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 Miller\Desktop\"/>
    </mc:Choice>
  </mc:AlternateContent>
  <bookViews>
    <workbookView xWindow="0" yWindow="0" windowWidth="28800" windowHeight="12915"/>
  </bookViews>
  <sheets>
    <sheet name="PDS_labs_LOINC_annotation_and_t" sheetId="1" r:id="rId1"/>
  </sheets>
  <definedNames>
    <definedName name="_xlnm._FilterDatabase" localSheetId="0" hidden="1">PDS_labs_LOINC_annotation_and_t!$A$1:$F$30052</definedName>
  </definedNames>
  <calcPr calcId="0"/>
</workbook>
</file>

<file path=xl/calcChain.xml><?xml version="1.0" encoding="utf-8"?>
<calcChain xmlns="http://schemas.openxmlformats.org/spreadsheetml/2006/main">
  <c r="F30052" i="1" l="1"/>
  <c r="F30051" i="1"/>
  <c r="F30050" i="1"/>
  <c r="F30049" i="1"/>
  <c r="F30048" i="1"/>
  <c r="F30047" i="1"/>
  <c r="F30046" i="1"/>
  <c r="F30045" i="1"/>
  <c r="F30044" i="1"/>
  <c r="F30043" i="1"/>
  <c r="F30042" i="1"/>
  <c r="F683" i="1"/>
  <c r="F30041" i="1"/>
  <c r="F30040" i="1"/>
  <c r="F30039" i="1"/>
  <c r="F30038" i="1"/>
  <c r="F682" i="1"/>
  <c r="F30037" i="1"/>
  <c r="F681" i="1"/>
  <c r="F30036" i="1"/>
  <c r="F30035" i="1"/>
  <c r="F30034" i="1"/>
  <c r="F30033" i="1"/>
  <c r="F30032" i="1"/>
  <c r="F30031" i="1"/>
  <c r="F30030" i="1"/>
  <c r="F680" i="1"/>
  <c r="F30029" i="1"/>
  <c r="F679" i="1"/>
  <c r="F678" i="1"/>
  <c r="F30028" i="1"/>
  <c r="F30027" i="1"/>
  <c r="F30026" i="1"/>
  <c r="F30025" i="1"/>
  <c r="F30024" i="1"/>
  <c r="F30023" i="1"/>
  <c r="F30022" i="1"/>
  <c r="F30021" i="1"/>
  <c r="F30020" i="1"/>
  <c r="F30019" i="1"/>
  <c r="F30018" i="1"/>
  <c r="F30017" i="1"/>
  <c r="F30016" i="1"/>
  <c r="F677" i="1"/>
  <c r="F676" i="1"/>
  <c r="F30015" i="1"/>
  <c r="F30014" i="1"/>
  <c r="F30013" i="1"/>
  <c r="F30012" i="1"/>
  <c r="F30011" i="1"/>
  <c r="F30010" i="1"/>
  <c r="F30009" i="1"/>
  <c r="F30008" i="1"/>
  <c r="F30007" i="1"/>
  <c r="F675" i="1"/>
  <c r="F30006" i="1"/>
  <c r="F30005" i="1"/>
  <c r="F30004" i="1"/>
  <c r="F30003" i="1"/>
  <c r="F674" i="1"/>
  <c r="F30002" i="1"/>
  <c r="F30001" i="1"/>
  <c r="F30000" i="1"/>
  <c r="F29999" i="1"/>
  <c r="F29998" i="1"/>
  <c r="F29997" i="1"/>
  <c r="F29996" i="1"/>
  <c r="F29995" i="1"/>
  <c r="F29994" i="1"/>
  <c r="F29993" i="1"/>
  <c r="F29992" i="1"/>
  <c r="F29991" i="1"/>
  <c r="F29990" i="1"/>
  <c r="F29989" i="1"/>
  <c r="F29988" i="1"/>
  <c r="F29987" i="1"/>
  <c r="F29986" i="1"/>
  <c r="F29985" i="1"/>
  <c r="F29984" i="1"/>
  <c r="F29983" i="1"/>
  <c r="F29982" i="1"/>
  <c r="F29981" i="1"/>
  <c r="F29980" i="1"/>
  <c r="F29979" i="1"/>
  <c r="F29978" i="1"/>
  <c r="F29977" i="1"/>
  <c r="F29976" i="1"/>
  <c r="F29975" i="1"/>
  <c r="F29974" i="1"/>
  <c r="F29973" i="1"/>
  <c r="F29972" i="1"/>
  <c r="F29971" i="1"/>
  <c r="F29970" i="1"/>
  <c r="F29969" i="1"/>
  <c r="F29968" i="1"/>
  <c r="F29967" i="1"/>
  <c r="F29966" i="1"/>
  <c r="F29965" i="1"/>
  <c r="F29964" i="1"/>
  <c r="F29963" i="1"/>
  <c r="F29962" i="1"/>
  <c r="F29961" i="1"/>
  <c r="F29960" i="1"/>
  <c r="F29959" i="1"/>
  <c r="F29958" i="1"/>
  <c r="F29957" i="1"/>
  <c r="F29956" i="1"/>
  <c r="F29955" i="1"/>
  <c r="F29954" i="1"/>
  <c r="F673" i="1"/>
  <c r="F29953" i="1"/>
  <c r="F29952" i="1"/>
  <c r="F672" i="1"/>
  <c r="F29951" i="1"/>
  <c r="F29950" i="1"/>
  <c r="F29949" i="1"/>
  <c r="F29948" i="1"/>
  <c r="F29947" i="1"/>
  <c r="F29946" i="1"/>
  <c r="F29945" i="1"/>
  <c r="F29944" i="1"/>
  <c r="F29943" i="1"/>
  <c r="F29942" i="1"/>
  <c r="F29941" i="1"/>
  <c r="F29940" i="1"/>
  <c r="F29939" i="1"/>
  <c r="F29938" i="1"/>
  <c r="F29937" i="1"/>
  <c r="F29936" i="1"/>
  <c r="F29935" i="1"/>
  <c r="F29934" i="1"/>
  <c r="F29933" i="1"/>
  <c r="F29932" i="1"/>
  <c r="F29931" i="1"/>
  <c r="F29930" i="1"/>
  <c r="F29929" i="1"/>
  <c r="F29928" i="1"/>
  <c r="F29927" i="1"/>
  <c r="F29926" i="1"/>
  <c r="F29925" i="1"/>
  <c r="F29924" i="1"/>
  <c r="F29923" i="1"/>
  <c r="F29922" i="1"/>
  <c r="F29921" i="1"/>
  <c r="F29920" i="1"/>
  <c r="F29919" i="1"/>
  <c r="F29918" i="1"/>
  <c r="F29917" i="1"/>
  <c r="F29916" i="1"/>
  <c r="F29915" i="1"/>
  <c r="F29914" i="1"/>
  <c r="F29913" i="1"/>
  <c r="F29912" i="1"/>
  <c r="F29911" i="1"/>
  <c r="F29910" i="1"/>
  <c r="F29909" i="1"/>
  <c r="F29908" i="1"/>
  <c r="F29907" i="1"/>
  <c r="F29906" i="1"/>
  <c r="F671" i="1"/>
  <c r="F29905" i="1"/>
  <c r="F29904" i="1"/>
  <c r="F29903" i="1"/>
  <c r="F29902" i="1"/>
  <c r="F29901" i="1"/>
  <c r="F29900" i="1"/>
  <c r="F29899" i="1"/>
  <c r="F29898" i="1"/>
  <c r="F29897" i="1"/>
  <c r="F29896" i="1"/>
  <c r="F29895" i="1"/>
  <c r="F29894" i="1"/>
  <c r="F29893" i="1"/>
  <c r="F29892" i="1"/>
  <c r="F29891" i="1"/>
  <c r="F29890" i="1"/>
  <c r="F29889" i="1"/>
  <c r="F29888" i="1"/>
  <c r="F29887" i="1"/>
  <c r="F29886" i="1"/>
  <c r="F29885" i="1"/>
  <c r="F29884" i="1"/>
  <c r="F29883" i="1"/>
  <c r="F29882" i="1"/>
  <c r="F29881" i="1"/>
  <c r="F29880" i="1"/>
  <c r="F29879" i="1"/>
  <c r="F29878" i="1"/>
  <c r="F29877" i="1"/>
  <c r="F29876" i="1"/>
  <c r="F29875" i="1"/>
  <c r="F29874" i="1"/>
  <c r="F29873" i="1"/>
  <c r="F29872" i="1"/>
  <c r="F29871" i="1"/>
  <c r="F29870" i="1"/>
  <c r="F29869" i="1"/>
  <c r="F29868" i="1"/>
  <c r="F29867" i="1"/>
  <c r="F29866" i="1"/>
  <c r="F29865" i="1"/>
  <c r="F29864" i="1"/>
  <c r="F29863" i="1"/>
  <c r="F29862" i="1"/>
  <c r="F29861" i="1"/>
  <c r="F29860" i="1"/>
  <c r="F29859" i="1"/>
  <c r="F29858" i="1"/>
  <c r="F29857" i="1"/>
  <c r="F29856" i="1"/>
  <c r="F29855" i="1"/>
  <c r="F29854" i="1"/>
  <c r="F29853" i="1"/>
  <c r="F29852" i="1"/>
  <c r="F29851" i="1"/>
  <c r="F29850" i="1"/>
  <c r="F29849" i="1"/>
  <c r="F29848" i="1"/>
  <c r="F29847" i="1"/>
  <c r="F29846" i="1"/>
  <c r="F29845" i="1"/>
  <c r="F29844" i="1"/>
  <c r="F29843" i="1"/>
  <c r="F29842" i="1"/>
  <c r="F29841" i="1"/>
  <c r="F29840" i="1"/>
  <c r="F29839" i="1"/>
  <c r="F29838" i="1"/>
  <c r="F29837" i="1"/>
  <c r="F29836" i="1"/>
  <c r="F29835" i="1"/>
  <c r="F29834" i="1"/>
  <c r="F29833" i="1"/>
  <c r="F29832" i="1"/>
  <c r="F29831" i="1"/>
  <c r="F29830" i="1"/>
  <c r="F29829" i="1"/>
  <c r="F29828" i="1"/>
  <c r="F29827" i="1"/>
  <c r="F29826" i="1"/>
  <c r="F29825" i="1"/>
  <c r="F29824" i="1"/>
  <c r="F29823" i="1"/>
  <c r="F29822" i="1"/>
  <c r="F29821" i="1"/>
  <c r="F29820" i="1"/>
  <c r="F29819" i="1"/>
  <c r="F29818" i="1"/>
  <c r="F29817" i="1"/>
  <c r="F29816" i="1"/>
  <c r="F29815" i="1"/>
  <c r="F29814" i="1"/>
  <c r="F29813" i="1"/>
  <c r="F29812" i="1"/>
  <c r="F29811" i="1"/>
  <c r="F29810" i="1"/>
  <c r="F29809" i="1"/>
  <c r="F29808" i="1"/>
  <c r="F29807" i="1"/>
  <c r="F29806" i="1"/>
  <c r="F29805" i="1"/>
  <c r="F29804" i="1"/>
  <c r="F29803" i="1"/>
  <c r="F29802" i="1"/>
  <c r="F29801" i="1"/>
  <c r="F29800" i="1"/>
  <c r="F29799" i="1"/>
  <c r="F29798" i="1"/>
  <c r="F29797" i="1"/>
  <c r="F29796" i="1"/>
  <c r="F29795" i="1"/>
  <c r="F29794" i="1"/>
  <c r="F29793" i="1"/>
  <c r="F29792" i="1"/>
  <c r="F29791" i="1"/>
  <c r="F29790" i="1"/>
  <c r="F29789" i="1"/>
  <c r="F29788" i="1"/>
  <c r="F29787" i="1"/>
  <c r="F29786" i="1"/>
  <c r="F29785" i="1"/>
  <c r="F29784" i="1"/>
  <c r="F29783" i="1"/>
  <c r="F29782" i="1"/>
  <c r="F29781" i="1"/>
  <c r="F29780" i="1"/>
  <c r="F29779" i="1"/>
  <c r="F29778" i="1"/>
  <c r="F29777" i="1"/>
  <c r="F29776" i="1"/>
  <c r="F29775" i="1"/>
  <c r="F29774" i="1"/>
  <c r="F29773" i="1"/>
  <c r="F29772" i="1"/>
  <c r="F29771" i="1"/>
  <c r="F29770" i="1"/>
  <c r="F29769" i="1"/>
  <c r="F29768" i="1"/>
  <c r="F29767" i="1"/>
  <c r="F29766" i="1"/>
  <c r="F29765" i="1"/>
  <c r="F29764" i="1"/>
  <c r="F29763" i="1"/>
  <c r="F29762" i="1"/>
  <c r="F29761" i="1"/>
  <c r="F29760" i="1"/>
  <c r="F29759" i="1"/>
  <c r="F29758" i="1"/>
  <c r="F29757" i="1"/>
  <c r="F29756" i="1"/>
  <c r="F29755" i="1"/>
  <c r="F29754" i="1"/>
  <c r="F29753" i="1"/>
  <c r="F29752" i="1"/>
  <c r="F29751" i="1"/>
  <c r="F29750" i="1"/>
  <c r="F29749" i="1"/>
  <c r="F29748" i="1"/>
  <c r="F29747" i="1"/>
  <c r="F29746" i="1"/>
  <c r="F29745" i="1"/>
  <c r="F29744" i="1"/>
  <c r="F29743" i="1"/>
  <c r="F29742" i="1"/>
  <c r="F29741" i="1"/>
  <c r="F29740" i="1"/>
  <c r="F29739" i="1"/>
  <c r="F29738" i="1"/>
  <c r="F29737" i="1"/>
  <c r="F29736" i="1"/>
  <c r="F29735" i="1"/>
  <c r="F29734" i="1"/>
  <c r="F29733" i="1"/>
  <c r="F29732" i="1"/>
  <c r="F29731" i="1"/>
  <c r="F29730" i="1"/>
  <c r="F29729" i="1"/>
  <c r="F29728" i="1"/>
  <c r="F29727" i="1"/>
  <c r="F29726" i="1"/>
  <c r="F29725" i="1"/>
  <c r="F29724" i="1"/>
  <c r="F29723" i="1"/>
  <c r="F29722" i="1"/>
  <c r="F29721" i="1"/>
  <c r="F29720" i="1"/>
  <c r="F29719" i="1"/>
  <c r="F29718" i="1"/>
  <c r="F29717" i="1"/>
  <c r="F29716" i="1"/>
  <c r="F29715" i="1"/>
  <c r="F29714" i="1"/>
  <c r="F29713" i="1"/>
  <c r="F29712" i="1"/>
  <c r="F29711" i="1"/>
  <c r="F29710" i="1"/>
  <c r="F29709" i="1"/>
  <c r="F29708" i="1"/>
  <c r="F29707" i="1"/>
  <c r="F29706" i="1"/>
  <c r="F29705" i="1"/>
  <c r="F29704" i="1"/>
  <c r="F29703" i="1"/>
  <c r="F29702" i="1"/>
  <c r="F29701" i="1"/>
  <c r="F29700" i="1"/>
  <c r="F29699" i="1"/>
  <c r="F29698" i="1"/>
  <c r="F29697" i="1"/>
  <c r="F29696" i="1"/>
  <c r="F29695" i="1"/>
  <c r="F29694" i="1"/>
  <c r="F29693" i="1"/>
  <c r="F29692" i="1"/>
  <c r="F29691" i="1"/>
  <c r="F29690" i="1"/>
  <c r="F29689" i="1"/>
  <c r="F29688" i="1"/>
  <c r="F29687" i="1"/>
  <c r="F29686" i="1"/>
  <c r="F29685" i="1"/>
  <c r="F29684" i="1"/>
  <c r="F29683" i="1"/>
  <c r="F29682" i="1"/>
  <c r="F29681" i="1"/>
  <c r="F29680" i="1"/>
  <c r="F29679" i="1"/>
  <c r="F29678" i="1"/>
  <c r="F29677" i="1"/>
  <c r="F29676" i="1"/>
  <c r="F29675" i="1"/>
  <c r="F29674" i="1"/>
  <c r="F29673" i="1"/>
  <c r="F29672" i="1"/>
  <c r="F29671" i="1"/>
  <c r="F29670" i="1"/>
  <c r="F29669" i="1"/>
  <c r="F29668" i="1"/>
  <c r="F29667" i="1"/>
  <c r="F29666" i="1"/>
  <c r="F29665" i="1"/>
  <c r="F29664" i="1"/>
  <c r="F29663" i="1"/>
  <c r="F29662" i="1"/>
  <c r="F29661" i="1"/>
  <c r="F29660" i="1"/>
  <c r="F29659" i="1"/>
  <c r="F29658" i="1"/>
  <c r="F29657" i="1"/>
  <c r="F29656" i="1"/>
  <c r="F29655" i="1"/>
  <c r="F29654" i="1"/>
  <c r="F29653" i="1"/>
  <c r="F29652" i="1"/>
  <c r="F29651" i="1"/>
  <c r="F29650" i="1"/>
  <c r="F29649" i="1"/>
  <c r="F29648" i="1"/>
  <c r="F29647" i="1"/>
  <c r="F29646" i="1"/>
  <c r="F29645" i="1"/>
  <c r="F29644" i="1"/>
  <c r="F29643" i="1"/>
  <c r="F29642" i="1"/>
  <c r="F29641" i="1"/>
  <c r="F29640" i="1"/>
  <c r="F29639" i="1"/>
  <c r="F29638" i="1"/>
  <c r="F29637" i="1"/>
  <c r="F29636" i="1"/>
  <c r="F29635" i="1"/>
  <c r="F29634" i="1"/>
  <c r="F29633" i="1"/>
  <c r="F29632" i="1"/>
  <c r="F29631" i="1"/>
  <c r="F29630" i="1"/>
  <c r="F29629" i="1"/>
  <c r="F29628" i="1"/>
  <c r="F29627" i="1"/>
  <c r="F29626" i="1"/>
  <c r="F29625" i="1"/>
  <c r="F29624" i="1"/>
  <c r="F29623" i="1"/>
  <c r="F29622" i="1"/>
  <c r="F29621" i="1"/>
  <c r="F29620" i="1"/>
  <c r="F29619" i="1"/>
  <c r="F29618" i="1"/>
  <c r="F29617" i="1"/>
  <c r="F29616" i="1"/>
  <c r="F29615" i="1"/>
  <c r="F29614" i="1"/>
  <c r="F29613" i="1"/>
  <c r="F29612" i="1"/>
  <c r="F29611" i="1"/>
  <c r="F29610" i="1"/>
  <c r="F29609" i="1"/>
  <c r="F29608" i="1"/>
  <c r="F29607" i="1"/>
  <c r="F29606" i="1"/>
  <c r="F29605" i="1"/>
  <c r="F29604" i="1"/>
  <c r="F29603" i="1"/>
  <c r="F29602" i="1"/>
  <c r="F29601" i="1"/>
  <c r="F670" i="1"/>
  <c r="F29600" i="1"/>
  <c r="F669" i="1"/>
  <c r="F29599" i="1"/>
  <c r="F29598" i="1"/>
  <c r="F29597" i="1"/>
  <c r="F29596" i="1"/>
  <c r="F29595" i="1"/>
  <c r="F29594" i="1"/>
  <c r="F29593" i="1"/>
  <c r="F29592" i="1"/>
  <c r="F29591" i="1"/>
  <c r="F668" i="1"/>
  <c r="F29590" i="1"/>
  <c r="F29589" i="1"/>
  <c r="F29588" i="1"/>
  <c r="F29587" i="1"/>
  <c r="F29586" i="1"/>
  <c r="F29585" i="1"/>
  <c r="F29584" i="1"/>
  <c r="F29583" i="1"/>
  <c r="F29582" i="1"/>
  <c r="F29581" i="1"/>
  <c r="F29580" i="1"/>
  <c r="F29579" i="1"/>
  <c r="F29578" i="1"/>
  <c r="F29577" i="1"/>
  <c r="F29576" i="1"/>
  <c r="F29575" i="1"/>
  <c r="F29574" i="1"/>
  <c r="F29573" i="1"/>
  <c r="F29572" i="1"/>
  <c r="F29571" i="1"/>
  <c r="F29570" i="1"/>
  <c r="F29569" i="1"/>
  <c r="F29568" i="1"/>
  <c r="F29567" i="1"/>
  <c r="F29566" i="1"/>
  <c r="F29565" i="1"/>
  <c r="F29564" i="1"/>
  <c r="F29563" i="1"/>
  <c r="F29562" i="1"/>
  <c r="F29561" i="1"/>
  <c r="F29560" i="1"/>
  <c r="F29559" i="1"/>
  <c r="F29558" i="1"/>
  <c r="F29557" i="1"/>
  <c r="F29556" i="1"/>
  <c r="F29555" i="1"/>
  <c r="F29554" i="1"/>
  <c r="F29553" i="1"/>
  <c r="F29552" i="1"/>
  <c r="F29551" i="1"/>
  <c r="F29550" i="1"/>
  <c r="F29549" i="1"/>
  <c r="F29548" i="1"/>
  <c r="F29547" i="1"/>
  <c r="F29546" i="1"/>
  <c r="F29545" i="1"/>
  <c r="F29544" i="1"/>
  <c r="F29543" i="1"/>
  <c r="F29542" i="1"/>
  <c r="F29541" i="1"/>
  <c r="F29540" i="1"/>
  <c r="F29539" i="1"/>
  <c r="F29538" i="1"/>
  <c r="F29537" i="1"/>
  <c r="F29536" i="1"/>
  <c r="F29535" i="1"/>
  <c r="F29534" i="1"/>
  <c r="F29533" i="1"/>
  <c r="F29532" i="1"/>
  <c r="F29531" i="1"/>
  <c r="F29530" i="1"/>
  <c r="F29529" i="1"/>
  <c r="F29528" i="1"/>
  <c r="F29527" i="1"/>
  <c r="F29526" i="1"/>
  <c r="F29525" i="1"/>
  <c r="F29524" i="1"/>
  <c r="F29523" i="1"/>
  <c r="F29522" i="1"/>
  <c r="F29521" i="1"/>
  <c r="F29520" i="1"/>
  <c r="F667" i="1"/>
  <c r="F29519" i="1"/>
  <c r="F29518" i="1"/>
  <c r="F29517" i="1"/>
  <c r="F29516" i="1"/>
  <c r="F29515" i="1"/>
  <c r="F29514" i="1"/>
  <c r="F29513" i="1"/>
  <c r="F29512" i="1"/>
  <c r="F29511" i="1"/>
  <c r="F29510" i="1"/>
  <c r="F29509" i="1"/>
  <c r="F29508" i="1"/>
  <c r="F29507" i="1"/>
  <c r="F29506" i="1"/>
  <c r="F29505" i="1"/>
  <c r="F29504" i="1"/>
  <c r="F29503" i="1"/>
  <c r="F29502" i="1"/>
  <c r="F29501" i="1"/>
  <c r="F29500" i="1"/>
  <c r="F29499" i="1"/>
  <c r="F29498" i="1"/>
  <c r="F29497" i="1"/>
  <c r="F29496" i="1"/>
  <c r="F29495" i="1"/>
  <c r="F666" i="1"/>
  <c r="F29494" i="1"/>
  <c r="F29493" i="1"/>
  <c r="F29492" i="1"/>
  <c r="F29491" i="1"/>
  <c r="F29490" i="1"/>
  <c r="F29489" i="1"/>
  <c r="F29488" i="1"/>
  <c r="F29487" i="1"/>
  <c r="F29486" i="1"/>
  <c r="F29485" i="1"/>
  <c r="F29484" i="1"/>
  <c r="F29483" i="1"/>
  <c r="F29482" i="1"/>
  <c r="F29481" i="1"/>
  <c r="F29480" i="1"/>
  <c r="F29479" i="1"/>
  <c r="F29478" i="1"/>
  <c r="F29477" i="1"/>
  <c r="F29476" i="1"/>
  <c r="F29475" i="1"/>
  <c r="F29474" i="1"/>
  <c r="F29473" i="1"/>
  <c r="F29472" i="1"/>
  <c r="F29471" i="1"/>
  <c r="F29470" i="1"/>
  <c r="F29469" i="1"/>
  <c r="F29468" i="1"/>
  <c r="F29467" i="1"/>
  <c r="F29466" i="1"/>
  <c r="F29465" i="1"/>
  <c r="F29464" i="1"/>
  <c r="F29463" i="1"/>
  <c r="F29462" i="1"/>
  <c r="F29461" i="1"/>
  <c r="F29460" i="1"/>
  <c r="F29459" i="1"/>
  <c r="F29458" i="1"/>
  <c r="F29457" i="1"/>
  <c r="F29456" i="1"/>
  <c r="F29455" i="1"/>
  <c r="F29454" i="1"/>
  <c r="F29453" i="1"/>
  <c r="F29452" i="1"/>
  <c r="F29451" i="1"/>
  <c r="F29450" i="1"/>
  <c r="F29449" i="1"/>
  <c r="F29448" i="1"/>
  <c r="F29447" i="1"/>
  <c r="F29446" i="1"/>
  <c r="F29445" i="1"/>
  <c r="F29444" i="1"/>
  <c r="F29443" i="1"/>
  <c r="F29442" i="1"/>
  <c r="F29441" i="1"/>
  <c r="F29440" i="1"/>
  <c r="F29439" i="1"/>
  <c r="F29438" i="1"/>
  <c r="F29437" i="1"/>
  <c r="F29436" i="1"/>
  <c r="F29435" i="1"/>
  <c r="F29434" i="1"/>
  <c r="F29433" i="1"/>
  <c r="F29432" i="1"/>
  <c r="F29431" i="1"/>
  <c r="F29430" i="1"/>
  <c r="F29429" i="1"/>
  <c r="F29428" i="1"/>
  <c r="F29427" i="1"/>
  <c r="F29426" i="1"/>
  <c r="F29425" i="1"/>
  <c r="F29424" i="1"/>
  <c r="F29423" i="1"/>
  <c r="F29422" i="1"/>
  <c r="F29421" i="1"/>
  <c r="F29420" i="1"/>
  <c r="F29419" i="1"/>
  <c r="F29418" i="1"/>
  <c r="F29417" i="1"/>
  <c r="F29416" i="1"/>
  <c r="F29415" i="1"/>
  <c r="F29414" i="1"/>
  <c r="F29413" i="1"/>
  <c r="F29412" i="1"/>
  <c r="F29411" i="1"/>
  <c r="F29410" i="1"/>
  <c r="F29409" i="1"/>
  <c r="F29408" i="1"/>
  <c r="F29407" i="1"/>
  <c r="F29406" i="1"/>
  <c r="F29405" i="1"/>
  <c r="F29404" i="1"/>
  <c r="F29403" i="1"/>
  <c r="F29402" i="1"/>
  <c r="F29401" i="1"/>
  <c r="F29400" i="1"/>
  <c r="F29399" i="1"/>
  <c r="F29398" i="1"/>
  <c r="F29397" i="1"/>
  <c r="F29396" i="1"/>
  <c r="F29395" i="1"/>
  <c r="F29394" i="1"/>
  <c r="F29393" i="1"/>
  <c r="F29392" i="1"/>
  <c r="F29391" i="1"/>
  <c r="F29390" i="1"/>
  <c r="F29389" i="1"/>
  <c r="F29388" i="1"/>
  <c r="F29387" i="1"/>
  <c r="F29386" i="1"/>
  <c r="F29385" i="1"/>
  <c r="F29384" i="1"/>
  <c r="F29383" i="1"/>
  <c r="F29382" i="1"/>
  <c r="F29381" i="1"/>
  <c r="F29380" i="1"/>
  <c r="F29379" i="1"/>
  <c r="F29378" i="1"/>
  <c r="F29377" i="1"/>
  <c r="F29376" i="1"/>
  <c r="F29375" i="1"/>
  <c r="F29374" i="1"/>
  <c r="F29373" i="1"/>
  <c r="F29372" i="1"/>
  <c r="F29371" i="1"/>
  <c r="F29370" i="1"/>
  <c r="F29369" i="1"/>
  <c r="F29368" i="1"/>
  <c r="F29367" i="1"/>
  <c r="F29366" i="1"/>
  <c r="F29365" i="1"/>
  <c r="F29364" i="1"/>
  <c r="F29363" i="1"/>
  <c r="F29362" i="1"/>
  <c r="F29361" i="1"/>
  <c r="F29360" i="1"/>
  <c r="F29359" i="1"/>
  <c r="F29358" i="1"/>
  <c r="F29357" i="1"/>
  <c r="F29356" i="1"/>
  <c r="F29355" i="1"/>
  <c r="F29354" i="1"/>
  <c r="F29353" i="1"/>
  <c r="F29352" i="1"/>
  <c r="F29351" i="1"/>
  <c r="F29350" i="1"/>
  <c r="F29349" i="1"/>
  <c r="F29348" i="1"/>
  <c r="F29347" i="1"/>
  <c r="F29346" i="1"/>
  <c r="F29345" i="1"/>
  <c r="F29344" i="1"/>
  <c r="F29343" i="1"/>
  <c r="F29342" i="1"/>
  <c r="F29341" i="1"/>
  <c r="F29340" i="1"/>
  <c r="F29339" i="1"/>
  <c r="F29338" i="1"/>
  <c r="F29337" i="1"/>
  <c r="F29336" i="1"/>
  <c r="F29335" i="1"/>
  <c r="F29334" i="1"/>
  <c r="F29333" i="1"/>
  <c r="F29332" i="1"/>
  <c r="F29331" i="1"/>
  <c r="F29330" i="1"/>
  <c r="F29329" i="1"/>
  <c r="F29328" i="1"/>
  <c r="F29327" i="1"/>
  <c r="F29326" i="1"/>
  <c r="F29325" i="1"/>
  <c r="F29324" i="1"/>
  <c r="F29323" i="1"/>
  <c r="F29322" i="1"/>
  <c r="F29321" i="1"/>
  <c r="F29320" i="1"/>
  <c r="F29319" i="1"/>
  <c r="F29318" i="1"/>
  <c r="F29317" i="1"/>
  <c r="F29316" i="1"/>
  <c r="F29315" i="1"/>
  <c r="F29314" i="1"/>
  <c r="F29313" i="1"/>
  <c r="F29312" i="1"/>
  <c r="F29311" i="1"/>
  <c r="F29310" i="1"/>
  <c r="F29309" i="1"/>
  <c r="F29308" i="1"/>
  <c r="F29307" i="1"/>
  <c r="F29306" i="1"/>
  <c r="F29305" i="1"/>
  <c r="F29304" i="1"/>
  <c r="F29303" i="1"/>
  <c r="F29302" i="1"/>
  <c r="F29301" i="1"/>
  <c r="F29300" i="1"/>
  <c r="F29299" i="1"/>
  <c r="F29298" i="1"/>
  <c r="F29297" i="1"/>
  <c r="F29296" i="1"/>
  <c r="F29295" i="1"/>
  <c r="F29294" i="1"/>
  <c r="F29293" i="1"/>
  <c r="F29292" i="1"/>
  <c r="F29291" i="1"/>
  <c r="F29290" i="1"/>
  <c r="F29289" i="1"/>
  <c r="F29288" i="1"/>
  <c r="F29287" i="1"/>
  <c r="F29286" i="1"/>
  <c r="F29285" i="1"/>
  <c r="F29284" i="1"/>
  <c r="F29283" i="1"/>
  <c r="F29282" i="1"/>
  <c r="F29281" i="1"/>
  <c r="F29280" i="1"/>
  <c r="F29279" i="1"/>
  <c r="F29278" i="1"/>
  <c r="F29277" i="1"/>
  <c r="F29276" i="1"/>
  <c r="F29275" i="1"/>
  <c r="F29274" i="1"/>
  <c r="F29273" i="1"/>
  <c r="F29272" i="1"/>
  <c r="F29271" i="1"/>
  <c r="F29270" i="1"/>
  <c r="F29269" i="1"/>
  <c r="F29268" i="1"/>
  <c r="F29267" i="1"/>
  <c r="F29266" i="1"/>
  <c r="F29265" i="1"/>
  <c r="F29264" i="1"/>
  <c r="F29263" i="1"/>
  <c r="F29262" i="1"/>
  <c r="F29261" i="1"/>
  <c r="F29260" i="1"/>
  <c r="F29259" i="1"/>
  <c r="F29258" i="1"/>
  <c r="F29257" i="1"/>
  <c r="F29256" i="1"/>
  <c r="F29255" i="1"/>
  <c r="F29254" i="1"/>
  <c r="F29253" i="1"/>
  <c r="F29252" i="1"/>
  <c r="F29251" i="1"/>
  <c r="F29250" i="1"/>
  <c r="F29249" i="1"/>
  <c r="F29248" i="1"/>
  <c r="F29247" i="1"/>
  <c r="F29246" i="1"/>
  <c r="F29245" i="1"/>
  <c r="F29244" i="1"/>
  <c r="F29243" i="1"/>
  <c r="F29242" i="1"/>
  <c r="F29241" i="1"/>
  <c r="F29240" i="1"/>
  <c r="F29239" i="1"/>
  <c r="F29238" i="1"/>
  <c r="F29237" i="1"/>
  <c r="F29236" i="1"/>
  <c r="F29235" i="1"/>
  <c r="F29234" i="1"/>
  <c r="F29233" i="1"/>
  <c r="F29232" i="1"/>
  <c r="F29231" i="1"/>
  <c r="F29230" i="1"/>
  <c r="F29229" i="1"/>
  <c r="F29228" i="1"/>
  <c r="F29227" i="1"/>
  <c r="F29226" i="1"/>
  <c r="F29225" i="1"/>
  <c r="F29224" i="1"/>
  <c r="F29223" i="1"/>
  <c r="F29222" i="1"/>
  <c r="F29221" i="1"/>
  <c r="F29220" i="1"/>
  <c r="F29219" i="1"/>
  <c r="F29218" i="1"/>
  <c r="F29217" i="1"/>
  <c r="F29216" i="1"/>
  <c r="F29215" i="1"/>
  <c r="F29214" i="1"/>
  <c r="F29213" i="1"/>
  <c r="F29212" i="1"/>
  <c r="F29211" i="1"/>
  <c r="F29210" i="1"/>
  <c r="F29209" i="1"/>
  <c r="F29208" i="1"/>
  <c r="F29207" i="1"/>
  <c r="F29206" i="1"/>
  <c r="F29205" i="1"/>
  <c r="F29204" i="1"/>
  <c r="F29203" i="1"/>
  <c r="F29202" i="1"/>
  <c r="F29201" i="1"/>
  <c r="F29200" i="1"/>
  <c r="F29199" i="1"/>
  <c r="F29198" i="1"/>
  <c r="F29197" i="1"/>
  <c r="F29196" i="1"/>
  <c r="F29195" i="1"/>
  <c r="F29194" i="1"/>
  <c r="F29193" i="1"/>
  <c r="F29192" i="1"/>
  <c r="F29191" i="1"/>
  <c r="F29190" i="1"/>
  <c r="F29189" i="1"/>
  <c r="F29188" i="1"/>
  <c r="F29187" i="1"/>
  <c r="F29186" i="1"/>
  <c r="F29185" i="1"/>
  <c r="F29184" i="1"/>
  <c r="F29183" i="1"/>
  <c r="F29182" i="1"/>
  <c r="F29181" i="1"/>
  <c r="F29180" i="1"/>
  <c r="F29179" i="1"/>
  <c r="F29178" i="1"/>
  <c r="F29177" i="1"/>
  <c r="F29176" i="1"/>
  <c r="F29175" i="1"/>
  <c r="F29174" i="1"/>
  <c r="F29173" i="1"/>
  <c r="F29172" i="1"/>
  <c r="F665" i="1"/>
  <c r="F29171" i="1"/>
  <c r="F664" i="1"/>
  <c r="F29170" i="1"/>
  <c r="F29169" i="1"/>
  <c r="F29168" i="1"/>
  <c r="F29167" i="1"/>
  <c r="F29166" i="1"/>
  <c r="F29165" i="1"/>
  <c r="F29164" i="1"/>
  <c r="F29163" i="1"/>
  <c r="F663" i="1"/>
  <c r="F662" i="1"/>
  <c r="F29162" i="1"/>
  <c r="F661" i="1"/>
  <c r="F660" i="1"/>
  <c r="F659" i="1"/>
  <c r="F658" i="1"/>
  <c r="F29161" i="1"/>
  <c r="F29160" i="1"/>
  <c r="F29159" i="1"/>
  <c r="F29158" i="1"/>
  <c r="F29157" i="1"/>
  <c r="F29156" i="1"/>
  <c r="F29155" i="1"/>
  <c r="F29154" i="1"/>
  <c r="F29153" i="1"/>
  <c r="F29152" i="1"/>
  <c r="F29151" i="1"/>
  <c r="F29150" i="1"/>
  <c r="F29149" i="1"/>
  <c r="F657" i="1"/>
  <c r="F29148" i="1"/>
  <c r="F29147" i="1"/>
  <c r="F656" i="1"/>
  <c r="F29146" i="1"/>
  <c r="F29145" i="1"/>
  <c r="F29144" i="1"/>
  <c r="F29143" i="1"/>
  <c r="F655" i="1"/>
  <c r="F29142" i="1"/>
  <c r="F29141" i="1"/>
  <c r="F29140" i="1"/>
  <c r="F29139" i="1"/>
  <c r="F29138" i="1"/>
  <c r="F29137" i="1"/>
  <c r="F29136" i="1"/>
  <c r="F29135" i="1"/>
  <c r="F29134" i="1"/>
  <c r="F29133" i="1"/>
  <c r="F29132" i="1"/>
  <c r="F29131" i="1"/>
  <c r="F29130" i="1"/>
  <c r="F29129" i="1"/>
  <c r="F29128" i="1"/>
  <c r="F29127" i="1"/>
  <c r="F29126" i="1"/>
  <c r="F29125" i="1"/>
  <c r="F29124" i="1"/>
  <c r="F29123" i="1"/>
  <c r="F29122" i="1"/>
  <c r="F29121" i="1"/>
  <c r="F29120" i="1"/>
  <c r="F29119" i="1"/>
  <c r="F29118" i="1"/>
  <c r="F29117" i="1"/>
  <c r="F29116" i="1"/>
  <c r="F29115" i="1"/>
  <c r="F29114" i="1"/>
  <c r="F29113" i="1"/>
  <c r="F29112" i="1"/>
  <c r="F29111" i="1"/>
  <c r="F29110" i="1"/>
  <c r="F29109" i="1"/>
  <c r="F29108" i="1"/>
  <c r="F29107" i="1"/>
  <c r="F29106" i="1"/>
  <c r="F29105" i="1"/>
  <c r="F29104" i="1"/>
  <c r="F29103" i="1"/>
  <c r="F29102" i="1"/>
  <c r="F29101" i="1"/>
  <c r="F29100" i="1"/>
  <c r="F29099" i="1"/>
  <c r="F29098" i="1"/>
  <c r="F29097" i="1"/>
  <c r="F29096" i="1"/>
  <c r="F29095" i="1"/>
  <c r="F29094" i="1"/>
  <c r="F29093" i="1"/>
  <c r="F29092" i="1"/>
  <c r="F29091" i="1"/>
  <c r="F29090" i="1"/>
  <c r="F29089" i="1"/>
  <c r="F29088" i="1"/>
  <c r="F29087" i="1"/>
  <c r="F29086" i="1"/>
  <c r="F29085" i="1"/>
  <c r="F29084" i="1"/>
  <c r="F29083" i="1"/>
  <c r="F29082" i="1"/>
  <c r="F29081" i="1"/>
  <c r="F29080" i="1"/>
  <c r="F29079" i="1"/>
  <c r="F29078" i="1"/>
  <c r="F29077" i="1"/>
  <c r="F29076" i="1"/>
  <c r="F29075" i="1"/>
  <c r="F29074" i="1"/>
  <c r="F29073" i="1"/>
  <c r="F29072" i="1"/>
  <c r="F29071" i="1"/>
  <c r="F29070" i="1"/>
  <c r="F29069" i="1"/>
  <c r="F29068" i="1"/>
  <c r="F29067" i="1"/>
  <c r="F29066" i="1"/>
  <c r="F29065" i="1"/>
  <c r="F29064" i="1"/>
  <c r="F29063" i="1"/>
  <c r="F29062" i="1"/>
  <c r="F29061" i="1"/>
  <c r="F29060" i="1"/>
  <c r="F29059" i="1"/>
  <c r="F29058" i="1"/>
  <c r="F29057" i="1"/>
  <c r="F29056" i="1"/>
  <c r="F29055" i="1"/>
  <c r="F29054" i="1"/>
  <c r="F29053" i="1"/>
  <c r="F29052" i="1"/>
  <c r="F29051" i="1"/>
  <c r="F29050" i="1"/>
  <c r="F29049" i="1"/>
  <c r="F29048" i="1"/>
  <c r="F29047" i="1"/>
  <c r="F29046" i="1"/>
  <c r="F29045" i="1"/>
  <c r="F29044" i="1"/>
  <c r="F29043" i="1"/>
  <c r="F29042" i="1"/>
  <c r="F29041" i="1"/>
  <c r="F29040" i="1"/>
  <c r="F29039" i="1"/>
  <c r="F29038" i="1"/>
  <c r="F29037" i="1"/>
  <c r="F29036" i="1"/>
  <c r="F29035" i="1"/>
  <c r="F29034" i="1"/>
  <c r="F29033" i="1"/>
  <c r="F29032" i="1"/>
  <c r="F29031" i="1"/>
  <c r="F29030" i="1"/>
  <c r="F29029" i="1"/>
  <c r="F29028" i="1"/>
  <c r="F29027" i="1"/>
  <c r="F29026" i="1"/>
  <c r="F29025" i="1"/>
  <c r="F29024" i="1"/>
  <c r="F29023" i="1"/>
  <c r="F29022" i="1"/>
  <c r="F29021" i="1"/>
  <c r="F29020" i="1"/>
  <c r="F29019" i="1"/>
  <c r="F29018" i="1"/>
  <c r="F29017" i="1"/>
  <c r="F29016" i="1"/>
  <c r="F29015" i="1"/>
  <c r="F29014" i="1"/>
  <c r="F29013" i="1"/>
  <c r="F29012" i="1"/>
  <c r="F29011" i="1"/>
  <c r="F29010" i="1"/>
  <c r="F29009" i="1"/>
  <c r="F29008" i="1"/>
  <c r="F29007" i="1"/>
  <c r="F29006" i="1"/>
  <c r="F29005" i="1"/>
  <c r="F29004" i="1"/>
  <c r="F29003" i="1"/>
  <c r="F29002" i="1"/>
  <c r="F29001" i="1"/>
  <c r="F29000" i="1"/>
  <c r="F28999" i="1"/>
  <c r="F28998" i="1"/>
  <c r="F28997" i="1"/>
  <c r="F28996" i="1"/>
  <c r="F28995" i="1"/>
  <c r="F28994" i="1"/>
  <c r="F28993" i="1"/>
  <c r="F28992" i="1"/>
  <c r="F28991" i="1"/>
  <c r="F28990" i="1"/>
  <c r="F28989" i="1"/>
  <c r="F28988" i="1"/>
  <c r="F28987" i="1"/>
  <c r="F28986" i="1"/>
  <c r="F28985" i="1"/>
  <c r="F28984" i="1"/>
  <c r="F28983" i="1"/>
  <c r="F28982" i="1"/>
  <c r="F28981" i="1"/>
  <c r="F28980" i="1"/>
  <c r="F28979" i="1"/>
  <c r="F28978" i="1"/>
  <c r="F28977" i="1"/>
  <c r="F28976" i="1"/>
  <c r="F28975" i="1"/>
  <c r="F28974" i="1"/>
  <c r="F28973" i="1"/>
  <c r="F28972" i="1"/>
  <c r="F28971" i="1"/>
  <c r="F28970" i="1"/>
  <c r="F28969" i="1"/>
  <c r="F28968" i="1"/>
  <c r="F28967" i="1"/>
  <c r="F28966" i="1"/>
  <c r="F28965" i="1"/>
  <c r="F28964" i="1"/>
  <c r="F28963" i="1"/>
  <c r="F28962" i="1"/>
  <c r="F28961" i="1"/>
  <c r="F28960" i="1"/>
  <c r="F28959" i="1"/>
  <c r="F28958" i="1"/>
  <c r="F28957" i="1"/>
  <c r="F28956" i="1"/>
  <c r="F28955" i="1"/>
  <c r="F28954" i="1"/>
  <c r="F28953" i="1"/>
  <c r="F28952" i="1"/>
  <c r="F28951" i="1"/>
  <c r="F28950" i="1"/>
  <c r="F28949" i="1"/>
  <c r="F28948" i="1"/>
  <c r="F28947" i="1"/>
  <c r="F28946" i="1"/>
  <c r="F28945" i="1"/>
  <c r="F28944" i="1"/>
  <c r="F28943" i="1"/>
  <c r="F28942" i="1"/>
  <c r="F28941" i="1"/>
  <c r="F28940" i="1"/>
  <c r="F28939" i="1"/>
  <c r="F28938" i="1"/>
  <c r="F28937" i="1"/>
  <c r="F28936" i="1"/>
  <c r="F28935" i="1"/>
  <c r="F28934" i="1"/>
  <c r="F28933" i="1"/>
  <c r="F28932" i="1"/>
  <c r="F28931" i="1"/>
  <c r="F28930" i="1"/>
  <c r="F28929" i="1"/>
  <c r="F28928" i="1"/>
  <c r="F28927" i="1"/>
  <c r="F28926" i="1"/>
  <c r="F28925" i="1"/>
  <c r="F28924" i="1"/>
  <c r="F28923" i="1"/>
  <c r="F28922" i="1"/>
  <c r="F28921" i="1"/>
  <c r="F28920" i="1"/>
  <c r="F28919" i="1"/>
  <c r="F28918" i="1"/>
  <c r="F28917" i="1"/>
  <c r="F28916" i="1"/>
  <c r="F28915" i="1"/>
  <c r="F28914" i="1"/>
  <c r="F28913" i="1"/>
  <c r="F28912" i="1"/>
  <c r="F28911" i="1"/>
  <c r="F28910" i="1"/>
  <c r="F28909" i="1"/>
  <c r="F28908" i="1"/>
  <c r="F28907" i="1"/>
  <c r="F28906" i="1"/>
  <c r="F28905" i="1"/>
  <c r="F28904" i="1"/>
  <c r="F28903" i="1"/>
  <c r="F28902" i="1"/>
  <c r="F28901" i="1"/>
  <c r="F28900" i="1"/>
  <c r="F28899" i="1"/>
  <c r="F28898" i="1"/>
  <c r="F28897" i="1"/>
  <c r="F28896" i="1"/>
  <c r="F28895" i="1"/>
  <c r="F28894" i="1"/>
  <c r="F28893" i="1"/>
  <c r="F28892" i="1"/>
  <c r="F28891" i="1"/>
  <c r="F28890" i="1"/>
  <c r="F28889" i="1"/>
  <c r="F28888" i="1"/>
  <c r="F28887" i="1"/>
  <c r="F28886" i="1"/>
  <c r="F28885" i="1"/>
  <c r="F28884" i="1"/>
  <c r="F28883" i="1"/>
  <c r="F28882" i="1"/>
  <c r="F28881" i="1"/>
  <c r="F28880" i="1"/>
  <c r="F28879" i="1"/>
  <c r="F28878" i="1"/>
  <c r="F28877" i="1"/>
  <c r="F28876" i="1"/>
  <c r="F28875" i="1"/>
  <c r="F28874" i="1"/>
  <c r="F28873" i="1"/>
  <c r="F28872" i="1"/>
  <c r="F28871" i="1"/>
  <c r="F28870" i="1"/>
  <c r="F28869" i="1"/>
  <c r="F28868" i="1"/>
  <c r="F28867" i="1"/>
  <c r="F28866" i="1"/>
  <c r="F28865" i="1"/>
  <c r="F28864" i="1"/>
  <c r="F28863" i="1"/>
  <c r="F28862" i="1"/>
  <c r="F28861" i="1"/>
  <c r="F28860" i="1"/>
  <c r="F28859" i="1"/>
  <c r="F28858" i="1"/>
  <c r="F28857" i="1"/>
  <c r="F28856" i="1"/>
  <c r="F28855" i="1"/>
  <c r="F28854" i="1"/>
  <c r="F28853" i="1"/>
  <c r="F28852" i="1"/>
  <c r="F28851" i="1"/>
  <c r="F28850" i="1"/>
  <c r="F28849" i="1"/>
  <c r="F28848" i="1"/>
  <c r="F28847" i="1"/>
  <c r="F28846" i="1"/>
  <c r="F28845" i="1"/>
  <c r="F28844" i="1"/>
  <c r="F28843" i="1"/>
  <c r="F28842" i="1"/>
  <c r="F28841" i="1"/>
  <c r="F28840" i="1"/>
  <c r="F28839" i="1"/>
  <c r="F28838" i="1"/>
  <c r="F28837" i="1"/>
  <c r="F28836" i="1"/>
  <c r="F28835" i="1"/>
  <c r="F28834" i="1"/>
  <c r="F28833" i="1"/>
  <c r="F28832" i="1"/>
  <c r="F28831" i="1"/>
  <c r="F28830" i="1"/>
  <c r="F28829" i="1"/>
  <c r="F28828" i="1"/>
  <c r="F28827" i="1"/>
  <c r="F28826" i="1"/>
  <c r="F28825" i="1"/>
  <c r="F28824" i="1"/>
  <c r="F28823" i="1"/>
  <c r="F28822" i="1"/>
  <c r="F28821" i="1"/>
  <c r="F28820" i="1"/>
  <c r="F28819" i="1"/>
  <c r="F28818" i="1"/>
  <c r="F28817" i="1"/>
  <c r="F28816" i="1"/>
  <c r="F28815" i="1"/>
  <c r="F28814" i="1"/>
  <c r="F28813" i="1"/>
  <c r="F28812" i="1"/>
  <c r="F28811" i="1"/>
  <c r="F28810" i="1"/>
  <c r="F28809" i="1"/>
  <c r="F28808" i="1"/>
  <c r="F28807" i="1"/>
  <c r="F28806" i="1"/>
  <c r="F28805" i="1"/>
  <c r="F28804" i="1"/>
  <c r="F28803" i="1"/>
  <c r="F28802" i="1"/>
  <c r="F28801" i="1"/>
  <c r="F654" i="1"/>
  <c r="F28800" i="1"/>
  <c r="F28799" i="1"/>
  <c r="F28798" i="1"/>
  <c r="F28797" i="1"/>
  <c r="F28796" i="1"/>
  <c r="F28795" i="1"/>
  <c r="F28794" i="1"/>
  <c r="F28793" i="1"/>
  <c r="F28792" i="1"/>
  <c r="F28791" i="1"/>
  <c r="F28790" i="1"/>
  <c r="F28789" i="1"/>
  <c r="F28788" i="1"/>
  <c r="F28787" i="1"/>
  <c r="F28786" i="1"/>
  <c r="F28785" i="1"/>
  <c r="F28784" i="1"/>
  <c r="F28783" i="1"/>
  <c r="F28782" i="1"/>
  <c r="F28781" i="1"/>
  <c r="F28780" i="1"/>
  <c r="F28779" i="1"/>
  <c r="F28778" i="1"/>
  <c r="F28777" i="1"/>
  <c r="F28776" i="1"/>
  <c r="F28775" i="1"/>
  <c r="F28774" i="1"/>
  <c r="F28773" i="1"/>
  <c r="F28772" i="1"/>
  <c r="F28771" i="1"/>
  <c r="F28770" i="1"/>
  <c r="F28769" i="1"/>
  <c r="F28768" i="1"/>
  <c r="F28767" i="1"/>
  <c r="F28766" i="1"/>
  <c r="F28765" i="1"/>
  <c r="F28764" i="1"/>
  <c r="F28763" i="1"/>
  <c r="F28762" i="1"/>
  <c r="F28761" i="1"/>
  <c r="F28760" i="1"/>
  <c r="F28759" i="1"/>
  <c r="F28758" i="1"/>
  <c r="F28757" i="1"/>
  <c r="F28756" i="1"/>
  <c r="F28755" i="1"/>
  <c r="F28754" i="1"/>
  <c r="F28753" i="1"/>
  <c r="F28752" i="1"/>
  <c r="F28751" i="1"/>
  <c r="F28750" i="1"/>
  <c r="F28749" i="1"/>
  <c r="F28748" i="1"/>
  <c r="F28747" i="1"/>
  <c r="F28746" i="1"/>
  <c r="F28745" i="1"/>
  <c r="F28744" i="1"/>
  <c r="F28743" i="1"/>
  <c r="F28742" i="1"/>
  <c r="F28741" i="1"/>
  <c r="F28740" i="1"/>
  <c r="F28739" i="1"/>
  <c r="F28738" i="1"/>
  <c r="F28737" i="1"/>
  <c r="F28736" i="1"/>
  <c r="F28735" i="1"/>
  <c r="F28734" i="1"/>
  <c r="F28733" i="1"/>
  <c r="F28732" i="1"/>
  <c r="F28731" i="1"/>
  <c r="F28730" i="1"/>
  <c r="F28729" i="1"/>
  <c r="F28728" i="1"/>
  <c r="F28727" i="1"/>
  <c r="F28726" i="1"/>
  <c r="F653" i="1"/>
  <c r="F28725" i="1"/>
  <c r="F28724" i="1"/>
  <c r="F28723" i="1"/>
  <c r="F28722" i="1"/>
  <c r="F652" i="1"/>
  <c r="F651" i="1"/>
  <c r="F28721" i="1"/>
  <c r="F28720" i="1"/>
  <c r="F650" i="1"/>
  <c r="F28719" i="1"/>
  <c r="F28718" i="1"/>
  <c r="F28717" i="1"/>
  <c r="F28716" i="1"/>
  <c r="F28715" i="1"/>
  <c r="F28714" i="1"/>
  <c r="F28713" i="1"/>
  <c r="F28712" i="1"/>
  <c r="F28711" i="1"/>
  <c r="F28710" i="1"/>
  <c r="F28709" i="1"/>
  <c r="F649" i="1"/>
  <c r="F28708" i="1"/>
  <c r="F28707" i="1"/>
  <c r="F648" i="1"/>
  <c r="F28706" i="1"/>
  <c r="F28705" i="1"/>
  <c r="F28704" i="1"/>
  <c r="F28703" i="1"/>
  <c r="F28702" i="1"/>
  <c r="F647" i="1"/>
  <c r="F646" i="1"/>
  <c r="F28701" i="1"/>
  <c r="F645" i="1"/>
  <c r="F644" i="1"/>
  <c r="F28700" i="1"/>
  <c r="F28699" i="1"/>
  <c r="F28698" i="1"/>
  <c r="F643" i="1"/>
  <c r="F642" i="1"/>
  <c r="F28697" i="1"/>
  <c r="F28696" i="1"/>
  <c r="F28695" i="1"/>
  <c r="F28694" i="1"/>
  <c r="F28693" i="1"/>
  <c r="F28692" i="1"/>
  <c r="F28691" i="1"/>
  <c r="F28690" i="1"/>
  <c r="F28689" i="1"/>
  <c r="F641" i="1"/>
  <c r="F28688" i="1"/>
  <c r="F28687" i="1"/>
  <c r="F28686" i="1"/>
  <c r="F28685" i="1"/>
  <c r="F28684" i="1"/>
  <c r="F28683" i="1"/>
  <c r="F28682" i="1"/>
  <c r="F28681" i="1"/>
  <c r="F28680" i="1"/>
  <c r="F28679" i="1"/>
  <c r="F28678" i="1"/>
  <c r="F28677" i="1"/>
  <c r="F28676" i="1"/>
  <c r="F28675" i="1"/>
  <c r="F28674" i="1"/>
  <c r="F28673" i="1"/>
  <c r="F28672" i="1"/>
  <c r="F28671" i="1"/>
  <c r="F28670" i="1"/>
  <c r="F28669" i="1"/>
  <c r="F28668" i="1"/>
  <c r="F28667" i="1"/>
  <c r="F28666" i="1"/>
  <c r="F28665" i="1"/>
  <c r="F28664" i="1"/>
  <c r="F28663" i="1"/>
  <c r="F28662" i="1"/>
  <c r="F28661" i="1"/>
  <c r="F28660" i="1"/>
  <c r="F28659" i="1"/>
  <c r="F28658" i="1"/>
  <c r="F28657" i="1"/>
  <c r="F28656" i="1"/>
  <c r="F28655" i="1"/>
  <c r="F28654" i="1"/>
  <c r="F28653" i="1"/>
  <c r="F28652" i="1"/>
  <c r="F28651" i="1"/>
  <c r="F28650" i="1"/>
  <c r="F28649" i="1"/>
  <c r="F28648" i="1"/>
  <c r="F28647" i="1"/>
  <c r="F28646" i="1"/>
  <c r="F28645" i="1"/>
  <c r="F28644" i="1"/>
  <c r="F28643" i="1"/>
  <c r="F28642" i="1"/>
  <c r="F28641" i="1"/>
  <c r="F28640" i="1"/>
  <c r="F28639" i="1"/>
  <c r="F28638" i="1"/>
  <c r="F28637" i="1"/>
  <c r="F28636" i="1"/>
  <c r="F28635" i="1"/>
  <c r="F28634" i="1"/>
  <c r="F28633" i="1"/>
  <c r="F28632" i="1"/>
  <c r="F28631" i="1"/>
  <c r="F28630" i="1"/>
  <c r="F28629" i="1"/>
  <c r="F28628" i="1"/>
  <c r="F28627" i="1"/>
  <c r="F28626" i="1"/>
  <c r="F28625" i="1"/>
  <c r="F28624" i="1"/>
  <c r="F28623" i="1"/>
  <c r="F28622" i="1"/>
  <c r="F28621" i="1"/>
  <c r="F28620" i="1"/>
  <c r="F28619" i="1"/>
  <c r="F28618" i="1"/>
  <c r="F28617" i="1"/>
  <c r="F28616" i="1"/>
  <c r="F28615" i="1"/>
  <c r="F28614" i="1"/>
  <c r="F28613" i="1"/>
  <c r="F28612" i="1"/>
  <c r="F28611" i="1"/>
  <c r="F28610" i="1"/>
  <c r="F28609" i="1"/>
  <c r="F28608" i="1"/>
  <c r="F28607" i="1"/>
  <c r="F28606" i="1"/>
  <c r="F28605" i="1"/>
  <c r="F28604" i="1"/>
  <c r="F28603" i="1"/>
  <c r="F28602" i="1"/>
  <c r="F28601" i="1"/>
  <c r="F28600" i="1"/>
  <c r="F28599" i="1"/>
  <c r="F28598" i="1"/>
  <c r="F28597" i="1"/>
  <c r="F28596" i="1"/>
  <c r="F28595" i="1"/>
  <c r="F28594" i="1"/>
  <c r="F28593" i="1"/>
  <c r="F28592" i="1"/>
  <c r="F28591" i="1"/>
  <c r="F28590" i="1"/>
  <c r="F28589" i="1"/>
  <c r="F28588" i="1"/>
  <c r="F28587" i="1"/>
  <c r="F28586" i="1"/>
  <c r="F28585" i="1"/>
  <c r="F28584" i="1"/>
  <c r="F28583" i="1"/>
  <c r="F28582" i="1"/>
  <c r="F28581" i="1"/>
  <c r="F28580" i="1"/>
  <c r="F28579" i="1"/>
  <c r="F28578" i="1"/>
  <c r="F28577" i="1"/>
  <c r="F28576" i="1"/>
  <c r="F28575" i="1"/>
  <c r="F28574" i="1"/>
  <c r="F28573" i="1"/>
  <c r="F28572" i="1"/>
  <c r="F28571" i="1"/>
  <c r="F28570" i="1"/>
  <c r="F28569" i="1"/>
  <c r="F28568" i="1"/>
  <c r="F28567" i="1"/>
  <c r="F28566" i="1"/>
  <c r="F28565" i="1"/>
  <c r="F28564" i="1"/>
  <c r="F28563" i="1"/>
  <c r="F28562" i="1"/>
  <c r="F28561" i="1"/>
  <c r="F28560" i="1"/>
  <c r="F28559" i="1"/>
  <c r="F28558" i="1"/>
  <c r="F28557" i="1"/>
  <c r="F28556" i="1"/>
  <c r="F28555" i="1"/>
  <c r="F28554" i="1"/>
  <c r="F28553" i="1"/>
  <c r="F28552" i="1"/>
  <c r="F28551" i="1"/>
  <c r="F28550" i="1"/>
  <c r="F28549" i="1"/>
  <c r="F28548" i="1"/>
  <c r="F28547" i="1"/>
  <c r="F28546" i="1"/>
  <c r="F28545" i="1"/>
  <c r="F28544" i="1"/>
  <c r="F28543" i="1"/>
  <c r="F28542" i="1"/>
  <c r="F28541" i="1"/>
  <c r="F28540" i="1"/>
  <c r="F28539" i="1"/>
  <c r="F28538" i="1"/>
  <c r="F28537" i="1"/>
  <c r="F28536" i="1"/>
  <c r="F28535" i="1"/>
  <c r="F28534" i="1"/>
  <c r="F28533" i="1"/>
  <c r="F28532" i="1"/>
  <c r="F28531" i="1"/>
  <c r="F28530" i="1"/>
  <c r="F28529" i="1"/>
  <c r="F28528" i="1"/>
  <c r="F28527" i="1"/>
  <c r="F28526" i="1"/>
  <c r="F28525" i="1"/>
  <c r="F28524" i="1"/>
  <c r="F28523" i="1"/>
  <c r="F28522" i="1"/>
  <c r="F28521" i="1"/>
  <c r="F28520" i="1"/>
  <c r="F28519" i="1"/>
  <c r="F28518" i="1"/>
  <c r="F28517" i="1"/>
  <c r="F28516" i="1"/>
  <c r="F28515" i="1"/>
  <c r="F28514" i="1"/>
  <c r="F28513" i="1"/>
  <c r="F28512" i="1"/>
  <c r="F28511" i="1"/>
  <c r="F28510" i="1"/>
  <c r="F28509" i="1"/>
  <c r="F28508" i="1"/>
  <c r="F28507" i="1"/>
  <c r="F28506" i="1"/>
  <c r="F28505" i="1"/>
  <c r="F28504" i="1"/>
  <c r="F28503" i="1"/>
  <c r="F28502" i="1"/>
  <c r="F28501" i="1"/>
  <c r="F28500" i="1"/>
  <c r="F28499" i="1"/>
  <c r="F28498" i="1"/>
  <c r="F28497" i="1"/>
  <c r="F28496" i="1"/>
  <c r="F28495" i="1"/>
  <c r="F28494" i="1"/>
  <c r="F28493" i="1"/>
  <c r="F28492" i="1"/>
  <c r="F28491" i="1"/>
  <c r="F28490" i="1"/>
  <c r="F28489" i="1"/>
  <c r="F28488" i="1"/>
  <c r="F28487" i="1"/>
  <c r="F28486" i="1"/>
  <c r="F28485" i="1"/>
  <c r="F28484" i="1"/>
  <c r="F28483" i="1"/>
  <c r="F28482" i="1"/>
  <c r="F28481" i="1"/>
  <c r="F28480" i="1"/>
  <c r="F28479" i="1"/>
  <c r="F28478" i="1"/>
  <c r="F28477" i="1"/>
  <c r="F28476" i="1"/>
  <c r="F28475" i="1"/>
  <c r="F28474" i="1"/>
  <c r="F28473" i="1"/>
  <c r="F28472" i="1"/>
  <c r="F28471" i="1"/>
  <c r="F28470" i="1"/>
  <c r="F28469" i="1"/>
  <c r="F28468" i="1"/>
  <c r="F28467" i="1"/>
  <c r="F28466" i="1"/>
  <c r="F28465" i="1"/>
  <c r="F28464" i="1"/>
  <c r="F28463" i="1"/>
  <c r="F28462" i="1"/>
  <c r="F28461" i="1"/>
  <c r="F28460" i="1"/>
  <c r="F28459" i="1"/>
  <c r="F28458" i="1"/>
  <c r="F28457" i="1"/>
  <c r="F28456" i="1"/>
  <c r="F28455" i="1"/>
  <c r="F28454" i="1"/>
  <c r="F28453" i="1"/>
  <c r="F28452" i="1"/>
  <c r="F28451" i="1"/>
  <c r="F28450" i="1"/>
  <c r="F28449" i="1"/>
  <c r="F28448" i="1"/>
  <c r="F28447" i="1"/>
  <c r="F28446" i="1"/>
  <c r="F28445" i="1"/>
  <c r="F28444" i="1"/>
  <c r="F28443" i="1"/>
  <c r="F28442" i="1"/>
  <c r="F28441" i="1"/>
  <c r="F28440" i="1"/>
  <c r="F28439" i="1"/>
  <c r="F28438" i="1"/>
  <c r="F28437" i="1"/>
  <c r="F28436" i="1"/>
  <c r="F28435" i="1"/>
  <c r="F28434" i="1"/>
  <c r="F28433" i="1"/>
  <c r="F28432" i="1"/>
  <c r="F28431" i="1"/>
  <c r="F28430" i="1"/>
  <c r="F28429" i="1"/>
  <c r="F28428" i="1"/>
  <c r="F28427" i="1"/>
  <c r="F28426" i="1"/>
  <c r="F28425" i="1"/>
  <c r="F28424" i="1"/>
  <c r="F28423" i="1"/>
  <c r="F28422" i="1"/>
  <c r="F28421" i="1"/>
  <c r="F28420" i="1"/>
  <c r="F28419" i="1"/>
  <c r="F28418" i="1"/>
  <c r="F28417" i="1"/>
  <c r="F28416" i="1"/>
  <c r="F28415" i="1"/>
  <c r="F28414" i="1"/>
  <c r="F28413" i="1"/>
  <c r="F28412" i="1"/>
  <c r="F28411" i="1"/>
  <c r="F28410" i="1"/>
  <c r="F28409" i="1"/>
  <c r="F28408" i="1"/>
  <c r="F28407" i="1"/>
  <c r="F28406" i="1"/>
  <c r="F28405" i="1"/>
  <c r="F28404" i="1"/>
  <c r="F28403" i="1"/>
  <c r="F28402" i="1"/>
  <c r="F28401" i="1"/>
  <c r="F28400" i="1"/>
  <c r="F28399" i="1"/>
  <c r="F28398" i="1"/>
  <c r="F28397" i="1"/>
  <c r="F28396" i="1"/>
  <c r="F28395" i="1"/>
  <c r="F28394" i="1"/>
  <c r="F28393" i="1"/>
  <c r="F28392" i="1"/>
  <c r="F28391" i="1"/>
  <c r="F28390" i="1"/>
  <c r="F28389" i="1"/>
  <c r="F28388" i="1"/>
  <c r="F28387" i="1"/>
  <c r="F28386" i="1"/>
  <c r="F28385" i="1"/>
  <c r="F28384" i="1"/>
  <c r="F28383" i="1"/>
  <c r="F28382" i="1"/>
  <c r="F28381" i="1"/>
  <c r="F28380" i="1"/>
  <c r="F28379" i="1"/>
  <c r="F28378" i="1"/>
  <c r="F28377" i="1"/>
  <c r="F28376" i="1"/>
  <c r="F28375" i="1"/>
  <c r="F28374" i="1"/>
  <c r="F28373" i="1"/>
  <c r="F28372" i="1"/>
  <c r="F28371" i="1"/>
  <c r="F28370" i="1"/>
  <c r="F28369" i="1"/>
  <c r="F28368" i="1"/>
  <c r="F640" i="1"/>
  <c r="F639" i="1"/>
  <c r="F28367" i="1"/>
  <c r="F28366" i="1"/>
  <c r="F28365" i="1"/>
  <c r="F28364" i="1"/>
  <c r="F28363" i="1"/>
  <c r="F28362" i="1"/>
  <c r="F28361" i="1"/>
  <c r="F28360" i="1"/>
  <c r="F28359" i="1"/>
  <c r="F28358" i="1"/>
  <c r="F28357" i="1"/>
  <c r="F28356" i="1"/>
  <c r="F28355" i="1"/>
  <c r="F28354" i="1"/>
  <c r="F638" i="1"/>
  <c r="F28353" i="1"/>
  <c r="F637" i="1"/>
  <c r="F28352" i="1"/>
  <c r="F28351" i="1"/>
  <c r="F28350" i="1"/>
  <c r="F28349" i="1"/>
  <c r="F28348" i="1"/>
  <c r="F28347" i="1"/>
  <c r="F28346" i="1"/>
  <c r="F28345" i="1"/>
  <c r="F28344" i="1"/>
  <c r="F28343" i="1"/>
  <c r="F636" i="1"/>
  <c r="F28342" i="1"/>
  <c r="F28341" i="1"/>
  <c r="F28340" i="1"/>
  <c r="F28339" i="1"/>
  <c r="F28338" i="1"/>
  <c r="F28337" i="1"/>
  <c r="F28336" i="1"/>
  <c r="F28335" i="1"/>
  <c r="F28334" i="1"/>
  <c r="F28333" i="1"/>
  <c r="F28332" i="1"/>
  <c r="F28331" i="1"/>
  <c r="F28330" i="1"/>
  <c r="F28329" i="1"/>
  <c r="F28328" i="1"/>
  <c r="F28327" i="1"/>
  <c r="F28326" i="1"/>
  <c r="F28325" i="1"/>
  <c r="F28324" i="1"/>
  <c r="F28323" i="1"/>
  <c r="F28322" i="1"/>
  <c r="F28321" i="1"/>
  <c r="F28320" i="1"/>
  <c r="F28319" i="1"/>
  <c r="F28318" i="1"/>
  <c r="F28317" i="1"/>
  <c r="F28316" i="1"/>
  <c r="F28315" i="1"/>
  <c r="F28314" i="1"/>
  <c r="F28313" i="1"/>
  <c r="F28312" i="1"/>
  <c r="F28311" i="1"/>
  <c r="F28310" i="1"/>
  <c r="F28309" i="1"/>
  <c r="F28308" i="1"/>
  <c r="F28307" i="1"/>
  <c r="F28306" i="1"/>
  <c r="F28305" i="1"/>
  <c r="F28304" i="1"/>
  <c r="F28303" i="1"/>
  <c r="F28302" i="1"/>
  <c r="F28301" i="1"/>
  <c r="F28300" i="1"/>
  <c r="F28299" i="1"/>
  <c r="F28298" i="1"/>
  <c r="F28297" i="1"/>
  <c r="F28296" i="1"/>
  <c r="F28295" i="1"/>
  <c r="F28294" i="1"/>
  <c r="F28293" i="1"/>
  <c r="F28292" i="1"/>
  <c r="F28291" i="1"/>
  <c r="F28290" i="1"/>
  <c r="F28289" i="1"/>
  <c r="F28288" i="1"/>
  <c r="F28287" i="1"/>
  <c r="F28286" i="1"/>
  <c r="F28285" i="1"/>
  <c r="F28284" i="1"/>
  <c r="F28283" i="1"/>
  <c r="F28282" i="1"/>
  <c r="F28281" i="1"/>
  <c r="F28280" i="1"/>
  <c r="F28279" i="1"/>
  <c r="F28278" i="1"/>
  <c r="F635" i="1"/>
  <c r="F28277" i="1"/>
  <c r="F28276" i="1"/>
  <c r="F28275" i="1"/>
  <c r="F28274" i="1"/>
  <c r="F28273" i="1"/>
  <c r="F28272" i="1"/>
  <c r="F28271" i="1"/>
  <c r="F28270" i="1"/>
  <c r="F28269" i="1"/>
  <c r="F28268" i="1"/>
  <c r="F28267" i="1"/>
  <c r="F28266" i="1"/>
  <c r="F28265" i="1"/>
  <c r="F28264" i="1"/>
  <c r="F634" i="1"/>
  <c r="F28263" i="1"/>
  <c r="F633" i="1"/>
  <c r="F632" i="1"/>
  <c r="F28262" i="1"/>
  <c r="F28261" i="1"/>
  <c r="F28260" i="1"/>
  <c r="F28259" i="1"/>
  <c r="F631" i="1"/>
  <c r="F28258" i="1"/>
  <c r="F28257" i="1"/>
  <c r="F28256" i="1"/>
  <c r="F28255" i="1"/>
  <c r="F28254" i="1"/>
  <c r="F28253" i="1"/>
  <c r="F630" i="1"/>
  <c r="F28252" i="1"/>
  <c r="F28251" i="1"/>
  <c r="F28250" i="1"/>
  <c r="F28249" i="1"/>
  <c r="F28248" i="1"/>
  <c r="F28247" i="1"/>
  <c r="F28246" i="1"/>
  <c r="F28245" i="1"/>
  <c r="F28244" i="1"/>
  <c r="F28243" i="1"/>
  <c r="F28242" i="1"/>
  <c r="F28241" i="1"/>
  <c r="F28240" i="1"/>
  <c r="F28239" i="1"/>
  <c r="F28238" i="1"/>
  <c r="F28237" i="1"/>
  <c r="F28236" i="1"/>
  <c r="F28235" i="1"/>
  <c r="F28234" i="1"/>
  <c r="F28233" i="1"/>
  <c r="F28232" i="1"/>
  <c r="F28231" i="1"/>
  <c r="F28230" i="1"/>
  <c r="F28229" i="1"/>
  <c r="F28228" i="1"/>
  <c r="F28227" i="1"/>
  <c r="F28226" i="1"/>
  <c r="F28225" i="1"/>
  <c r="F28224" i="1"/>
  <c r="F28223" i="1"/>
  <c r="F28222" i="1"/>
  <c r="F28221" i="1"/>
  <c r="F28220" i="1"/>
  <c r="F28219" i="1"/>
  <c r="F28218" i="1"/>
  <c r="F28217" i="1"/>
  <c r="F28216" i="1"/>
  <c r="F28215" i="1"/>
  <c r="F28214" i="1"/>
  <c r="F28213" i="1"/>
  <c r="F28212" i="1"/>
  <c r="F28211" i="1"/>
  <c r="F28210" i="1"/>
  <c r="F28209" i="1"/>
  <c r="F28208" i="1"/>
  <c r="F28207" i="1"/>
  <c r="F28206" i="1"/>
  <c r="F28205" i="1"/>
  <c r="F28204" i="1"/>
  <c r="F28203" i="1"/>
  <c r="F28202" i="1"/>
  <c r="F28201" i="1"/>
  <c r="F28200" i="1"/>
  <c r="F28199" i="1"/>
  <c r="F28198" i="1"/>
  <c r="F28197" i="1"/>
  <c r="F28196" i="1"/>
  <c r="F28195" i="1"/>
  <c r="F28194" i="1"/>
  <c r="F28193" i="1"/>
  <c r="F28192" i="1"/>
  <c r="F28191" i="1"/>
  <c r="F28190" i="1"/>
  <c r="F28189" i="1"/>
  <c r="F28188" i="1"/>
  <c r="F28187" i="1"/>
  <c r="F28186" i="1"/>
  <c r="F28185" i="1"/>
  <c r="F28184" i="1"/>
  <c r="F28183" i="1"/>
  <c r="F28182" i="1"/>
  <c r="F28181" i="1"/>
  <c r="F28180" i="1"/>
  <c r="F28179" i="1"/>
  <c r="F28178" i="1"/>
  <c r="F28177" i="1"/>
  <c r="F28176" i="1"/>
  <c r="F28175" i="1"/>
  <c r="F28174" i="1"/>
  <c r="F28173" i="1"/>
  <c r="F28172" i="1"/>
  <c r="F28171" i="1"/>
  <c r="F28170" i="1"/>
  <c r="F28169" i="1"/>
  <c r="F28168" i="1"/>
  <c r="F28167" i="1"/>
  <c r="F28166" i="1"/>
  <c r="F28165" i="1"/>
  <c r="F28164" i="1"/>
  <c r="F28163" i="1"/>
  <c r="F28162" i="1"/>
  <c r="F28161" i="1"/>
  <c r="F28160" i="1"/>
  <c r="F28159" i="1"/>
  <c r="F28158" i="1"/>
  <c r="F28157" i="1"/>
  <c r="F28156" i="1"/>
  <c r="F28155" i="1"/>
  <c r="F28154" i="1"/>
  <c r="F28153" i="1"/>
  <c r="F28152" i="1"/>
  <c r="F28151" i="1"/>
  <c r="F28150" i="1"/>
  <c r="F28149" i="1"/>
  <c r="F28148" i="1"/>
  <c r="F28147" i="1"/>
  <c r="F28146" i="1"/>
  <c r="F28145" i="1"/>
  <c r="F28144" i="1"/>
  <c r="F28143" i="1"/>
  <c r="F28142" i="1"/>
  <c r="F28141" i="1"/>
  <c r="F28140" i="1"/>
  <c r="F28139" i="1"/>
  <c r="F28138" i="1"/>
  <c r="F28137" i="1"/>
  <c r="F28136" i="1"/>
  <c r="F28135" i="1"/>
  <c r="F28134" i="1"/>
  <c r="F28133" i="1"/>
  <c r="F28132" i="1"/>
  <c r="F28131" i="1"/>
  <c r="F28130" i="1"/>
  <c r="F28129" i="1"/>
  <c r="F28128" i="1"/>
  <c r="F28127" i="1"/>
  <c r="F28126" i="1"/>
  <c r="F28125" i="1"/>
  <c r="F28124" i="1"/>
  <c r="F28123" i="1"/>
  <c r="F28122" i="1"/>
  <c r="F28121" i="1"/>
  <c r="F28120" i="1"/>
  <c r="F28119" i="1"/>
  <c r="F28118" i="1"/>
  <c r="F28117" i="1"/>
  <c r="F28116" i="1"/>
  <c r="F28115" i="1"/>
  <c r="F28114" i="1"/>
  <c r="F28113" i="1"/>
  <c r="F28112" i="1"/>
  <c r="F28111" i="1"/>
  <c r="F28110" i="1"/>
  <c r="F28109" i="1"/>
  <c r="F28108" i="1"/>
  <c r="F28107" i="1"/>
  <c r="F28106" i="1"/>
  <c r="F28105" i="1"/>
  <c r="F28104" i="1"/>
  <c r="F28103" i="1"/>
  <c r="F28102" i="1"/>
  <c r="F28101" i="1"/>
  <c r="F28100" i="1"/>
  <c r="F28099" i="1"/>
  <c r="F28098" i="1"/>
  <c r="F28097" i="1"/>
  <c r="F28096" i="1"/>
  <c r="F28095" i="1"/>
  <c r="F28094" i="1"/>
  <c r="F28093" i="1"/>
  <c r="F28092" i="1"/>
  <c r="F28091" i="1"/>
  <c r="F28090" i="1"/>
  <c r="F28089" i="1"/>
  <c r="F28088" i="1"/>
  <c r="F28087" i="1"/>
  <c r="F28086" i="1"/>
  <c r="F28085" i="1"/>
  <c r="F28084" i="1"/>
  <c r="F28083" i="1"/>
  <c r="F28082" i="1"/>
  <c r="F28081" i="1"/>
  <c r="F28080" i="1"/>
  <c r="F28079" i="1"/>
  <c r="F28078" i="1"/>
  <c r="F28077" i="1"/>
  <c r="F28076" i="1"/>
  <c r="F28075" i="1"/>
  <c r="F28074" i="1"/>
  <c r="F28073" i="1"/>
  <c r="F28072" i="1"/>
  <c r="F28071" i="1"/>
  <c r="F28070" i="1"/>
  <c r="F28069" i="1"/>
  <c r="F28068" i="1"/>
  <c r="F28067" i="1"/>
  <c r="F28066" i="1"/>
  <c r="F28065" i="1"/>
  <c r="F28064" i="1"/>
  <c r="F28063" i="1"/>
  <c r="F28062" i="1"/>
  <c r="F28061" i="1"/>
  <c r="F28060" i="1"/>
  <c r="F28059" i="1"/>
  <c r="F28058" i="1"/>
  <c r="F28057" i="1"/>
  <c r="F28056" i="1"/>
  <c r="F28055" i="1"/>
  <c r="F28054" i="1"/>
  <c r="F28053" i="1"/>
  <c r="F28052" i="1"/>
  <c r="F28051" i="1"/>
  <c r="F28050" i="1"/>
  <c r="F28049" i="1"/>
  <c r="F28048" i="1"/>
  <c r="F28047" i="1"/>
  <c r="F28046" i="1"/>
  <c r="F28045" i="1"/>
  <c r="F28044" i="1"/>
  <c r="F28043" i="1"/>
  <c r="F28042" i="1"/>
  <c r="F28041" i="1"/>
  <c r="F28040" i="1"/>
  <c r="F28039" i="1"/>
  <c r="F28038" i="1"/>
  <c r="F28037" i="1"/>
  <c r="F28036" i="1"/>
  <c r="F28035" i="1"/>
  <c r="F28034" i="1"/>
  <c r="F28033" i="1"/>
  <c r="F28032" i="1"/>
  <c r="F28031" i="1"/>
  <c r="F28030" i="1"/>
  <c r="F28029" i="1"/>
  <c r="F28028" i="1"/>
  <c r="F28027" i="1"/>
  <c r="F28026" i="1"/>
  <c r="F28025" i="1"/>
  <c r="F28024" i="1"/>
  <c r="F28023" i="1"/>
  <c r="F28022" i="1"/>
  <c r="F28021" i="1"/>
  <c r="F28020" i="1"/>
  <c r="F28019" i="1"/>
  <c r="F28018" i="1"/>
  <c r="F28017" i="1"/>
  <c r="F28016" i="1"/>
  <c r="F28015" i="1"/>
  <c r="F28014" i="1"/>
  <c r="F28013" i="1"/>
  <c r="F28012" i="1"/>
  <c r="F28011" i="1"/>
  <c r="F28010" i="1"/>
  <c r="F28009" i="1"/>
  <c r="F28008" i="1"/>
  <c r="F28007" i="1"/>
  <c r="F28006" i="1"/>
  <c r="F28005" i="1"/>
  <c r="F28004" i="1"/>
  <c r="F28003" i="1"/>
  <c r="F28002" i="1"/>
  <c r="F28001" i="1"/>
  <c r="F28000" i="1"/>
  <c r="F27999" i="1"/>
  <c r="F27998" i="1"/>
  <c r="F27997" i="1"/>
  <c r="F27996" i="1"/>
  <c r="F27995" i="1"/>
  <c r="F27994" i="1"/>
  <c r="F27993" i="1"/>
  <c r="F27992" i="1"/>
  <c r="F27991" i="1"/>
  <c r="F27990" i="1"/>
  <c r="F27989" i="1"/>
  <c r="F27988" i="1"/>
  <c r="F27987" i="1"/>
  <c r="F27986" i="1"/>
  <c r="F27985" i="1"/>
  <c r="F27984" i="1"/>
  <c r="F27983" i="1"/>
  <c r="F27982" i="1"/>
  <c r="F27981" i="1"/>
  <c r="F27980" i="1"/>
  <c r="F27979" i="1"/>
  <c r="F27978" i="1"/>
  <c r="F27977" i="1"/>
  <c r="F27976" i="1"/>
  <c r="F27975" i="1"/>
  <c r="F27974" i="1"/>
  <c r="F27973" i="1"/>
  <c r="F27972" i="1"/>
  <c r="F27971" i="1"/>
  <c r="F27970" i="1"/>
  <c r="F27969" i="1"/>
  <c r="F27968" i="1"/>
  <c r="F27967" i="1"/>
  <c r="F27966" i="1"/>
  <c r="F27965" i="1"/>
  <c r="F27964" i="1"/>
  <c r="F27963" i="1"/>
  <c r="F27962" i="1"/>
  <c r="F27961" i="1"/>
  <c r="F27960" i="1"/>
  <c r="F27959" i="1"/>
  <c r="F27958" i="1"/>
  <c r="F27957" i="1"/>
  <c r="F27956" i="1"/>
  <c r="F27955" i="1"/>
  <c r="F27954" i="1"/>
  <c r="F27953" i="1"/>
  <c r="F27952" i="1"/>
  <c r="F27951" i="1"/>
  <c r="F27950" i="1"/>
  <c r="F27949" i="1"/>
  <c r="F27948" i="1"/>
  <c r="F27947" i="1"/>
  <c r="F27946" i="1"/>
  <c r="F27945" i="1"/>
  <c r="F27944" i="1"/>
  <c r="F27943" i="1"/>
  <c r="F27942" i="1"/>
  <c r="F27941" i="1"/>
  <c r="F27940" i="1"/>
  <c r="F27939" i="1"/>
  <c r="F27938" i="1"/>
  <c r="F27937" i="1"/>
  <c r="F27936" i="1"/>
  <c r="F27935" i="1"/>
  <c r="F27934" i="1"/>
  <c r="F27933" i="1"/>
  <c r="F27932" i="1"/>
  <c r="F27931" i="1"/>
  <c r="F27930" i="1"/>
  <c r="F629" i="1"/>
  <c r="F27929" i="1"/>
  <c r="F628" i="1"/>
  <c r="F27928" i="1"/>
  <c r="F27927" i="1"/>
  <c r="F627" i="1"/>
  <c r="F626" i="1"/>
  <c r="F27926" i="1"/>
  <c r="F27925" i="1"/>
  <c r="F27924" i="1"/>
  <c r="F27923" i="1"/>
  <c r="F27922" i="1"/>
  <c r="F27921" i="1"/>
  <c r="F27920" i="1"/>
  <c r="F27919" i="1"/>
  <c r="F27918" i="1"/>
  <c r="F27917" i="1"/>
  <c r="F27916" i="1"/>
  <c r="F27915" i="1"/>
  <c r="F625" i="1"/>
  <c r="F27914" i="1"/>
  <c r="F27913" i="1"/>
  <c r="F27912" i="1"/>
  <c r="F27911" i="1"/>
  <c r="F27910" i="1"/>
  <c r="F27909" i="1"/>
  <c r="F624" i="1"/>
  <c r="F27908" i="1"/>
  <c r="F27907" i="1"/>
  <c r="F27906" i="1"/>
  <c r="F27905" i="1"/>
  <c r="F27904" i="1"/>
  <c r="F27903" i="1"/>
  <c r="F27902" i="1"/>
  <c r="F27901" i="1"/>
  <c r="F623" i="1"/>
  <c r="F27900" i="1"/>
  <c r="F27899" i="1"/>
  <c r="F27898" i="1"/>
  <c r="F27897" i="1"/>
  <c r="F27896" i="1"/>
  <c r="F27895" i="1"/>
  <c r="F27894" i="1"/>
  <c r="F27893" i="1"/>
  <c r="F27892" i="1"/>
  <c r="F27891" i="1"/>
  <c r="F27890" i="1"/>
  <c r="F27889" i="1"/>
  <c r="F27888" i="1"/>
  <c r="F27887" i="1"/>
  <c r="F27886" i="1"/>
  <c r="F27885" i="1"/>
  <c r="F27884" i="1"/>
  <c r="F27883" i="1"/>
  <c r="F27882" i="1"/>
  <c r="F27881" i="1"/>
  <c r="F27880" i="1"/>
  <c r="F27879" i="1"/>
  <c r="F27878" i="1"/>
  <c r="F27877" i="1"/>
  <c r="F27876" i="1"/>
  <c r="F27875" i="1"/>
  <c r="F27874" i="1"/>
  <c r="F27873" i="1"/>
  <c r="F27872" i="1"/>
  <c r="F27871" i="1"/>
  <c r="F27870" i="1"/>
  <c r="F27869" i="1"/>
  <c r="F27868" i="1"/>
  <c r="F27867" i="1"/>
  <c r="F27866" i="1"/>
  <c r="F27865" i="1"/>
  <c r="F27864" i="1"/>
  <c r="F27863" i="1"/>
  <c r="F27862" i="1"/>
  <c r="F27861" i="1"/>
  <c r="F27860" i="1"/>
  <c r="F27859" i="1"/>
  <c r="F27858" i="1"/>
  <c r="F27857" i="1"/>
  <c r="F27856" i="1"/>
  <c r="F27855" i="1"/>
  <c r="F27854" i="1"/>
  <c r="F27853" i="1"/>
  <c r="F27852" i="1"/>
  <c r="F27851" i="1"/>
  <c r="F27850" i="1"/>
  <c r="F27849" i="1"/>
  <c r="F27848" i="1"/>
  <c r="F27847" i="1"/>
  <c r="F27846" i="1"/>
  <c r="F27845" i="1"/>
  <c r="F27844" i="1"/>
  <c r="F27843" i="1"/>
  <c r="F27842" i="1"/>
  <c r="F27841" i="1"/>
  <c r="F622" i="1"/>
  <c r="F27840" i="1"/>
  <c r="F27839" i="1"/>
  <c r="F27838" i="1"/>
  <c r="F27837" i="1"/>
  <c r="F27836" i="1"/>
  <c r="F27835" i="1"/>
  <c r="F27834" i="1"/>
  <c r="F27833" i="1"/>
  <c r="F27832" i="1"/>
  <c r="F27831" i="1"/>
  <c r="F27830" i="1"/>
  <c r="F27829" i="1"/>
  <c r="F27828" i="1"/>
  <c r="F27827" i="1"/>
  <c r="F27826" i="1"/>
  <c r="F27825" i="1"/>
  <c r="F27824" i="1"/>
  <c r="F27823" i="1"/>
  <c r="F27822" i="1"/>
  <c r="F27821" i="1"/>
  <c r="F27820" i="1"/>
  <c r="F27819" i="1"/>
  <c r="F27818" i="1"/>
  <c r="F27817" i="1"/>
  <c r="F27816" i="1"/>
  <c r="F27815" i="1"/>
  <c r="F27814" i="1"/>
  <c r="F27813" i="1"/>
  <c r="F27812" i="1"/>
  <c r="F27811" i="1"/>
  <c r="F27810" i="1"/>
  <c r="F27809" i="1"/>
  <c r="F27808" i="1"/>
  <c r="F27807" i="1"/>
  <c r="F27806" i="1"/>
  <c r="F27805" i="1"/>
  <c r="F27804" i="1"/>
  <c r="F27803" i="1"/>
  <c r="F27802" i="1"/>
  <c r="F27801" i="1"/>
  <c r="F27800" i="1"/>
  <c r="F27799" i="1"/>
  <c r="F27798" i="1"/>
  <c r="F27797" i="1"/>
  <c r="F27796" i="1"/>
  <c r="F27795" i="1"/>
  <c r="F27794" i="1"/>
  <c r="F27793" i="1"/>
  <c r="F27792" i="1"/>
  <c r="F27791" i="1"/>
  <c r="F27790" i="1"/>
  <c r="F27789" i="1"/>
  <c r="F27788" i="1"/>
  <c r="F27787" i="1"/>
  <c r="F27786" i="1"/>
  <c r="F27785" i="1"/>
  <c r="F27784" i="1"/>
  <c r="F27783" i="1"/>
  <c r="F27782" i="1"/>
  <c r="F27781" i="1"/>
  <c r="F27780" i="1"/>
  <c r="F27779" i="1"/>
  <c r="F27778" i="1"/>
  <c r="F27777" i="1"/>
  <c r="F27776" i="1"/>
  <c r="F27775" i="1"/>
  <c r="F27774" i="1"/>
  <c r="F27773" i="1"/>
  <c r="F27772" i="1"/>
  <c r="F27771" i="1"/>
  <c r="F27770" i="1"/>
  <c r="F27769" i="1"/>
  <c r="F27768" i="1"/>
  <c r="F27767" i="1"/>
  <c r="F27766" i="1"/>
  <c r="F27765" i="1"/>
  <c r="F27764" i="1"/>
  <c r="F27763" i="1"/>
  <c r="F27762" i="1"/>
  <c r="F27761" i="1"/>
  <c r="F27760" i="1"/>
  <c r="F27759" i="1"/>
  <c r="F27758" i="1"/>
  <c r="F27757" i="1"/>
  <c r="F27756" i="1"/>
  <c r="F27755" i="1"/>
  <c r="F27754" i="1"/>
  <c r="F27753" i="1"/>
  <c r="F27752" i="1"/>
  <c r="F27751" i="1"/>
  <c r="F27750" i="1"/>
  <c r="F27749" i="1"/>
  <c r="F27748" i="1"/>
  <c r="F27747" i="1"/>
  <c r="F27746" i="1"/>
  <c r="F27745" i="1"/>
  <c r="F27744" i="1"/>
  <c r="F27743" i="1"/>
  <c r="F27742" i="1"/>
  <c r="F27741" i="1"/>
  <c r="F27740" i="1"/>
  <c r="F27739" i="1"/>
  <c r="F27738" i="1"/>
  <c r="F27737" i="1"/>
  <c r="F27736" i="1"/>
  <c r="F27735" i="1"/>
  <c r="F27734" i="1"/>
  <c r="F27733" i="1"/>
  <c r="F27732" i="1"/>
  <c r="F27731" i="1"/>
  <c r="F27730" i="1"/>
  <c r="F27729" i="1"/>
  <c r="F27728" i="1"/>
  <c r="F27727" i="1"/>
  <c r="F27726" i="1"/>
  <c r="F27725" i="1"/>
  <c r="F27724" i="1"/>
  <c r="F27723" i="1"/>
  <c r="F27722" i="1"/>
  <c r="F27721" i="1"/>
  <c r="F27720" i="1"/>
  <c r="F27719" i="1"/>
  <c r="F27718" i="1"/>
  <c r="F27717" i="1"/>
  <c r="F27716" i="1"/>
  <c r="F27715" i="1"/>
  <c r="F27714" i="1"/>
  <c r="F27713" i="1"/>
  <c r="F27712" i="1"/>
  <c r="F27711" i="1"/>
  <c r="F27710" i="1"/>
  <c r="F27709" i="1"/>
  <c r="F27708" i="1"/>
  <c r="F27707" i="1"/>
  <c r="F27706" i="1"/>
  <c r="F27705" i="1"/>
  <c r="F27704" i="1"/>
  <c r="F27703" i="1"/>
  <c r="F27702" i="1"/>
  <c r="F27701" i="1"/>
  <c r="F27700" i="1"/>
  <c r="F27699" i="1"/>
  <c r="F27698" i="1"/>
  <c r="F27697" i="1"/>
  <c r="F27696" i="1"/>
  <c r="F27695" i="1"/>
  <c r="F27694" i="1"/>
  <c r="F27693" i="1"/>
  <c r="F27692" i="1"/>
  <c r="F27691" i="1"/>
  <c r="F27690" i="1"/>
  <c r="F27689" i="1"/>
  <c r="F27688" i="1"/>
  <c r="F27687" i="1"/>
  <c r="F27686" i="1"/>
  <c r="F27685" i="1"/>
  <c r="F27684" i="1"/>
  <c r="F27683" i="1"/>
  <c r="F27682" i="1"/>
  <c r="F27681" i="1"/>
  <c r="F27680" i="1"/>
  <c r="F27679" i="1"/>
  <c r="F27678" i="1"/>
  <c r="F27677" i="1"/>
  <c r="F27676" i="1"/>
  <c r="F27675" i="1"/>
  <c r="F27674" i="1"/>
  <c r="F27673" i="1"/>
  <c r="F27672" i="1"/>
  <c r="F27671" i="1"/>
  <c r="F27670" i="1"/>
  <c r="F27669" i="1"/>
  <c r="F27668" i="1"/>
  <c r="F27667" i="1"/>
  <c r="F27666" i="1"/>
  <c r="F27665" i="1"/>
  <c r="F27664" i="1"/>
  <c r="F27663" i="1"/>
  <c r="F27662" i="1"/>
  <c r="F27661" i="1"/>
  <c r="F27660" i="1"/>
  <c r="F27659" i="1"/>
  <c r="F27658" i="1"/>
  <c r="F27657" i="1"/>
  <c r="F27656" i="1"/>
  <c r="F27655" i="1"/>
  <c r="F27654" i="1"/>
  <c r="F27653" i="1"/>
  <c r="F27652" i="1"/>
  <c r="F27651" i="1"/>
  <c r="F27650" i="1"/>
  <c r="F27649" i="1"/>
  <c r="F27648" i="1"/>
  <c r="F27647" i="1"/>
  <c r="F27646" i="1"/>
  <c r="F27645" i="1"/>
  <c r="F27644" i="1"/>
  <c r="F27643" i="1"/>
  <c r="F27642" i="1"/>
  <c r="F27641" i="1"/>
  <c r="F27640" i="1"/>
  <c r="F27639" i="1"/>
  <c r="F27638" i="1"/>
  <c r="F27637" i="1"/>
  <c r="F27636" i="1"/>
  <c r="F27635" i="1"/>
  <c r="F27634" i="1"/>
  <c r="F27633" i="1"/>
  <c r="F27632" i="1"/>
  <c r="F27631" i="1"/>
  <c r="F27630" i="1"/>
  <c r="F27629" i="1"/>
  <c r="F27628" i="1"/>
  <c r="F27627" i="1"/>
  <c r="F27626" i="1"/>
  <c r="F27625" i="1"/>
  <c r="F27624" i="1"/>
  <c r="F27623" i="1"/>
  <c r="F27622" i="1"/>
  <c r="F27621" i="1"/>
  <c r="F27620" i="1"/>
  <c r="F27619" i="1"/>
  <c r="F27618" i="1"/>
  <c r="F27617" i="1"/>
  <c r="F27616" i="1"/>
  <c r="F27615" i="1"/>
  <c r="F27614" i="1"/>
  <c r="F27613" i="1"/>
  <c r="F27612" i="1"/>
  <c r="F27611" i="1"/>
  <c r="F27610" i="1"/>
  <c r="F27609" i="1"/>
  <c r="F27608" i="1"/>
  <c r="F27607" i="1"/>
  <c r="F27606" i="1"/>
  <c r="F27605" i="1"/>
  <c r="F27604" i="1"/>
  <c r="F27603" i="1"/>
  <c r="F27602" i="1"/>
  <c r="F27601" i="1"/>
  <c r="F27600" i="1"/>
  <c r="F27599" i="1"/>
  <c r="F27598" i="1"/>
  <c r="F27597" i="1"/>
  <c r="F27596" i="1"/>
  <c r="F27595" i="1"/>
  <c r="F27594" i="1"/>
  <c r="F27593" i="1"/>
  <c r="F27592" i="1"/>
  <c r="F27591" i="1"/>
  <c r="F27590" i="1"/>
  <c r="F27589" i="1"/>
  <c r="F27588" i="1"/>
  <c r="F27587" i="1"/>
  <c r="F27586" i="1"/>
  <c r="F27585" i="1"/>
  <c r="F27584" i="1"/>
  <c r="F27583" i="1"/>
  <c r="F27582" i="1"/>
  <c r="F27581" i="1"/>
  <c r="F27580" i="1"/>
  <c r="F27579" i="1"/>
  <c r="F27578" i="1"/>
  <c r="F27577" i="1"/>
  <c r="F27576" i="1"/>
  <c r="F27575" i="1"/>
  <c r="F27574" i="1"/>
  <c r="F27573" i="1"/>
  <c r="F27572" i="1"/>
  <c r="F27571" i="1"/>
  <c r="F27570" i="1"/>
  <c r="F27569" i="1"/>
  <c r="F27568" i="1"/>
  <c r="F27567" i="1"/>
  <c r="F27566" i="1"/>
  <c r="F27565" i="1"/>
  <c r="F27564" i="1"/>
  <c r="F27563" i="1"/>
  <c r="F27562" i="1"/>
  <c r="F27561" i="1"/>
  <c r="F27560" i="1"/>
  <c r="F27559" i="1"/>
  <c r="F27558" i="1"/>
  <c r="F27557" i="1"/>
  <c r="F27556" i="1"/>
  <c r="F27555" i="1"/>
  <c r="F27554" i="1"/>
  <c r="F27553" i="1"/>
  <c r="F27552" i="1"/>
  <c r="F27551" i="1"/>
  <c r="F27550" i="1"/>
  <c r="F27549" i="1"/>
  <c r="F27548" i="1"/>
  <c r="F27547" i="1"/>
  <c r="F27546" i="1"/>
  <c r="F27545" i="1"/>
  <c r="F27544" i="1"/>
  <c r="F27543" i="1"/>
  <c r="F27542" i="1"/>
  <c r="F27541" i="1"/>
  <c r="F27540" i="1"/>
  <c r="F27539" i="1"/>
  <c r="F27538" i="1"/>
  <c r="F27537" i="1"/>
  <c r="F27536" i="1"/>
  <c r="F27535" i="1"/>
  <c r="F27534" i="1"/>
  <c r="F27533" i="1"/>
  <c r="F27532" i="1"/>
  <c r="F27531" i="1"/>
  <c r="F27530" i="1"/>
  <c r="F27529" i="1"/>
  <c r="F27528" i="1"/>
  <c r="F27527" i="1"/>
  <c r="F27526" i="1"/>
  <c r="F27525" i="1"/>
  <c r="F27524" i="1"/>
  <c r="F27523" i="1"/>
  <c r="F27522" i="1"/>
  <c r="F27521" i="1"/>
  <c r="F27520" i="1"/>
  <c r="F27519" i="1"/>
  <c r="F27518" i="1"/>
  <c r="F27517" i="1"/>
  <c r="F27516" i="1"/>
  <c r="F27515" i="1"/>
  <c r="F27514" i="1"/>
  <c r="F27513" i="1"/>
  <c r="F27512" i="1"/>
  <c r="F27511" i="1"/>
  <c r="F27510" i="1"/>
  <c r="F27509" i="1"/>
  <c r="F27508" i="1"/>
  <c r="F27507" i="1"/>
  <c r="F27506" i="1"/>
  <c r="F27505" i="1"/>
  <c r="F27504" i="1"/>
  <c r="F27503" i="1"/>
  <c r="F27502" i="1"/>
  <c r="F27501" i="1"/>
  <c r="F27500" i="1"/>
  <c r="F27499" i="1"/>
  <c r="F27498" i="1"/>
  <c r="F27497" i="1"/>
  <c r="F27496" i="1"/>
  <c r="F27495" i="1"/>
  <c r="F27494" i="1"/>
  <c r="F27493" i="1"/>
  <c r="F27492" i="1"/>
  <c r="F27491" i="1"/>
  <c r="F27490" i="1"/>
  <c r="F27489" i="1"/>
  <c r="F27488" i="1"/>
  <c r="F27487" i="1"/>
  <c r="F621" i="1"/>
  <c r="F620" i="1"/>
  <c r="F27486" i="1"/>
  <c r="F619" i="1"/>
  <c r="F27485" i="1"/>
  <c r="F27484" i="1"/>
  <c r="F27483" i="1"/>
  <c r="F27482" i="1"/>
  <c r="F27481" i="1"/>
  <c r="F27480" i="1"/>
  <c r="F27479" i="1"/>
  <c r="F27478" i="1"/>
  <c r="F27477" i="1"/>
  <c r="F27476" i="1"/>
  <c r="F27475" i="1"/>
  <c r="F618" i="1"/>
  <c r="F27474" i="1"/>
  <c r="F27473" i="1"/>
  <c r="F27472" i="1"/>
  <c r="F27471" i="1"/>
  <c r="F27470" i="1"/>
  <c r="F27469" i="1"/>
  <c r="F27468" i="1"/>
  <c r="F27467" i="1"/>
  <c r="F27466" i="1"/>
  <c r="F27465" i="1"/>
  <c r="F27464" i="1"/>
  <c r="F27463" i="1"/>
  <c r="F617" i="1"/>
  <c r="F27462" i="1"/>
  <c r="F27461" i="1"/>
  <c r="F27460" i="1"/>
  <c r="F27459" i="1"/>
  <c r="F27458" i="1"/>
  <c r="F27457" i="1"/>
  <c r="F27456" i="1"/>
  <c r="F27455" i="1"/>
  <c r="F27454" i="1"/>
  <c r="F27453" i="1"/>
  <c r="F27452" i="1"/>
  <c r="F27451" i="1"/>
  <c r="F27450" i="1"/>
  <c r="F27449" i="1"/>
  <c r="F27448" i="1"/>
  <c r="F27447" i="1"/>
  <c r="F27446" i="1"/>
  <c r="F27445" i="1"/>
  <c r="F27444" i="1"/>
  <c r="F27443" i="1"/>
  <c r="F27442" i="1"/>
  <c r="F27441" i="1"/>
  <c r="F27440" i="1"/>
  <c r="F27439" i="1"/>
  <c r="F27438" i="1"/>
  <c r="F27437" i="1"/>
  <c r="F27436" i="1"/>
  <c r="F27435" i="1"/>
  <c r="F27434" i="1"/>
  <c r="F27433" i="1"/>
  <c r="F27432" i="1"/>
  <c r="F27431" i="1"/>
  <c r="F27430" i="1"/>
  <c r="F27429" i="1"/>
  <c r="F27428" i="1"/>
  <c r="F27427" i="1"/>
  <c r="F27426" i="1"/>
  <c r="F27425" i="1"/>
  <c r="F27424" i="1"/>
  <c r="F27423" i="1"/>
  <c r="F27422" i="1"/>
  <c r="F27421" i="1"/>
  <c r="F27420" i="1"/>
  <c r="F27419" i="1"/>
  <c r="F27418" i="1"/>
  <c r="F27417" i="1"/>
  <c r="F27416" i="1"/>
  <c r="F27415" i="1"/>
  <c r="F27414" i="1"/>
  <c r="F616" i="1"/>
  <c r="F27413" i="1"/>
  <c r="F27412" i="1"/>
  <c r="F27411" i="1"/>
  <c r="F27410" i="1"/>
  <c r="F27409" i="1"/>
  <c r="F27408" i="1"/>
  <c r="F27407" i="1"/>
  <c r="F27406" i="1"/>
  <c r="F27405" i="1"/>
  <c r="F27404" i="1"/>
  <c r="F27403" i="1"/>
  <c r="F27402" i="1"/>
  <c r="F27401" i="1"/>
  <c r="F27400" i="1"/>
  <c r="F27399" i="1"/>
  <c r="F27398" i="1"/>
  <c r="F27397" i="1"/>
  <c r="F615" i="1"/>
  <c r="F27396" i="1"/>
  <c r="F27395" i="1"/>
  <c r="F27394" i="1"/>
  <c r="F27393" i="1"/>
  <c r="F614" i="1"/>
  <c r="F27392" i="1"/>
  <c r="F613" i="1"/>
  <c r="F612" i="1"/>
  <c r="F27391" i="1"/>
  <c r="F611" i="1"/>
  <c r="F27390" i="1"/>
  <c r="F27389" i="1"/>
  <c r="F27388" i="1"/>
  <c r="F27387" i="1"/>
  <c r="F27386" i="1"/>
  <c r="F27385" i="1"/>
  <c r="F27384" i="1"/>
  <c r="F27383" i="1"/>
  <c r="F27382" i="1"/>
  <c r="F27381" i="1"/>
  <c r="F27380" i="1"/>
  <c r="F27379" i="1"/>
  <c r="F610" i="1"/>
  <c r="F27378" i="1"/>
  <c r="F27377" i="1"/>
  <c r="F27376" i="1"/>
  <c r="F27375" i="1"/>
  <c r="F27374" i="1"/>
  <c r="F27373" i="1"/>
  <c r="F27372" i="1"/>
  <c r="F27371" i="1"/>
  <c r="F27370" i="1"/>
  <c r="F27369" i="1"/>
  <c r="F27368" i="1"/>
  <c r="F27367" i="1"/>
  <c r="F27366" i="1"/>
  <c r="F27365" i="1"/>
  <c r="F27364" i="1"/>
  <c r="F27363" i="1"/>
  <c r="F27362" i="1"/>
  <c r="F27361" i="1"/>
  <c r="F27360" i="1"/>
  <c r="F27359" i="1"/>
  <c r="F27358" i="1"/>
  <c r="F27357" i="1"/>
  <c r="F27356" i="1"/>
  <c r="F27355" i="1"/>
  <c r="F27354" i="1"/>
  <c r="F27353" i="1"/>
  <c r="F27352" i="1"/>
  <c r="F27351" i="1"/>
  <c r="F27350" i="1"/>
  <c r="F27349" i="1"/>
  <c r="F27348" i="1"/>
  <c r="F27347" i="1"/>
  <c r="F27346" i="1"/>
  <c r="F27345" i="1"/>
  <c r="F27344" i="1"/>
  <c r="F27343" i="1"/>
  <c r="F27342" i="1"/>
  <c r="F27341" i="1"/>
  <c r="F27340" i="1"/>
  <c r="F27339" i="1"/>
  <c r="F27338" i="1"/>
  <c r="F27337" i="1"/>
  <c r="F27336" i="1"/>
  <c r="F27335" i="1"/>
  <c r="F27334" i="1"/>
  <c r="F27333" i="1"/>
  <c r="F27332" i="1"/>
  <c r="F27331" i="1"/>
  <c r="F27330" i="1"/>
  <c r="F27329" i="1"/>
  <c r="F27328" i="1"/>
  <c r="F27327" i="1"/>
  <c r="F27326" i="1"/>
  <c r="F27325" i="1"/>
  <c r="F27324" i="1"/>
  <c r="F27323" i="1"/>
  <c r="F27322" i="1"/>
  <c r="F27321" i="1"/>
  <c r="F27320" i="1"/>
  <c r="F27319" i="1"/>
  <c r="F27318" i="1"/>
  <c r="F27317" i="1"/>
  <c r="F27316" i="1"/>
  <c r="F27315" i="1"/>
  <c r="F27314" i="1"/>
  <c r="F27313" i="1"/>
  <c r="F27312" i="1"/>
  <c r="F27311" i="1"/>
  <c r="F27310" i="1"/>
  <c r="F27309" i="1"/>
  <c r="F27308" i="1"/>
  <c r="F27307" i="1"/>
  <c r="F27306" i="1"/>
  <c r="F27305" i="1"/>
  <c r="F27304" i="1"/>
  <c r="F27303" i="1"/>
  <c r="F27302" i="1"/>
  <c r="F27301" i="1"/>
  <c r="F27300" i="1"/>
  <c r="F27299" i="1"/>
  <c r="F27298" i="1"/>
  <c r="F27297" i="1"/>
  <c r="F27296" i="1"/>
  <c r="F27295" i="1"/>
  <c r="F27294" i="1"/>
  <c r="F27293" i="1"/>
  <c r="F27292" i="1"/>
  <c r="F27291" i="1"/>
  <c r="F27290" i="1"/>
  <c r="F27289" i="1"/>
  <c r="F27288" i="1"/>
  <c r="F27287" i="1"/>
  <c r="F27286" i="1"/>
  <c r="F27285" i="1"/>
  <c r="F27284" i="1"/>
  <c r="F27283" i="1"/>
  <c r="F27282" i="1"/>
  <c r="F27281" i="1"/>
  <c r="F27280" i="1"/>
  <c r="F27279" i="1"/>
  <c r="F27278" i="1"/>
  <c r="F27277" i="1"/>
  <c r="F27276" i="1"/>
  <c r="F27275" i="1"/>
  <c r="F27274" i="1"/>
  <c r="F27273" i="1"/>
  <c r="F27272" i="1"/>
  <c r="F27271" i="1"/>
  <c r="F27270" i="1"/>
  <c r="F27269" i="1"/>
  <c r="F27268" i="1"/>
  <c r="F27267" i="1"/>
  <c r="F27266" i="1"/>
  <c r="F27265" i="1"/>
  <c r="F27264" i="1"/>
  <c r="F27263" i="1"/>
  <c r="F27262" i="1"/>
  <c r="F27261" i="1"/>
  <c r="F27260" i="1"/>
  <c r="F27259" i="1"/>
  <c r="F27258" i="1"/>
  <c r="F27257" i="1"/>
  <c r="F27256" i="1"/>
  <c r="F27255" i="1"/>
  <c r="F27254" i="1"/>
  <c r="F27253" i="1"/>
  <c r="F27252" i="1"/>
  <c r="F27251" i="1"/>
  <c r="F27250" i="1"/>
  <c r="F27249" i="1"/>
  <c r="F27248" i="1"/>
  <c r="F27247" i="1"/>
  <c r="F27246" i="1"/>
  <c r="F27245" i="1"/>
  <c r="F27244" i="1"/>
  <c r="F27243" i="1"/>
  <c r="F27242" i="1"/>
  <c r="F27241" i="1"/>
  <c r="F27240" i="1"/>
  <c r="F27239" i="1"/>
  <c r="F27238" i="1"/>
  <c r="F27237" i="1"/>
  <c r="F27236" i="1"/>
  <c r="F27235" i="1"/>
  <c r="F27234" i="1"/>
  <c r="F27233" i="1"/>
  <c r="F27232" i="1"/>
  <c r="F27231" i="1"/>
  <c r="F27230" i="1"/>
  <c r="F27229" i="1"/>
  <c r="F27228" i="1"/>
  <c r="F27227" i="1"/>
  <c r="F27226" i="1"/>
  <c r="F27225" i="1"/>
  <c r="F27224" i="1"/>
  <c r="F27223" i="1"/>
  <c r="F27222" i="1"/>
  <c r="F27221" i="1"/>
  <c r="F27220" i="1"/>
  <c r="F27219" i="1"/>
  <c r="F27218" i="1"/>
  <c r="F27217" i="1"/>
  <c r="F27216" i="1"/>
  <c r="F27215" i="1"/>
  <c r="F27214" i="1"/>
  <c r="F27213" i="1"/>
  <c r="F27212" i="1"/>
  <c r="F27211" i="1"/>
  <c r="F27210" i="1"/>
  <c r="F27209" i="1"/>
  <c r="F27208" i="1"/>
  <c r="F27207" i="1"/>
  <c r="F27206" i="1"/>
  <c r="F27205" i="1"/>
  <c r="F27204" i="1"/>
  <c r="F27203" i="1"/>
  <c r="F27202" i="1"/>
  <c r="F27201" i="1"/>
  <c r="F27200" i="1"/>
  <c r="F27199" i="1"/>
  <c r="F27198" i="1"/>
  <c r="F27197" i="1"/>
  <c r="F27196" i="1"/>
  <c r="F27195" i="1"/>
  <c r="F27194" i="1"/>
  <c r="F27193" i="1"/>
  <c r="F27192" i="1"/>
  <c r="F27191" i="1"/>
  <c r="F27190" i="1"/>
  <c r="F27189" i="1"/>
  <c r="F27188" i="1"/>
  <c r="F27187" i="1"/>
  <c r="F27186" i="1"/>
  <c r="F27185" i="1"/>
  <c r="F27184" i="1"/>
  <c r="F27183" i="1"/>
  <c r="F27182" i="1"/>
  <c r="F27181" i="1"/>
  <c r="F27180" i="1"/>
  <c r="F27179" i="1"/>
  <c r="F27178" i="1"/>
  <c r="F27177" i="1"/>
  <c r="F27176" i="1"/>
  <c r="F27175" i="1"/>
  <c r="F27174" i="1"/>
  <c r="F27173" i="1"/>
  <c r="F27172" i="1"/>
  <c r="F27171" i="1"/>
  <c r="F27170" i="1"/>
  <c r="F27169" i="1"/>
  <c r="F27168" i="1"/>
  <c r="F27167" i="1"/>
  <c r="F27166" i="1"/>
  <c r="F27165" i="1"/>
  <c r="F27164" i="1"/>
  <c r="F27163" i="1"/>
  <c r="F27162" i="1"/>
  <c r="F27161" i="1"/>
  <c r="F27160" i="1"/>
  <c r="F27159" i="1"/>
  <c r="F27158" i="1"/>
  <c r="F27157" i="1"/>
  <c r="F27156" i="1"/>
  <c r="F27155" i="1"/>
  <c r="F27154" i="1"/>
  <c r="F27153" i="1"/>
  <c r="F27152" i="1"/>
  <c r="F27151" i="1"/>
  <c r="F27150" i="1"/>
  <c r="F27149" i="1"/>
  <c r="F27148" i="1"/>
  <c r="F27147" i="1"/>
  <c r="F27146" i="1"/>
  <c r="F27145" i="1"/>
  <c r="F27144" i="1"/>
  <c r="F27143" i="1"/>
  <c r="F27142" i="1"/>
  <c r="F27141" i="1"/>
  <c r="F27140" i="1"/>
  <c r="F27139" i="1"/>
  <c r="F27138" i="1"/>
  <c r="F27137" i="1"/>
  <c r="F27136" i="1"/>
  <c r="F27135" i="1"/>
  <c r="F27134" i="1"/>
  <c r="F27133" i="1"/>
  <c r="F27132" i="1"/>
  <c r="F27131" i="1"/>
  <c r="F27130" i="1"/>
  <c r="F27129" i="1"/>
  <c r="F27128" i="1"/>
  <c r="F27127" i="1"/>
  <c r="F27126" i="1"/>
  <c r="F27125" i="1"/>
  <c r="F27124" i="1"/>
  <c r="F27123" i="1"/>
  <c r="F27122" i="1"/>
  <c r="F27121" i="1"/>
  <c r="F27120" i="1"/>
  <c r="F27119" i="1"/>
  <c r="F27118" i="1"/>
  <c r="F27117" i="1"/>
  <c r="F27116" i="1"/>
  <c r="F27115" i="1"/>
  <c r="F27114" i="1"/>
  <c r="F27113" i="1"/>
  <c r="F27112" i="1"/>
  <c r="F27111" i="1"/>
  <c r="F27110" i="1"/>
  <c r="F27109" i="1"/>
  <c r="F27108" i="1"/>
  <c r="F27107" i="1"/>
  <c r="F27106" i="1"/>
  <c r="F27105" i="1"/>
  <c r="F27104" i="1"/>
  <c r="F27103" i="1"/>
  <c r="F27102" i="1"/>
  <c r="F27101" i="1"/>
  <c r="F27100" i="1"/>
  <c r="F27099" i="1"/>
  <c r="F27098" i="1"/>
  <c r="F27097" i="1"/>
  <c r="F27096" i="1"/>
  <c r="F27095" i="1"/>
  <c r="F27094" i="1"/>
  <c r="F27093" i="1"/>
  <c r="F27092" i="1"/>
  <c r="F27091" i="1"/>
  <c r="F27090" i="1"/>
  <c r="F27089" i="1"/>
  <c r="F27088" i="1"/>
  <c r="F27087" i="1"/>
  <c r="F27086" i="1"/>
  <c r="F27085" i="1"/>
  <c r="F27084" i="1"/>
  <c r="F27083" i="1"/>
  <c r="F27082" i="1"/>
  <c r="F27081" i="1"/>
  <c r="F27080" i="1"/>
  <c r="F27079" i="1"/>
  <c r="F27078" i="1"/>
  <c r="F27077" i="1"/>
  <c r="F27076" i="1"/>
  <c r="F27075" i="1"/>
  <c r="F27074" i="1"/>
  <c r="F27073" i="1"/>
  <c r="F27072" i="1"/>
  <c r="F27071" i="1"/>
  <c r="F27070" i="1"/>
  <c r="F27069" i="1"/>
  <c r="F27068" i="1"/>
  <c r="F27067" i="1"/>
  <c r="F27066" i="1"/>
  <c r="F27065" i="1"/>
  <c r="F27064" i="1"/>
  <c r="F27063" i="1"/>
  <c r="F27062" i="1"/>
  <c r="F27061" i="1"/>
  <c r="F27060" i="1"/>
  <c r="F27059" i="1"/>
  <c r="F27058" i="1"/>
  <c r="F27057" i="1"/>
  <c r="F27056" i="1"/>
  <c r="F27055" i="1"/>
  <c r="F27054" i="1"/>
  <c r="F27053" i="1"/>
  <c r="F609" i="1"/>
  <c r="F608" i="1"/>
  <c r="F27052" i="1"/>
  <c r="F27051" i="1"/>
  <c r="F27050" i="1"/>
  <c r="F27049" i="1"/>
  <c r="F27048" i="1"/>
  <c r="F27047" i="1"/>
  <c r="F27046" i="1"/>
  <c r="F27045" i="1"/>
  <c r="F27044" i="1"/>
  <c r="F27043" i="1"/>
  <c r="F607" i="1"/>
  <c r="F27042" i="1"/>
  <c r="F27041" i="1"/>
  <c r="F27040" i="1"/>
  <c r="F606" i="1"/>
  <c r="F27039" i="1"/>
  <c r="F27038" i="1"/>
  <c r="F27037" i="1"/>
  <c r="F27036" i="1"/>
  <c r="F27035" i="1"/>
  <c r="F27034" i="1"/>
  <c r="F27033" i="1"/>
  <c r="F27032" i="1"/>
  <c r="F27031" i="1"/>
  <c r="F27030" i="1"/>
  <c r="F27029" i="1"/>
  <c r="F27028" i="1"/>
  <c r="F27027" i="1"/>
  <c r="F27026" i="1"/>
  <c r="F27025" i="1"/>
  <c r="F27024" i="1"/>
  <c r="F27023" i="1"/>
  <c r="F27022" i="1"/>
  <c r="F27021" i="1"/>
  <c r="F27020" i="1"/>
  <c r="F27019" i="1"/>
  <c r="F27018" i="1"/>
  <c r="F27017" i="1"/>
  <c r="F27016" i="1"/>
  <c r="F27015" i="1"/>
  <c r="F27014" i="1"/>
  <c r="F27013" i="1"/>
  <c r="F27012" i="1"/>
  <c r="F27011" i="1"/>
  <c r="F27010" i="1"/>
  <c r="F27009" i="1"/>
  <c r="F605" i="1"/>
  <c r="F604" i="1"/>
  <c r="F27008" i="1"/>
  <c r="F27007" i="1"/>
  <c r="F27006" i="1"/>
  <c r="F27005" i="1"/>
  <c r="F27004" i="1"/>
  <c r="F27003" i="1"/>
  <c r="F27002" i="1"/>
  <c r="F27001" i="1"/>
  <c r="F27000" i="1"/>
  <c r="F26999" i="1"/>
  <c r="F26998" i="1"/>
  <c r="F26997" i="1"/>
  <c r="F26996" i="1"/>
  <c r="F26995" i="1"/>
  <c r="F26994" i="1"/>
  <c r="F26993" i="1"/>
  <c r="F26992" i="1"/>
  <c r="F26991" i="1"/>
  <c r="F26990" i="1"/>
  <c r="F26989" i="1"/>
  <c r="F26988" i="1"/>
  <c r="F26987" i="1"/>
  <c r="F26986" i="1"/>
  <c r="F26985" i="1"/>
  <c r="F26984" i="1"/>
  <c r="F26983" i="1"/>
  <c r="F26982" i="1"/>
  <c r="F26981" i="1"/>
  <c r="F26980" i="1"/>
  <c r="F26979" i="1"/>
  <c r="F26978" i="1"/>
  <c r="F26977" i="1"/>
  <c r="F26976" i="1"/>
  <c r="F26975" i="1"/>
  <c r="F26974" i="1"/>
  <c r="F26973" i="1"/>
  <c r="F26972" i="1"/>
  <c r="F26971" i="1"/>
  <c r="F26970" i="1"/>
  <c r="F26969" i="1"/>
  <c r="F26968" i="1"/>
  <c r="F26967" i="1"/>
  <c r="F26966" i="1"/>
  <c r="F26965" i="1"/>
  <c r="F26964" i="1"/>
  <c r="F26963" i="1"/>
  <c r="F26962" i="1"/>
  <c r="F26961" i="1"/>
  <c r="F26960" i="1"/>
  <c r="F26959" i="1"/>
  <c r="F26958" i="1"/>
  <c r="F26957" i="1"/>
  <c r="F26956" i="1"/>
  <c r="F603" i="1"/>
  <c r="F26955" i="1"/>
  <c r="F26954" i="1"/>
  <c r="F26953" i="1"/>
  <c r="F26952" i="1"/>
  <c r="F602" i="1"/>
  <c r="F26951" i="1"/>
  <c r="F26950" i="1"/>
  <c r="F26949" i="1"/>
  <c r="F601" i="1"/>
  <c r="F26948" i="1"/>
  <c r="F26947" i="1"/>
  <c r="F26946" i="1"/>
  <c r="F26945" i="1"/>
  <c r="F26944" i="1"/>
  <c r="F26943" i="1"/>
  <c r="F26942" i="1"/>
  <c r="F26941" i="1"/>
  <c r="F26940" i="1"/>
  <c r="F26939" i="1"/>
  <c r="F26938" i="1"/>
  <c r="F26937" i="1"/>
  <c r="F26936" i="1"/>
  <c r="F26935" i="1"/>
  <c r="F26934" i="1"/>
  <c r="F26933" i="1"/>
  <c r="F26932" i="1"/>
  <c r="F26931" i="1"/>
  <c r="F26930" i="1"/>
  <c r="F26929" i="1"/>
  <c r="F26928" i="1"/>
  <c r="F26927" i="1"/>
  <c r="F26926" i="1"/>
  <c r="F26925" i="1"/>
  <c r="F26924" i="1"/>
  <c r="F26923" i="1"/>
  <c r="F26922" i="1"/>
  <c r="F26921" i="1"/>
  <c r="F26920" i="1"/>
  <c r="F26919" i="1"/>
  <c r="F26918" i="1"/>
  <c r="F26917" i="1"/>
  <c r="F26916" i="1"/>
  <c r="F26915" i="1"/>
  <c r="F26914" i="1"/>
  <c r="F26913" i="1"/>
  <c r="F26912" i="1"/>
  <c r="F26911" i="1"/>
  <c r="F26910" i="1"/>
  <c r="F26909" i="1"/>
  <c r="F26908" i="1"/>
  <c r="F26907" i="1"/>
  <c r="F26906" i="1"/>
  <c r="F26905" i="1"/>
  <c r="F26904" i="1"/>
  <c r="F26903" i="1"/>
  <c r="F26902" i="1"/>
  <c r="F26901" i="1"/>
  <c r="F26900" i="1"/>
  <c r="F26899" i="1"/>
  <c r="F26898" i="1"/>
  <c r="F26897" i="1"/>
  <c r="F26896" i="1"/>
  <c r="F26895" i="1"/>
  <c r="F26894" i="1"/>
  <c r="F26893" i="1"/>
  <c r="F26892" i="1"/>
  <c r="F26891" i="1"/>
  <c r="F26890" i="1"/>
  <c r="F26889" i="1"/>
  <c r="F26888" i="1"/>
  <c r="F26887" i="1"/>
  <c r="F26886" i="1"/>
  <c r="F26885" i="1"/>
  <c r="F26884" i="1"/>
  <c r="F26883" i="1"/>
  <c r="F26882" i="1"/>
  <c r="F26881" i="1"/>
  <c r="F26880" i="1"/>
  <c r="F26879" i="1"/>
  <c r="F26878" i="1"/>
  <c r="F26877" i="1"/>
  <c r="F26876" i="1"/>
  <c r="F26875" i="1"/>
  <c r="F26874" i="1"/>
  <c r="F26873" i="1"/>
  <c r="F26872" i="1"/>
  <c r="F26871" i="1"/>
  <c r="F26870" i="1"/>
  <c r="F26869" i="1"/>
  <c r="F26868" i="1"/>
  <c r="F26867" i="1"/>
  <c r="F26866" i="1"/>
  <c r="F26865" i="1"/>
  <c r="F26864" i="1"/>
  <c r="F26863" i="1"/>
  <c r="F26862" i="1"/>
  <c r="F26861" i="1"/>
  <c r="F26860" i="1"/>
  <c r="F26859" i="1"/>
  <c r="F26858" i="1"/>
  <c r="F26857" i="1"/>
  <c r="F26856" i="1"/>
  <c r="F26855" i="1"/>
  <c r="F26854" i="1"/>
  <c r="F26853" i="1"/>
  <c r="F26852" i="1"/>
  <c r="F26851" i="1"/>
  <c r="F26850" i="1"/>
  <c r="F26849" i="1"/>
  <c r="F26848" i="1"/>
  <c r="F26847" i="1"/>
  <c r="F26846" i="1"/>
  <c r="F26845" i="1"/>
  <c r="F26844" i="1"/>
  <c r="F26843" i="1"/>
  <c r="F26842" i="1"/>
  <c r="F26841" i="1"/>
  <c r="F26840" i="1"/>
  <c r="F26839" i="1"/>
  <c r="F26838" i="1"/>
  <c r="F26837" i="1"/>
  <c r="F26836" i="1"/>
  <c r="F26835" i="1"/>
  <c r="F26834" i="1"/>
  <c r="F26833" i="1"/>
  <c r="F26832" i="1"/>
  <c r="F26831" i="1"/>
  <c r="F26830" i="1"/>
  <c r="F26829" i="1"/>
  <c r="F26828" i="1"/>
  <c r="F26827" i="1"/>
  <c r="F26826" i="1"/>
  <c r="F26825" i="1"/>
  <c r="F26824" i="1"/>
  <c r="F26823" i="1"/>
  <c r="F26822" i="1"/>
  <c r="F26821" i="1"/>
  <c r="F26820" i="1"/>
  <c r="F26819" i="1"/>
  <c r="F26818" i="1"/>
  <c r="F26817" i="1"/>
  <c r="F26816" i="1"/>
  <c r="F26815" i="1"/>
  <c r="F26814" i="1"/>
  <c r="F26813" i="1"/>
  <c r="F26812" i="1"/>
  <c r="F26811" i="1"/>
  <c r="F26810" i="1"/>
  <c r="F26809" i="1"/>
  <c r="F26808" i="1"/>
  <c r="F26807" i="1"/>
  <c r="F26806" i="1"/>
  <c r="F26805" i="1"/>
  <c r="F26804" i="1"/>
  <c r="F26803" i="1"/>
  <c r="F26802" i="1"/>
  <c r="F26801" i="1"/>
  <c r="F26800" i="1"/>
  <c r="F26799" i="1"/>
  <c r="F26798" i="1"/>
  <c r="F26797" i="1"/>
  <c r="F26796" i="1"/>
  <c r="F26795" i="1"/>
  <c r="F26794" i="1"/>
  <c r="F26793" i="1"/>
  <c r="F26792" i="1"/>
  <c r="F26791" i="1"/>
  <c r="F26790" i="1"/>
  <c r="F26789" i="1"/>
  <c r="F26788" i="1"/>
  <c r="F26787" i="1"/>
  <c r="F26786" i="1"/>
  <c r="F26785" i="1"/>
  <c r="F26784" i="1"/>
  <c r="F26783" i="1"/>
  <c r="F26782" i="1"/>
  <c r="F26781" i="1"/>
  <c r="F26780" i="1"/>
  <c r="F26779" i="1"/>
  <c r="F26778" i="1"/>
  <c r="F26777" i="1"/>
  <c r="F26776" i="1"/>
  <c r="F26775" i="1"/>
  <c r="F26774" i="1"/>
  <c r="F26773" i="1"/>
  <c r="F26772" i="1"/>
  <c r="F26771" i="1"/>
  <c r="F26770" i="1"/>
  <c r="F26769" i="1"/>
  <c r="F26768" i="1"/>
  <c r="F26767" i="1"/>
  <c r="F26766" i="1"/>
  <c r="F26765" i="1"/>
  <c r="F26764" i="1"/>
  <c r="F26763" i="1"/>
  <c r="F26762" i="1"/>
  <c r="F26761" i="1"/>
  <c r="F26760" i="1"/>
  <c r="F26759" i="1"/>
  <c r="F26758" i="1"/>
  <c r="F26757" i="1"/>
  <c r="F26756" i="1"/>
  <c r="F26755" i="1"/>
  <c r="F26754" i="1"/>
  <c r="F26753" i="1"/>
  <c r="F26752" i="1"/>
  <c r="F26751" i="1"/>
  <c r="F26750" i="1"/>
  <c r="F26749" i="1"/>
  <c r="F26748" i="1"/>
  <c r="F26747" i="1"/>
  <c r="F26746" i="1"/>
  <c r="F26745" i="1"/>
  <c r="F26744" i="1"/>
  <c r="F26743" i="1"/>
  <c r="F26742" i="1"/>
  <c r="F26741" i="1"/>
  <c r="F26740" i="1"/>
  <c r="F26739" i="1"/>
  <c r="F26738" i="1"/>
  <c r="F26737" i="1"/>
  <c r="F26736" i="1"/>
  <c r="F26735" i="1"/>
  <c r="F26734" i="1"/>
  <c r="F26733" i="1"/>
  <c r="F26732" i="1"/>
  <c r="F26731" i="1"/>
  <c r="F26730" i="1"/>
  <c r="F26729" i="1"/>
  <c r="F26728" i="1"/>
  <c r="F26727" i="1"/>
  <c r="F26726" i="1"/>
  <c r="F26725" i="1"/>
  <c r="F26724" i="1"/>
  <c r="F26723" i="1"/>
  <c r="F26722" i="1"/>
  <c r="F26721" i="1"/>
  <c r="F26720" i="1"/>
  <c r="F26719" i="1"/>
  <c r="F26718" i="1"/>
  <c r="F26717" i="1"/>
  <c r="F26716" i="1"/>
  <c r="F26715" i="1"/>
  <c r="F26714" i="1"/>
  <c r="F26713" i="1"/>
  <c r="F26712" i="1"/>
  <c r="F26711" i="1"/>
  <c r="F26710" i="1"/>
  <c r="F26709" i="1"/>
  <c r="F26708" i="1"/>
  <c r="F26707" i="1"/>
  <c r="F26706" i="1"/>
  <c r="F26705" i="1"/>
  <c r="F26704" i="1"/>
  <c r="F26703" i="1"/>
  <c r="F26702" i="1"/>
  <c r="F26701" i="1"/>
  <c r="F26700" i="1"/>
  <c r="F26699" i="1"/>
  <c r="F26698" i="1"/>
  <c r="F26697" i="1"/>
  <c r="F26696" i="1"/>
  <c r="F26695" i="1"/>
  <c r="F26694" i="1"/>
  <c r="F26693" i="1"/>
  <c r="F26692" i="1"/>
  <c r="F26691" i="1"/>
  <c r="F26690" i="1"/>
  <c r="F26689" i="1"/>
  <c r="F26688" i="1"/>
  <c r="F26687" i="1"/>
  <c r="F26686" i="1"/>
  <c r="F26685" i="1"/>
  <c r="F26684" i="1"/>
  <c r="F26683" i="1"/>
  <c r="F26682" i="1"/>
  <c r="F26681" i="1"/>
  <c r="F26680" i="1"/>
  <c r="F26679" i="1"/>
  <c r="F26678" i="1"/>
  <c r="F26677" i="1"/>
  <c r="F26676" i="1"/>
  <c r="F26675" i="1"/>
  <c r="F26674" i="1"/>
  <c r="F26673" i="1"/>
  <c r="F26672" i="1"/>
  <c r="F26671" i="1"/>
  <c r="F26670" i="1"/>
  <c r="F26669" i="1"/>
  <c r="F26668" i="1"/>
  <c r="F26667" i="1"/>
  <c r="F26666" i="1"/>
  <c r="F26665" i="1"/>
  <c r="F26664" i="1"/>
  <c r="F26663" i="1"/>
  <c r="F26662" i="1"/>
  <c r="F26661" i="1"/>
  <c r="F26660" i="1"/>
  <c r="F26659" i="1"/>
  <c r="F26658" i="1"/>
  <c r="F26657" i="1"/>
  <c r="F26656" i="1"/>
  <c r="F26655" i="1"/>
  <c r="F26654" i="1"/>
  <c r="F26653" i="1"/>
  <c r="F26652" i="1"/>
  <c r="F26651" i="1"/>
  <c r="F26650" i="1"/>
  <c r="F26649" i="1"/>
  <c r="F26648" i="1"/>
  <c r="F26647" i="1"/>
  <c r="F26646" i="1"/>
  <c r="F26645" i="1"/>
  <c r="F26644" i="1"/>
  <c r="F26643" i="1"/>
  <c r="F26642" i="1"/>
  <c r="F26641" i="1"/>
  <c r="F26640" i="1"/>
  <c r="F26639" i="1"/>
  <c r="F26638" i="1"/>
  <c r="F26637" i="1"/>
  <c r="F26636" i="1"/>
  <c r="F26635" i="1"/>
  <c r="F26634" i="1"/>
  <c r="F26633" i="1"/>
  <c r="F26632" i="1"/>
  <c r="F26631" i="1"/>
  <c r="F26630" i="1"/>
  <c r="F26629" i="1"/>
  <c r="F26628" i="1"/>
  <c r="F26627" i="1"/>
  <c r="F26626" i="1"/>
  <c r="F26625" i="1"/>
  <c r="F26624" i="1"/>
  <c r="F26623" i="1"/>
  <c r="F26622" i="1"/>
  <c r="F26621" i="1"/>
  <c r="F26620" i="1"/>
  <c r="F26619" i="1"/>
  <c r="F26618" i="1"/>
  <c r="F26617" i="1"/>
  <c r="F26616" i="1"/>
  <c r="F26615" i="1"/>
  <c r="F26614" i="1"/>
  <c r="F26613" i="1"/>
  <c r="F26612" i="1"/>
  <c r="F26611" i="1"/>
  <c r="F26610" i="1"/>
  <c r="F600" i="1"/>
  <c r="F26609" i="1"/>
  <c r="F26608" i="1"/>
  <c r="F26607" i="1"/>
  <c r="F26606" i="1"/>
  <c r="F26605" i="1"/>
  <c r="F26604" i="1"/>
  <c r="F26603" i="1"/>
  <c r="F26602" i="1"/>
  <c r="F26601" i="1"/>
  <c r="F26600" i="1"/>
  <c r="F26599" i="1"/>
  <c r="F26598" i="1"/>
  <c r="F26597" i="1"/>
  <c r="F26596" i="1"/>
  <c r="F26595" i="1"/>
  <c r="F26594" i="1"/>
  <c r="F26593" i="1"/>
  <c r="F599" i="1"/>
  <c r="F26592" i="1"/>
  <c r="F26591" i="1"/>
  <c r="F26590" i="1"/>
  <c r="F26589" i="1"/>
  <c r="F598" i="1"/>
  <c r="F26588" i="1"/>
  <c r="F26587" i="1"/>
  <c r="F26586" i="1"/>
  <c r="F26585" i="1"/>
  <c r="F597" i="1"/>
  <c r="F26584" i="1"/>
  <c r="F596" i="1"/>
  <c r="F26583" i="1"/>
  <c r="F26582" i="1"/>
  <c r="F26581" i="1"/>
  <c r="F26580" i="1"/>
  <c r="F26579" i="1"/>
  <c r="F26578" i="1"/>
  <c r="F26577" i="1"/>
  <c r="F26576" i="1"/>
  <c r="F26575" i="1"/>
  <c r="F26574" i="1"/>
  <c r="F26573" i="1"/>
  <c r="F26572" i="1"/>
  <c r="F26571" i="1"/>
  <c r="F26570" i="1"/>
  <c r="F26569" i="1"/>
  <c r="F26568" i="1"/>
  <c r="F26567" i="1"/>
  <c r="F26566" i="1"/>
  <c r="F26565" i="1"/>
  <c r="F26564" i="1"/>
  <c r="F26563" i="1"/>
  <c r="F26562" i="1"/>
  <c r="F26561" i="1"/>
  <c r="F26560" i="1"/>
  <c r="F26559" i="1"/>
  <c r="F26558" i="1"/>
  <c r="F26557" i="1"/>
  <c r="F26556" i="1"/>
  <c r="F26555" i="1"/>
  <c r="F26554" i="1"/>
  <c r="F26553" i="1"/>
  <c r="F26552" i="1"/>
  <c r="F26551" i="1"/>
  <c r="F26550" i="1"/>
  <c r="F26549" i="1"/>
  <c r="F26548" i="1"/>
  <c r="F26547" i="1"/>
  <c r="F26546" i="1"/>
  <c r="F26545" i="1"/>
  <c r="F26544" i="1"/>
  <c r="F26543" i="1"/>
  <c r="F26542" i="1"/>
  <c r="F26541" i="1"/>
  <c r="F26540" i="1"/>
  <c r="F26539" i="1"/>
  <c r="F26538" i="1"/>
  <c r="F26537" i="1"/>
  <c r="F26536" i="1"/>
  <c r="F26535" i="1"/>
  <c r="F26534" i="1"/>
  <c r="F26533" i="1"/>
  <c r="F26532" i="1"/>
  <c r="F26531" i="1"/>
  <c r="F26530" i="1"/>
  <c r="F26529" i="1"/>
  <c r="F26528" i="1"/>
  <c r="F26527" i="1"/>
  <c r="F26526" i="1"/>
  <c r="F26525" i="1"/>
  <c r="F26524" i="1"/>
  <c r="F26523" i="1"/>
  <c r="F26522" i="1"/>
  <c r="F26521" i="1"/>
  <c r="F26520" i="1"/>
  <c r="F26519" i="1"/>
  <c r="F26518" i="1"/>
  <c r="F26517" i="1"/>
  <c r="F26516" i="1"/>
  <c r="F26515" i="1"/>
  <c r="F26514" i="1"/>
  <c r="F26513" i="1"/>
  <c r="F26512" i="1"/>
  <c r="F26511" i="1"/>
  <c r="F26510" i="1"/>
  <c r="F26509" i="1"/>
  <c r="F26508" i="1"/>
  <c r="F26507" i="1"/>
  <c r="F26506" i="1"/>
  <c r="F26505" i="1"/>
  <c r="F26504" i="1"/>
  <c r="F26503" i="1"/>
  <c r="F26502" i="1"/>
  <c r="F26501" i="1"/>
  <c r="F26500" i="1"/>
  <c r="F26499" i="1"/>
  <c r="F26498" i="1"/>
  <c r="F26497" i="1"/>
  <c r="F26496" i="1"/>
  <c r="F26495" i="1"/>
  <c r="F26494" i="1"/>
  <c r="F26493" i="1"/>
  <c r="F26492" i="1"/>
  <c r="F26491" i="1"/>
  <c r="F26490" i="1"/>
  <c r="F26489" i="1"/>
  <c r="F26488" i="1"/>
  <c r="F26487" i="1"/>
  <c r="F26486" i="1"/>
  <c r="F26485" i="1"/>
  <c r="F26484" i="1"/>
  <c r="F26483" i="1"/>
  <c r="F26482" i="1"/>
  <c r="F26481" i="1"/>
  <c r="F26480" i="1"/>
  <c r="F26479" i="1"/>
  <c r="F26478" i="1"/>
  <c r="F26477" i="1"/>
  <c r="F26476" i="1"/>
  <c r="F26475" i="1"/>
  <c r="F26474" i="1"/>
  <c r="F26473" i="1"/>
  <c r="F26472" i="1"/>
  <c r="F26471" i="1"/>
  <c r="F26470" i="1"/>
  <c r="F26469" i="1"/>
  <c r="F26468" i="1"/>
  <c r="F26467" i="1"/>
  <c r="F26466" i="1"/>
  <c r="F26465" i="1"/>
  <c r="F26464" i="1"/>
  <c r="F26463" i="1"/>
  <c r="F26462" i="1"/>
  <c r="F26461" i="1"/>
  <c r="F26460" i="1"/>
  <c r="F26459" i="1"/>
  <c r="F26458" i="1"/>
  <c r="F26457" i="1"/>
  <c r="F26456" i="1"/>
  <c r="F26455" i="1"/>
  <c r="F26454" i="1"/>
  <c r="F26453" i="1"/>
  <c r="F26452" i="1"/>
  <c r="F26451" i="1"/>
  <c r="F26450" i="1"/>
  <c r="F26449" i="1"/>
  <c r="F26448" i="1"/>
  <c r="F26447" i="1"/>
  <c r="F26446" i="1"/>
  <c r="F26445" i="1"/>
  <c r="F26444" i="1"/>
  <c r="F26443" i="1"/>
  <c r="F26442" i="1"/>
  <c r="F26441" i="1"/>
  <c r="F26440" i="1"/>
  <c r="F26439" i="1"/>
  <c r="F26438" i="1"/>
  <c r="F26437" i="1"/>
  <c r="F26436" i="1"/>
  <c r="F26435" i="1"/>
  <c r="F26434" i="1"/>
  <c r="F26433" i="1"/>
  <c r="F26432" i="1"/>
  <c r="F26431" i="1"/>
  <c r="F26430" i="1"/>
  <c r="F26429" i="1"/>
  <c r="F26428" i="1"/>
  <c r="F26427" i="1"/>
  <c r="F26426" i="1"/>
  <c r="F26425" i="1"/>
  <c r="F26424" i="1"/>
  <c r="F26423" i="1"/>
  <c r="F26422" i="1"/>
  <c r="F26421" i="1"/>
  <c r="F26420" i="1"/>
  <c r="F26419" i="1"/>
  <c r="F26418" i="1"/>
  <c r="F26417" i="1"/>
  <c r="F26416" i="1"/>
  <c r="F26415" i="1"/>
  <c r="F26414" i="1"/>
  <c r="F26413" i="1"/>
  <c r="F26412" i="1"/>
  <c r="F26411" i="1"/>
  <c r="F26410" i="1"/>
  <c r="F26409" i="1"/>
  <c r="F26408" i="1"/>
  <c r="F26407" i="1"/>
  <c r="F26406" i="1"/>
  <c r="F26405" i="1"/>
  <c r="F26404" i="1"/>
  <c r="F26403" i="1"/>
  <c r="F26402" i="1"/>
  <c r="F26401" i="1"/>
  <c r="F26400" i="1"/>
  <c r="F26399" i="1"/>
  <c r="F26398" i="1"/>
  <c r="F26397" i="1"/>
  <c r="F26396" i="1"/>
  <c r="F26395" i="1"/>
  <c r="F26394" i="1"/>
  <c r="F26393" i="1"/>
  <c r="F26392" i="1"/>
  <c r="F26391" i="1"/>
  <c r="F26390" i="1"/>
  <c r="F26389" i="1"/>
  <c r="F26388" i="1"/>
  <c r="F26387" i="1"/>
  <c r="F26386" i="1"/>
  <c r="F26385" i="1"/>
  <c r="F26384" i="1"/>
  <c r="F26383" i="1"/>
  <c r="F26382" i="1"/>
  <c r="F26381" i="1"/>
  <c r="F26380" i="1"/>
  <c r="F26379" i="1"/>
  <c r="F26378" i="1"/>
  <c r="F26377" i="1"/>
  <c r="F595" i="1"/>
  <c r="F26376" i="1"/>
  <c r="F26375" i="1"/>
  <c r="F26374" i="1"/>
  <c r="F26373" i="1"/>
  <c r="F26372" i="1"/>
  <c r="F26371" i="1"/>
  <c r="F26370" i="1"/>
  <c r="F26369" i="1"/>
  <c r="F26368" i="1"/>
  <c r="F26367" i="1"/>
  <c r="F26366" i="1"/>
  <c r="F26365" i="1"/>
  <c r="F26364" i="1"/>
  <c r="F26363" i="1"/>
  <c r="F26362" i="1"/>
  <c r="F26361" i="1"/>
  <c r="F26360" i="1"/>
  <c r="F26359" i="1"/>
  <c r="F26358" i="1"/>
  <c r="F26357" i="1"/>
  <c r="F26356" i="1"/>
  <c r="F26355" i="1"/>
  <c r="F26354" i="1"/>
  <c r="F26353" i="1"/>
  <c r="F26352" i="1"/>
  <c r="F26351" i="1"/>
  <c r="F26350" i="1"/>
  <c r="F26349" i="1"/>
  <c r="F594" i="1"/>
  <c r="F593" i="1"/>
  <c r="F26348" i="1"/>
  <c r="F26347" i="1"/>
  <c r="F26346" i="1"/>
  <c r="F26345" i="1"/>
  <c r="F26344" i="1"/>
  <c r="F26343" i="1"/>
  <c r="F26342" i="1"/>
  <c r="F592" i="1"/>
  <c r="F26341" i="1"/>
  <c r="F591" i="1"/>
  <c r="F26340" i="1"/>
  <c r="F26339" i="1"/>
  <c r="F26338" i="1"/>
  <c r="F26337" i="1"/>
  <c r="F26336" i="1"/>
  <c r="F26335" i="1"/>
  <c r="F26334" i="1"/>
  <c r="F26333" i="1"/>
  <c r="F26332" i="1"/>
  <c r="F26331" i="1"/>
  <c r="F26330" i="1"/>
  <c r="F26329" i="1"/>
  <c r="F26328" i="1"/>
  <c r="F26327" i="1"/>
  <c r="F26326" i="1"/>
  <c r="F26325" i="1"/>
  <c r="F26324" i="1"/>
  <c r="F26323" i="1"/>
  <c r="F26322" i="1"/>
  <c r="F26321" i="1"/>
  <c r="F26320" i="1"/>
  <c r="F26319" i="1"/>
  <c r="F26318" i="1"/>
  <c r="F26317" i="1"/>
  <c r="F26316" i="1"/>
  <c r="F26315" i="1"/>
  <c r="F26314" i="1"/>
  <c r="F26313" i="1"/>
  <c r="F26312" i="1"/>
  <c r="F26311" i="1"/>
  <c r="F26310" i="1"/>
  <c r="F26309" i="1"/>
  <c r="F26308" i="1"/>
  <c r="F26307" i="1"/>
  <c r="F26306" i="1"/>
  <c r="F26305" i="1"/>
  <c r="F26304" i="1"/>
  <c r="F26303" i="1"/>
  <c r="F26302" i="1"/>
  <c r="F26301" i="1"/>
  <c r="F26300" i="1"/>
  <c r="F26299" i="1"/>
  <c r="F26298" i="1"/>
  <c r="F26297" i="1"/>
  <c r="F26296" i="1"/>
  <c r="F26295" i="1"/>
  <c r="F26294" i="1"/>
  <c r="F26293" i="1"/>
  <c r="F26292" i="1"/>
  <c r="F26291" i="1"/>
  <c r="F26290" i="1"/>
  <c r="F26289" i="1"/>
  <c r="F26288" i="1"/>
  <c r="F26287" i="1"/>
  <c r="F26286" i="1"/>
  <c r="F26285" i="1"/>
  <c r="F26284" i="1"/>
  <c r="F26283" i="1"/>
  <c r="F26282" i="1"/>
  <c r="F26281" i="1"/>
  <c r="F26280" i="1"/>
  <c r="F26279" i="1"/>
  <c r="F26278" i="1"/>
  <c r="F26277" i="1"/>
  <c r="F26276" i="1"/>
  <c r="F26275" i="1"/>
  <c r="F26274" i="1"/>
  <c r="F26273" i="1"/>
  <c r="F26272" i="1"/>
  <c r="F26271" i="1"/>
  <c r="F26270" i="1"/>
  <c r="F26269" i="1"/>
  <c r="F26268" i="1"/>
  <c r="F26267" i="1"/>
  <c r="F26266" i="1"/>
  <c r="F26265" i="1"/>
  <c r="F26264" i="1"/>
  <c r="F26263" i="1"/>
  <c r="F26262" i="1"/>
  <c r="F26261" i="1"/>
  <c r="F26260" i="1"/>
  <c r="F26259" i="1"/>
  <c r="F26258" i="1"/>
  <c r="F26257" i="1"/>
  <c r="F26256" i="1"/>
  <c r="F26255" i="1"/>
  <c r="F26254" i="1"/>
  <c r="F26253" i="1"/>
  <c r="F26252" i="1"/>
  <c r="F26251" i="1"/>
  <c r="F26250" i="1"/>
  <c r="F26249" i="1"/>
  <c r="F26248" i="1"/>
  <c r="F26247" i="1"/>
  <c r="F26246" i="1"/>
  <c r="F26245" i="1"/>
  <c r="F26244" i="1"/>
  <c r="F26243" i="1"/>
  <c r="F26242" i="1"/>
  <c r="F26241" i="1"/>
  <c r="F26240" i="1"/>
  <c r="F26239" i="1"/>
  <c r="F26238" i="1"/>
  <c r="F26237" i="1"/>
  <c r="F26236" i="1"/>
  <c r="F26235" i="1"/>
  <c r="F26234" i="1"/>
  <c r="F26233" i="1"/>
  <c r="F26232" i="1"/>
  <c r="F26231" i="1"/>
  <c r="F26230" i="1"/>
  <c r="F26229" i="1"/>
  <c r="F26228" i="1"/>
  <c r="F26227" i="1"/>
  <c r="F26226" i="1"/>
  <c r="F26225" i="1"/>
  <c r="F26224" i="1"/>
  <c r="F26223" i="1"/>
  <c r="F26222" i="1"/>
  <c r="F26221" i="1"/>
  <c r="F26220" i="1"/>
  <c r="F26219" i="1"/>
  <c r="F26218" i="1"/>
  <c r="F26217" i="1"/>
  <c r="F26216" i="1"/>
  <c r="F26215" i="1"/>
  <c r="F26214" i="1"/>
  <c r="F26213" i="1"/>
  <c r="F26212" i="1"/>
  <c r="F26211" i="1"/>
  <c r="F26210" i="1"/>
  <c r="F26209" i="1"/>
  <c r="F26208" i="1"/>
  <c r="F26207" i="1"/>
  <c r="F26206" i="1"/>
  <c r="F26205" i="1"/>
  <c r="F26204" i="1"/>
  <c r="F26203" i="1"/>
  <c r="F26202" i="1"/>
  <c r="F26201" i="1"/>
  <c r="F26200" i="1"/>
  <c r="F26199" i="1"/>
  <c r="F26198" i="1"/>
  <c r="F26197" i="1"/>
  <c r="F26196" i="1"/>
  <c r="F26195" i="1"/>
  <c r="F26194" i="1"/>
  <c r="F26193" i="1"/>
  <c r="F26192" i="1"/>
  <c r="F26191" i="1"/>
  <c r="F26190" i="1"/>
  <c r="F26189" i="1"/>
  <c r="F26188" i="1"/>
  <c r="F26187" i="1"/>
  <c r="F26186" i="1"/>
  <c r="F26185" i="1"/>
  <c r="F26184" i="1"/>
  <c r="F26183" i="1"/>
  <c r="F26182" i="1"/>
  <c r="F26181" i="1"/>
  <c r="F26180" i="1"/>
  <c r="F26179" i="1"/>
  <c r="F26178" i="1"/>
  <c r="F26177" i="1"/>
  <c r="F26176" i="1"/>
  <c r="F26175" i="1"/>
  <c r="F26174" i="1"/>
  <c r="F26173" i="1"/>
  <c r="F26172" i="1"/>
  <c r="F26171" i="1"/>
  <c r="F26170" i="1"/>
  <c r="F26169" i="1"/>
  <c r="F26168" i="1"/>
  <c r="F26167" i="1"/>
  <c r="F26166" i="1"/>
  <c r="F26165" i="1"/>
  <c r="F26164" i="1"/>
  <c r="F26163" i="1"/>
  <c r="F26162" i="1"/>
  <c r="F26161" i="1"/>
  <c r="F26160" i="1"/>
  <c r="F26159" i="1"/>
  <c r="F26158" i="1"/>
  <c r="F26157" i="1"/>
  <c r="F26156" i="1"/>
  <c r="F26155" i="1"/>
  <c r="F26154" i="1"/>
  <c r="F26153" i="1"/>
  <c r="F26152" i="1"/>
  <c r="F26151" i="1"/>
  <c r="F26150" i="1"/>
  <c r="F26149" i="1"/>
  <c r="F26148" i="1"/>
  <c r="F26147" i="1"/>
  <c r="F26146" i="1"/>
  <c r="F26145" i="1"/>
  <c r="F26144" i="1"/>
  <c r="F26143" i="1"/>
  <c r="F26142" i="1"/>
  <c r="F26141" i="1"/>
  <c r="F26140" i="1"/>
  <c r="F26139" i="1"/>
  <c r="F26138" i="1"/>
  <c r="F26137" i="1"/>
  <c r="F26136" i="1"/>
  <c r="F26135" i="1"/>
  <c r="F26134" i="1"/>
  <c r="F26133" i="1"/>
  <c r="F26132" i="1"/>
  <c r="F26131" i="1"/>
  <c r="F26130" i="1"/>
  <c r="F26129" i="1"/>
  <c r="F26128" i="1"/>
  <c r="F26127" i="1"/>
  <c r="F26126" i="1"/>
  <c r="F26125" i="1"/>
  <c r="F26124" i="1"/>
  <c r="F26123" i="1"/>
  <c r="F26122" i="1"/>
  <c r="F590" i="1"/>
  <c r="F26121" i="1"/>
  <c r="F26120" i="1"/>
  <c r="F589" i="1"/>
  <c r="F26119" i="1"/>
  <c r="F26118" i="1"/>
  <c r="F26117" i="1"/>
  <c r="F26116" i="1"/>
  <c r="F26115" i="1"/>
  <c r="F26114" i="1"/>
  <c r="F588" i="1"/>
  <c r="F26113" i="1"/>
  <c r="F26112" i="1"/>
  <c r="F26111" i="1"/>
  <c r="F26110" i="1"/>
  <c r="F26109" i="1"/>
  <c r="F26108" i="1"/>
  <c r="F26107" i="1"/>
  <c r="F587" i="1"/>
  <c r="F26106" i="1"/>
  <c r="F26105" i="1"/>
  <c r="F26104" i="1"/>
  <c r="F26103" i="1"/>
  <c r="F26102" i="1"/>
  <c r="F26101" i="1"/>
  <c r="F26100" i="1"/>
  <c r="F26099" i="1"/>
  <c r="F26098" i="1"/>
  <c r="F26097" i="1"/>
  <c r="F26096" i="1"/>
  <c r="F26095" i="1"/>
  <c r="F26094" i="1"/>
  <c r="F26093" i="1"/>
  <c r="F26092" i="1"/>
  <c r="F26091" i="1"/>
  <c r="F26090" i="1"/>
  <c r="F26089" i="1"/>
  <c r="F26088" i="1"/>
  <c r="F26087" i="1"/>
  <c r="F26086" i="1"/>
  <c r="F26085" i="1"/>
  <c r="F26084" i="1"/>
  <c r="F26083" i="1"/>
  <c r="F26082" i="1"/>
  <c r="F26081" i="1"/>
  <c r="F26080" i="1"/>
  <c r="F26079" i="1"/>
  <c r="F26078" i="1"/>
  <c r="F26077" i="1"/>
  <c r="F26076" i="1"/>
  <c r="F26075" i="1"/>
  <c r="F26074" i="1"/>
  <c r="F26073" i="1"/>
  <c r="F26072" i="1"/>
  <c r="F26071" i="1"/>
  <c r="F26070" i="1"/>
  <c r="F26069" i="1"/>
  <c r="F26068" i="1"/>
  <c r="F26067" i="1"/>
  <c r="F26066" i="1"/>
  <c r="F26065" i="1"/>
  <c r="F26064" i="1"/>
  <c r="F26063" i="1"/>
  <c r="F26062" i="1"/>
  <c r="F26061" i="1"/>
  <c r="F26060" i="1"/>
  <c r="F26059" i="1"/>
  <c r="F26058" i="1"/>
  <c r="F26057" i="1"/>
  <c r="F26056" i="1"/>
  <c r="F26055" i="1"/>
  <c r="F26054" i="1"/>
  <c r="F26053" i="1"/>
  <c r="F26052" i="1"/>
  <c r="F26051" i="1"/>
  <c r="F26050" i="1"/>
  <c r="F26049" i="1"/>
  <c r="F26048" i="1"/>
  <c r="F26047" i="1"/>
  <c r="F26046" i="1"/>
  <c r="F26045" i="1"/>
  <c r="F26044" i="1"/>
  <c r="F26043" i="1"/>
  <c r="F26042" i="1"/>
  <c r="F26041" i="1"/>
  <c r="F26040" i="1"/>
  <c r="F26039" i="1"/>
  <c r="F26038" i="1"/>
  <c r="F26037" i="1"/>
  <c r="F26036" i="1"/>
  <c r="F26035" i="1"/>
  <c r="F26034" i="1"/>
  <c r="F26033" i="1"/>
  <c r="F26032" i="1"/>
  <c r="F26031" i="1"/>
  <c r="F26030" i="1"/>
  <c r="F26029" i="1"/>
  <c r="F26028" i="1"/>
  <c r="F26027" i="1"/>
  <c r="F26026" i="1"/>
  <c r="F26025" i="1"/>
  <c r="F26024" i="1"/>
  <c r="F26023" i="1"/>
  <c r="F26022" i="1"/>
  <c r="F26021" i="1"/>
  <c r="F26020" i="1"/>
  <c r="F26019" i="1"/>
  <c r="F26018" i="1"/>
  <c r="F26017" i="1"/>
  <c r="F26016" i="1"/>
  <c r="F26015" i="1"/>
  <c r="F26014" i="1"/>
  <c r="F26013" i="1"/>
  <c r="F26012" i="1"/>
  <c r="F26011" i="1"/>
  <c r="F26010" i="1"/>
  <c r="F26009" i="1"/>
  <c r="F26008" i="1"/>
  <c r="F26007" i="1"/>
  <c r="F26006" i="1"/>
  <c r="F26005" i="1"/>
  <c r="F26004" i="1"/>
  <c r="F26003" i="1"/>
  <c r="F26002" i="1"/>
  <c r="F26001" i="1"/>
  <c r="F26000" i="1"/>
  <c r="F25999" i="1"/>
  <c r="F25998" i="1"/>
  <c r="F25997" i="1"/>
  <c r="F25996" i="1"/>
  <c r="F25995" i="1"/>
  <c r="F25994" i="1"/>
  <c r="F25993" i="1"/>
  <c r="F25992" i="1"/>
  <c r="F25991" i="1"/>
  <c r="F25990" i="1"/>
  <c r="F25989" i="1"/>
  <c r="F25988" i="1"/>
  <c r="F25987" i="1"/>
  <c r="F25986" i="1"/>
  <c r="F25985" i="1"/>
  <c r="F25984" i="1"/>
  <c r="F25983" i="1"/>
  <c r="F25982" i="1"/>
  <c r="F25981" i="1"/>
  <c r="F25980" i="1"/>
  <c r="F25979" i="1"/>
  <c r="F25978" i="1"/>
  <c r="F25977" i="1"/>
  <c r="F25976" i="1"/>
  <c r="F25975" i="1"/>
  <c r="F25974" i="1"/>
  <c r="F25973" i="1"/>
  <c r="F25972" i="1"/>
  <c r="F25971" i="1"/>
  <c r="F25970" i="1"/>
  <c r="F25969" i="1"/>
  <c r="F25968" i="1"/>
  <c r="F25967" i="1"/>
  <c r="F25966" i="1"/>
  <c r="F25965" i="1"/>
  <c r="F25964" i="1"/>
  <c r="F25963" i="1"/>
  <c r="F25962" i="1"/>
  <c r="F25961" i="1"/>
  <c r="F25960" i="1"/>
  <c r="F25959" i="1"/>
  <c r="F25958" i="1"/>
  <c r="F25957" i="1"/>
  <c r="F25956" i="1"/>
  <c r="F25955" i="1"/>
  <c r="F25954" i="1"/>
  <c r="F25953" i="1"/>
  <c r="F25952" i="1"/>
  <c r="F25951" i="1"/>
  <c r="F25950" i="1"/>
  <c r="F25949" i="1"/>
  <c r="F25948" i="1"/>
  <c r="F25947" i="1"/>
  <c r="F25946" i="1"/>
  <c r="F25945" i="1"/>
  <c r="F25944" i="1"/>
  <c r="F25943" i="1"/>
  <c r="F25942" i="1"/>
  <c r="F25941" i="1"/>
  <c r="F25940" i="1"/>
  <c r="F25939" i="1"/>
  <c r="F25938" i="1"/>
  <c r="F25937" i="1"/>
  <c r="F25936" i="1"/>
  <c r="F25935" i="1"/>
  <c r="F25934" i="1"/>
  <c r="F25933" i="1"/>
  <c r="F25932" i="1"/>
  <c r="F25931" i="1"/>
  <c r="F25930" i="1"/>
  <c r="F25929" i="1"/>
  <c r="F25928" i="1"/>
  <c r="F25927" i="1"/>
  <c r="F25926" i="1"/>
  <c r="F25925" i="1"/>
  <c r="F25924" i="1"/>
  <c r="F25923" i="1"/>
  <c r="F25922" i="1"/>
  <c r="F25921" i="1"/>
  <c r="F25920" i="1"/>
  <c r="F25919" i="1"/>
  <c r="F25918" i="1"/>
  <c r="F25917" i="1"/>
  <c r="F25916" i="1"/>
  <c r="F25915" i="1"/>
  <c r="F25914" i="1"/>
  <c r="F25913" i="1"/>
  <c r="F25912" i="1"/>
  <c r="F25911" i="1"/>
  <c r="F25910" i="1"/>
  <c r="F25909" i="1"/>
  <c r="F25908" i="1"/>
  <c r="F25907" i="1"/>
  <c r="F25906" i="1"/>
  <c r="F25905" i="1"/>
  <c r="F25904" i="1"/>
  <c r="F25903" i="1"/>
  <c r="F25902" i="1"/>
  <c r="F25901" i="1"/>
  <c r="F25900" i="1"/>
  <c r="F25899" i="1"/>
  <c r="F25898" i="1"/>
  <c r="F25897" i="1"/>
  <c r="F25896" i="1"/>
  <c r="F25895" i="1"/>
  <c r="F25894" i="1"/>
  <c r="F25893" i="1"/>
  <c r="F25892" i="1"/>
  <c r="F25891" i="1"/>
  <c r="F25890" i="1"/>
  <c r="F25889" i="1"/>
  <c r="F25888" i="1"/>
  <c r="F25887" i="1"/>
  <c r="F25886" i="1"/>
  <c r="F25885" i="1"/>
  <c r="F25884" i="1"/>
  <c r="F25883" i="1"/>
  <c r="F25882" i="1"/>
  <c r="F25881" i="1"/>
  <c r="F25880" i="1"/>
  <c r="F25879" i="1"/>
  <c r="F25878" i="1"/>
  <c r="F586" i="1"/>
  <c r="F585" i="1"/>
  <c r="F25877" i="1"/>
  <c r="F584" i="1"/>
  <c r="F25876" i="1"/>
  <c r="F583" i="1"/>
  <c r="F582" i="1"/>
  <c r="F25875" i="1"/>
  <c r="F25874" i="1"/>
  <c r="F25873" i="1"/>
  <c r="F25872" i="1"/>
  <c r="F25871" i="1"/>
  <c r="F25870" i="1"/>
  <c r="F25869" i="1"/>
  <c r="F25868" i="1"/>
  <c r="F25867" i="1"/>
  <c r="F25866" i="1"/>
  <c r="F581" i="1"/>
  <c r="F580" i="1"/>
  <c r="F25865" i="1"/>
  <c r="F25864" i="1"/>
  <c r="F25863" i="1"/>
  <c r="F25862" i="1"/>
  <c r="F25861" i="1"/>
  <c r="F25860" i="1"/>
  <c r="F25859" i="1"/>
  <c r="F25858" i="1"/>
  <c r="F25857" i="1"/>
  <c r="F25856" i="1"/>
  <c r="F25855" i="1"/>
  <c r="F25854" i="1"/>
  <c r="F25853" i="1"/>
  <c r="F25852" i="1"/>
  <c r="F25851" i="1"/>
  <c r="F25850" i="1"/>
  <c r="F25849" i="1"/>
  <c r="F25848" i="1"/>
  <c r="F25847" i="1"/>
  <c r="F25846" i="1"/>
  <c r="F25845" i="1"/>
  <c r="F25844" i="1"/>
  <c r="F25843" i="1"/>
  <c r="F25842" i="1"/>
  <c r="F25841" i="1"/>
  <c r="F25840" i="1"/>
  <c r="F25839" i="1"/>
  <c r="F25838" i="1"/>
  <c r="F25837" i="1"/>
  <c r="F25836" i="1"/>
  <c r="F25835" i="1"/>
  <c r="F25834" i="1"/>
  <c r="F25833" i="1"/>
  <c r="F25832" i="1"/>
  <c r="F25831" i="1"/>
  <c r="F25830" i="1"/>
  <c r="F25829" i="1"/>
  <c r="F25828" i="1"/>
  <c r="F25827" i="1"/>
  <c r="F25826" i="1"/>
  <c r="F25825" i="1"/>
  <c r="F25824" i="1"/>
  <c r="F25823" i="1"/>
  <c r="F25822" i="1"/>
  <c r="F25821" i="1"/>
  <c r="F25820" i="1"/>
  <c r="F25819" i="1"/>
  <c r="F25818" i="1"/>
  <c r="F25817" i="1"/>
  <c r="F25816" i="1"/>
  <c r="F25815" i="1"/>
  <c r="F25814" i="1"/>
  <c r="F25813" i="1"/>
  <c r="F25812" i="1"/>
  <c r="F25811" i="1"/>
  <c r="F25810" i="1"/>
  <c r="F25809" i="1"/>
  <c r="F25808" i="1"/>
  <c r="F25807" i="1"/>
  <c r="F25806" i="1"/>
  <c r="F25805" i="1"/>
  <c r="F25804" i="1"/>
  <c r="F25803" i="1"/>
  <c r="F25802" i="1"/>
  <c r="F25801" i="1"/>
  <c r="F25800" i="1"/>
  <c r="F25799" i="1"/>
  <c r="F25798" i="1"/>
  <c r="F25797" i="1"/>
  <c r="F25796" i="1"/>
  <c r="F25795" i="1"/>
  <c r="F25794" i="1"/>
  <c r="F25793" i="1"/>
  <c r="F25792" i="1"/>
  <c r="F25791" i="1"/>
  <c r="F25790" i="1"/>
  <c r="F25789" i="1"/>
  <c r="F25788" i="1"/>
  <c r="F25787" i="1"/>
  <c r="F25786" i="1"/>
  <c r="F25785" i="1"/>
  <c r="F25784" i="1"/>
  <c r="F25783" i="1"/>
  <c r="F25782" i="1"/>
  <c r="F25781" i="1"/>
  <c r="F25780" i="1"/>
  <c r="F25779" i="1"/>
  <c r="F25778" i="1"/>
  <c r="F25777" i="1"/>
  <c r="F25776" i="1"/>
  <c r="F25775" i="1"/>
  <c r="F25774" i="1"/>
  <c r="F25773" i="1"/>
  <c r="F25772" i="1"/>
  <c r="F25771" i="1"/>
  <c r="F25770" i="1"/>
  <c r="F25769" i="1"/>
  <c r="F25768" i="1"/>
  <c r="F25767" i="1"/>
  <c r="F25766" i="1"/>
  <c r="F25765" i="1"/>
  <c r="F25764" i="1"/>
  <c r="F25763" i="1"/>
  <c r="F579" i="1"/>
  <c r="F25762" i="1"/>
  <c r="F25761" i="1"/>
  <c r="F25760" i="1"/>
  <c r="F25759" i="1"/>
  <c r="F25758" i="1"/>
  <c r="F25757" i="1"/>
  <c r="F25756" i="1"/>
  <c r="F25755" i="1"/>
  <c r="F25754" i="1"/>
  <c r="F25753" i="1"/>
  <c r="F25752" i="1"/>
  <c r="F25751" i="1"/>
  <c r="F25750" i="1"/>
  <c r="F25749" i="1"/>
  <c r="F25748" i="1"/>
  <c r="F25747" i="1"/>
  <c r="F25746" i="1"/>
  <c r="F25745" i="1"/>
  <c r="F25744" i="1"/>
  <c r="F25743" i="1"/>
  <c r="F25742" i="1"/>
  <c r="F25741" i="1"/>
  <c r="F25740" i="1"/>
  <c r="F25739" i="1"/>
  <c r="F25738" i="1"/>
  <c r="F25737" i="1"/>
  <c r="F25736" i="1"/>
  <c r="F25735" i="1"/>
  <c r="F25734" i="1"/>
  <c r="F25733" i="1"/>
  <c r="F25732" i="1"/>
  <c r="F25731" i="1"/>
  <c r="F25730" i="1"/>
  <c r="F25729" i="1"/>
  <c r="F25728" i="1"/>
  <c r="F25727" i="1"/>
  <c r="F25726" i="1"/>
  <c r="F25725" i="1"/>
  <c r="F25724" i="1"/>
  <c r="F25723" i="1"/>
  <c r="F25722" i="1"/>
  <c r="F25721" i="1"/>
  <c r="F25720" i="1"/>
  <c r="F25719" i="1"/>
  <c r="F25718" i="1"/>
  <c r="F25717" i="1"/>
  <c r="F25716" i="1"/>
  <c r="F25715" i="1"/>
  <c r="F25714" i="1"/>
  <c r="F25713" i="1"/>
  <c r="F25712" i="1"/>
  <c r="F25711" i="1"/>
  <c r="F25710" i="1"/>
  <c r="F25709" i="1"/>
  <c r="F25708" i="1"/>
  <c r="F25707" i="1"/>
  <c r="F25706" i="1"/>
  <c r="F25705" i="1"/>
  <c r="F25704" i="1"/>
  <c r="F25703" i="1"/>
  <c r="F25702" i="1"/>
  <c r="F25701" i="1"/>
  <c r="F25700" i="1"/>
  <c r="F25699" i="1"/>
  <c r="F25698" i="1"/>
  <c r="F25697" i="1"/>
  <c r="F25696" i="1"/>
  <c r="F25695" i="1"/>
  <c r="F25694" i="1"/>
  <c r="F25693" i="1"/>
  <c r="F25692" i="1"/>
  <c r="F25691" i="1"/>
  <c r="F25690" i="1"/>
  <c r="F25689" i="1"/>
  <c r="F25688" i="1"/>
  <c r="F25687" i="1"/>
  <c r="F25686" i="1"/>
  <c r="F25685" i="1"/>
  <c r="F25684" i="1"/>
  <c r="F25683" i="1"/>
  <c r="F25682" i="1"/>
  <c r="F25681" i="1"/>
  <c r="F25680" i="1"/>
  <c r="F25679" i="1"/>
  <c r="F25678" i="1"/>
  <c r="F25677" i="1"/>
  <c r="F25676" i="1"/>
  <c r="F25675" i="1"/>
  <c r="F25674" i="1"/>
  <c r="F25673" i="1"/>
  <c r="F25672" i="1"/>
  <c r="F25671" i="1"/>
  <c r="F25670" i="1"/>
  <c r="F25669" i="1"/>
  <c r="F25668" i="1"/>
  <c r="F25667" i="1"/>
  <c r="F25666" i="1"/>
  <c r="F25665" i="1"/>
  <c r="F25664" i="1"/>
  <c r="F25663" i="1"/>
  <c r="F25662" i="1"/>
  <c r="F25661" i="1"/>
  <c r="F25660" i="1"/>
  <c r="F25659" i="1"/>
  <c r="F25658" i="1"/>
  <c r="F25657" i="1"/>
  <c r="F25656" i="1"/>
  <c r="F25655" i="1"/>
  <c r="F25654" i="1"/>
  <c r="F25653" i="1"/>
  <c r="F25652" i="1"/>
  <c r="F25651" i="1"/>
  <c r="F25650" i="1"/>
  <c r="F25649" i="1"/>
  <c r="F25648" i="1"/>
  <c r="F25647" i="1"/>
  <c r="F25646" i="1"/>
  <c r="F25645" i="1"/>
  <c r="F25644" i="1"/>
  <c r="F25643" i="1"/>
  <c r="F25642" i="1"/>
  <c r="F25641" i="1"/>
  <c r="F25640" i="1"/>
  <c r="F25639" i="1"/>
  <c r="F25638" i="1"/>
  <c r="F25637" i="1"/>
  <c r="F25636" i="1"/>
  <c r="F25635" i="1"/>
  <c r="F25634" i="1"/>
  <c r="F25633" i="1"/>
  <c r="F25632" i="1"/>
  <c r="F25631" i="1"/>
  <c r="F25630" i="1"/>
  <c r="F25629" i="1"/>
  <c r="F25628" i="1"/>
  <c r="F25627" i="1"/>
  <c r="F25626" i="1"/>
  <c r="F25625" i="1"/>
  <c r="F25624" i="1"/>
  <c r="F25623" i="1"/>
  <c r="F25622" i="1"/>
  <c r="F25621" i="1"/>
  <c r="F25620" i="1"/>
  <c r="F25619" i="1"/>
  <c r="F578" i="1"/>
  <c r="F25618" i="1"/>
  <c r="F25617" i="1"/>
  <c r="F25616" i="1"/>
  <c r="F25615" i="1"/>
  <c r="F25614" i="1"/>
  <c r="F25613" i="1"/>
  <c r="F25612" i="1"/>
  <c r="F25611" i="1"/>
  <c r="F577" i="1"/>
  <c r="F25610" i="1"/>
  <c r="F25609" i="1"/>
  <c r="F25608" i="1"/>
  <c r="F25607" i="1"/>
  <c r="F25606" i="1"/>
  <c r="F25605" i="1"/>
  <c r="F25604" i="1"/>
  <c r="F25603" i="1"/>
  <c r="F25602" i="1"/>
  <c r="F576" i="1"/>
  <c r="F575" i="1"/>
  <c r="F574" i="1"/>
  <c r="F25601" i="1"/>
  <c r="F25600" i="1"/>
  <c r="F25599" i="1"/>
  <c r="F573" i="1"/>
  <c r="F25598" i="1"/>
  <c r="F25597" i="1"/>
  <c r="F25596" i="1"/>
  <c r="F25595" i="1"/>
  <c r="F25594" i="1"/>
  <c r="F25593" i="1"/>
  <c r="F25592" i="1"/>
  <c r="F25591" i="1"/>
  <c r="F25590" i="1"/>
  <c r="F25589" i="1"/>
  <c r="F572" i="1"/>
  <c r="F25588" i="1"/>
  <c r="F25587" i="1"/>
  <c r="F25586" i="1"/>
  <c r="F25585" i="1"/>
  <c r="F25584" i="1"/>
  <c r="F25583" i="1"/>
  <c r="F25582" i="1"/>
  <c r="F25581" i="1"/>
  <c r="F25580" i="1"/>
  <c r="F25579" i="1"/>
  <c r="F25578" i="1"/>
  <c r="F25577" i="1"/>
  <c r="F25576" i="1"/>
  <c r="F25575" i="1"/>
  <c r="F25574" i="1"/>
  <c r="F25573" i="1"/>
  <c r="F25572" i="1"/>
  <c r="F25571" i="1"/>
  <c r="F25570" i="1"/>
  <c r="F25569" i="1"/>
  <c r="F25568" i="1"/>
  <c r="F25567" i="1"/>
  <c r="F25566" i="1"/>
  <c r="F25565" i="1"/>
  <c r="F25564" i="1"/>
  <c r="F25563" i="1"/>
  <c r="F25562" i="1"/>
  <c r="F25561" i="1"/>
  <c r="F25560" i="1"/>
  <c r="F25559" i="1"/>
  <c r="F25558" i="1"/>
  <c r="F25557" i="1"/>
  <c r="F25556" i="1"/>
  <c r="F25555" i="1"/>
  <c r="F25554" i="1"/>
  <c r="F25553" i="1"/>
  <c r="F25552" i="1"/>
  <c r="F25551" i="1"/>
  <c r="F25550" i="1"/>
  <c r="F25549" i="1"/>
  <c r="F25548" i="1"/>
  <c r="F25547" i="1"/>
  <c r="F25546" i="1"/>
  <c r="F25545" i="1"/>
  <c r="F25544" i="1"/>
  <c r="F25543" i="1"/>
  <c r="F25542" i="1"/>
  <c r="F25541" i="1"/>
  <c r="F25540" i="1"/>
  <c r="F25539" i="1"/>
  <c r="F25538" i="1"/>
  <c r="F25537" i="1"/>
  <c r="F25536" i="1"/>
  <c r="F25535" i="1"/>
  <c r="F25534" i="1"/>
  <c r="F25533" i="1"/>
  <c r="F25532" i="1"/>
  <c r="F25531" i="1"/>
  <c r="F25530" i="1"/>
  <c r="F25529" i="1"/>
  <c r="F25528" i="1"/>
  <c r="F25527" i="1"/>
  <c r="F25526" i="1"/>
  <c r="F25525" i="1"/>
  <c r="F25524" i="1"/>
  <c r="F25523" i="1"/>
  <c r="F25522" i="1"/>
  <c r="F25521" i="1"/>
  <c r="F25520" i="1"/>
  <c r="F25519" i="1"/>
  <c r="F25518" i="1"/>
  <c r="F25517" i="1"/>
  <c r="F25516" i="1"/>
  <c r="F25515" i="1"/>
  <c r="F25514" i="1"/>
  <c r="F25513" i="1"/>
  <c r="F25512" i="1"/>
  <c r="F25511" i="1"/>
  <c r="F25510" i="1"/>
  <c r="F25509" i="1"/>
  <c r="F25508" i="1"/>
  <c r="F25507" i="1"/>
  <c r="F25506" i="1"/>
  <c r="F25505" i="1"/>
  <c r="F25504" i="1"/>
  <c r="F25503" i="1"/>
  <c r="F25502" i="1"/>
  <c r="F25501" i="1"/>
  <c r="F25500" i="1"/>
  <c r="F25499" i="1"/>
  <c r="F25498" i="1"/>
  <c r="F25497" i="1"/>
  <c r="F25496" i="1"/>
  <c r="F25495" i="1"/>
  <c r="F25494" i="1"/>
  <c r="F25493" i="1"/>
  <c r="F25492" i="1"/>
  <c r="F25491" i="1"/>
  <c r="F25490" i="1"/>
  <c r="F25489" i="1"/>
  <c r="F25488" i="1"/>
  <c r="F25487" i="1"/>
  <c r="F25486" i="1"/>
  <c r="F25485" i="1"/>
  <c r="F25484" i="1"/>
  <c r="F25483" i="1"/>
  <c r="F25482" i="1"/>
  <c r="F25481" i="1"/>
  <c r="F25480" i="1"/>
  <c r="F25479" i="1"/>
  <c r="F25478" i="1"/>
  <c r="F25477" i="1"/>
  <c r="F25476" i="1"/>
  <c r="F25475" i="1"/>
  <c r="F25474" i="1"/>
  <c r="F25473" i="1"/>
  <c r="F25472" i="1"/>
  <c r="F25471" i="1"/>
  <c r="F25470" i="1"/>
  <c r="F25469" i="1"/>
  <c r="F25468" i="1"/>
  <c r="F25467" i="1"/>
  <c r="F25466" i="1"/>
  <c r="F25465" i="1"/>
  <c r="F25464" i="1"/>
  <c r="F25463" i="1"/>
  <c r="F25462" i="1"/>
  <c r="F25461" i="1"/>
  <c r="F25460" i="1"/>
  <c r="F25459" i="1"/>
  <c r="F25458" i="1"/>
  <c r="F25457" i="1"/>
  <c r="F25456" i="1"/>
  <c r="F25455" i="1"/>
  <c r="F25454" i="1"/>
  <c r="F25453" i="1"/>
  <c r="F25452" i="1"/>
  <c r="F25451" i="1"/>
  <c r="F25450" i="1"/>
  <c r="F25449" i="1"/>
  <c r="F25448" i="1"/>
  <c r="F25447" i="1"/>
  <c r="F25446" i="1"/>
  <c r="F25445" i="1"/>
  <c r="F25444" i="1"/>
  <c r="F25443" i="1"/>
  <c r="F25442" i="1"/>
  <c r="F25441" i="1"/>
  <c r="F25440" i="1"/>
  <c r="F25439" i="1"/>
  <c r="F25438" i="1"/>
  <c r="F25437" i="1"/>
  <c r="F25436" i="1"/>
  <c r="F25435" i="1"/>
  <c r="F25434" i="1"/>
  <c r="F25433" i="1"/>
  <c r="F25432" i="1"/>
  <c r="F25431" i="1"/>
  <c r="F25430" i="1"/>
  <c r="F25429" i="1"/>
  <c r="F25428" i="1"/>
  <c r="F25427" i="1"/>
  <c r="F25426" i="1"/>
  <c r="F25425" i="1"/>
  <c r="F25424" i="1"/>
  <c r="F25423" i="1"/>
  <c r="F25422" i="1"/>
  <c r="F25421" i="1"/>
  <c r="F25420" i="1"/>
  <c r="F25419" i="1"/>
  <c r="F25418" i="1"/>
  <c r="F25417" i="1"/>
  <c r="F25416" i="1"/>
  <c r="F25415" i="1"/>
  <c r="F25414" i="1"/>
  <c r="F25413" i="1"/>
  <c r="F25412" i="1"/>
  <c r="F25411" i="1"/>
  <c r="F25410" i="1"/>
  <c r="F25409" i="1"/>
  <c r="F25408" i="1"/>
  <c r="F25407" i="1"/>
  <c r="F25406" i="1"/>
  <c r="F25405" i="1"/>
  <c r="F25404" i="1"/>
  <c r="F25403" i="1"/>
  <c r="F25402" i="1"/>
  <c r="F25401" i="1"/>
  <c r="F25400" i="1"/>
  <c r="F25399" i="1"/>
  <c r="F25398" i="1"/>
  <c r="F25397" i="1"/>
  <c r="F25396" i="1"/>
  <c r="F25395" i="1"/>
  <c r="F25394" i="1"/>
  <c r="F25393" i="1"/>
  <c r="F25392" i="1"/>
  <c r="F25391" i="1"/>
  <c r="F25390" i="1"/>
  <c r="F25389" i="1"/>
  <c r="F25388" i="1"/>
  <c r="F25387" i="1"/>
  <c r="F25386" i="1"/>
  <c r="F25385" i="1"/>
  <c r="F25384" i="1"/>
  <c r="F25383" i="1"/>
  <c r="F25382" i="1"/>
  <c r="F25381" i="1"/>
  <c r="F25380" i="1"/>
  <c r="F25379" i="1"/>
  <c r="F25378" i="1"/>
  <c r="F25377" i="1"/>
  <c r="F25376" i="1"/>
  <c r="F25375" i="1"/>
  <c r="F25374" i="1"/>
  <c r="F25373" i="1"/>
  <c r="F25372" i="1"/>
  <c r="F25371" i="1"/>
  <c r="F25370" i="1"/>
  <c r="F25369" i="1"/>
  <c r="F25368" i="1"/>
  <c r="F25367" i="1"/>
  <c r="F25366" i="1"/>
  <c r="F25365" i="1"/>
  <c r="F25364" i="1"/>
  <c r="F25363" i="1"/>
  <c r="F25362" i="1"/>
  <c r="F571" i="1"/>
  <c r="F25361" i="1"/>
  <c r="F25360" i="1"/>
  <c r="F25359" i="1"/>
  <c r="F25358" i="1"/>
  <c r="F25357" i="1"/>
  <c r="F25356" i="1"/>
  <c r="F25355" i="1"/>
  <c r="F25354" i="1"/>
  <c r="F25353" i="1"/>
  <c r="F25352" i="1"/>
  <c r="F25351" i="1"/>
  <c r="F25350" i="1"/>
  <c r="F25349" i="1"/>
  <c r="F25348" i="1"/>
  <c r="F25347" i="1"/>
  <c r="F25346" i="1"/>
  <c r="F25345" i="1"/>
  <c r="F25344" i="1"/>
  <c r="F25343" i="1"/>
  <c r="F25342" i="1"/>
  <c r="F25341" i="1"/>
  <c r="F25340" i="1"/>
  <c r="F25339" i="1"/>
  <c r="F25338" i="1"/>
  <c r="F25337" i="1"/>
  <c r="F570" i="1"/>
  <c r="F25336" i="1"/>
  <c r="F569" i="1"/>
  <c r="F25335" i="1"/>
  <c r="F25334" i="1"/>
  <c r="F25333" i="1"/>
  <c r="F25332" i="1"/>
  <c r="F25331" i="1"/>
  <c r="F568" i="1"/>
  <c r="F25330" i="1"/>
  <c r="F25329" i="1"/>
  <c r="F25328" i="1"/>
  <c r="F25327" i="1"/>
  <c r="F25326" i="1"/>
  <c r="F25325" i="1"/>
  <c r="F25324" i="1"/>
  <c r="F25323" i="1"/>
  <c r="F25322" i="1"/>
  <c r="F25321" i="1"/>
  <c r="F25320" i="1"/>
  <c r="F25319" i="1"/>
  <c r="F25318" i="1"/>
  <c r="F25317" i="1"/>
  <c r="F25316" i="1"/>
  <c r="F25315" i="1"/>
  <c r="F25314" i="1"/>
  <c r="F25313" i="1"/>
  <c r="F25312" i="1"/>
  <c r="F25311" i="1"/>
  <c r="F25310" i="1"/>
  <c r="F25309" i="1"/>
  <c r="F25308" i="1"/>
  <c r="F25307" i="1"/>
  <c r="F25306" i="1"/>
  <c r="F25305" i="1"/>
  <c r="F25304" i="1"/>
  <c r="F25303" i="1"/>
  <c r="F25302" i="1"/>
  <c r="F25301" i="1"/>
  <c r="F25300" i="1"/>
  <c r="F25299" i="1"/>
  <c r="F25298" i="1"/>
  <c r="F25297" i="1"/>
  <c r="F25296" i="1"/>
  <c r="F25295" i="1"/>
  <c r="F25294" i="1"/>
  <c r="F25293" i="1"/>
  <c r="F25292" i="1"/>
  <c r="F25291" i="1"/>
  <c r="F25290" i="1"/>
  <c r="F25289" i="1"/>
  <c r="F25288" i="1"/>
  <c r="F25287" i="1"/>
  <c r="F25286" i="1"/>
  <c r="F25285" i="1"/>
  <c r="F25284" i="1"/>
  <c r="F25283" i="1"/>
  <c r="F25282" i="1"/>
  <c r="F25281" i="1"/>
  <c r="F25280" i="1"/>
  <c r="F25279" i="1"/>
  <c r="F25278" i="1"/>
  <c r="F25277" i="1"/>
  <c r="F25276" i="1"/>
  <c r="F25275" i="1"/>
  <c r="F25274" i="1"/>
  <c r="F25273" i="1"/>
  <c r="F25272" i="1"/>
  <c r="F25271" i="1"/>
  <c r="F25270" i="1"/>
  <c r="F25269" i="1"/>
  <c r="F25268" i="1"/>
  <c r="F25267" i="1"/>
  <c r="F25266" i="1"/>
  <c r="F25265" i="1"/>
  <c r="F25264" i="1"/>
  <c r="F25263" i="1"/>
  <c r="F25262" i="1"/>
  <c r="F25261" i="1"/>
  <c r="F25260" i="1"/>
  <c r="F25259" i="1"/>
  <c r="F25258" i="1"/>
  <c r="F25257" i="1"/>
  <c r="F25256" i="1"/>
  <c r="F25255" i="1"/>
  <c r="F25254" i="1"/>
  <c r="F25253" i="1"/>
  <c r="F25252" i="1"/>
  <c r="F25251" i="1"/>
  <c r="F25250" i="1"/>
  <c r="F25249" i="1"/>
  <c r="F25248" i="1"/>
  <c r="F25247" i="1"/>
  <c r="F25246" i="1"/>
  <c r="F25245" i="1"/>
  <c r="F25244" i="1"/>
  <c r="F25243" i="1"/>
  <c r="F25242" i="1"/>
  <c r="F25241" i="1"/>
  <c r="F25240" i="1"/>
  <c r="F25239" i="1"/>
  <c r="F25238" i="1"/>
  <c r="F25237" i="1"/>
  <c r="F25236" i="1"/>
  <c r="F25235" i="1"/>
  <c r="F25234" i="1"/>
  <c r="F25233" i="1"/>
  <c r="F25232" i="1"/>
  <c r="F25231" i="1"/>
  <c r="F25230" i="1"/>
  <c r="F25229" i="1"/>
  <c r="F25228" i="1"/>
  <c r="F25227" i="1"/>
  <c r="F25226" i="1"/>
  <c r="F25225" i="1"/>
  <c r="F25224" i="1"/>
  <c r="F25223" i="1"/>
  <c r="F25222" i="1"/>
  <c r="F25221" i="1"/>
  <c r="F25220" i="1"/>
  <c r="F25219" i="1"/>
  <c r="F25218" i="1"/>
  <c r="F25217" i="1"/>
  <c r="F25216" i="1"/>
  <c r="F25215" i="1"/>
  <c r="F25214" i="1"/>
  <c r="F25213" i="1"/>
  <c r="F25212" i="1"/>
  <c r="F25211" i="1"/>
  <c r="F25210" i="1"/>
  <c r="F25209" i="1"/>
  <c r="F25208" i="1"/>
  <c r="F25207" i="1"/>
  <c r="F25206" i="1"/>
  <c r="F25205" i="1"/>
  <c r="F25204" i="1"/>
  <c r="F25203" i="1"/>
  <c r="F25202" i="1"/>
  <c r="F25201" i="1"/>
  <c r="F25200" i="1"/>
  <c r="F25199" i="1"/>
  <c r="F25198" i="1"/>
  <c r="F25197" i="1"/>
  <c r="F25196" i="1"/>
  <c r="F25195" i="1"/>
  <c r="F25194" i="1"/>
  <c r="F25193" i="1"/>
  <c r="F25192" i="1"/>
  <c r="F25191" i="1"/>
  <c r="F25190" i="1"/>
  <c r="F25189" i="1"/>
  <c r="F25188" i="1"/>
  <c r="F25187" i="1"/>
  <c r="F25186" i="1"/>
  <c r="F25185" i="1"/>
  <c r="F25184" i="1"/>
  <c r="F25183" i="1"/>
  <c r="F25182" i="1"/>
  <c r="F25181" i="1"/>
  <c r="F25180" i="1"/>
  <c r="F25179" i="1"/>
  <c r="F25178" i="1"/>
  <c r="F25177" i="1"/>
  <c r="F25176" i="1"/>
  <c r="F25175" i="1"/>
  <c r="F25174" i="1"/>
  <c r="F25173" i="1"/>
  <c r="F25172" i="1"/>
  <c r="F25171" i="1"/>
  <c r="F25170" i="1"/>
  <c r="F25169" i="1"/>
  <c r="F25168" i="1"/>
  <c r="F25167" i="1"/>
  <c r="F25166" i="1"/>
  <c r="F25165" i="1"/>
  <c r="F25164" i="1"/>
  <c r="F25163" i="1"/>
  <c r="F25162" i="1"/>
  <c r="F25161" i="1"/>
  <c r="F25160" i="1"/>
  <c r="F25159" i="1"/>
  <c r="F25158" i="1"/>
  <c r="F25157" i="1"/>
  <c r="F25156" i="1"/>
  <c r="F25155" i="1"/>
  <c r="F25154" i="1"/>
  <c r="F25153" i="1"/>
  <c r="F25152" i="1"/>
  <c r="F25151" i="1"/>
  <c r="F25150" i="1"/>
  <c r="F25149" i="1"/>
  <c r="F25148" i="1"/>
  <c r="F25147" i="1"/>
  <c r="F25146" i="1"/>
  <c r="F25145" i="1"/>
  <c r="F25144" i="1"/>
  <c r="F25143" i="1"/>
  <c r="F25142" i="1"/>
  <c r="F25141" i="1"/>
  <c r="F25140" i="1"/>
  <c r="F25139" i="1"/>
  <c r="F25138" i="1"/>
  <c r="F25137" i="1"/>
  <c r="F25136" i="1"/>
  <c r="F25135" i="1"/>
  <c r="F25134" i="1"/>
  <c r="F25133" i="1"/>
  <c r="F25132" i="1"/>
  <c r="F25131" i="1"/>
  <c r="F25130" i="1"/>
  <c r="F25129" i="1"/>
  <c r="F25128" i="1"/>
  <c r="F25127" i="1"/>
  <c r="F25126" i="1"/>
  <c r="F25125" i="1"/>
  <c r="F25124" i="1"/>
  <c r="F25123" i="1"/>
  <c r="F25122" i="1"/>
  <c r="F25121" i="1"/>
  <c r="F25120" i="1"/>
  <c r="F25119" i="1"/>
  <c r="F25118" i="1"/>
  <c r="F25117" i="1"/>
  <c r="F25116" i="1"/>
  <c r="F25115" i="1"/>
  <c r="F25114" i="1"/>
  <c r="F25113" i="1"/>
  <c r="F25112" i="1"/>
  <c r="F25111" i="1"/>
  <c r="F25110" i="1"/>
  <c r="F25109" i="1"/>
  <c r="F25108" i="1"/>
  <c r="F25107" i="1"/>
  <c r="F25106" i="1"/>
  <c r="F25105" i="1"/>
  <c r="F25104" i="1"/>
  <c r="F25103" i="1"/>
  <c r="F25102" i="1"/>
  <c r="F25101" i="1"/>
  <c r="F25100" i="1"/>
  <c r="F25099" i="1"/>
  <c r="F25098" i="1"/>
  <c r="F25097" i="1"/>
  <c r="F25096" i="1"/>
  <c r="F25095" i="1"/>
  <c r="F25094" i="1"/>
  <c r="F25093" i="1"/>
  <c r="F25092" i="1"/>
  <c r="F25091" i="1"/>
  <c r="F567" i="1"/>
  <c r="F25090" i="1"/>
  <c r="F25089" i="1"/>
  <c r="F25088" i="1"/>
  <c r="F25087" i="1"/>
  <c r="F25086" i="1"/>
  <c r="F25085" i="1"/>
  <c r="F25084" i="1"/>
  <c r="F25083" i="1"/>
  <c r="F566" i="1"/>
  <c r="F25082" i="1"/>
  <c r="F25081" i="1"/>
  <c r="F25080" i="1"/>
  <c r="F25079" i="1"/>
  <c r="F25078" i="1"/>
  <c r="F25077" i="1"/>
  <c r="F25076" i="1"/>
  <c r="F25075" i="1"/>
  <c r="F25074" i="1"/>
  <c r="F25073" i="1"/>
  <c r="F25072" i="1"/>
  <c r="F25071" i="1"/>
  <c r="F25070" i="1"/>
  <c r="F25069" i="1"/>
  <c r="F25068" i="1"/>
  <c r="F25067" i="1"/>
  <c r="F25066" i="1"/>
  <c r="F25065" i="1"/>
  <c r="F25064" i="1"/>
  <c r="F25063" i="1"/>
  <c r="F25062" i="1"/>
  <c r="F25061" i="1"/>
  <c r="F25060" i="1"/>
  <c r="F25059" i="1"/>
  <c r="F25058" i="1"/>
  <c r="F25057" i="1"/>
  <c r="F25056" i="1"/>
  <c r="F25055" i="1"/>
  <c r="F25054" i="1"/>
  <c r="F25053" i="1"/>
  <c r="F25052" i="1"/>
  <c r="F25051" i="1"/>
  <c r="F25050" i="1"/>
  <c r="F25049" i="1"/>
  <c r="F25048" i="1"/>
  <c r="F25047" i="1"/>
  <c r="F25046" i="1"/>
  <c r="F25045" i="1"/>
  <c r="F25044" i="1"/>
  <c r="F25043" i="1"/>
  <c r="F25042" i="1"/>
  <c r="F25041" i="1"/>
  <c r="F25040" i="1"/>
  <c r="F25039" i="1"/>
  <c r="F25038" i="1"/>
  <c r="F25037" i="1"/>
  <c r="F25036" i="1"/>
  <c r="F25035" i="1"/>
  <c r="F25034" i="1"/>
  <c r="F25033" i="1"/>
  <c r="F25032" i="1"/>
  <c r="F25031" i="1"/>
  <c r="F25030" i="1"/>
  <c r="F25029" i="1"/>
  <c r="F25028" i="1"/>
  <c r="F25027" i="1"/>
  <c r="F25026" i="1"/>
  <c r="F25025" i="1"/>
  <c r="F25024" i="1"/>
  <c r="F25023" i="1"/>
  <c r="F25022" i="1"/>
  <c r="F25021" i="1"/>
  <c r="F25020" i="1"/>
  <c r="F25019" i="1"/>
  <c r="F25018" i="1"/>
  <c r="F25017" i="1"/>
  <c r="F25016" i="1"/>
  <c r="F25015" i="1"/>
  <c r="F25014" i="1"/>
  <c r="F25013" i="1"/>
  <c r="F25012" i="1"/>
  <c r="F25011" i="1"/>
  <c r="F25010" i="1"/>
  <c r="F25009" i="1"/>
  <c r="F25008" i="1"/>
  <c r="F25007" i="1"/>
  <c r="F25006" i="1"/>
  <c r="F25005" i="1"/>
  <c r="F25004" i="1"/>
  <c r="F25003" i="1"/>
  <c r="F25002" i="1"/>
  <c r="F25001" i="1"/>
  <c r="F25000" i="1"/>
  <c r="F24999" i="1"/>
  <c r="F24998" i="1"/>
  <c r="F24997" i="1"/>
  <c r="F24996" i="1"/>
  <c r="F24995" i="1"/>
  <c r="F24994" i="1"/>
  <c r="F24993" i="1"/>
  <c r="F24992" i="1"/>
  <c r="F24991" i="1"/>
  <c r="F24990" i="1"/>
  <c r="F24989" i="1"/>
  <c r="F24988" i="1"/>
  <c r="F24987" i="1"/>
  <c r="F24986" i="1"/>
  <c r="F24985" i="1"/>
  <c r="F24984" i="1"/>
  <c r="F24983" i="1"/>
  <c r="F24982" i="1"/>
  <c r="F24981" i="1"/>
  <c r="F24980" i="1"/>
  <c r="F24979" i="1"/>
  <c r="F24978" i="1"/>
  <c r="F24977" i="1"/>
  <c r="F24976" i="1"/>
  <c r="F24975" i="1"/>
  <c r="F24974" i="1"/>
  <c r="F24973" i="1"/>
  <c r="F24972" i="1"/>
  <c r="F24971" i="1"/>
  <c r="F24970" i="1"/>
  <c r="F24969" i="1"/>
  <c r="F24968" i="1"/>
  <c r="F24967" i="1"/>
  <c r="F24966" i="1"/>
  <c r="F24965" i="1"/>
  <c r="F24964" i="1"/>
  <c r="F24963" i="1"/>
  <c r="F24962" i="1"/>
  <c r="F24961" i="1"/>
  <c r="F24960" i="1"/>
  <c r="F24959" i="1"/>
  <c r="F24958" i="1"/>
  <c r="F24957" i="1"/>
  <c r="F24956" i="1"/>
  <c r="F24955" i="1"/>
  <c r="F24954" i="1"/>
  <c r="F24953" i="1"/>
  <c r="F24952" i="1"/>
  <c r="F24951" i="1"/>
  <c r="F24950" i="1"/>
  <c r="F24949" i="1"/>
  <c r="F24948" i="1"/>
  <c r="F24947" i="1"/>
  <c r="F24946" i="1"/>
  <c r="F24945" i="1"/>
  <c r="F24944" i="1"/>
  <c r="F24943" i="1"/>
  <c r="F24942" i="1"/>
  <c r="F24941" i="1"/>
  <c r="F24940" i="1"/>
  <c r="F24939" i="1"/>
  <c r="F24938" i="1"/>
  <c r="F24937" i="1"/>
  <c r="F24936" i="1"/>
  <c r="F24935" i="1"/>
  <c r="F24934" i="1"/>
  <c r="F24933" i="1"/>
  <c r="F24932" i="1"/>
  <c r="F24931" i="1"/>
  <c r="F24930" i="1"/>
  <c r="F24929" i="1"/>
  <c r="F24928" i="1"/>
  <c r="F24927" i="1"/>
  <c r="F24926" i="1"/>
  <c r="F24925" i="1"/>
  <c r="F24924" i="1"/>
  <c r="F24923" i="1"/>
  <c r="F24922" i="1"/>
  <c r="F24921" i="1"/>
  <c r="F24920" i="1"/>
  <c r="F24919" i="1"/>
  <c r="F24918" i="1"/>
  <c r="F24917" i="1"/>
  <c r="F24916" i="1"/>
  <c r="F24915" i="1"/>
  <c r="F24914" i="1"/>
  <c r="F24913" i="1"/>
  <c r="F24912" i="1"/>
  <c r="F24911" i="1"/>
  <c r="F24910" i="1"/>
  <c r="F24909" i="1"/>
  <c r="F24908" i="1"/>
  <c r="F24907" i="1"/>
  <c r="F24906" i="1"/>
  <c r="F24905" i="1"/>
  <c r="F24904" i="1"/>
  <c r="F24903" i="1"/>
  <c r="F24902" i="1"/>
  <c r="F24901" i="1"/>
  <c r="F24900" i="1"/>
  <c r="F24899" i="1"/>
  <c r="F24898" i="1"/>
  <c r="F24897" i="1"/>
  <c r="F24896" i="1"/>
  <c r="F24895" i="1"/>
  <c r="F24894" i="1"/>
  <c r="F24893" i="1"/>
  <c r="F24892" i="1"/>
  <c r="F24891" i="1"/>
  <c r="F24890" i="1"/>
  <c r="F24889" i="1"/>
  <c r="F24888" i="1"/>
  <c r="F24887" i="1"/>
  <c r="F24886" i="1"/>
  <c r="F24885" i="1"/>
  <c r="F24884" i="1"/>
  <c r="F24883" i="1"/>
  <c r="F24882" i="1"/>
  <c r="F24881" i="1"/>
  <c r="F24880" i="1"/>
  <c r="F24879" i="1"/>
  <c r="F24878" i="1"/>
  <c r="F24877" i="1"/>
  <c r="F24876" i="1"/>
  <c r="F24875" i="1"/>
  <c r="F24874" i="1"/>
  <c r="F24873" i="1"/>
  <c r="F24872" i="1"/>
  <c r="F24871" i="1"/>
  <c r="F24870" i="1"/>
  <c r="F24869" i="1"/>
  <c r="F24868" i="1"/>
  <c r="F24867" i="1"/>
  <c r="F24866" i="1"/>
  <c r="F24865" i="1"/>
  <c r="F24864" i="1"/>
  <c r="F24863" i="1"/>
  <c r="F24862" i="1"/>
  <c r="F24861" i="1"/>
  <c r="F24860" i="1"/>
  <c r="F24859" i="1"/>
  <c r="F24858" i="1"/>
  <c r="F24857" i="1"/>
  <c r="F24856" i="1"/>
  <c r="F24855" i="1"/>
  <c r="F24854" i="1"/>
  <c r="F24853" i="1"/>
  <c r="F24852" i="1"/>
  <c r="F24851" i="1"/>
  <c r="F24850" i="1"/>
  <c r="F24849" i="1"/>
  <c r="F24848" i="1"/>
  <c r="F24847" i="1"/>
  <c r="F24846" i="1"/>
  <c r="F24845" i="1"/>
  <c r="F24844" i="1"/>
  <c r="F24843" i="1"/>
  <c r="F24842" i="1"/>
  <c r="F24841" i="1"/>
  <c r="F24840" i="1"/>
  <c r="F24839" i="1"/>
  <c r="F24838" i="1"/>
  <c r="F24837" i="1"/>
  <c r="F24836" i="1"/>
  <c r="F24835" i="1"/>
  <c r="F24834" i="1"/>
  <c r="F565" i="1"/>
  <c r="F564" i="1"/>
  <c r="F563" i="1"/>
  <c r="F24833" i="1"/>
  <c r="F24832" i="1"/>
  <c r="F562" i="1"/>
  <c r="F24831" i="1"/>
  <c r="F24830" i="1"/>
  <c r="F561" i="1"/>
  <c r="F24829" i="1"/>
  <c r="F560" i="1"/>
  <c r="F24828" i="1"/>
  <c r="F24827" i="1"/>
  <c r="F24826" i="1"/>
  <c r="F24825" i="1"/>
  <c r="F24824" i="1"/>
  <c r="F24823" i="1"/>
  <c r="F559" i="1"/>
  <c r="F24822" i="1"/>
  <c r="F558" i="1"/>
  <c r="F24821" i="1"/>
  <c r="F24820" i="1"/>
  <c r="F24819" i="1"/>
  <c r="F24818" i="1"/>
  <c r="F24817" i="1"/>
  <c r="F24816" i="1"/>
  <c r="F24815" i="1"/>
  <c r="F24814" i="1"/>
  <c r="F24813" i="1"/>
  <c r="F24812" i="1"/>
  <c r="F24811" i="1"/>
  <c r="F24810" i="1"/>
  <c r="F24809" i="1"/>
  <c r="F24808" i="1"/>
  <c r="F24807" i="1"/>
  <c r="F24806" i="1"/>
  <c r="F24805" i="1"/>
  <c r="F24804" i="1"/>
  <c r="F24803" i="1"/>
  <c r="F24802" i="1"/>
  <c r="F24801" i="1"/>
  <c r="F24800" i="1"/>
  <c r="F24799" i="1"/>
  <c r="F24798" i="1"/>
  <c r="F24797" i="1"/>
  <c r="F24796" i="1"/>
  <c r="F24795" i="1"/>
  <c r="F24794" i="1"/>
  <c r="F24793" i="1"/>
  <c r="F24792" i="1"/>
  <c r="F24791" i="1"/>
  <c r="F24790" i="1"/>
  <c r="F24789" i="1"/>
  <c r="F24788" i="1"/>
  <c r="F24787" i="1"/>
  <c r="F24786" i="1"/>
  <c r="F24785" i="1"/>
  <c r="F24784" i="1"/>
  <c r="F24783" i="1"/>
  <c r="F24782" i="1"/>
  <c r="F24781" i="1"/>
  <c r="F24780" i="1"/>
  <c r="F24779" i="1"/>
  <c r="F24778" i="1"/>
  <c r="F24777" i="1"/>
  <c r="F24776" i="1"/>
  <c r="F24775" i="1"/>
  <c r="F24774" i="1"/>
  <c r="F24773" i="1"/>
  <c r="F24772" i="1"/>
  <c r="F24771" i="1"/>
  <c r="F24770" i="1"/>
  <c r="F24769" i="1"/>
  <c r="F24768" i="1"/>
  <c r="F24767" i="1"/>
  <c r="F24766" i="1"/>
  <c r="F24765" i="1"/>
  <c r="F24764" i="1"/>
  <c r="F24763" i="1"/>
  <c r="F24762" i="1"/>
  <c r="F24761" i="1"/>
  <c r="F24760" i="1"/>
  <c r="F24759" i="1"/>
  <c r="F24758" i="1"/>
  <c r="F24757" i="1"/>
  <c r="F24756" i="1"/>
  <c r="F24755" i="1"/>
  <c r="F24754" i="1"/>
  <c r="F24753" i="1"/>
  <c r="F24752" i="1"/>
  <c r="F24751" i="1"/>
  <c r="F24750" i="1"/>
  <c r="F24749" i="1"/>
  <c r="F24748" i="1"/>
  <c r="F24747" i="1"/>
  <c r="F24746" i="1"/>
  <c r="F24745" i="1"/>
  <c r="F24744" i="1"/>
  <c r="F24743" i="1"/>
  <c r="F24742" i="1"/>
  <c r="F24741" i="1"/>
  <c r="F24740" i="1"/>
  <c r="F24739" i="1"/>
  <c r="F24738" i="1"/>
  <c r="F24737" i="1"/>
  <c r="F24736" i="1"/>
  <c r="F24735" i="1"/>
  <c r="F24734" i="1"/>
  <c r="F24733" i="1"/>
  <c r="F24732" i="1"/>
  <c r="F24731" i="1"/>
  <c r="F24730" i="1"/>
  <c r="F24729" i="1"/>
  <c r="F24728" i="1"/>
  <c r="F24727" i="1"/>
  <c r="F24726" i="1"/>
  <c r="F24725" i="1"/>
  <c r="F24724" i="1"/>
  <c r="F24723" i="1"/>
  <c r="F24722" i="1"/>
  <c r="F24721" i="1"/>
  <c r="F24720" i="1"/>
  <c r="F24719" i="1"/>
  <c r="F24718" i="1"/>
  <c r="F24717" i="1"/>
  <c r="F24716" i="1"/>
  <c r="F24715" i="1"/>
  <c r="F24714" i="1"/>
  <c r="F24713" i="1"/>
  <c r="F24712" i="1"/>
  <c r="F24711" i="1"/>
  <c r="F24710" i="1"/>
  <c r="F24709" i="1"/>
  <c r="F24708" i="1"/>
  <c r="F24707" i="1"/>
  <c r="F24706" i="1"/>
  <c r="F24705" i="1"/>
  <c r="F24704" i="1"/>
  <c r="F24703" i="1"/>
  <c r="F24702" i="1"/>
  <c r="F24701" i="1"/>
  <c r="F24700" i="1"/>
  <c r="F24699" i="1"/>
  <c r="F24698" i="1"/>
  <c r="F24697" i="1"/>
  <c r="F24696" i="1"/>
  <c r="F24695" i="1"/>
  <c r="F24694" i="1"/>
  <c r="F24693" i="1"/>
  <c r="F24692" i="1"/>
  <c r="F24691" i="1"/>
  <c r="F24690" i="1"/>
  <c r="F24689" i="1"/>
  <c r="F24688" i="1"/>
  <c r="F24687" i="1"/>
  <c r="F24686" i="1"/>
  <c r="F24685" i="1"/>
  <c r="F24684" i="1"/>
  <c r="F24683" i="1"/>
  <c r="F24682" i="1"/>
  <c r="F24681" i="1"/>
  <c r="F24680" i="1"/>
  <c r="F24679" i="1"/>
  <c r="F24678" i="1"/>
  <c r="F24677" i="1"/>
  <c r="F24676" i="1"/>
  <c r="F24675" i="1"/>
  <c r="F24674" i="1"/>
  <c r="F24673" i="1"/>
  <c r="F24672" i="1"/>
  <c r="F24671" i="1"/>
  <c r="F24670" i="1"/>
  <c r="F24669" i="1"/>
  <c r="F24668" i="1"/>
  <c r="F24667" i="1"/>
  <c r="F24666" i="1"/>
  <c r="F24665" i="1"/>
  <c r="F24664" i="1"/>
  <c r="F24663" i="1"/>
  <c r="F24662" i="1"/>
  <c r="F24661" i="1"/>
  <c r="F24660" i="1"/>
  <c r="F24659" i="1"/>
  <c r="F24658" i="1"/>
  <c r="F24657" i="1"/>
  <c r="F24656" i="1"/>
  <c r="F24655" i="1"/>
  <c r="F24654" i="1"/>
  <c r="F24653" i="1"/>
  <c r="F24652" i="1"/>
  <c r="F24651" i="1"/>
  <c r="F24650" i="1"/>
  <c r="F24649" i="1"/>
  <c r="F24648" i="1"/>
  <c r="F24647" i="1"/>
  <c r="F24646" i="1"/>
  <c r="F24645" i="1"/>
  <c r="F24644" i="1"/>
  <c r="F24643" i="1"/>
  <c r="F24642" i="1"/>
  <c r="F24641" i="1"/>
  <c r="F24640" i="1"/>
  <c r="F24639" i="1"/>
  <c r="F24638" i="1"/>
  <c r="F24637" i="1"/>
  <c r="F557" i="1"/>
  <c r="F24636" i="1"/>
  <c r="F556" i="1"/>
  <c r="F24635" i="1"/>
  <c r="F24634" i="1"/>
  <c r="F24633" i="1"/>
  <c r="F24632" i="1"/>
  <c r="F24631" i="1"/>
  <c r="F24630" i="1"/>
  <c r="F24629" i="1"/>
  <c r="F24628" i="1"/>
  <c r="F24627" i="1"/>
  <c r="F24626" i="1"/>
  <c r="F555" i="1"/>
  <c r="F24625" i="1"/>
  <c r="F554" i="1"/>
  <c r="F24624" i="1"/>
  <c r="F24623" i="1"/>
  <c r="F24622" i="1"/>
  <c r="F24621" i="1"/>
  <c r="F24620" i="1"/>
  <c r="F24619" i="1"/>
  <c r="F24618" i="1"/>
  <c r="F24617" i="1"/>
  <c r="F24616" i="1"/>
  <c r="F24615" i="1"/>
  <c r="F24614" i="1"/>
  <c r="F24613" i="1"/>
  <c r="F24612" i="1"/>
  <c r="F24611" i="1"/>
  <c r="F24610" i="1"/>
  <c r="F24609" i="1"/>
  <c r="F24608" i="1"/>
  <c r="F24607" i="1"/>
  <c r="F24606" i="1"/>
  <c r="F24605" i="1"/>
  <c r="F24604" i="1"/>
  <c r="F24603" i="1"/>
  <c r="F24602" i="1"/>
  <c r="F24601" i="1"/>
  <c r="F24600" i="1"/>
  <c r="F24599" i="1"/>
  <c r="F24598" i="1"/>
  <c r="F24597" i="1"/>
  <c r="F24596" i="1"/>
  <c r="F24595" i="1"/>
  <c r="F24594" i="1"/>
  <c r="F24593" i="1"/>
  <c r="F24592" i="1"/>
  <c r="F24591" i="1"/>
  <c r="F24590" i="1"/>
  <c r="F24589" i="1"/>
  <c r="F24588" i="1"/>
  <c r="F24587" i="1"/>
  <c r="F24586" i="1"/>
  <c r="F24585" i="1"/>
  <c r="F24584" i="1"/>
  <c r="F24583" i="1"/>
  <c r="F24582" i="1"/>
  <c r="F24581" i="1"/>
  <c r="F24580" i="1"/>
  <c r="F24579" i="1"/>
  <c r="F24578" i="1"/>
  <c r="F24577" i="1"/>
  <c r="F24576" i="1"/>
  <c r="F24575" i="1"/>
  <c r="F24574" i="1"/>
  <c r="F24573" i="1"/>
  <c r="F24572" i="1"/>
  <c r="F24571" i="1"/>
  <c r="F24570" i="1"/>
  <c r="F24569" i="1"/>
  <c r="F24568" i="1"/>
  <c r="F24567" i="1"/>
  <c r="F24566" i="1"/>
  <c r="F24565" i="1"/>
  <c r="F24564" i="1"/>
  <c r="F24563" i="1"/>
  <c r="F24562" i="1"/>
  <c r="F24561" i="1"/>
  <c r="F24560" i="1"/>
  <c r="F24559" i="1"/>
  <c r="F24558" i="1"/>
  <c r="F24557" i="1"/>
  <c r="F24556" i="1"/>
  <c r="F24555" i="1"/>
  <c r="F24554" i="1"/>
  <c r="F24553" i="1"/>
  <c r="F24552" i="1"/>
  <c r="F24551" i="1"/>
  <c r="F24550" i="1"/>
  <c r="F24549" i="1"/>
  <c r="F24548" i="1"/>
  <c r="F24547" i="1"/>
  <c r="F24546" i="1"/>
  <c r="F24545" i="1"/>
  <c r="F553" i="1"/>
  <c r="F24544" i="1"/>
  <c r="F24543" i="1"/>
  <c r="F24542" i="1"/>
  <c r="F24541" i="1"/>
  <c r="F24540" i="1"/>
  <c r="F24539" i="1"/>
  <c r="F552" i="1"/>
  <c r="F24538" i="1"/>
  <c r="F24537" i="1"/>
  <c r="F24536" i="1"/>
  <c r="F24535" i="1"/>
  <c r="F24534" i="1"/>
  <c r="F24533" i="1"/>
  <c r="F551" i="1"/>
  <c r="F24532" i="1"/>
  <c r="F24531" i="1"/>
  <c r="F24530" i="1"/>
  <c r="F24529" i="1"/>
  <c r="F24528" i="1"/>
  <c r="F24527" i="1"/>
  <c r="F24526" i="1"/>
  <c r="F24525" i="1"/>
  <c r="F24524" i="1"/>
  <c r="F24523" i="1"/>
  <c r="F24522" i="1"/>
  <c r="F24521" i="1"/>
  <c r="F24520" i="1"/>
  <c r="F24519" i="1"/>
  <c r="F24518" i="1"/>
  <c r="F24517" i="1"/>
  <c r="F24516" i="1"/>
  <c r="F24515" i="1"/>
  <c r="F24514" i="1"/>
  <c r="F24513" i="1"/>
  <c r="F24512" i="1"/>
  <c r="F24511" i="1"/>
  <c r="F24510" i="1"/>
  <c r="F24509" i="1"/>
  <c r="F24508" i="1"/>
  <c r="F24507" i="1"/>
  <c r="F24506" i="1"/>
  <c r="F24505" i="1"/>
  <c r="F24504" i="1"/>
  <c r="F24503" i="1"/>
  <c r="F24502" i="1"/>
  <c r="F24501" i="1"/>
  <c r="F24500" i="1"/>
  <c r="F24499" i="1"/>
  <c r="F24498" i="1"/>
  <c r="F24497" i="1"/>
  <c r="F24496" i="1"/>
  <c r="F24495" i="1"/>
  <c r="F24494" i="1"/>
  <c r="F24493" i="1"/>
  <c r="F24492" i="1"/>
  <c r="F24491" i="1"/>
  <c r="F24490" i="1"/>
  <c r="F24489" i="1"/>
  <c r="F24488" i="1"/>
  <c r="F24487" i="1"/>
  <c r="F24486" i="1"/>
  <c r="F24485" i="1"/>
  <c r="F24484" i="1"/>
  <c r="F24483" i="1"/>
  <c r="F24482" i="1"/>
  <c r="F24481" i="1"/>
  <c r="F24480" i="1"/>
  <c r="F24479" i="1"/>
  <c r="F24478" i="1"/>
  <c r="F24477" i="1"/>
  <c r="F24476" i="1"/>
  <c r="F24475" i="1"/>
  <c r="F24474" i="1"/>
  <c r="F24473" i="1"/>
  <c r="F24472" i="1"/>
  <c r="F24471" i="1"/>
  <c r="F24470" i="1"/>
  <c r="F24469" i="1"/>
  <c r="F24468" i="1"/>
  <c r="F24467" i="1"/>
  <c r="F24466" i="1"/>
  <c r="F24465" i="1"/>
  <c r="F24464" i="1"/>
  <c r="F24463" i="1"/>
  <c r="F24462" i="1"/>
  <c r="F24461" i="1"/>
  <c r="F24460" i="1"/>
  <c r="F24459" i="1"/>
  <c r="F24458" i="1"/>
  <c r="F24457" i="1"/>
  <c r="F24456" i="1"/>
  <c r="F24455" i="1"/>
  <c r="F24454" i="1"/>
  <c r="F24453" i="1"/>
  <c r="F24452" i="1"/>
  <c r="F24451" i="1"/>
  <c r="F24450" i="1"/>
  <c r="F24449" i="1"/>
  <c r="F24448" i="1"/>
  <c r="F24447" i="1"/>
  <c r="F24446" i="1"/>
  <c r="F24445" i="1"/>
  <c r="F24444" i="1"/>
  <c r="F24443" i="1"/>
  <c r="F24442" i="1"/>
  <c r="F24441" i="1"/>
  <c r="F24440" i="1"/>
  <c r="F24439" i="1"/>
  <c r="F24438" i="1"/>
  <c r="F24437" i="1"/>
  <c r="F24436" i="1"/>
  <c r="F24435" i="1"/>
  <c r="F24434" i="1"/>
  <c r="F24433" i="1"/>
  <c r="F24432" i="1"/>
  <c r="F24431" i="1"/>
  <c r="F24430" i="1"/>
  <c r="F24429" i="1"/>
  <c r="F24428" i="1"/>
  <c r="F24427" i="1"/>
  <c r="F24426" i="1"/>
  <c r="F24425" i="1"/>
  <c r="F24424" i="1"/>
  <c r="F24423" i="1"/>
  <c r="F24422" i="1"/>
  <c r="F24421" i="1"/>
  <c r="F24420" i="1"/>
  <c r="F24419" i="1"/>
  <c r="F24418" i="1"/>
  <c r="F24417" i="1"/>
  <c r="F24416" i="1"/>
  <c r="F24415" i="1"/>
  <c r="F24414" i="1"/>
  <c r="F24413" i="1"/>
  <c r="F24412" i="1"/>
  <c r="F24411" i="1"/>
  <c r="F24410" i="1"/>
  <c r="F24409" i="1"/>
  <c r="F24408" i="1"/>
  <c r="F24407" i="1"/>
  <c r="F24406" i="1"/>
  <c r="F24405" i="1"/>
  <c r="F24404" i="1"/>
  <c r="F24403" i="1"/>
  <c r="F24402" i="1"/>
  <c r="F24401" i="1"/>
  <c r="F24400" i="1"/>
  <c r="F24399" i="1"/>
  <c r="F24398" i="1"/>
  <c r="F24397" i="1"/>
  <c r="F24396" i="1"/>
  <c r="F24395" i="1"/>
  <c r="F24394" i="1"/>
  <c r="F24393" i="1"/>
  <c r="F24392" i="1"/>
  <c r="F24391" i="1"/>
  <c r="F24390" i="1"/>
  <c r="F24389" i="1"/>
  <c r="F24388" i="1"/>
  <c r="F24387" i="1"/>
  <c r="F24386" i="1"/>
  <c r="F24385" i="1"/>
  <c r="F24384" i="1"/>
  <c r="F24383" i="1"/>
  <c r="F24382" i="1"/>
  <c r="F24381" i="1"/>
  <c r="F24380" i="1"/>
  <c r="F24379" i="1"/>
  <c r="F24378" i="1"/>
  <c r="F24377" i="1"/>
  <c r="F24376" i="1"/>
  <c r="F24375" i="1"/>
  <c r="F24374" i="1"/>
  <c r="F24373" i="1"/>
  <c r="F24372" i="1"/>
  <c r="F24371" i="1"/>
  <c r="F24370" i="1"/>
  <c r="F24369" i="1"/>
  <c r="F24368" i="1"/>
  <c r="F24367" i="1"/>
  <c r="F24366" i="1"/>
  <c r="F24365" i="1"/>
  <c r="F24364" i="1"/>
  <c r="F24363" i="1"/>
  <c r="F24362" i="1"/>
  <c r="F24361" i="1"/>
  <c r="F24360" i="1"/>
  <c r="F24359" i="1"/>
  <c r="F24358" i="1"/>
  <c r="F24357" i="1"/>
  <c r="F24356" i="1"/>
  <c r="F24355" i="1"/>
  <c r="F24354" i="1"/>
  <c r="F24353" i="1"/>
  <c r="F24352" i="1"/>
  <c r="F24351" i="1"/>
  <c r="F24350" i="1"/>
  <c r="F24349" i="1"/>
  <c r="F24348" i="1"/>
  <c r="F24347" i="1"/>
  <c r="F24346" i="1"/>
  <c r="F24345" i="1"/>
  <c r="F24344" i="1"/>
  <c r="F24343" i="1"/>
  <c r="F24342" i="1"/>
  <c r="F24341" i="1"/>
  <c r="F24340" i="1"/>
  <c r="F24339" i="1"/>
  <c r="F24338" i="1"/>
  <c r="F24337" i="1"/>
  <c r="F24336" i="1"/>
  <c r="F24335" i="1"/>
  <c r="F24334" i="1"/>
  <c r="F24333" i="1"/>
  <c r="F550" i="1"/>
  <c r="F24332" i="1"/>
  <c r="F24331" i="1"/>
  <c r="F24330" i="1"/>
  <c r="F549" i="1"/>
  <c r="F24329" i="1"/>
  <c r="F24328" i="1"/>
  <c r="F24327" i="1"/>
  <c r="F24326" i="1"/>
  <c r="F24325" i="1"/>
  <c r="F24324" i="1"/>
  <c r="F24323" i="1"/>
  <c r="F24322" i="1"/>
  <c r="F24321" i="1"/>
  <c r="F24320" i="1"/>
  <c r="F24319" i="1"/>
  <c r="F24318" i="1"/>
  <c r="F24317" i="1"/>
  <c r="F24316" i="1"/>
  <c r="F24315" i="1"/>
  <c r="F24314" i="1"/>
  <c r="F24313" i="1"/>
  <c r="F24312" i="1"/>
  <c r="F24311" i="1"/>
  <c r="F24310" i="1"/>
  <c r="F24309" i="1"/>
  <c r="F24308" i="1"/>
  <c r="F24307" i="1"/>
  <c r="F24306" i="1"/>
  <c r="F24305" i="1"/>
  <c r="F24304" i="1"/>
  <c r="F24303" i="1"/>
  <c r="F24302" i="1"/>
  <c r="F24301" i="1"/>
  <c r="F24300" i="1"/>
  <c r="F24299" i="1"/>
  <c r="F24298" i="1"/>
  <c r="F24297" i="1"/>
  <c r="F24296" i="1"/>
  <c r="F24295" i="1"/>
  <c r="F24294" i="1"/>
  <c r="F24293" i="1"/>
  <c r="F24292" i="1"/>
  <c r="F24291" i="1"/>
  <c r="F24290" i="1"/>
  <c r="F24289" i="1"/>
  <c r="F24288" i="1"/>
  <c r="F24287" i="1"/>
  <c r="F24286" i="1"/>
  <c r="F24285" i="1"/>
  <c r="F24284" i="1"/>
  <c r="F24283" i="1"/>
  <c r="F24282" i="1"/>
  <c r="F24281" i="1"/>
  <c r="F24280" i="1"/>
  <c r="F24279" i="1"/>
  <c r="F24278" i="1"/>
  <c r="F24277" i="1"/>
  <c r="F24276" i="1"/>
  <c r="F24275" i="1"/>
  <c r="F24274" i="1"/>
  <c r="F24273" i="1"/>
  <c r="F24272" i="1"/>
  <c r="F24271" i="1"/>
  <c r="F24270" i="1"/>
  <c r="F24269" i="1"/>
  <c r="F24268" i="1"/>
  <c r="F24267" i="1"/>
  <c r="F24266" i="1"/>
  <c r="F24265" i="1"/>
  <c r="F24264" i="1"/>
  <c r="F24263" i="1"/>
  <c r="F24262" i="1"/>
  <c r="F24261" i="1"/>
  <c r="F24260" i="1"/>
  <c r="F24259" i="1"/>
  <c r="F24258" i="1"/>
  <c r="F24257" i="1"/>
  <c r="F24256" i="1"/>
  <c r="F24255" i="1"/>
  <c r="F24254" i="1"/>
  <c r="F24253" i="1"/>
  <c r="F24252" i="1"/>
  <c r="F24251" i="1"/>
  <c r="F24250" i="1"/>
  <c r="F24249" i="1"/>
  <c r="F24248" i="1"/>
  <c r="F24247" i="1"/>
  <c r="F24246" i="1"/>
  <c r="F24245" i="1"/>
  <c r="F24244" i="1"/>
  <c r="F24243" i="1"/>
  <c r="F24242" i="1"/>
  <c r="F24241" i="1"/>
  <c r="F24240" i="1"/>
  <c r="F24239" i="1"/>
  <c r="F548" i="1"/>
  <c r="F547" i="1"/>
  <c r="F24238" i="1"/>
  <c r="F546" i="1"/>
  <c r="F545" i="1"/>
  <c r="F24237" i="1"/>
  <c r="F24236" i="1"/>
  <c r="F24235" i="1"/>
  <c r="F24234" i="1"/>
  <c r="F24233" i="1"/>
  <c r="F24232" i="1"/>
  <c r="F24231" i="1"/>
  <c r="F24230" i="1"/>
  <c r="F24229" i="1"/>
  <c r="F24228" i="1"/>
  <c r="F24227" i="1"/>
  <c r="F24226" i="1"/>
  <c r="F24225" i="1"/>
  <c r="F24224" i="1"/>
  <c r="F24223" i="1"/>
  <c r="F24222" i="1"/>
  <c r="F24221" i="1"/>
  <c r="F24220" i="1"/>
  <c r="F24219" i="1"/>
  <c r="F24218" i="1"/>
  <c r="F24217" i="1"/>
  <c r="F24216" i="1"/>
  <c r="F24215" i="1"/>
  <c r="F24214" i="1"/>
  <c r="F24213" i="1"/>
  <c r="F24212" i="1"/>
  <c r="F24211" i="1"/>
  <c r="F24210" i="1"/>
  <c r="F24209" i="1"/>
  <c r="F24208" i="1"/>
  <c r="F24207" i="1"/>
  <c r="F24206" i="1"/>
  <c r="F24205" i="1"/>
  <c r="F24204" i="1"/>
  <c r="F24203" i="1"/>
  <c r="F24202" i="1"/>
  <c r="F24201" i="1"/>
  <c r="F24200" i="1"/>
  <c r="F24199" i="1"/>
  <c r="F24198" i="1"/>
  <c r="F24197" i="1"/>
  <c r="F24196" i="1"/>
  <c r="F24195" i="1"/>
  <c r="F24194" i="1"/>
  <c r="F24193" i="1"/>
  <c r="F24192" i="1"/>
  <c r="F24191" i="1"/>
  <c r="F24190" i="1"/>
  <c r="F24189" i="1"/>
  <c r="F24188" i="1"/>
  <c r="F24187" i="1"/>
  <c r="F24186" i="1"/>
  <c r="F24185" i="1"/>
  <c r="F24184" i="1"/>
  <c r="F24183" i="1"/>
  <c r="F24182" i="1"/>
  <c r="F24181" i="1"/>
  <c r="F24180" i="1"/>
  <c r="F24179" i="1"/>
  <c r="F24178" i="1"/>
  <c r="F24177" i="1"/>
  <c r="F24176" i="1"/>
  <c r="F24175" i="1"/>
  <c r="F24174" i="1"/>
  <c r="F24173" i="1"/>
  <c r="F24172" i="1"/>
  <c r="F24171" i="1"/>
  <c r="F24170" i="1"/>
  <c r="F24169" i="1"/>
  <c r="F24168" i="1"/>
  <c r="F24167" i="1"/>
  <c r="F24166" i="1"/>
  <c r="F24165" i="1"/>
  <c r="F24164" i="1"/>
  <c r="F24163" i="1"/>
  <c r="F24162" i="1"/>
  <c r="F24161" i="1"/>
  <c r="F24160" i="1"/>
  <c r="F24159" i="1"/>
  <c r="F24158" i="1"/>
  <c r="F24157" i="1"/>
  <c r="F24156" i="1"/>
  <c r="F24155" i="1"/>
  <c r="F24154" i="1"/>
  <c r="F24153" i="1"/>
  <c r="F24152" i="1"/>
  <c r="F24151" i="1"/>
  <c r="F24150" i="1"/>
  <c r="F24149" i="1"/>
  <c r="F24148" i="1"/>
  <c r="F24147" i="1"/>
  <c r="F24146" i="1"/>
  <c r="F24145" i="1"/>
  <c r="F24144" i="1"/>
  <c r="F24143" i="1"/>
  <c r="F24142" i="1"/>
  <c r="F24141" i="1"/>
  <c r="F24140" i="1"/>
  <c r="F24139" i="1"/>
  <c r="F24138" i="1"/>
  <c r="F24137" i="1"/>
  <c r="F24136" i="1"/>
  <c r="F24135" i="1"/>
  <c r="F24134" i="1"/>
  <c r="F24133" i="1"/>
  <c r="F24132" i="1"/>
  <c r="F24131" i="1"/>
  <c r="F24130" i="1"/>
  <c r="F24129" i="1"/>
  <c r="F24128" i="1"/>
  <c r="F24127" i="1"/>
  <c r="F24126" i="1"/>
  <c r="F24125" i="1"/>
  <c r="F24124" i="1"/>
  <c r="F24123" i="1"/>
  <c r="F24122" i="1"/>
  <c r="F24121" i="1"/>
  <c r="F24120" i="1"/>
  <c r="F24119" i="1"/>
  <c r="F24118" i="1"/>
  <c r="F24117" i="1"/>
  <c r="F24116" i="1"/>
  <c r="F24115" i="1"/>
  <c r="F24114" i="1"/>
  <c r="F24113" i="1"/>
  <c r="F24112" i="1"/>
  <c r="F24111" i="1"/>
  <c r="F24110" i="1"/>
  <c r="F24109" i="1"/>
  <c r="F24108" i="1"/>
  <c r="F24107" i="1"/>
  <c r="F24106" i="1"/>
  <c r="F24105" i="1"/>
  <c r="F24104" i="1"/>
  <c r="F24103" i="1"/>
  <c r="F24102" i="1"/>
  <c r="F24101" i="1"/>
  <c r="F24100" i="1"/>
  <c r="F24099" i="1"/>
  <c r="F24098" i="1"/>
  <c r="F24097" i="1"/>
  <c r="F24096" i="1"/>
  <c r="F24095" i="1"/>
  <c r="F24094" i="1"/>
  <c r="F24093" i="1"/>
  <c r="F24092" i="1"/>
  <c r="F24091" i="1"/>
  <c r="F24090" i="1"/>
  <c r="F24089" i="1"/>
  <c r="F24088" i="1"/>
  <c r="F24087" i="1"/>
  <c r="F24086" i="1"/>
  <c r="F24085" i="1"/>
  <c r="F24084" i="1"/>
  <c r="F24083" i="1"/>
  <c r="F24082" i="1"/>
  <c r="F24081" i="1"/>
  <c r="F24080" i="1"/>
  <c r="F24079" i="1"/>
  <c r="F24078" i="1"/>
  <c r="F24077" i="1"/>
  <c r="F24076" i="1"/>
  <c r="F24075" i="1"/>
  <c r="F24074" i="1"/>
  <c r="F24073" i="1"/>
  <c r="F24072" i="1"/>
  <c r="F24071" i="1"/>
  <c r="F24070" i="1"/>
  <c r="F24069" i="1"/>
  <c r="F24068" i="1"/>
  <c r="F24067" i="1"/>
  <c r="F24066" i="1"/>
  <c r="F24065" i="1"/>
  <c r="F24064" i="1"/>
  <c r="F24063" i="1"/>
  <c r="F24062" i="1"/>
  <c r="F24061" i="1"/>
  <c r="F24060" i="1"/>
  <c r="F24059" i="1"/>
  <c r="F24058" i="1"/>
  <c r="F24057" i="1"/>
  <c r="F24056" i="1"/>
  <c r="F24055" i="1"/>
  <c r="F24054" i="1"/>
  <c r="F24053" i="1"/>
  <c r="F24052" i="1"/>
  <c r="F24051" i="1"/>
  <c r="F24050" i="1"/>
  <c r="F24049" i="1"/>
  <c r="F24048" i="1"/>
  <c r="F24047" i="1"/>
  <c r="F24046" i="1"/>
  <c r="F24045" i="1"/>
  <c r="F24044" i="1"/>
  <c r="F24043" i="1"/>
  <c r="F24042" i="1"/>
  <c r="F24041" i="1"/>
  <c r="F24040" i="1"/>
  <c r="F24039" i="1"/>
  <c r="F24038" i="1"/>
  <c r="F24037" i="1"/>
  <c r="F24036" i="1"/>
  <c r="F24035" i="1"/>
  <c r="F24034" i="1"/>
  <c r="F24033" i="1"/>
  <c r="F24032" i="1"/>
  <c r="F24031" i="1"/>
  <c r="F24030" i="1"/>
  <c r="F24029" i="1"/>
  <c r="F24028" i="1"/>
  <c r="F24027" i="1"/>
  <c r="F24026" i="1"/>
  <c r="F544" i="1"/>
  <c r="F24025" i="1"/>
  <c r="F543" i="1"/>
  <c r="F24024" i="1"/>
  <c r="F24023" i="1"/>
  <c r="F24022" i="1"/>
  <c r="F24021" i="1"/>
  <c r="F542" i="1"/>
  <c r="F24020" i="1"/>
  <c r="F24019" i="1"/>
  <c r="F541" i="1"/>
  <c r="F24018" i="1"/>
  <c r="F24017" i="1"/>
  <c r="F24016" i="1"/>
  <c r="F24015" i="1"/>
  <c r="F24014" i="1"/>
  <c r="F24013" i="1"/>
  <c r="F24012" i="1"/>
  <c r="F24011" i="1"/>
  <c r="F24010" i="1"/>
  <c r="F24009" i="1"/>
  <c r="F24008" i="1"/>
  <c r="F24007" i="1"/>
  <c r="F24006" i="1"/>
  <c r="F24005" i="1"/>
  <c r="F24004" i="1"/>
  <c r="F24003" i="1"/>
  <c r="F24002" i="1"/>
  <c r="F24001" i="1"/>
  <c r="F24000" i="1"/>
  <c r="F23999" i="1"/>
  <c r="F23998" i="1"/>
  <c r="F23997" i="1"/>
  <c r="F23996" i="1"/>
  <c r="F23995" i="1"/>
  <c r="F23994" i="1"/>
  <c r="F23993" i="1"/>
  <c r="F23992" i="1"/>
  <c r="F23991" i="1"/>
  <c r="F23990" i="1"/>
  <c r="F23989" i="1"/>
  <c r="F23988" i="1"/>
  <c r="F23987" i="1"/>
  <c r="F23986" i="1"/>
  <c r="F23985" i="1"/>
  <c r="F23984" i="1"/>
  <c r="F23983" i="1"/>
  <c r="F23982" i="1"/>
  <c r="F23981" i="1"/>
  <c r="F23980" i="1"/>
  <c r="F23979" i="1"/>
  <c r="F23978" i="1"/>
  <c r="F23977" i="1"/>
  <c r="F23976" i="1"/>
  <c r="F23975" i="1"/>
  <c r="F23974" i="1"/>
  <c r="F23973" i="1"/>
  <c r="F23972" i="1"/>
  <c r="F23971" i="1"/>
  <c r="F23970" i="1"/>
  <c r="F23969" i="1"/>
  <c r="F23968" i="1"/>
  <c r="F23967" i="1"/>
  <c r="F23966" i="1"/>
  <c r="F23965" i="1"/>
  <c r="F23964" i="1"/>
  <c r="F23963" i="1"/>
  <c r="F23962" i="1"/>
  <c r="F23961" i="1"/>
  <c r="F23960" i="1"/>
  <c r="F23959" i="1"/>
  <c r="F23958" i="1"/>
  <c r="F23957" i="1"/>
  <c r="F23956" i="1"/>
  <c r="F23955" i="1"/>
  <c r="F23954" i="1"/>
  <c r="F23953" i="1"/>
  <c r="F23952" i="1"/>
  <c r="F23951" i="1"/>
  <c r="F23950" i="1"/>
  <c r="F23949" i="1"/>
  <c r="F23948" i="1"/>
  <c r="F23947" i="1"/>
  <c r="F23946" i="1"/>
  <c r="F23945" i="1"/>
  <c r="F23944" i="1"/>
  <c r="F23943" i="1"/>
  <c r="F23942" i="1"/>
  <c r="F23941" i="1"/>
  <c r="F23940" i="1"/>
  <c r="F23939" i="1"/>
  <c r="F23938" i="1"/>
  <c r="F23937" i="1"/>
  <c r="F23936" i="1"/>
  <c r="F23935" i="1"/>
  <c r="F540" i="1"/>
  <c r="F23934" i="1"/>
  <c r="F23933" i="1"/>
  <c r="F23932" i="1"/>
  <c r="F23931" i="1"/>
  <c r="F23930" i="1"/>
  <c r="F23929" i="1"/>
  <c r="F23928" i="1"/>
  <c r="F23927" i="1"/>
  <c r="F23926" i="1"/>
  <c r="F23925" i="1"/>
  <c r="F23924" i="1"/>
  <c r="F23923" i="1"/>
  <c r="F23922" i="1"/>
  <c r="F23921" i="1"/>
  <c r="F23920" i="1"/>
  <c r="F23919" i="1"/>
  <c r="F23918" i="1"/>
  <c r="F23917" i="1"/>
  <c r="F23916" i="1"/>
  <c r="F23915" i="1"/>
  <c r="F23914" i="1"/>
  <c r="F23913" i="1"/>
  <c r="F23912" i="1"/>
  <c r="F23911" i="1"/>
  <c r="F23910" i="1"/>
  <c r="F23909" i="1"/>
  <c r="F23908" i="1"/>
  <c r="F23907" i="1"/>
  <c r="F23906" i="1"/>
  <c r="F23905" i="1"/>
  <c r="F23904" i="1"/>
  <c r="F23903" i="1"/>
  <c r="F23902" i="1"/>
  <c r="F23901" i="1"/>
  <c r="F23900" i="1"/>
  <c r="F23899" i="1"/>
  <c r="F23898" i="1"/>
  <c r="F23897" i="1"/>
  <c r="F23896" i="1"/>
  <c r="F23895" i="1"/>
  <c r="F23894" i="1"/>
  <c r="F23893" i="1"/>
  <c r="F23892" i="1"/>
  <c r="F23891" i="1"/>
  <c r="F23890" i="1"/>
  <c r="F23889" i="1"/>
  <c r="F23888" i="1"/>
  <c r="F23887" i="1"/>
  <c r="F23886" i="1"/>
  <c r="F23885" i="1"/>
  <c r="F23884" i="1"/>
  <c r="F23883" i="1"/>
  <c r="F23882" i="1"/>
  <c r="F23881" i="1"/>
  <c r="F23880" i="1"/>
  <c r="F23879" i="1"/>
  <c r="F23878" i="1"/>
  <c r="F23877" i="1"/>
  <c r="F23876" i="1"/>
  <c r="F23875" i="1"/>
  <c r="F23874" i="1"/>
  <c r="F23873" i="1"/>
  <c r="F23872" i="1"/>
  <c r="F23871" i="1"/>
  <c r="F23870" i="1"/>
  <c r="F23869" i="1"/>
  <c r="F23868" i="1"/>
  <c r="F23867" i="1"/>
  <c r="F23866" i="1"/>
  <c r="F23865" i="1"/>
  <c r="F23864" i="1"/>
  <c r="F23863" i="1"/>
  <c r="F23862" i="1"/>
  <c r="F23861" i="1"/>
  <c r="F23860" i="1"/>
  <c r="F23859" i="1"/>
  <c r="F23858" i="1"/>
  <c r="F23857" i="1"/>
  <c r="F23856" i="1"/>
  <c r="F23855" i="1"/>
  <c r="F23854" i="1"/>
  <c r="F23853" i="1"/>
  <c r="F23852" i="1"/>
  <c r="F23851" i="1"/>
  <c r="F23850" i="1"/>
  <c r="F23849" i="1"/>
  <c r="F23848" i="1"/>
  <c r="F23847" i="1"/>
  <c r="F23846" i="1"/>
  <c r="F23845" i="1"/>
  <c r="F23844" i="1"/>
  <c r="F23843" i="1"/>
  <c r="F23842" i="1"/>
  <c r="F23841" i="1"/>
  <c r="F23840" i="1"/>
  <c r="F23839" i="1"/>
  <c r="F23838" i="1"/>
  <c r="F23837" i="1"/>
  <c r="F23836" i="1"/>
  <c r="F23835" i="1"/>
  <c r="F23834" i="1"/>
  <c r="F23833" i="1"/>
  <c r="F23832" i="1"/>
  <c r="F23831" i="1"/>
  <c r="F23830" i="1"/>
  <c r="F23829" i="1"/>
  <c r="F23828" i="1"/>
  <c r="F23827" i="1"/>
  <c r="F23826" i="1"/>
  <c r="F23825" i="1"/>
  <c r="F23824" i="1"/>
  <c r="F23823" i="1"/>
  <c r="F23822" i="1"/>
  <c r="F23821" i="1"/>
  <c r="F23820" i="1"/>
  <c r="F539" i="1"/>
  <c r="F538" i="1"/>
  <c r="F23819" i="1"/>
  <c r="F23818" i="1"/>
  <c r="F23817" i="1"/>
  <c r="F23816" i="1"/>
  <c r="F23815" i="1"/>
  <c r="F23814" i="1"/>
  <c r="F23813" i="1"/>
  <c r="F23812" i="1"/>
  <c r="F23811" i="1"/>
  <c r="F23810" i="1"/>
  <c r="F23809" i="1"/>
  <c r="F23808" i="1"/>
  <c r="F23807" i="1"/>
  <c r="F23806" i="1"/>
  <c r="F23805" i="1"/>
  <c r="F23804" i="1"/>
  <c r="F23803" i="1"/>
  <c r="F23802" i="1"/>
  <c r="F23801" i="1"/>
  <c r="F23800" i="1"/>
  <c r="F23799" i="1"/>
  <c r="F23798" i="1"/>
  <c r="F23797" i="1"/>
  <c r="F23796" i="1"/>
  <c r="F23795" i="1"/>
  <c r="F23794" i="1"/>
  <c r="F23793" i="1"/>
  <c r="F23792" i="1"/>
  <c r="F23791" i="1"/>
  <c r="F23790" i="1"/>
  <c r="F23789" i="1"/>
  <c r="F23788" i="1"/>
  <c r="F23787" i="1"/>
  <c r="F23786" i="1"/>
  <c r="F23785" i="1"/>
  <c r="F23784" i="1"/>
  <c r="F23783" i="1"/>
  <c r="F23782" i="1"/>
  <c r="F23781" i="1"/>
  <c r="F23780" i="1"/>
  <c r="F23779" i="1"/>
  <c r="F23778" i="1"/>
  <c r="F23777" i="1"/>
  <c r="F23776" i="1"/>
  <c r="F23775" i="1"/>
  <c r="F23774" i="1"/>
  <c r="F23773" i="1"/>
  <c r="F23772" i="1"/>
  <c r="F23771" i="1"/>
  <c r="F23770" i="1"/>
  <c r="F23769" i="1"/>
  <c r="F23768" i="1"/>
  <c r="F23767" i="1"/>
  <c r="F23766" i="1"/>
  <c r="F23765" i="1"/>
  <c r="F23764" i="1"/>
  <c r="F23763" i="1"/>
  <c r="F23762" i="1"/>
  <c r="F23761" i="1"/>
  <c r="F23760" i="1"/>
  <c r="F23759" i="1"/>
  <c r="F23758" i="1"/>
  <c r="F23757" i="1"/>
  <c r="F23756" i="1"/>
  <c r="F23755" i="1"/>
  <c r="F23754" i="1"/>
  <c r="F23753" i="1"/>
  <c r="F23752" i="1"/>
  <c r="F23751" i="1"/>
  <c r="F23750" i="1"/>
  <c r="F23749" i="1"/>
  <c r="F23748" i="1"/>
  <c r="F23747" i="1"/>
  <c r="F23746" i="1"/>
  <c r="F23745" i="1"/>
  <c r="F23744" i="1"/>
  <c r="F23743" i="1"/>
  <c r="F23742" i="1"/>
  <c r="F23741" i="1"/>
  <c r="F23740" i="1"/>
  <c r="F23739" i="1"/>
  <c r="F23738" i="1"/>
  <c r="F23737" i="1"/>
  <c r="F23736" i="1"/>
  <c r="F23735" i="1"/>
  <c r="F23734" i="1"/>
  <c r="F23733" i="1"/>
  <c r="F537" i="1"/>
  <c r="F23732" i="1"/>
  <c r="F23731" i="1"/>
  <c r="F23730" i="1"/>
  <c r="F23729" i="1"/>
  <c r="F23728" i="1"/>
  <c r="F23727" i="1"/>
  <c r="F536" i="1"/>
  <c r="F23726" i="1"/>
  <c r="F23725" i="1"/>
  <c r="F535" i="1"/>
  <c r="F23724" i="1"/>
  <c r="F23723" i="1"/>
  <c r="F23722" i="1"/>
  <c r="F23721" i="1"/>
  <c r="F23720" i="1"/>
  <c r="F23719" i="1"/>
  <c r="F23718" i="1"/>
  <c r="F23717" i="1"/>
  <c r="F23716" i="1"/>
  <c r="F23715" i="1"/>
  <c r="F23714" i="1"/>
  <c r="F23713" i="1"/>
  <c r="F23712" i="1"/>
  <c r="F23711" i="1"/>
  <c r="F23710" i="1"/>
  <c r="F23709" i="1"/>
  <c r="F23708" i="1"/>
  <c r="F23707" i="1"/>
  <c r="F23706" i="1"/>
  <c r="F23705" i="1"/>
  <c r="F23704" i="1"/>
  <c r="F23703" i="1"/>
  <c r="F23702" i="1"/>
  <c r="F23701" i="1"/>
  <c r="F23700" i="1"/>
  <c r="F23699" i="1"/>
  <c r="F23698" i="1"/>
  <c r="F23697" i="1"/>
  <c r="F23696" i="1"/>
  <c r="F23695" i="1"/>
  <c r="F23694" i="1"/>
  <c r="F23693" i="1"/>
  <c r="F23692" i="1"/>
  <c r="F23691" i="1"/>
  <c r="F23690" i="1"/>
  <c r="F23689" i="1"/>
  <c r="F23688" i="1"/>
  <c r="F23687" i="1"/>
  <c r="F23686" i="1"/>
  <c r="F23685" i="1"/>
  <c r="F23684" i="1"/>
  <c r="F23683" i="1"/>
  <c r="F23682" i="1"/>
  <c r="F23681" i="1"/>
  <c r="F23680" i="1"/>
  <c r="F23679" i="1"/>
  <c r="F23678" i="1"/>
  <c r="F23677" i="1"/>
  <c r="F23676" i="1"/>
  <c r="F23675" i="1"/>
  <c r="F23674" i="1"/>
  <c r="F23673" i="1"/>
  <c r="F23672" i="1"/>
  <c r="F23671" i="1"/>
  <c r="F23670" i="1"/>
  <c r="F23669" i="1"/>
  <c r="F23668" i="1"/>
  <c r="F23667" i="1"/>
  <c r="F23666" i="1"/>
  <c r="F23665" i="1"/>
  <c r="F23664" i="1"/>
  <c r="F23663" i="1"/>
  <c r="F23662" i="1"/>
  <c r="F23661" i="1"/>
  <c r="F23660" i="1"/>
  <c r="F23659" i="1"/>
  <c r="F23658" i="1"/>
  <c r="F23657" i="1"/>
  <c r="F23656" i="1"/>
  <c r="F23655" i="1"/>
  <c r="F23654" i="1"/>
  <c r="F23653" i="1"/>
  <c r="F23652" i="1"/>
  <c r="F23651" i="1"/>
  <c r="F23650" i="1"/>
  <c r="F23649" i="1"/>
  <c r="F23648" i="1"/>
  <c r="F23647" i="1"/>
  <c r="F23646" i="1"/>
  <c r="F23645" i="1"/>
  <c r="F23644" i="1"/>
  <c r="F23643" i="1"/>
  <c r="F23642" i="1"/>
  <c r="F23641" i="1"/>
  <c r="F23640" i="1"/>
  <c r="F23639" i="1"/>
  <c r="F23638" i="1"/>
  <c r="F23637" i="1"/>
  <c r="F23636" i="1"/>
  <c r="F23635" i="1"/>
  <c r="F23634" i="1"/>
  <c r="F23633" i="1"/>
  <c r="F23632" i="1"/>
  <c r="F23631" i="1"/>
  <c r="F23630" i="1"/>
  <c r="F23629" i="1"/>
  <c r="F23628" i="1"/>
  <c r="F23627" i="1"/>
  <c r="F23626" i="1"/>
  <c r="F23625" i="1"/>
  <c r="F23624" i="1"/>
  <c r="F23623" i="1"/>
  <c r="F23622" i="1"/>
  <c r="F23621" i="1"/>
  <c r="F23620" i="1"/>
  <c r="F23619" i="1"/>
  <c r="F23618" i="1"/>
  <c r="F23617" i="1"/>
  <c r="F23616" i="1"/>
  <c r="F23615" i="1"/>
  <c r="F23614" i="1"/>
  <c r="F534" i="1"/>
  <c r="F23613" i="1"/>
  <c r="F23612" i="1"/>
  <c r="F23611" i="1"/>
  <c r="F23610" i="1"/>
  <c r="F23609" i="1"/>
  <c r="F23608" i="1"/>
  <c r="F533" i="1"/>
  <c r="F532" i="1"/>
  <c r="F23607" i="1"/>
  <c r="F23606" i="1"/>
  <c r="F23605" i="1"/>
  <c r="F23604" i="1"/>
  <c r="F23603" i="1"/>
  <c r="F23602" i="1"/>
  <c r="F23601" i="1"/>
  <c r="F23600" i="1"/>
  <c r="F23599" i="1"/>
  <c r="F23598" i="1"/>
  <c r="F23597" i="1"/>
  <c r="F23596" i="1"/>
  <c r="F23595" i="1"/>
  <c r="F23594" i="1"/>
  <c r="F23593" i="1"/>
  <c r="F23592" i="1"/>
  <c r="F23591" i="1"/>
  <c r="F23590" i="1"/>
  <c r="F23589" i="1"/>
  <c r="F23588" i="1"/>
  <c r="F23587" i="1"/>
  <c r="F23586" i="1"/>
  <c r="F23585" i="1"/>
  <c r="F23584" i="1"/>
  <c r="F23583" i="1"/>
  <c r="F23582" i="1"/>
  <c r="F23581" i="1"/>
  <c r="F23580" i="1"/>
  <c r="F23579" i="1"/>
  <c r="F23578" i="1"/>
  <c r="F23577" i="1"/>
  <c r="F23576" i="1"/>
  <c r="F23575" i="1"/>
  <c r="F23574" i="1"/>
  <c r="F23573" i="1"/>
  <c r="F23572" i="1"/>
  <c r="F23571" i="1"/>
  <c r="F23570" i="1"/>
  <c r="F23569" i="1"/>
  <c r="F23568" i="1"/>
  <c r="F23567" i="1"/>
  <c r="F23566" i="1"/>
  <c r="F23565" i="1"/>
  <c r="F23564" i="1"/>
  <c r="F23563" i="1"/>
  <c r="F23562" i="1"/>
  <c r="F23561" i="1"/>
  <c r="F23560" i="1"/>
  <c r="F23559" i="1"/>
  <c r="F23558" i="1"/>
  <c r="F23557" i="1"/>
  <c r="F23556" i="1"/>
  <c r="F23555" i="1"/>
  <c r="F23554" i="1"/>
  <c r="F23553" i="1"/>
  <c r="F23552" i="1"/>
  <c r="F23551" i="1"/>
  <c r="F23550" i="1"/>
  <c r="F23549" i="1"/>
  <c r="F23548" i="1"/>
  <c r="F23547" i="1"/>
  <c r="F23546" i="1"/>
  <c r="F23545" i="1"/>
  <c r="F23544" i="1"/>
  <c r="F23543" i="1"/>
  <c r="F23542" i="1"/>
  <c r="F23541" i="1"/>
  <c r="F23540" i="1"/>
  <c r="F23539" i="1"/>
  <c r="F23538" i="1"/>
  <c r="F23537" i="1"/>
  <c r="F23536" i="1"/>
  <c r="F23535" i="1"/>
  <c r="F23534" i="1"/>
  <c r="F23533" i="1"/>
  <c r="F23532" i="1"/>
  <c r="F23531" i="1"/>
  <c r="F23530" i="1"/>
  <c r="F23529" i="1"/>
  <c r="F23528" i="1"/>
  <c r="F23527" i="1"/>
  <c r="F23526" i="1"/>
  <c r="F23525" i="1"/>
  <c r="F23524" i="1"/>
  <c r="F23523" i="1"/>
  <c r="F23522" i="1"/>
  <c r="F23521" i="1"/>
  <c r="F23520" i="1"/>
  <c r="F23519" i="1"/>
  <c r="F23518" i="1"/>
  <c r="F23517" i="1"/>
  <c r="F23516" i="1"/>
  <c r="F23515" i="1"/>
  <c r="F23514" i="1"/>
  <c r="F23513" i="1"/>
  <c r="F23512" i="1"/>
  <c r="F23511" i="1"/>
  <c r="F23510" i="1"/>
  <c r="F23509" i="1"/>
  <c r="F23508" i="1"/>
  <c r="F23507" i="1"/>
  <c r="F23506" i="1"/>
  <c r="F23505" i="1"/>
  <c r="F23504" i="1"/>
  <c r="F23503" i="1"/>
  <c r="F23502" i="1"/>
  <c r="F23501" i="1"/>
  <c r="F23500" i="1"/>
  <c r="F23499" i="1"/>
  <c r="F23498" i="1"/>
  <c r="F23497" i="1"/>
  <c r="F23496" i="1"/>
  <c r="F23495" i="1"/>
  <c r="F23494" i="1"/>
  <c r="F23493" i="1"/>
  <c r="F23492" i="1"/>
  <c r="F23491" i="1"/>
  <c r="F23490" i="1"/>
  <c r="F23489" i="1"/>
  <c r="F23488" i="1"/>
  <c r="F23487" i="1"/>
  <c r="F23486" i="1"/>
  <c r="F23485" i="1"/>
  <c r="F23484" i="1"/>
  <c r="F23483" i="1"/>
  <c r="F23482" i="1"/>
  <c r="F23481" i="1"/>
  <c r="F23480" i="1"/>
  <c r="F23479" i="1"/>
  <c r="F23478" i="1"/>
  <c r="F23477" i="1"/>
  <c r="F23476" i="1"/>
  <c r="F23475" i="1"/>
  <c r="F23474" i="1"/>
  <c r="F23473" i="1"/>
  <c r="F23472" i="1"/>
  <c r="F23471" i="1"/>
  <c r="F23470" i="1"/>
  <c r="F23469" i="1"/>
  <c r="F23468" i="1"/>
  <c r="F23467" i="1"/>
  <c r="F23466" i="1"/>
  <c r="F23465" i="1"/>
  <c r="F23464" i="1"/>
  <c r="F23463" i="1"/>
  <c r="F23462" i="1"/>
  <c r="F23461" i="1"/>
  <c r="F23460" i="1"/>
  <c r="F23459" i="1"/>
  <c r="F23458" i="1"/>
  <c r="F23457" i="1"/>
  <c r="F23456" i="1"/>
  <c r="F23455" i="1"/>
  <c r="F23454" i="1"/>
  <c r="F23453" i="1"/>
  <c r="F23452" i="1"/>
  <c r="F23451" i="1"/>
  <c r="F23450" i="1"/>
  <c r="F23449" i="1"/>
  <c r="F23448" i="1"/>
  <c r="F23447" i="1"/>
  <c r="F23446" i="1"/>
  <c r="F23445" i="1"/>
  <c r="F23444" i="1"/>
  <c r="F23443" i="1"/>
  <c r="F23442" i="1"/>
  <c r="F23441" i="1"/>
  <c r="F23440" i="1"/>
  <c r="F23439" i="1"/>
  <c r="F23438" i="1"/>
  <c r="F23437" i="1"/>
  <c r="F23436" i="1"/>
  <c r="F23435" i="1"/>
  <c r="F23434" i="1"/>
  <c r="F23433" i="1"/>
  <c r="F23432" i="1"/>
  <c r="F23431" i="1"/>
  <c r="F23430" i="1"/>
  <c r="F23429" i="1"/>
  <c r="F23428" i="1"/>
  <c r="F23427" i="1"/>
  <c r="F23426" i="1"/>
  <c r="F23425" i="1"/>
  <c r="F23424" i="1"/>
  <c r="F23423" i="1"/>
  <c r="F23422" i="1"/>
  <c r="F23421" i="1"/>
  <c r="F23420" i="1"/>
  <c r="F23419" i="1"/>
  <c r="F23418" i="1"/>
  <c r="F23417" i="1"/>
  <c r="F23416" i="1"/>
  <c r="F23415" i="1"/>
  <c r="F23414" i="1"/>
  <c r="F23413" i="1"/>
  <c r="F23412" i="1"/>
  <c r="F23411" i="1"/>
  <c r="F23410" i="1"/>
  <c r="F23409" i="1"/>
  <c r="F23408" i="1"/>
  <c r="F23407" i="1"/>
  <c r="F23406" i="1"/>
  <c r="F23405" i="1"/>
  <c r="F23404" i="1"/>
  <c r="F23403" i="1"/>
  <c r="F23402" i="1"/>
  <c r="F23401" i="1"/>
  <c r="F23400" i="1"/>
  <c r="F23399" i="1"/>
  <c r="F23398" i="1"/>
  <c r="F23397" i="1"/>
  <c r="F23396" i="1"/>
  <c r="F23395" i="1"/>
  <c r="F23394" i="1"/>
  <c r="F23393" i="1"/>
  <c r="F23392" i="1"/>
  <c r="F23391" i="1"/>
  <c r="F23390" i="1"/>
  <c r="F23389" i="1"/>
  <c r="F23388" i="1"/>
  <c r="F23387" i="1"/>
  <c r="F23386" i="1"/>
  <c r="F23385" i="1"/>
  <c r="F23384" i="1"/>
  <c r="F23383" i="1"/>
  <c r="F23382" i="1"/>
  <c r="F23381" i="1"/>
  <c r="F23380" i="1"/>
  <c r="F23379" i="1"/>
  <c r="F23378" i="1"/>
  <c r="F23377" i="1"/>
  <c r="F23376" i="1"/>
  <c r="F23375" i="1"/>
  <c r="F23374" i="1"/>
  <c r="F23373" i="1"/>
  <c r="F23372" i="1"/>
  <c r="F23371" i="1"/>
  <c r="F23370" i="1"/>
  <c r="F23369" i="1"/>
  <c r="F23368" i="1"/>
  <c r="F23367" i="1"/>
  <c r="F23366" i="1"/>
  <c r="F23365" i="1"/>
  <c r="F23364" i="1"/>
  <c r="F23363" i="1"/>
  <c r="F23362" i="1"/>
  <c r="F23361" i="1"/>
  <c r="F23360" i="1"/>
  <c r="F531" i="1"/>
  <c r="F23359" i="1"/>
  <c r="F23358" i="1"/>
  <c r="F23357" i="1"/>
  <c r="F23356" i="1"/>
  <c r="F23355" i="1"/>
  <c r="F23354" i="1"/>
  <c r="F23353" i="1"/>
  <c r="F23352" i="1"/>
  <c r="F23351" i="1"/>
  <c r="F23350" i="1"/>
  <c r="F23349" i="1"/>
  <c r="F23348" i="1"/>
  <c r="F23347" i="1"/>
  <c r="F23346" i="1"/>
  <c r="F530" i="1"/>
  <c r="F23345" i="1"/>
  <c r="F23344" i="1"/>
  <c r="F23343" i="1"/>
  <c r="F23342" i="1"/>
  <c r="F23341" i="1"/>
  <c r="F23340" i="1"/>
  <c r="F23339" i="1"/>
  <c r="F23338" i="1"/>
  <c r="F23337" i="1"/>
  <c r="F23336" i="1"/>
  <c r="F23335" i="1"/>
  <c r="F23334" i="1"/>
  <c r="F23333" i="1"/>
  <c r="F23332" i="1"/>
  <c r="F23331" i="1"/>
  <c r="F23330" i="1"/>
  <c r="F23329" i="1"/>
  <c r="F23328" i="1"/>
  <c r="F23327" i="1"/>
  <c r="F23326" i="1"/>
  <c r="F23325" i="1"/>
  <c r="F23324" i="1"/>
  <c r="F23323" i="1"/>
  <c r="F23322" i="1"/>
  <c r="F23321" i="1"/>
  <c r="F23320" i="1"/>
  <c r="F23319" i="1"/>
  <c r="F23318" i="1"/>
  <c r="F23317" i="1"/>
  <c r="F23316" i="1"/>
  <c r="F23315" i="1"/>
  <c r="F23314" i="1"/>
  <c r="F23313" i="1"/>
  <c r="F23312" i="1"/>
  <c r="F23311" i="1"/>
  <c r="F23310" i="1"/>
  <c r="F23309" i="1"/>
  <c r="F23308" i="1"/>
  <c r="F23307" i="1"/>
  <c r="F23306" i="1"/>
  <c r="F23305" i="1"/>
  <c r="F23304" i="1"/>
  <c r="F23303" i="1"/>
  <c r="F23302" i="1"/>
  <c r="F23301" i="1"/>
  <c r="F23300" i="1"/>
  <c r="F23299" i="1"/>
  <c r="F23298" i="1"/>
  <c r="F23297" i="1"/>
  <c r="F23296" i="1"/>
  <c r="F23295" i="1"/>
  <c r="F23294" i="1"/>
  <c r="F23293" i="1"/>
  <c r="F23292" i="1"/>
  <c r="F23291" i="1"/>
  <c r="F23290" i="1"/>
  <c r="F23289" i="1"/>
  <c r="F23288" i="1"/>
  <c r="F23287" i="1"/>
  <c r="F23286" i="1"/>
  <c r="F23285" i="1"/>
  <c r="F23284" i="1"/>
  <c r="F23283" i="1"/>
  <c r="F23282" i="1"/>
  <c r="F23281" i="1"/>
  <c r="F23280" i="1"/>
  <c r="F23279" i="1"/>
  <c r="F23278" i="1"/>
  <c r="F23277" i="1"/>
  <c r="F23276" i="1"/>
  <c r="F23275" i="1"/>
  <c r="F23274" i="1"/>
  <c r="F23273" i="1"/>
  <c r="F23272" i="1"/>
  <c r="F23271" i="1"/>
  <c r="F23270" i="1"/>
  <c r="F23269" i="1"/>
  <c r="F23268" i="1"/>
  <c r="F23267" i="1"/>
  <c r="F23266" i="1"/>
  <c r="F23265" i="1"/>
  <c r="F23264" i="1"/>
  <c r="F23263" i="1"/>
  <c r="F23262" i="1"/>
  <c r="F23261" i="1"/>
  <c r="F23260" i="1"/>
  <c r="F23259" i="1"/>
  <c r="F23258" i="1"/>
  <c r="F23257" i="1"/>
  <c r="F23256" i="1"/>
  <c r="F23255" i="1"/>
  <c r="F23254" i="1"/>
  <c r="F23253" i="1"/>
  <c r="F23252" i="1"/>
  <c r="F23251" i="1"/>
  <c r="F23250" i="1"/>
  <c r="F23249" i="1"/>
  <c r="F23248" i="1"/>
  <c r="F23247" i="1"/>
  <c r="F23246" i="1"/>
  <c r="F23245" i="1"/>
  <c r="F23244" i="1"/>
  <c r="F23243" i="1"/>
  <c r="F23242" i="1"/>
  <c r="F23241" i="1"/>
  <c r="F23240" i="1"/>
  <c r="F23239" i="1"/>
  <c r="F23238" i="1"/>
  <c r="F23237" i="1"/>
  <c r="F23236" i="1"/>
  <c r="F23235" i="1"/>
  <c r="F23234" i="1"/>
  <c r="F23233" i="1"/>
  <c r="F23232" i="1"/>
  <c r="F23231" i="1"/>
  <c r="F23230" i="1"/>
  <c r="F23229" i="1"/>
  <c r="F23228" i="1"/>
  <c r="F23227" i="1"/>
  <c r="F23226" i="1"/>
  <c r="F23225" i="1"/>
  <c r="F23224" i="1"/>
  <c r="F23223" i="1"/>
  <c r="F23222" i="1"/>
  <c r="F23221" i="1"/>
  <c r="F23220" i="1"/>
  <c r="F23219" i="1"/>
  <c r="F23218" i="1"/>
  <c r="F23217" i="1"/>
  <c r="F23216" i="1"/>
  <c r="F23215" i="1"/>
  <c r="F23214" i="1"/>
  <c r="F23213" i="1"/>
  <c r="F23212" i="1"/>
  <c r="F23211" i="1"/>
  <c r="F23210" i="1"/>
  <c r="F23209" i="1"/>
  <c r="F529" i="1"/>
  <c r="F23208" i="1"/>
  <c r="F23207" i="1"/>
  <c r="F23206" i="1"/>
  <c r="F23205" i="1"/>
  <c r="F23204" i="1"/>
  <c r="F23203" i="1"/>
  <c r="F23202" i="1"/>
  <c r="F23201" i="1"/>
  <c r="F528" i="1"/>
  <c r="F23200" i="1"/>
  <c r="F23199" i="1"/>
  <c r="F23198" i="1"/>
  <c r="F527" i="1"/>
  <c r="F526" i="1"/>
  <c r="F23197" i="1"/>
  <c r="F23196" i="1"/>
  <c r="F23195" i="1"/>
  <c r="F23194" i="1"/>
  <c r="F23193" i="1"/>
  <c r="F23192" i="1"/>
  <c r="F23191" i="1"/>
  <c r="F23190" i="1"/>
  <c r="F23189" i="1"/>
  <c r="F23188" i="1"/>
  <c r="F23187" i="1"/>
  <c r="F23186" i="1"/>
  <c r="F23185" i="1"/>
  <c r="F23184" i="1"/>
  <c r="F23183" i="1"/>
  <c r="F23182" i="1"/>
  <c r="F23181" i="1"/>
  <c r="F23180" i="1"/>
  <c r="F23179" i="1"/>
  <c r="F23178" i="1"/>
  <c r="F23177" i="1"/>
  <c r="F23176" i="1"/>
  <c r="F23175" i="1"/>
  <c r="F23174" i="1"/>
  <c r="F23173" i="1"/>
  <c r="F23172" i="1"/>
  <c r="F23171" i="1"/>
  <c r="F23170" i="1"/>
  <c r="F23169" i="1"/>
  <c r="F23168" i="1"/>
  <c r="F23167" i="1"/>
  <c r="F23166" i="1"/>
  <c r="F23165" i="1"/>
  <c r="F23164" i="1"/>
  <c r="F23163" i="1"/>
  <c r="F23162" i="1"/>
  <c r="F23161" i="1"/>
  <c r="F23160" i="1"/>
  <c r="F23159" i="1"/>
  <c r="F23158" i="1"/>
  <c r="F23157" i="1"/>
  <c r="F23156" i="1"/>
  <c r="F23155" i="1"/>
  <c r="F23154" i="1"/>
  <c r="F23153" i="1"/>
  <c r="F23152" i="1"/>
  <c r="F23151" i="1"/>
  <c r="F23150" i="1"/>
  <c r="F23149" i="1"/>
  <c r="F23148" i="1"/>
  <c r="F23147" i="1"/>
  <c r="F23146" i="1"/>
  <c r="F23145" i="1"/>
  <c r="F23144" i="1"/>
  <c r="F23143" i="1"/>
  <c r="F23142" i="1"/>
  <c r="F23141" i="1"/>
  <c r="F23140" i="1"/>
  <c r="F23139" i="1"/>
  <c r="F23138" i="1"/>
  <c r="F23137" i="1"/>
  <c r="F23136" i="1"/>
  <c r="F23135" i="1"/>
  <c r="F23134" i="1"/>
  <c r="F23133" i="1"/>
  <c r="F23132" i="1"/>
  <c r="F23131" i="1"/>
  <c r="F23130" i="1"/>
  <c r="F23129" i="1"/>
  <c r="F23128" i="1"/>
  <c r="F23127" i="1"/>
  <c r="F23126" i="1"/>
  <c r="F23125" i="1"/>
  <c r="F23124" i="1"/>
  <c r="F23123" i="1"/>
  <c r="F23122" i="1"/>
  <c r="F23121" i="1"/>
  <c r="F23120" i="1"/>
  <c r="F23119" i="1"/>
  <c r="F23118" i="1"/>
  <c r="F23117" i="1"/>
  <c r="F23116" i="1"/>
  <c r="F23115" i="1"/>
  <c r="F23114" i="1"/>
  <c r="F23113" i="1"/>
  <c r="F23112" i="1"/>
  <c r="F23111" i="1"/>
  <c r="F23110" i="1"/>
  <c r="F23109" i="1"/>
  <c r="F23108" i="1"/>
  <c r="F23107" i="1"/>
  <c r="F23106" i="1"/>
  <c r="F23105" i="1"/>
  <c r="F23104" i="1"/>
  <c r="F23103" i="1"/>
  <c r="F23102" i="1"/>
  <c r="F23101" i="1"/>
  <c r="F23100" i="1"/>
  <c r="F23099" i="1"/>
  <c r="F23098" i="1"/>
  <c r="F23097" i="1"/>
  <c r="F23096" i="1"/>
  <c r="F23095" i="1"/>
  <c r="F23094" i="1"/>
  <c r="F23093" i="1"/>
  <c r="F23092" i="1"/>
  <c r="F23091" i="1"/>
  <c r="F23090" i="1"/>
  <c r="F23089" i="1"/>
  <c r="F23088" i="1"/>
  <c r="F23087" i="1"/>
  <c r="F23086" i="1"/>
  <c r="F23085" i="1"/>
  <c r="F23084" i="1"/>
  <c r="F23083" i="1"/>
  <c r="F23082" i="1"/>
  <c r="F23081" i="1"/>
  <c r="F525" i="1"/>
  <c r="F23080" i="1"/>
  <c r="F23079" i="1"/>
  <c r="F23078" i="1"/>
  <c r="F524" i="1"/>
  <c r="F23077" i="1"/>
  <c r="F23076" i="1"/>
  <c r="F23075" i="1"/>
  <c r="F23074" i="1"/>
  <c r="F23073" i="1"/>
  <c r="F23072" i="1"/>
  <c r="F23071" i="1"/>
  <c r="F23070" i="1"/>
  <c r="F23069" i="1"/>
  <c r="F23068" i="1"/>
  <c r="F23067" i="1"/>
  <c r="F23066" i="1"/>
  <c r="F23065" i="1"/>
  <c r="F23064" i="1"/>
  <c r="F23063" i="1"/>
  <c r="F23062" i="1"/>
  <c r="F23061" i="1"/>
  <c r="F23060" i="1"/>
  <c r="F23059" i="1"/>
  <c r="F23058" i="1"/>
  <c r="F23057" i="1"/>
  <c r="F23056" i="1"/>
  <c r="F23055" i="1"/>
  <c r="F23054" i="1"/>
  <c r="F23053" i="1"/>
  <c r="F23052" i="1"/>
  <c r="F23051" i="1"/>
  <c r="F23050" i="1"/>
  <c r="F23049" i="1"/>
  <c r="F23048" i="1"/>
  <c r="F23047" i="1"/>
  <c r="F23046" i="1"/>
  <c r="F23045" i="1"/>
  <c r="F23044" i="1"/>
  <c r="F23043" i="1"/>
  <c r="F23042" i="1"/>
  <c r="F23041" i="1"/>
  <c r="F23040" i="1"/>
  <c r="F23039" i="1"/>
  <c r="F23038" i="1"/>
  <c r="F23037" i="1"/>
  <c r="F23036" i="1"/>
  <c r="F23035" i="1"/>
  <c r="F23034" i="1"/>
  <c r="F23033" i="1"/>
  <c r="F23032" i="1"/>
  <c r="F23031" i="1"/>
  <c r="F23030" i="1"/>
  <c r="F23029" i="1"/>
  <c r="F23028" i="1"/>
  <c r="F23027" i="1"/>
  <c r="F23026" i="1"/>
  <c r="F23025" i="1"/>
  <c r="F23024" i="1"/>
  <c r="F23023" i="1"/>
  <c r="F23022" i="1"/>
  <c r="F23021" i="1"/>
  <c r="F23020" i="1"/>
  <c r="F23019" i="1"/>
  <c r="F23018" i="1"/>
  <c r="F23017" i="1"/>
  <c r="F23016" i="1"/>
  <c r="F23015" i="1"/>
  <c r="F23014" i="1"/>
  <c r="F23013" i="1"/>
  <c r="F23012" i="1"/>
  <c r="F23011" i="1"/>
  <c r="F23010" i="1"/>
  <c r="F23009" i="1"/>
  <c r="F23008" i="1"/>
  <c r="F23007" i="1"/>
  <c r="F23006" i="1"/>
  <c r="F23005" i="1"/>
  <c r="F23004" i="1"/>
  <c r="F23003" i="1"/>
  <c r="F23002" i="1"/>
  <c r="F23001" i="1"/>
  <c r="F23000" i="1"/>
  <c r="F22999" i="1"/>
  <c r="F22998" i="1"/>
  <c r="F22997" i="1"/>
  <c r="F22996" i="1"/>
  <c r="F22995" i="1"/>
  <c r="F22994" i="1"/>
  <c r="F22993" i="1"/>
  <c r="F22992" i="1"/>
  <c r="F22991" i="1"/>
  <c r="F22990" i="1"/>
  <c r="F22989" i="1"/>
  <c r="F22988" i="1"/>
  <c r="F22987" i="1"/>
  <c r="F22986" i="1"/>
  <c r="F22985" i="1"/>
  <c r="F22984" i="1"/>
  <c r="F22983" i="1"/>
  <c r="F22982" i="1"/>
  <c r="F22981" i="1"/>
  <c r="F22980" i="1"/>
  <c r="F22979" i="1"/>
  <c r="F22978" i="1"/>
  <c r="F22977" i="1"/>
  <c r="F22976" i="1"/>
  <c r="F22975" i="1"/>
  <c r="F22974" i="1"/>
  <c r="F22973" i="1"/>
  <c r="F22972" i="1"/>
  <c r="F22971" i="1"/>
  <c r="F22970" i="1"/>
  <c r="F22969" i="1"/>
  <c r="F22968" i="1"/>
  <c r="F22967" i="1"/>
  <c r="F22966" i="1"/>
  <c r="F22965" i="1"/>
  <c r="F22964" i="1"/>
  <c r="F22963" i="1"/>
  <c r="F22962" i="1"/>
  <c r="F22961" i="1"/>
  <c r="F22960" i="1"/>
  <c r="F22959" i="1"/>
  <c r="F22958" i="1"/>
  <c r="F22957" i="1"/>
  <c r="F22956" i="1"/>
  <c r="F523" i="1"/>
  <c r="F22955" i="1"/>
  <c r="F22954" i="1"/>
  <c r="F22953" i="1"/>
  <c r="F522" i="1"/>
  <c r="F22952" i="1"/>
  <c r="F22951" i="1"/>
  <c r="F22950" i="1"/>
  <c r="F22949" i="1"/>
  <c r="F22948" i="1"/>
  <c r="F22947" i="1"/>
  <c r="F22946" i="1"/>
  <c r="F22945" i="1"/>
  <c r="F22944" i="1"/>
  <c r="F22943" i="1"/>
  <c r="F22942" i="1"/>
  <c r="F22941" i="1"/>
  <c r="F22940" i="1"/>
  <c r="F22939" i="1"/>
  <c r="F22938" i="1"/>
  <c r="F22937" i="1"/>
  <c r="F22936" i="1"/>
  <c r="F22935" i="1"/>
  <c r="F22934" i="1"/>
  <c r="F22933" i="1"/>
  <c r="F22932" i="1"/>
  <c r="F22931" i="1"/>
  <c r="F22930" i="1"/>
  <c r="F22929" i="1"/>
  <c r="F22928" i="1"/>
  <c r="F22927" i="1"/>
  <c r="F22926" i="1"/>
  <c r="F22925" i="1"/>
  <c r="F22924" i="1"/>
  <c r="F22923" i="1"/>
  <c r="F22922" i="1"/>
  <c r="F22921" i="1"/>
  <c r="F22920" i="1"/>
  <c r="F22919" i="1"/>
  <c r="F22918" i="1"/>
  <c r="F22917" i="1"/>
  <c r="F22916" i="1"/>
  <c r="F22915" i="1"/>
  <c r="F22914" i="1"/>
  <c r="F22913" i="1"/>
  <c r="F22912" i="1"/>
  <c r="F22911" i="1"/>
  <c r="F22910" i="1"/>
  <c r="F22909" i="1"/>
  <c r="F22908" i="1"/>
  <c r="F22907" i="1"/>
  <c r="F22906" i="1"/>
  <c r="F22905" i="1"/>
  <c r="F22904" i="1"/>
  <c r="F22903" i="1"/>
  <c r="F22902" i="1"/>
  <c r="F22901" i="1"/>
  <c r="F22900" i="1"/>
  <c r="F22899" i="1"/>
  <c r="F22898" i="1"/>
  <c r="F22897" i="1"/>
  <c r="F22896" i="1"/>
  <c r="F22895" i="1"/>
  <c r="F22894" i="1"/>
  <c r="F22893" i="1"/>
  <c r="F22892" i="1"/>
  <c r="F22891" i="1"/>
  <c r="F22890" i="1"/>
  <c r="F22889" i="1"/>
  <c r="F22888" i="1"/>
  <c r="F22887" i="1"/>
  <c r="F22886" i="1"/>
  <c r="F22885" i="1"/>
  <c r="F22884" i="1"/>
  <c r="F22883" i="1"/>
  <c r="F22882" i="1"/>
  <c r="F22881" i="1"/>
  <c r="F22880" i="1"/>
  <c r="F22879" i="1"/>
  <c r="F22878" i="1"/>
  <c r="F22877" i="1"/>
  <c r="F22876" i="1"/>
  <c r="F22875" i="1"/>
  <c r="F22874" i="1"/>
  <c r="F22873" i="1"/>
  <c r="F22872" i="1"/>
  <c r="F22871" i="1"/>
  <c r="F22870" i="1"/>
  <c r="F22869" i="1"/>
  <c r="F22868" i="1"/>
  <c r="F22867" i="1"/>
  <c r="F22866" i="1"/>
  <c r="F22865" i="1"/>
  <c r="F22864" i="1"/>
  <c r="F22863" i="1"/>
  <c r="F22862" i="1"/>
  <c r="F22861" i="1"/>
  <c r="F22860" i="1"/>
  <c r="F22859" i="1"/>
  <c r="F22858" i="1"/>
  <c r="F22857" i="1"/>
  <c r="F22856" i="1"/>
  <c r="F22855" i="1"/>
  <c r="F22854" i="1"/>
  <c r="F22853" i="1"/>
  <c r="F22852" i="1"/>
  <c r="F22851" i="1"/>
  <c r="F22850" i="1"/>
  <c r="F22849" i="1"/>
  <c r="F22848" i="1"/>
  <c r="F22847" i="1"/>
  <c r="F22846" i="1"/>
  <c r="F22845" i="1"/>
  <c r="F22844" i="1"/>
  <c r="F22843" i="1"/>
  <c r="F22842" i="1"/>
  <c r="F22841" i="1"/>
  <c r="F22840" i="1"/>
  <c r="F22839" i="1"/>
  <c r="F22838" i="1"/>
  <c r="F22837" i="1"/>
  <c r="F22836" i="1"/>
  <c r="F22835" i="1"/>
  <c r="F22834" i="1"/>
  <c r="F22833" i="1"/>
  <c r="F22832" i="1"/>
  <c r="F22831" i="1"/>
  <c r="F22830" i="1"/>
  <c r="F22829" i="1"/>
  <c r="F22828" i="1"/>
  <c r="F22827" i="1"/>
  <c r="F22826" i="1"/>
  <c r="F22825" i="1"/>
  <c r="F22824" i="1"/>
  <c r="F22823" i="1"/>
  <c r="F22822" i="1"/>
  <c r="F22821" i="1"/>
  <c r="F22820" i="1"/>
  <c r="F22819" i="1"/>
  <c r="F22818" i="1"/>
  <c r="F22817" i="1"/>
  <c r="F22816" i="1"/>
  <c r="F22815" i="1"/>
  <c r="F22814" i="1"/>
  <c r="F22813" i="1"/>
  <c r="F22812" i="1"/>
  <c r="F22811" i="1"/>
  <c r="F22810" i="1"/>
  <c r="F22809" i="1"/>
  <c r="F22808" i="1"/>
  <c r="F22807" i="1"/>
  <c r="F521" i="1"/>
  <c r="F22806" i="1"/>
  <c r="F22805" i="1"/>
  <c r="F22804" i="1"/>
  <c r="F22803" i="1"/>
  <c r="F22802" i="1"/>
  <c r="F22801" i="1"/>
  <c r="F22800" i="1"/>
  <c r="F520" i="1"/>
  <c r="F519" i="1"/>
  <c r="F22799" i="1"/>
  <c r="F22798" i="1"/>
  <c r="F518" i="1"/>
  <c r="F22797" i="1"/>
  <c r="F22796" i="1"/>
  <c r="F22795" i="1"/>
  <c r="F22794" i="1"/>
  <c r="F22793" i="1"/>
  <c r="F22792" i="1"/>
  <c r="F22791" i="1"/>
  <c r="F22790" i="1"/>
  <c r="F22789" i="1"/>
  <c r="F22788" i="1"/>
  <c r="F22787" i="1"/>
  <c r="F22786" i="1"/>
  <c r="F22785" i="1"/>
  <c r="F22784" i="1"/>
  <c r="F22783" i="1"/>
  <c r="F22782" i="1"/>
  <c r="F22781" i="1"/>
  <c r="F22780" i="1"/>
  <c r="F22779" i="1"/>
  <c r="F22778" i="1"/>
  <c r="F22777" i="1"/>
  <c r="F22776" i="1"/>
  <c r="F22775" i="1"/>
  <c r="F22774" i="1"/>
  <c r="F22773" i="1"/>
  <c r="F22772" i="1"/>
  <c r="F22771" i="1"/>
  <c r="F22770" i="1"/>
  <c r="F22769" i="1"/>
  <c r="F22768" i="1"/>
  <c r="F22767" i="1"/>
  <c r="F22766" i="1"/>
  <c r="F22765" i="1"/>
  <c r="F22764" i="1"/>
  <c r="F22763" i="1"/>
  <c r="F22762" i="1"/>
  <c r="F22761" i="1"/>
  <c r="F22760" i="1"/>
  <c r="F22759" i="1"/>
  <c r="F22758" i="1"/>
  <c r="F22757" i="1"/>
  <c r="F22756" i="1"/>
  <c r="F22755" i="1"/>
  <c r="F22754" i="1"/>
  <c r="F22753" i="1"/>
  <c r="F22752" i="1"/>
  <c r="F22751" i="1"/>
  <c r="F22750" i="1"/>
  <c r="F22749" i="1"/>
  <c r="F22748" i="1"/>
  <c r="F22747" i="1"/>
  <c r="F22746" i="1"/>
  <c r="F22745" i="1"/>
  <c r="F22744" i="1"/>
  <c r="F22743" i="1"/>
  <c r="F22742" i="1"/>
  <c r="F22741" i="1"/>
  <c r="F22740" i="1"/>
  <c r="F22739" i="1"/>
  <c r="F22738" i="1"/>
  <c r="F22737" i="1"/>
  <c r="F22736" i="1"/>
  <c r="F22735" i="1"/>
  <c r="F22734" i="1"/>
  <c r="F22733" i="1"/>
  <c r="F22732" i="1"/>
  <c r="F22731" i="1"/>
  <c r="F22730" i="1"/>
  <c r="F22729" i="1"/>
  <c r="F22728" i="1"/>
  <c r="F22727" i="1"/>
  <c r="F22726" i="1"/>
  <c r="F22725" i="1"/>
  <c r="F22724" i="1"/>
  <c r="F22723" i="1"/>
  <c r="F22722" i="1"/>
  <c r="F22721" i="1"/>
  <c r="F22720" i="1"/>
  <c r="F22719" i="1"/>
  <c r="F22718" i="1"/>
  <c r="F22717" i="1"/>
  <c r="F22716" i="1"/>
  <c r="F22715" i="1"/>
  <c r="F22714" i="1"/>
  <c r="F22713" i="1"/>
  <c r="F22712" i="1"/>
  <c r="F22711" i="1"/>
  <c r="F22710" i="1"/>
  <c r="F22709" i="1"/>
  <c r="F22708" i="1"/>
  <c r="F22707" i="1"/>
  <c r="F22706" i="1"/>
  <c r="F22705" i="1"/>
  <c r="F22704" i="1"/>
  <c r="F22703" i="1"/>
  <c r="F22702" i="1"/>
  <c r="F22701" i="1"/>
  <c r="F22700" i="1"/>
  <c r="F22699" i="1"/>
  <c r="F22698" i="1"/>
  <c r="F22697" i="1"/>
  <c r="F22696" i="1"/>
  <c r="F22695" i="1"/>
  <c r="F22694" i="1"/>
  <c r="F22693" i="1"/>
  <c r="F22692" i="1"/>
  <c r="F22691" i="1"/>
  <c r="F22690" i="1"/>
  <c r="F22689" i="1"/>
  <c r="F22688" i="1"/>
  <c r="F22687" i="1"/>
  <c r="F517" i="1"/>
  <c r="F516" i="1"/>
  <c r="F22686" i="1"/>
  <c r="F22685" i="1"/>
  <c r="F22684" i="1"/>
  <c r="F22683" i="1"/>
  <c r="F22682" i="1"/>
  <c r="F22681" i="1"/>
  <c r="F515" i="1"/>
  <c r="F22680" i="1"/>
  <c r="F22679" i="1"/>
  <c r="F22678" i="1"/>
  <c r="F514" i="1"/>
  <c r="F22677" i="1"/>
  <c r="F22676" i="1"/>
  <c r="F22675" i="1"/>
  <c r="F22674" i="1"/>
  <c r="F22673" i="1"/>
  <c r="F22672" i="1"/>
  <c r="F22671" i="1"/>
  <c r="F22670" i="1"/>
  <c r="F22669" i="1"/>
  <c r="F22668" i="1"/>
  <c r="F22667" i="1"/>
  <c r="F22666" i="1"/>
  <c r="F22665" i="1"/>
  <c r="F22664" i="1"/>
  <c r="F22663" i="1"/>
  <c r="F22662" i="1"/>
  <c r="F22661" i="1"/>
  <c r="F22660" i="1"/>
  <c r="F22659" i="1"/>
  <c r="F22658" i="1"/>
  <c r="F22657" i="1"/>
  <c r="F22656" i="1"/>
  <c r="F22655" i="1"/>
  <c r="F22654" i="1"/>
  <c r="F22653" i="1"/>
  <c r="F22652" i="1"/>
  <c r="F22651" i="1"/>
  <c r="F22650" i="1"/>
  <c r="F22649" i="1"/>
  <c r="F22648" i="1"/>
  <c r="F22647" i="1"/>
  <c r="F22646" i="1"/>
  <c r="F22645" i="1"/>
  <c r="F22644" i="1"/>
  <c r="F22643" i="1"/>
  <c r="F22642" i="1"/>
  <c r="F22641" i="1"/>
  <c r="F22640" i="1"/>
  <c r="F22639" i="1"/>
  <c r="F22638" i="1"/>
  <c r="F22637" i="1"/>
  <c r="F22636" i="1"/>
  <c r="F22635" i="1"/>
  <c r="F22634" i="1"/>
  <c r="F22633" i="1"/>
  <c r="F22632" i="1"/>
  <c r="F22631" i="1"/>
  <c r="F22630" i="1"/>
  <c r="F22629" i="1"/>
  <c r="F22628" i="1"/>
  <c r="F22627" i="1"/>
  <c r="F22626" i="1"/>
  <c r="F22625" i="1"/>
  <c r="F22624" i="1"/>
  <c r="F22623" i="1"/>
  <c r="F22622" i="1"/>
  <c r="F22621" i="1"/>
  <c r="F22620" i="1"/>
  <c r="F22619" i="1"/>
  <c r="F22618" i="1"/>
  <c r="F22617" i="1"/>
  <c r="F22616" i="1"/>
  <c r="F22615" i="1"/>
  <c r="F22614" i="1"/>
  <c r="F22613" i="1"/>
  <c r="F22612" i="1"/>
  <c r="F22611" i="1"/>
  <c r="F22610" i="1"/>
  <c r="F22609" i="1"/>
  <c r="F22608" i="1"/>
  <c r="F22607" i="1"/>
  <c r="F22606" i="1"/>
  <c r="F22605" i="1"/>
  <c r="F22604" i="1"/>
  <c r="F22603" i="1"/>
  <c r="F22602" i="1"/>
  <c r="F22601" i="1"/>
  <c r="F22600" i="1"/>
  <c r="F22599" i="1"/>
  <c r="F22598" i="1"/>
  <c r="F22597" i="1"/>
  <c r="F22596" i="1"/>
  <c r="F22595" i="1"/>
  <c r="F22594" i="1"/>
  <c r="F22593" i="1"/>
  <c r="F22592" i="1"/>
  <c r="F22591" i="1"/>
  <c r="F22590" i="1"/>
  <c r="F22589" i="1"/>
  <c r="F22588" i="1"/>
  <c r="F22587" i="1"/>
  <c r="F22586" i="1"/>
  <c r="F22585" i="1"/>
  <c r="F22584" i="1"/>
  <c r="F22583" i="1"/>
  <c r="F22582" i="1"/>
  <c r="F22581" i="1"/>
  <c r="F22580" i="1"/>
  <c r="F22579" i="1"/>
  <c r="F22578" i="1"/>
  <c r="F22577" i="1"/>
  <c r="F22576" i="1"/>
  <c r="F22575" i="1"/>
  <c r="F22574" i="1"/>
  <c r="F22573" i="1"/>
  <c r="F22572" i="1"/>
  <c r="F22571" i="1"/>
  <c r="F22570" i="1"/>
  <c r="F22569" i="1"/>
  <c r="F22568" i="1"/>
  <c r="F22567" i="1"/>
  <c r="F22566" i="1"/>
  <c r="F22565" i="1"/>
  <c r="F22564" i="1"/>
  <c r="F22563" i="1"/>
  <c r="F22562" i="1"/>
  <c r="F22561" i="1"/>
  <c r="F22560" i="1"/>
  <c r="F22559" i="1"/>
  <c r="F22558" i="1"/>
  <c r="F22557" i="1"/>
  <c r="F22556" i="1"/>
  <c r="F22555" i="1"/>
  <c r="F22554" i="1"/>
  <c r="F22553" i="1"/>
  <c r="F22552" i="1"/>
  <c r="F22551" i="1"/>
  <c r="F22550" i="1"/>
  <c r="F22549" i="1"/>
  <c r="F513" i="1"/>
  <c r="F22548" i="1"/>
  <c r="F22547" i="1"/>
  <c r="F512" i="1"/>
  <c r="F22546" i="1"/>
  <c r="F22545" i="1"/>
  <c r="F22544" i="1"/>
  <c r="F22543" i="1"/>
  <c r="F22542" i="1"/>
  <c r="F22541" i="1"/>
  <c r="F22540" i="1"/>
  <c r="F22539" i="1"/>
  <c r="F22538" i="1"/>
  <c r="F22537" i="1"/>
  <c r="F22536" i="1"/>
  <c r="F22535" i="1"/>
  <c r="F22534" i="1"/>
  <c r="F22533" i="1"/>
  <c r="F22532" i="1"/>
  <c r="F22531" i="1"/>
  <c r="F22530" i="1"/>
  <c r="F22529" i="1"/>
  <c r="F22528" i="1"/>
  <c r="F22527" i="1"/>
  <c r="F22526" i="1"/>
  <c r="F22525" i="1"/>
  <c r="F22524" i="1"/>
  <c r="F22523" i="1"/>
  <c r="F22522" i="1"/>
  <c r="F22521" i="1"/>
  <c r="F22520" i="1"/>
  <c r="F22519" i="1"/>
  <c r="F22518" i="1"/>
  <c r="F22517" i="1"/>
  <c r="F22516" i="1"/>
  <c r="F22515" i="1"/>
  <c r="F22514" i="1"/>
  <c r="F22513" i="1"/>
  <c r="F22512" i="1"/>
  <c r="F22511" i="1"/>
  <c r="F22510" i="1"/>
  <c r="F22509" i="1"/>
  <c r="F22508" i="1"/>
  <c r="F22507" i="1"/>
  <c r="F22506" i="1"/>
  <c r="F22505" i="1"/>
  <c r="F22504" i="1"/>
  <c r="F22503" i="1"/>
  <c r="F22502" i="1"/>
  <c r="F22501" i="1"/>
  <c r="F22500" i="1"/>
  <c r="F22499" i="1"/>
  <c r="F22498" i="1"/>
  <c r="F22497" i="1"/>
  <c r="F22496" i="1"/>
  <c r="F22495" i="1"/>
  <c r="F22494" i="1"/>
  <c r="F22493" i="1"/>
  <c r="F22492" i="1"/>
  <c r="F22491" i="1"/>
  <c r="F22490" i="1"/>
  <c r="F22489" i="1"/>
  <c r="F22488" i="1"/>
  <c r="F22487" i="1"/>
  <c r="F22486" i="1"/>
  <c r="F22485" i="1"/>
  <c r="F22484" i="1"/>
  <c r="F22483" i="1"/>
  <c r="F22482" i="1"/>
  <c r="F22481" i="1"/>
  <c r="F22480" i="1"/>
  <c r="F22479" i="1"/>
  <c r="F22478" i="1"/>
  <c r="F22477" i="1"/>
  <c r="F22476" i="1"/>
  <c r="F22475" i="1"/>
  <c r="F22474" i="1"/>
  <c r="F22473" i="1"/>
  <c r="F22472" i="1"/>
  <c r="F22471" i="1"/>
  <c r="F22470" i="1"/>
  <c r="F22469" i="1"/>
  <c r="F22468" i="1"/>
  <c r="F22467" i="1"/>
  <c r="F22466" i="1"/>
  <c r="F22465" i="1"/>
  <c r="F22464" i="1"/>
  <c r="F22463" i="1"/>
  <c r="F22462" i="1"/>
  <c r="F22461" i="1"/>
  <c r="F22460" i="1"/>
  <c r="F22459" i="1"/>
  <c r="F22458" i="1"/>
  <c r="F22457" i="1"/>
  <c r="F22456" i="1"/>
  <c r="F22455" i="1"/>
  <c r="F22454" i="1"/>
  <c r="F22453" i="1"/>
  <c r="F22452" i="1"/>
  <c r="F22451" i="1"/>
  <c r="F22450" i="1"/>
  <c r="F22449" i="1"/>
  <c r="F22448" i="1"/>
  <c r="F22447" i="1"/>
  <c r="F22446" i="1"/>
  <c r="F22445" i="1"/>
  <c r="F22444" i="1"/>
  <c r="F22443" i="1"/>
  <c r="F22442" i="1"/>
  <c r="F22441" i="1"/>
  <c r="F22440" i="1"/>
  <c r="F22439" i="1"/>
  <c r="F22438" i="1"/>
  <c r="F22437" i="1"/>
  <c r="F22436" i="1"/>
  <c r="F22435" i="1"/>
  <c r="F22434" i="1"/>
  <c r="F22433" i="1"/>
  <c r="F22432" i="1"/>
  <c r="F22431" i="1"/>
  <c r="F22430" i="1"/>
  <c r="F22429" i="1"/>
  <c r="F22428" i="1"/>
  <c r="F22427" i="1"/>
  <c r="F22426" i="1"/>
  <c r="F22425" i="1"/>
  <c r="F511" i="1"/>
  <c r="F22424" i="1"/>
  <c r="F510" i="1"/>
  <c r="F22423" i="1"/>
  <c r="F22422" i="1"/>
  <c r="F22421" i="1"/>
  <c r="F22420" i="1"/>
  <c r="F22419" i="1"/>
  <c r="F22418" i="1"/>
  <c r="F22417" i="1"/>
  <c r="F22416" i="1"/>
  <c r="F22415" i="1"/>
  <c r="F22414" i="1"/>
  <c r="F22413" i="1"/>
  <c r="F22412" i="1"/>
  <c r="F22411" i="1"/>
  <c r="F22410" i="1"/>
  <c r="F22409" i="1"/>
  <c r="F22408" i="1"/>
  <c r="F22407" i="1"/>
  <c r="F22406" i="1"/>
  <c r="F22405" i="1"/>
  <c r="F22404" i="1"/>
  <c r="F22403" i="1"/>
  <c r="F22402" i="1"/>
  <c r="F22401" i="1"/>
  <c r="F22400" i="1"/>
  <c r="F22399" i="1"/>
  <c r="F22398" i="1"/>
  <c r="F22397" i="1"/>
  <c r="F22396" i="1"/>
  <c r="F22395" i="1"/>
  <c r="F22394" i="1"/>
  <c r="F22393" i="1"/>
  <c r="F22392" i="1"/>
  <c r="F22391" i="1"/>
  <c r="F22390" i="1"/>
  <c r="F22389" i="1"/>
  <c r="F22388" i="1"/>
  <c r="F509" i="1"/>
  <c r="F22387" i="1"/>
  <c r="F508" i="1"/>
  <c r="F22386" i="1"/>
  <c r="F22385" i="1"/>
  <c r="F22384" i="1"/>
  <c r="F22383" i="1"/>
  <c r="F22382" i="1"/>
  <c r="F22381" i="1"/>
  <c r="F22380" i="1"/>
  <c r="F22379" i="1"/>
  <c r="F22378" i="1"/>
  <c r="F22377" i="1"/>
  <c r="F22376" i="1"/>
  <c r="F22375" i="1"/>
  <c r="F22374" i="1"/>
  <c r="F22373" i="1"/>
  <c r="F22372" i="1"/>
  <c r="F22371" i="1"/>
  <c r="F22370" i="1"/>
  <c r="F22369" i="1"/>
  <c r="F22368" i="1"/>
  <c r="F22367" i="1"/>
  <c r="F22366" i="1"/>
  <c r="F22365" i="1"/>
  <c r="F22364" i="1"/>
  <c r="F22363" i="1"/>
  <c r="F22362" i="1"/>
  <c r="F22361" i="1"/>
  <c r="F22360" i="1"/>
  <c r="F22359" i="1"/>
  <c r="F22358" i="1"/>
  <c r="F22357" i="1"/>
  <c r="F22356" i="1"/>
  <c r="F22355" i="1"/>
  <c r="F22354" i="1"/>
  <c r="F22353" i="1"/>
  <c r="F22352" i="1"/>
  <c r="F22351" i="1"/>
  <c r="F22350" i="1"/>
  <c r="F22349" i="1"/>
  <c r="F22348" i="1"/>
  <c r="F22347" i="1"/>
  <c r="F22346" i="1"/>
  <c r="F22345" i="1"/>
  <c r="F22344" i="1"/>
  <c r="F22343" i="1"/>
  <c r="F22342" i="1"/>
  <c r="F22341" i="1"/>
  <c r="F22340" i="1"/>
  <c r="F22339" i="1"/>
  <c r="F22338" i="1"/>
  <c r="F22337" i="1"/>
  <c r="F22336" i="1"/>
  <c r="F22335" i="1"/>
  <c r="F22334" i="1"/>
  <c r="F22333" i="1"/>
  <c r="F22332" i="1"/>
  <c r="F22331" i="1"/>
  <c r="F22330" i="1"/>
  <c r="F22329" i="1"/>
  <c r="F22328" i="1"/>
  <c r="F22327" i="1"/>
  <c r="F22326" i="1"/>
  <c r="F22325" i="1"/>
  <c r="F22324" i="1"/>
  <c r="F22323" i="1"/>
  <c r="F22322" i="1"/>
  <c r="F22321" i="1"/>
  <c r="F22320" i="1"/>
  <c r="F22319" i="1"/>
  <c r="F22318" i="1"/>
  <c r="F22317" i="1"/>
  <c r="F22316" i="1"/>
  <c r="F22315" i="1"/>
  <c r="F22314" i="1"/>
  <c r="F22313" i="1"/>
  <c r="F22312" i="1"/>
  <c r="F22311" i="1"/>
  <c r="F22310" i="1"/>
  <c r="F22309" i="1"/>
  <c r="F22308" i="1"/>
  <c r="F22307" i="1"/>
  <c r="F22306" i="1"/>
  <c r="F22305" i="1"/>
  <c r="F22304" i="1"/>
  <c r="F22303" i="1"/>
  <c r="F22302" i="1"/>
  <c r="F22301" i="1"/>
  <c r="F22300" i="1"/>
  <c r="F22299" i="1"/>
  <c r="F22298" i="1"/>
  <c r="F22297" i="1"/>
  <c r="F22296" i="1"/>
  <c r="F22295" i="1"/>
  <c r="F22294" i="1"/>
  <c r="F22293" i="1"/>
  <c r="F22292" i="1"/>
  <c r="F22291" i="1"/>
  <c r="F22290" i="1"/>
  <c r="F22289" i="1"/>
  <c r="F22288" i="1"/>
  <c r="F22287" i="1"/>
  <c r="F22286" i="1"/>
  <c r="F22285" i="1"/>
  <c r="F22284" i="1"/>
  <c r="F22283" i="1"/>
  <c r="F22282" i="1"/>
  <c r="F22281" i="1"/>
  <c r="F22280" i="1"/>
  <c r="F22279" i="1"/>
  <c r="F22278" i="1"/>
  <c r="F22277" i="1"/>
  <c r="F22276" i="1"/>
  <c r="F22275" i="1"/>
  <c r="F22274" i="1"/>
  <c r="F22273" i="1"/>
  <c r="F22272" i="1"/>
  <c r="F22271" i="1"/>
  <c r="F22270" i="1"/>
  <c r="F22269" i="1"/>
  <c r="F22268" i="1"/>
  <c r="F22267" i="1"/>
  <c r="F22266" i="1"/>
  <c r="F22265" i="1"/>
  <c r="F22264" i="1"/>
  <c r="F22263" i="1"/>
  <c r="F22262" i="1"/>
  <c r="F22261" i="1"/>
  <c r="F22260" i="1"/>
  <c r="F22259" i="1"/>
  <c r="F22258" i="1"/>
  <c r="F22257" i="1"/>
  <c r="F22256" i="1"/>
  <c r="F22255" i="1"/>
  <c r="F22254" i="1"/>
  <c r="F22253" i="1"/>
  <c r="F22252" i="1"/>
  <c r="F22251" i="1"/>
  <c r="F22250" i="1"/>
  <c r="F22249" i="1"/>
  <c r="F22248" i="1"/>
  <c r="F22247" i="1"/>
  <c r="F22246" i="1"/>
  <c r="F22245" i="1"/>
  <c r="F22244" i="1"/>
  <c r="F22243" i="1"/>
  <c r="F22242" i="1"/>
  <c r="F22241" i="1"/>
  <c r="F22240" i="1"/>
  <c r="F22239" i="1"/>
  <c r="F22238" i="1"/>
  <c r="F22237" i="1"/>
  <c r="F22236" i="1"/>
  <c r="F22235" i="1"/>
  <c r="F22234" i="1"/>
  <c r="F22233" i="1"/>
  <c r="F22232" i="1"/>
  <c r="F22231" i="1"/>
  <c r="F22230" i="1"/>
  <c r="F22229" i="1"/>
  <c r="F22228" i="1"/>
  <c r="F22227" i="1"/>
  <c r="F22226" i="1"/>
  <c r="F22225" i="1"/>
  <c r="F22224" i="1"/>
  <c r="F22223" i="1"/>
  <c r="F22222" i="1"/>
  <c r="F22221" i="1"/>
  <c r="F22220" i="1"/>
  <c r="F22219" i="1"/>
  <c r="F22218" i="1"/>
  <c r="F22217" i="1"/>
  <c r="F22216" i="1"/>
  <c r="F22215" i="1"/>
  <c r="F22214" i="1"/>
  <c r="F22213" i="1"/>
  <c r="F22212" i="1"/>
  <c r="F22211" i="1"/>
  <c r="F22210" i="1"/>
  <c r="F22209" i="1"/>
  <c r="F22208" i="1"/>
  <c r="F22207" i="1"/>
  <c r="F22206" i="1"/>
  <c r="F22205" i="1"/>
  <c r="F22204" i="1"/>
  <c r="F22203" i="1"/>
  <c r="F22202" i="1"/>
  <c r="F22201" i="1"/>
  <c r="F22200" i="1"/>
  <c r="F22199" i="1"/>
  <c r="F22198" i="1"/>
  <c r="F22197" i="1"/>
  <c r="F22196" i="1"/>
  <c r="F22195" i="1"/>
  <c r="F22194" i="1"/>
  <c r="F22193" i="1"/>
  <c r="F22192" i="1"/>
  <c r="F22191" i="1"/>
  <c r="F22190" i="1"/>
  <c r="F22189" i="1"/>
  <c r="F507" i="1"/>
  <c r="F22188" i="1"/>
  <c r="F22187" i="1"/>
  <c r="F22186" i="1"/>
  <c r="F506" i="1"/>
  <c r="F22185" i="1"/>
  <c r="F22184" i="1"/>
  <c r="F22183" i="1"/>
  <c r="F22182" i="1"/>
  <c r="F22181" i="1"/>
  <c r="F22180" i="1"/>
  <c r="F22179" i="1"/>
  <c r="F22178" i="1"/>
  <c r="F22177" i="1"/>
  <c r="F22176" i="1"/>
  <c r="F22175" i="1"/>
  <c r="F22174" i="1"/>
  <c r="F22173" i="1"/>
  <c r="F22172" i="1"/>
  <c r="F22171" i="1"/>
  <c r="F22170" i="1"/>
  <c r="F22169" i="1"/>
  <c r="F22168" i="1"/>
  <c r="F22167" i="1"/>
  <c r="F22166" i="1"/>
  <c r="F22165" i="1"/>
  <c r="F22164" i="1"/>
  <c r="F22163" i="1"/>
  <c r="F22162" i="1"/>
  <c r="F22161" i="1"/>
  <c r="F22160" i="1"/>
  <c r="F22159" i="1"/>
  <c r="F22158" i="1"/>
  <c r="F22157" i="1"/>
  <c r="F22156" i="1"/>
  <c r="F22155" i="1"/>
  <c r="F22154" i="1"/>
  <c r="F22153" i="1"/>
  <c r="F22152" i="1"/>
  <c r="F22151" i="1"/>
  <c r="F22150" i="1"/>
  <c r="F22149" i="1"/>
  <c r="F22148" i="1"/>
  <c r="F22147" i="1"/>
  <c r="F22146" i="1"/>
  <c r="F22145" i="1"/>
  <c r="F22144" i="1"/>
  <c r="F22143" i="1"/>
  <c r="F22142" i="1"/>
  <c r="F22141" i="1"/>
  <c r="F22140" i="1"/>
  <c r="F22139" i="1"/>
  <c r="F22138" i="1"/>
  <c r="F22137" i="1"/>
  <c r="F22136" i="1"/>
  <c r="F22135" i="1"/>
  <c r="F22134" i="1"/>
  <c r="F22133" i="1"/>
  <c r="F22132" i="1"/>
  <c r="F22131" i="1"/>
  <c r="F22130" i="1"/>
  <c r="F22129" i="1"/>
  <c r="F22128" i="1"/>
  <c r="F22127" i="1"/>
  <c r="F22126" i="1"/>
  <c r="F22125" i="1"/>
  <c r="F22124" i="1"/>
  <c r="F22123" i="1"/>
  <c r="F22122" i="1"/>
  <c r="F22121" i="1"/>
  <c r="F22120" i="1"/>
  <c r="F22119" i="1"/>
  <c r="F22118" i="1"/>
  <c r="F22117" i="1"/>
  <c r="F22116" i="1"/>
  <c r="F22115" i="1"/>
  <c r="F22114" i="1"/>
  <c r="F22113" i="1"/>
  <c r="F22112" i="1"/>
  <c r="F22111" i="1"/>
  <c r="F22110" i="1"/>
  <c r="F22109" i="1"/>
  <c r="F22108" i="1"/>
  <c r="F22107" i="1"/>
  <c r="F22106" i="1"/>
  <c r="F22105" i="1"/>
  <c r="F22104" i="1"/>
  <c r="F22103" i="1"/>
  <c r="F22102" i="1"/>
  <c r="F22101" i="1"/>
  <c r="F22100" i="1"/>
  <c r="F22099" i="1"/>
  <c r="F22098" i="1"/>
  <c r="F22097" i="1"/>
  <c r="F22096" i="1"/>
  <c r="F22095" i="1"/>
  <c r="F22094" i="1"/>
  <c r="F22093" i="1"/>
  <c r="F22092" i="1"/>
  <c r="F22091" i="1"/>
  <c r="F22090" i="1"/>
  <c r="F22089" i="1"/>
  <c r="F22088" i="1"/>
  <c r="F22087" i="1"/>
  <c r="F22086" i="1"/>
  <c r="F22085" i="1"/>
  <c r="F22084" i="1"/>
  <c r="F22083" i="1"/>
  <c r="F22082" i="1"/>
  <c r="F22081" i="1"/>
  <c r="F22080" i="1"/>
  <c r="F22079" i="1"/>
  <c r="F22078" i="1"/>
  <c r="F22077" i="1"/>
  <c r="F22076" i="1"/>
  <c r="F22075" i="1"/>
  <c r="F22074" i="1"/>
  <c r="F22073" i="1"/>
  <c r="F22072" i="1"/>
  <c r="F22071" i="1"/>
  <c r="F22070" i="1"/>
  <c r="F22069" i="1"/>
  <c r="F22068" i="1"/>
  <c r="F22067" i="1"/>
  <c r="F22066" i="1"/>
  <c r="F22065" i="1"/>
  <c r="F22064" i="1"/>
  <c r="F22063" i="1"/>
  <c r="F22062" i="1"/>
  <c r="F22061" i="1"/>
  <c r="F22060" i="1"/>
  <c r="F22059" i="1"/>
  <c r="F22058" i="1"/>
  <c r="F22057" i="1"/>
  <c r="F22056" i="1"/>
  <c r="F22055" i="1"/>
  <c r="F22054" i="1"/>
  <c r="F22053" i="1"/>
  <c r="F22052" i="1"/>
  <c r="F22051" i="1"/>
  <c r="F22050" i="1"/>
  <c r="F22049" i="1"/>
  <c r="F22048" i="1"/>
  <c r="F22047" i="1"/>
  <c r="F22046" i="1"/>
  <c r="F22045" i="1"/>
  <c r="F22044" i="1"/>
  <c r="F22043" i="1"/>
  <c r="F22042" i="1"/>
  <c r="F22041" i="1"/>
  <c r="F505" i="1"/>
  <c r="F22040" i="1"/>
  <c r="F22039" i="1"/>
  <c r="F22038" i="1"/>
  <c r="F22037" i="1"/>
  <c r="F22036" i="1"/>
  <c r="F22035" i="1"/>
  <c r="F22034" i="1"/>
  <c r="F22033" i="1"/>
  <c r="F22032" i="1"/>
  <c r="F22031" i="1"/>
  <c r="F22030" i="1"/>
  <c r="F22029" i="1"/>
  <c r="F22028" i="1"/>
  <c r="F22027" i="1"/>
  <c r="F22026" i="1"/>
  <c r="F22025" i="1"/>
  <c r="F22024" i="1"/>
  <c r="F22023" i="1"/>
  <c r="F22022" i="1"/>
  <c r="F22021" i="1"/>
  <c r="F22020" i="1"/>
  <c r="F22019" i="1"/>
  <c r="F22018" i="1"/>
  <c r="F22017" i="1"/>
  <c r="F22016" i="1"/>
  <c r="F22015" i="1"/>
  <c r="F22014" i="1"/>
  <c r="F22013" i="1"/>
  <c r="F22012" i="1"/>
  <c r="F22011" i="1"/>
  <c r="F22010" i="1"/>
  <c r="F22009" i="1"/>
  <c r="F504" i="1"/>
  <c r="F22008" i="1"/>
  <c r="F22007" i="1"/>
  <c r="F22006" i="1"/>
  <c r="F503" i="1"/>
  <c r="F22005" i="1"/>
  <c r="F22004" i="1"/>
  <c r="F502" i="1"/>
  <c r="F22003" i="1"/>
  <c r="F22002" i="1"/>
  <c r="F22001" i="1"/>
  <c r="F22000" i="1"/>
  <c r="F21999" i="1"/>
  <c r="F21998" i="1"/>
  <c r="F21997" i="1"/>
  <c r="F21996" i="1"/>
  <c r="F21995" i="1"/>
  <c r="F21994" i="1"/>
  <c r="F21993" i="1"/>
  <c r="F21992" i="1"/>
  <c r="F21991" i="1"/>
  <c r="F21990" i="1"/>
  <c r="F21989" i="1"/>
  <c r="F21988" i="1"/>
  <c r="F21987" i="1"/>
  <c r="F21986" i="1"/>
  <c r="F21985" i="1"/>
  <c r="F21984" i="1"/>
  <c r="F21983" i="1"/>
  <c r="F21982" i="1"/>
  <c r="F21981" i="1"/>
  <c r="F21980" i="1"/>
  <c r="F21979" i="1"/>
  <c r="F21978" i="1"/>
  <c r="F21977" i="1"/>
  <c r="F21976" i="1"/>
  <c r="F21975" i="1"/>
  <c r="F21974" i="1"/>
  <c r="F21973" i="1"/>
  <c r="F21972" i="1"/>
  <c r="F21971" i="1"/>
  <c r="F21970" i="1"/>
  <c r="F21969" i="1"/>
  <c r="F21968" i="1"/>
  <c r="F21967" i="1"/>
  <c r="F21966" i="1"/>
  <c r="F21965" i="1"/>
  <c r="F21964" i="1"/>
  <c r="F21963" i="1"/>
  <c r="F21962" i="1"/>
  <c r="F21961" i="1"/>
  <c r="F21960" i="1"/>
  <c r="F21959" i="1"/>
  <c r="F21958" i="1"/>
  <c r="F21957" i="1"/>
  <c r="F21956" i="1"/>
  <c r="F21955" i="1"/>
  <c r="F21954" i="1"/>
  <c r="F21953" i="1"/>
  <c r="F21952" i="1"/>
  <c r="F21951" i="1"/>
  <c r="F21950" i="1"/>
  <c r="F21949" i="1"/>
  <c r="F21948" i="1"/>
  <c r="F21947" i="1"/>
  <c r="F21946" i="1"/>
  <c r="F21945" i="1"/>
  <c r="F21944" i="1"/>
  <c r="F21943" i="1"/>
  <c r="F21942" i="1"/>
  <c r="F21941" i="1"/>
  <c r="F21940" i="1"/>
  <c r="F21939" i="1"/>
  <c r="F21938" i="1"/>
  <c r="F21937" i="1"/>
  <c r="F21936" i="1"/>
  <c r="F21935" i="1"/>
  <c r="F21934" i="1"/>
  <c r="F21933" i="1"/>
  <c r="F21932" i="1"/>
  <c r="F21931" i="1"/>
  <c r="F21930" i="1"/>
  <c r="F21929" i="1"/>
  <c r="F21928" i="1"/>
  <c r="F21927" i="1"/>
  <c r="F21926" i="1"/>
  <c r="F21925" i="1"/>
  <c r="F21924" i="1"/>
  <c r="F21923" i="1"/>
  <c r="F21922" i="1"/>
  <c r="F21921" i="1"/>
  <c r="F21920" i="1"/>
  <c r="F21919" i="1"/>
  <c r="F21918" i="1"/>
  <c r="F21917" i="1"/>
  <c r="F21916" i="1"/>
  <c r="F21915" i="1"/>
  <c r="F21914" i="1"/>
  <c r="F21913" i="1"/>
  <c r="F21912" i="1"/>
  <c r="F21911" i="1"/>
  <c r="F21910" i="1"/>
  <c r="F21909" i="1"/>
  <c r="F21908" i="1"/>
  <c r="F21907" i="1"/>
  <c r="F21906" i="1"/>
  <c r="F21905" i="1"/>
  <c r="F21904" i="1"/>
  <c r="F21903" i="1"/>
  <c r="F21902" i="1"/>
  <c r="F21901" i="1"/>
  <c r="F21900" i="1"/>
  <c r="F21899" i="1"/>
  <c r="F21898" i="1"/>
  <c r="F21897" i="1"/>
  <c r="F21896" i="1"/>
  <c r="F21895" i="1"/>
  <c r="F21894" i="1"/>
  <c r="F21893" i="1"/>
  <c r="F21892" i="1"/>
  <c r="F21891" i="1"/>
  <c r="F21890" i="1"/>
  <c r="F21889" i="1"/>
  <c r="F21888" i="1"/>
  <c r="F21887" i="1"/>
  <c r="F21886" i="1"/>
  <c r="F21885" i="1"/>
  <c r="F21884" i="1"/>
  <c r="F21883" i="1"/>
  <c r="F21882" i="1"/>
  <c r="F21881" i="1"/>
  <c r="F21880" i="1"/>
  <c r="F21879" i="1"/>
  <c r="F21878" i="1"/>
  <c r="F21877" i="1"/>
  <c r="F21876" i="1"/>
  <c r="F21875" i="1"/>
  <c r="F21874" i="1"/>
  <c r="F21873" i="1"/>
  <c r="F21872" i="1"/>
  <c r="F21871" i="1"/>
  <c r="F21870" i="1"/>
  <c r="F21869" i="1"/>
  <c r="F21868" i="1"/>
  <c r="F21867" i="1"/>
  <c r="F21866" i="1"/>
  <c r="F501" i="1"/>
  <c r="F21865" i="1"/>
  <c r="F21864" i="1"/>
  <c r="F21863" i="1"/>
  <c r="F500" i="1"/>
  <c r="F21862" i="1"/>
  <c r="F21861" i="1"/>
  <c r="F21860" i="1"/>
  <c r="F21859" i="1"/>
  <c r="F21858" i="1"/>
  <c r="F21857" i="1"/>
  <c r="F21856" i="1"/>
  <c r="F499" i="1"/>
  <c r="F21855" i="1"/>
  <c r="F21854" i="1"/>
  <c r="F21853" i="1"/>
  <c r="F498" i="1"/>
  <c r="F21852" i="1"/>
  <c r="F497" i="1"/>
  <c r="F21851" i="1"/>
  <c r="F21850" i="1"/>
  <c r="F21849" i="1"/>
  <c r="F21848" i="1"/>
  <c r="F21847" i="1"/>
  <c r="F21846" i="1"/>
  <c r="F21845" i="1"/>
  <c r="F21844" i="1"/>
  <c r="F21843" i="1"/>
  <c r="F21842" i="1"/>
  <c r="F21841" i="1"/>
  <c r="F21840" i="1"/>
  <c r="F21839" i="1"/>
  <c r="F21838" i="1"/>
  <c r="F21837" i="1"/>
  <c r="F21836" i="1"/>
  <c r="F21835" i="1"/>
  <c r="F21834" i="1"/>
  <c r="F21833" i="1"/>
  <c r="F21832" i="1"/>
  <c r="F21831" i="1"/>
  <c r="F21830" i="1"/>
  <c r="F21829" i="1"/>
  <c r="F21828" i="1"/>
  <c r="F496" i="1"/>
  <c r="F21827" i="1"/>
  <c r="F495" i="1"/>
  <c r="F494" i="1"/>
  <c r="F21826" i="1"/>
  <c r="F21825" i="1"/>
  <c r="F21824" i="1"/>
  <c r="F493" i="1"/>
  <c r="F21823" i="1"/>
  <c r="F21822" i="1"/>
  <c r="F21821" i="1"/>
  <c r="F21820" i="1"/>
  <c r="F21819" i="1"/>
  <c r="F21818" i="1"/>
  <c r="F21817" i="1"/>
  <c r="F21816" i="1"/>
  <c r="F21815" i="1"/>
  <c r="F21814" i="1"/>
  <c r="F21813" i="1"/>
  <c r="F21812" i="1"/>
  <c r="F21811" i="1"/>
  <c r="F21810" i="1"/>
  <c r="F21809" i="1"/>
  <c r="F21808" i="1"/>
  <c r="F21807" i="1"/>
  <c r="F21806" i="1"/>
  <c r="F21805" i="1"/>
  <c r="F21804" i="1"/>
  <c r="F21803" i="1"/>
  <c r="F21802" i="1"/>
  <c r="F21801" i="1"/>
  <c r="F21800" i="1"/>
  <c r="F21799" i="1"/>
  <c r="F21798" i="1"/>
  <c r="F21797" i="1"/>
  <c r="F21796" i="1"/>
  <c r="F21795" i="1"/>
  <c r="F21794" i="1"/>
  <c r="F21793" i="1"/>
  <c r="F21792" i="1"/>
  <c r="F21791" i="1"/>
  <c r="F21790" i="1"/>
  <c r="F21789" i="1"/>
  <c r="F21788" i="1"/>
  <c r="F21787" i="1"/>
  <c r="F21786" i="1"/>
  <c r="F21785" i="1"/>
  <c r="F21784" i="1"/>
  <c r="F21783" i="1"/>
  <c r="F21782" i="1"/>
  <c r="F21781" i="1"/>
  <c r="F21780" i="1"/>
  <c r="F21779" i="1"/>
  <c r="F21778" i="1"/>
  <c r="F21777" i="1"/>
  <c r="F21776" i="1"/>
  <c r="F21775" i="1"/>
  <c r="F21774" i="1"/>
  <c r="F21773" i="1"/>
  <c r="F21772" i="1"/>
  <c r="F21771" i="1"/>
  <c r="F21770" i="1"/>
  <c r="F21769" i="1"/>
  <c r="F21768" i="1"/>
  <c r="F21767" i="1"/>
  <c r="F21766" i="1"/>
  <c r="F21765" i="1"/>
  <c r="F21764" i="1"/>
  <c r="F21763" i="1"/>
  <c r="F21762" i="1"/>
  <c r="F21761" i="1"/>
  <c r="F21760" i="1"/>
  <c r="F21759" i="1"/>
  <c r="F21758" i="1"/>
  <c r="F21757" i="1"/>
  <c r="F21756" i="1"/>
  <c r="F21755" i="1"/>
  <c r="F21754" i="1"/>
  <c r="F21753" i="1"/>
  <c r="F21752" i="1"/>
  <c r="F21751" i="1"/>
  <c r="F21750" i="1"/>
  <c r="F21749" i="1"/>
  <c r="F21748" i="1"/>
  <c r="F21747" i="1"/>
  <c r="F21746" i="1"/>
  <c r="F21745" i="1"/>
  <c r="F21744" i="1"/>
  <c r="F21743" i="1"/>
  <c r="F21742" i="1"/>
  <c r="F21741" i="1"/>
  <c r="F21740" i="1"/>
  <c r="F21739" i="1"/>
  <c r="F21738" i="1"/>
  <c r="F21737" i="1"/>
  <c r="F21736" i="1"/>
  <c r="F21735" i="1"/>
  <c r="F21734" i="1"/>
  <c r="F21733" i="1"/>
  <c r="F21732" i="1"/>
  <c r="F21731" i="1"/>
  <c r="F21730" i="1"/>
  <c r="F21729" i="1"/>
  <c r="F21728" i="1"/>
  <c r="F21727" i="1"/>
  <c r="F21726" i="1"/>
  <c r="F21725" i="1"/>
  <c r="F21724" i="1"/>
  <c r="F21723" i="1"/>
  <c r="F21722" i="1"/>
  <c r="F21721" i="1"/>
  <c r="F21720" i="1"/>
  <c r="F21719" i="1"/>
  <c r="F21718" i="1"/>
  <c r="F21717" i="1"/>
  <c r="F21716" i="1"/>
  <c r="F21715" i="1"/>
  <c r="F21714" i="1"/>
  <c r="F21713" i="1"/>
  <c r="F21712" i="1"/>
  <c r="F21711" i="1"/>
  <c r="F21710" i="1"/>
  <c r="F21709" i="1"/>
  <c r="F21708" i="1"/>
  <c r="F21707" i="1"/>
  <c r="F21706" i="1"/>
  <c r="F21705" i="1"/>
  <c r="F21704" i="1"/>
  <c r="F21703" i="1"/>
  <c r="F21702" i="1"/>
  <c r="F21701" i="1"/>
  <c r="F21700" i="1"/>
  <c r="F21699" i="1"/>
  <c r="F21698" i="1"/>
  <c r="F21697" i="1"/>
  <c r="F21696" i="1"/>
  <c r="F21695" i="1"/>
  <c r="F21694" i="1"/>
  <c r="F21693" i="1"/>
  <c r="F21692" i="1"/>
  <c r="F21691" i="1"/>
  <c r="F21690" i="1"/>
  <c r="F21689" i="1"/>
  <c r="F21688" i="1"/>
  <c r="F21687" i="1"/>
  <c r="F21686" i="1"/>
  <c r="F21685" i="1"/>
  <c r="F21684" i="1"/>
  <c r="F21683" i="1"/>
  <c r="F21682" i="1"/>
  <c r="F21681" i="1"/>
  <c r="F21680" i="1"/>
  <c r="F21679" i="1"/>
  <c r="F21678" i="1"/>
  <c r="F21677" i="1"/>
  <c r="F21676" i="1"/>
  <c r="F492" i="1"/>
  <c r="F21675" i="1"/>
  <c r="F21674" i="1"/>
  <c r="F21673" i="1"/>
  <c r="F21672" i="1"/>
  <c r="F21671" i="1"/>
  <c r="F21670" i="1"/>
  <c r="F21669" i="1"/>
  <c r="F21668" i="1"/>
  <c r="F21667" i="1"/>
  <c r="F21666" i="1"/>
  <c r="F21665" i="1"/>
  <c r="F21664" i="1"/>
  <c r="F21663" i="1"/>
  <c r="F21662" i="1"/>
  <c r="F21661" i="1"/>
  <c r="F21660" i="1"/>
  <c r="F21659" i="1"/>
  <c r="F21658" i="1"/>
  <c r="F21657" i="1"/>
  <c r="F21656" i="1"/>
  <c r="F21655" i="1"/>
  <c r="F21654" i="1"/>
  <c r="F21653" i="1"/>
  <c r="F21652" i="1"/>
  <c r="F21651" i="1"/>
  <c r="F21650" i="1"/>
  <c r="F21649" i="1"/>
  <c r="F21648" i="1"/>
  <c r="F21647" i="1"/>
  <c r="F21646" i="1"/>
  <c r="F21645" i="1"/>
  <c r="F21644" i="1"/>
  <c r="F21643" i="1"/>
  <c r="F491" i="1"/>
  <c r="F21642" i="1"/>
  <c r="F21641" i="1"/>
  <c r="F21640" i="1"/>
  <c r="F21639" i="1"/>
  <c r="F21638" i="1"/>
  <c r="F21637" i="1"/>
  <c r="F21636" i="1"/>
  <c r="F21635" i="1"/>
  <c r="F21634" i="1"/>
  <c r="F21633" i="1"/>
  <c r="F21632" i="1"/>
  <c r="F21631" i="1"/>
  <c r="F21630" i="1"/>
  <c r="F21629" i="1"/>
  <c r="F21628" i="1"/>
  <c r="F21627" i="1"/>
  <c r="F21626" i="1"/>
  <c r="F21625" i="1"/>
  <c r="F21624" i="1"/>
  <c r="F21623" i="1"/>
  <c r="F21622" i="1"/>
  <c r="F21621" i="1"/>
  <c r="F21620" i="1"/>
  <c r="F21619" i="1"/>
  <c r="F21618" i="1"/>
  <c r="F21617" i="1"/>
  <c r="F21616" i="1"/>
  <c r="F21615" i="1"/>
  <c r="F21614" i="1"/>
  <c r="F21613" i="1"/>
  <c r="F21612" i="1"/>
  <c r="F21611" i="1"/>
  <c r="F21610" i="1"/>
  <c r="F21609" i="1"/>
  <c r="F21608" i="1"/>
  <c r="F21607" i="1"/>
  <c r="F21606" i="1"/>
  <c r="F21605" i="1"/>
  <c r="F21604" i="1"/>
  <c r="F21603" i="1"/>
  <c r="F21602" i="1"/>
  <c r="F21601" i="1"/>
  <c r="F21600" i="1"/>
  <c r="F21599" i="1"/>
  <c r="F21598" i="1"/>
  <c r="F21597" i="1"/>
  <c r="F21596" i="1"/>
  <c r="F21595" i="1"/>
  <c r="F21594" i="1"/>
  <c r="F21593" i="1"/>
  <c r="F21592" i="1"/>
  <c r="F21591" i="1"/>
  <c r="F21590" i="1"/>
  <c r="F21589" i="1"/>
  <c r="F490" i="1"/>
  <c r="F21588" i="1"/>
  <c r="F21587" i="1"/>
  <c r="F489" i="1"/>
  <c r="F21586" i="1"/>
  <c r="F21585" i="1"/>
  <c r="F21584" i="1"/>
  <c r="F21583" i="1"/>
  <c r="F21582" i="1"/>
  <c r="F21581" i="1"/>
  <c r="F21580" i="1"/>
  <c r="F21579" i="1"/>
  <c r="F21578" i="1"/>
  <c r="F21577" i="1"/>
  <c r="F21576" i="1"/>
  <c r="F21575" i="1"/>
  <c r="F21574" i="1"/>
  <c r="F21573" i="1"/>
  <c r="F21572" i="1"/>
  <c r="F21571" i="1"/>
  <c r="F21570" i="1"/>
  <c r="F21569" i="1"/>
  <c r="F21568" i="1"/>
  <c r="F21567" i="1"/>
  <c r="F21566" i="1"/>
  <c r="F21565" i="1"/>
  <c r="F21564" i="1"/>
  <c r="F21563" i="1"/>
  <c r="F21562" i="1"/>
  <c r="F21561" i="1"/>
  <c r="F21560" i="1"/>
  <c r="F21559" i="1"/>
  <c r="F21558" i="1"/>
  <c r="F21557" i="1"/>
  <c r="F21556" i="1"/>
  <c r="F21555" i="1"/>
  <c r="F21554" i="1"/>
  <c r="F21553" i="1"/>
  <c r="F21552" i="1"/>
  <c r="F21551" i="1"/>
  <c r="F21550" i="1"/>
  <c r="F21549" i="1"/>
  <c r="F21548" i="1"/>
  <c r="F21547" i="1"/>
  <c r="F21546" i="1"/>
  <c r="F21545" i="1"/>
  <c r="F21544" i="1"/>
  <c r="F21543" i="1"/>
  <c r="F21542" i="1"/>
  <c r="F21541" i="1"/>
  <c r="F21540" i="1"/>
  <c r="F21539" i="1"/>
  <c r="F21538" i="1"/>
  <c r="F21537" i="1"/>
  <c r="F21536" i="1"/>
  <c r="F21535" i="1"/>
  <c r="F21534" i="1"/>
  <c r="F21533" i="1"/>
  <c r="F21532" i="1"/>
  <c r="F21531" i="1"/>
  <c r="F21530" i="1"/>
  <c r="F21529" i="1"/>
  <c r="F21528" i="1"/>
  <c r="F21527" i="1"/>
  <c r="F21526" i="1"/>
  <c r="F21525" i="1"/>
  <c r="F21524" i="1"/>
  <c r="F21523" i="1"/>
  <c r="F21522" i="1"/>
  <c r="F21521" i="1"/>
  <c r="F21520" i="1"/>
  <c r="F21519" i="1"/>
  <c r="F21518" i="1"/>
  <c r="F21517" i="1"/>
  <c r="F21516" i="1"/>
  <c r="F21515" i="1"/>
  <c r="F21514" i="1"/>
  <c r="F21513" i="1"/>
  <c r="F21512" i="1"/>
  <c r="F21511" i="1"/>
  <c r="F21510" i="1"/>
  <c r="F21509" i="1"/>
  <c r="F21508" i="1"/>
  <c r="F21507" i="1"/>
  <c r="F21506" i="1"/>
  <c r="F21505" i="1"/>
  <c r="F21504" i="1"/>
  <c r="F21503" i="1"/>
  <c r="F21502" i="1"/>
  <c r="F21501" i="1"/>
  <c r="F21500" i="1"/>
  <c r="F21499" i="1"/>
  <c r="F21498" i="1"/>
  <c r="F21497" i="1"/>
  <c r="F21496" i="1"/>
  <c r="F21495" i="1"/>
  <c r="F21494" i="1"/>
  <c r="F21493" i="1"/>
  <c r="F21492" i="1"/>
  <c r="F21491" i="1"/>
  <c r="F21490" i="1"/>
  <c r="F21489" i="1"/>
  <c r="F21488" i="1"/>
  <c r="F21487" i="1"/>
  <c r="F21486" i="1"/>
  <c r="F21485" i="1"/>
  <c r="F21484" i="1"/>
  <c r="F21483" i="1"/>
  <c r="F21482" i="1"/>
  <c r="F21481" i="1"/>
  <c r="F21480" i="1"/>
  <c r="F21479" i="1"/>
  <c r="F21478" i="1"/>
  <c r="F21477" i="1"/>
  <c r="F21476" i="1"/>
  <c r="F21475" i="1"/>
  <c r="F21474" i="1"/>
  <c r="F21473" i="1"/>
  <c r="F21472" i="1"/>
  <c r="F21471" i="1"/>
  <c r="F21470" i="1"/>
  <c r="F21469" i="1"/>
  <c r="F21468" i="1"/>
  <c r="F21467" i="1"/>
  <c r="F21466" i="1"/>
  <c r="F21465" i="1"/>
  <c r="F21464" i="1"/>
  <c r="F21463" i="1"/>
  <c r="F21462" i="1"/>
  <c r="F21461" i="1"/>
  <c r="F21460" i="1"/>
  <c r="F21459" i="1"/>
  <c r="F21458" i="1"/>
  <c r="F21457" i="1"/>
  <c r="F21456" i="1"/>
  <c r="F21455" i="1"/>
  <c r="F21454" i="1"/>
  <c r="F21453" i="1"/>
  <c r="F21452" i="1"/>
  <c r="F21451" i="1"/>
  <c r="F21450" i="1"/>
  <c r="F21449" i="1"/>
  <c r="F21448" i="1"/>
  <c r="F21447" i="1"/>
  <c r="F21446" i="1"/>
  <c r="F21445" i="1"/>
  <c r="F21444" i="1"/>
  <c r="F21443" i="1"/>
  <c r="F21442" i="1"/>
  <c r="F21441" i="1"/>
  <c r="F21440" i="1"/>
  <c r="F21439" i="1"/>
  <c r="F21438" i="1"/>
  <c r="F21437" i="1"/>
  <c r="F21436" i="1"/>
  <c r="F21435" i="1"/>
  <c r="F21434" i="1"/>
  <c r="F21433" i="1"/>
  <c r="F21432" i="1"/>
  <c r="F21431" i="1"/>
  <c r="F21430" i="1"/>
  <c r="F21429" i="1"/>
  <c r="F21428" i="1"/>
  <c r="F21427" i="1"/>
  <c r="F21426" i="1"/>
  <c r="F21425" i="1"/>
  <c r="F21424" i="1"/>
  <c r="F21423" i="1"/>
  <c r="F21422" i="1"/>
  <c r="F21421" i="1"/>
  <c r="F21420" i="1"/>
  <c r="F21419" i="1"/>
  <c r="F488" i="1"/>
  <c r="F21418" i="1"/>
  <c r="F487" i="1"/>
  <c r="F21417" i="1"/>
  <c r="F21416" i="1"/>
  <c r="F21415" i="1"/>
  <c r="F21414" i="1"/>
  <c r="F21413" i="1"/>
  <c r="F21412" i="1"/>
  <c r="F21411" i="1"/>
  <c r="F21410" i="1"/>
  <c r="F21409" i="1"/>
  <c r="F21408" i="1"/>
  <c r="F21407" i="1"/>
  <c r="F21406" i="1"/>
  <c r="F21405" i="1"/>
  <c r="F21404" i="1"/>
  <c r="F21403" i="1"/>
  <c r="F21402" i="1"/>
  <c r="F21401" i="1"/>
  <c r="F21400" i="1"/>
  <c r="F21399" i="1"/>
  <c r="F21398" i="1"/>
  <c r="F21397" i="1"/>
  <c r="F21396" i="1"/>
  <c r="F21395" i="1"/>
  <c r="F21394" i="1"/>
  <c r="F21393" i="1"/>
  <c r="F21392" i="1"/>
  <c r="F21391" i="1"/>
  <c r="F21390" i="1"/>
  <c r="F21389" i="1"/>
  <c r="F21388" i="1"/>
  <c r="F21387" i="1"/>
  <c r="F21386" i="1"/>
  <c r="F21385" i="1"/>
  <c r="F21384" i="1"/>
  <c r="F21383" i="1"/>
  <c r="F21382" i="1"/>
  <c r="F21381" i="1"/>
  <c r="F21380" i="1"/>
  <c r="F21379" i="1"/>
  <c r="F21378" i="1"/>
  <c r="F21377" i="1"/>
  <c r="F21376" i="1"/>
  <c r="F21375" i="1"/>
  <c r="F21374" i="1"/>
  <c r="F21373" i="1"/>
  <c r="F21372" i="1"/>
  <c r="F21371" i="1"/>
  <c r="F21370" i="1"/>
  <c r="F21369" i="1"/>
  <c r="F21368" i="1"/>
  <c r="F21367" i="1"/>
  <c r="F21366" i="1"/>
  <c r="F21365" i="1"/>
  <c r="F21364" i="1"/>
  <c r="F21363" i="1"/>
  <c r="F21362" i="1"/>
  <c r="F21361" i="1"/>
  <c r="F21360" i="1"/>
  <c r="F21359" i="1"/>
  <c r="F21358" i="1"/>
  <c r="F21357" i="1"/>
  <c r="F21356" i="1"/>
  <c r="F21355" i="1"/>
  <c r="F21354" i="1"/>
  <c r="F21353" i="1"/>
  <c r="F21352" i="1"/>
  <c r="F21351" i="1"/>
  <c r="F21350" i="1"/>
  <c r="F21349" i="1"/>
  <c r="F21348" i="1"/>
  <c r="F21347" i="1"/>
  <c r="F21346" i="1"/>
  <c r="F21345" i="1"/>
  <c r="F21344" i="1"/>
  <c r="F21343" i="1"/>
  <c r="F21342" i="1"/>
  <c r="F21341" i="1"/>
  <c r="F21340" i="1"/>
  <c r="F21339" i="1"/>
  <c r="F21338" i="1"/>
  <c r="F21337" i="1"/>
  <c r="F21336" i="1"/>
  <c r="F21335" i="1"/>
  <c r="F21334" i="1"/>
  <c r="F21333" i="1"/>
  <c r="F21332" i="1"/>
  <c r="F21331" i="1"/>
  <c r="F21330" i="1"/>
  <c r="F21329" i="1"/>
  <c r="F21328" i="1"/>
  <c r="F21327" i="1"/>
  <c r="F21326" i="1"/>
  <c r="F21325" i="1"/>
  <c r="F21324" i="1"/>
  <c r="F21323" i="1"/>
  <c r="F21322" i="1"/>
  <c r="F21321" i="1"/>
  <c r="F21320" i="1"/>
  <c r="F21319" i="1"/>
  <c r="F21318" i="1"/>
  <c r="F21317" i="1"/>
  <c r="F21316" i="1"/>
  <c r="F486" i="1"/>
  <c r="F21315" i="1"/>
  <c r="F21314" i="1"/>
  <c r="F21313" i="1"/>
  <c r="F21312" i="1"/>
  <c r="F21311" i="1"/>
  <c r="F21310" i="1"/>
  <c r="F21309" i="1"/>
  <c r="F21308" i="1"/>
  <c r="F21307" i="1"/>
  <c r="F21306" i="1"/>
  <c r="F21305" i="1"/>
  <c r="F21304" i="1"/>
  <c r="F21303" i="1"/>
  <c r="F21302" i="1"/>
  <c r="F21301" i="1"/>
  <c r="F21300" i="1"/>
  <c r="F21299" i="1"/>
  <c r="F21298" i="1"/>
  <c r="F21297" i="1"/>
  <c r="F21296" i="1"/>
  <c r="F21295" i="1"/>
  <c r="F21294" i="1"/>
  <c r="F21293" i="1"/>
  <c r="F21292" i="1"/>
  <c r="F21291" i="1"/>
  <c r="F21290" i="1"/>
  <c r="F21289" i="1"/>
  <c r="F21288" i="1"/>
  <c r="F21287" i="1"/>
  <c r="F21286" i="1"/>
  <c r="F21285" i="1"/>
  <c r="F21284" i="1"/>
  <c r="F21283" i="1"/>
  <c r="F21282" i="1"/>
  <c r="F21281" i="1"/>
  <c r="F21280" i="1"/>
  <c r="F21279" i="1"/>
  <c r="F21278" i="1"/>
  <c r="F21277" i="1"/>
  <c r="F21276" i="1"/>
  <c r="F21275" i="1"/>
  <c r="F21274" i="1"/>
  <c r="F21273" i="1"/>
  <c r="F21272" i="1"/>
  <c r="F21271" i="1"/>
  <c r="F21270" i="1"/>
  <c r="F485" i="1"/>
  <c r="F21269" i="1"/>
  <c r="F21268" i="1"/>
  <c r="F21267" i="1"/>
  <c r="F21266" i="1"/>
  <c r="F484" i="1"/>
  <c r="F21265" i="1"/>
  <c r="F483" i="1"/>
  <c r="F21264" i="1"/>
  <c r="F21263" i="1"/>
  <c r="F21262" i="1"/>
  <c r="F21261" i="1"/>
  <c r="F21260" i="1"/>
  <c r="F21259" i="1"/>
  <c r="F21258" i="1"/>
  <c r="F21257" i="1"/>
  <c r="F21256" i="1"/>
  <c r="F21255" i="1"/>
  <c r="F21254" i="1"/>
  <c r="F21253" i="1"/>
  <c r="F21252" i="1"/>
  <c r="F21251" i="1"/>
  <c r="F21250" i="1"/>
  <c r="F21249" i="1"/>
  <c r="F21248" i="1"/>
  <c r="F21247" i="1"/>
  <c r="F21246" i="1"/>
  <c r="F21245" i="1"/>
  <c r="F21244" i="1"/>
  <c r="F21243" i="1"/>
  <c r="F21242" i="1"/>
  <c r="F21241" i="1"/>
  <c r="F21240" i="1"/>
  <c r="F21239" i="1"/>
  <c r="F21238" i="1"/>
  <c r="F21237" i="1"/>
  <c r="F21236" i="1"/>
  <c r="F21235" i="1"/>
  <c r="F21234" i="1"/>
  <c r="F21233" i="1"/>
  <c r="F21232" i="1"/>
  <c r="F21231" i="1"/>
  <c r="F21230" i="1"/>
  <c r="F21229" i="1"/>
  <c r="F482" i="1"/>
  <c r="F21228" i="1"/>
  <c r="F481" i="1"/>
  <c r="F21227" i="1"/>
  <c r="F21226" i="1"/>
  <c r="F21225" i="1"/>
  <c r="F21224" i="1"/>
  <c r="F21223" i="1"/>
  <c r="F21222" i="1"/>
  <c r="F21221" i="1"/>
  <c r="F21220" i="1"/>
  <c r="F21219" i="1"/>
  <c r="F21218" i="1"/>
  <c r="F21217" i="1"/>
  <c r="F21216" i="1"/>
  <c r="F21215" i="1"/>
  <c r="F21214" i="1"/>
  <c r="F21213" i="1"/>
  <c r="F21212" i="1"/>
  <c r="F21211" i="1"/>
  <c r="F21210" i="1"/>
  <c r="F21209" i="1"/>
  <c r="F21208" i="1"/>
  <c r="F21207" i="1"/>
  <c r="F21206" i="1"/>
  <c r="F21205" i="1"/>
  <c r="F21204" i="1"/>
  <c r="F21203" i="1"/>
  <c r="F21202" i="1"/>
  <c r="F21201" i="1"/>
  <c r="F21200" i="1"/>
  <c r="F21199" i="1"/>
  <c r="F21198" i="1"/>
  <c r="F21197" i="1"/>
  <c r="F21196" i="1"/>
  <c r="F21195" i="1"/>
  <c r="F21194" i="1"/>
  <c r="F21193" i="1"/>
  <c r="F21192" i="1"/>
  <c r="F21191" i="1"/>
  <c r="F21190" i="1"/>
  <c r="F21189" i="1"/>
  <c r="F21188" i="1"/>
  <c r="F21187" i="1"/>
  <c r="F21186" i="1"/>
  <c r="F21185" i="1"/>
  <c r="F21184" i="1"/>
  <c r="F21183" i="1"/>
  <c r="F21182" i="1"/>
  <c r="F21181" i="1"/>
  <c r="F21180" i="1"/>
  <c r="F21179" i="1"/>
  <c r="F21178" i="1"/>
  <c r="F21177" i="1"/>
  <c r="F21176" i="1"/>
  <c r="F21175" i="1"/>
  <c r="F21174" i="1"/>
  <c r="F21173" i="1"/>
  <c r="F21172" i="1"/>
  <c r="F21171" i="1"/>
  <c r="F21170" i="1"/>
  <c r="F21169" i="1"/>
  <c r="F21168" i="1"/>
  <c r="F21167" i="1"/>
  <c r="F21166" i="1"/>
  <c r="F21165" i="1"/>
  <c r="F21164" i="1"/>
  <c r="F21163" i="1"/>
  <c r="F21162" i="1"/>
  <c r="F21161" i="1"/>
  <c r="F21160" i="1"/>
  <c r="F21159" i="1"/>
  <c r="F21158" i="1"/>
  <c r="F21157" i="1"/>
  <c r="F21156" i="1"/>
  <c r="F21155" i="1"/>
  <c r="F21154" i="1"/>
  <c r="F21153" i="1"/>
  <c r="F21152" i="1"/>
  <c r="F21151" i="1"/>
  <c r="F21150" i="1"/>
  <c r="F21149" i="1"/>
  <c r="F21148" i="1"/>
  <c r="F21147" i="1"/>
  <c r="F21146" i="1"/>
  <c r="F21145" i="1"/>
  <c r="F21144" i="1"/>
  <c r="F21143" i="1"/>
  <c r="F21142" i="1"/>
  <c r="F21141" i="1"/>
  <c r="F21140" i="1"/>
  <c r="F21139" i="1"/>
  <c r="F21138" i="1"/>
  <c r="F21137" i="1"/>
  <c r="F21136" i="1"/>
  <c r="F21135" i="1"/>
  <c r="F21134" i="1"/>
  <c r="F21133" i="1"/>
  <c r="F21132" i="1"/>
  <c r="F21131" i="1"/>
  <c r="F21130" i="1"/>
  <c r="F21129" i="1"/>
  <c r="F21128" i="1"/>
  <c r="F21127" i="1"/>
  <c r="F21126" i="1"/>
  <c r="F21125" i="1"/>
  <c r="F21124" i="1"/>
  <c r="F21123" i="1"/>
  <c r="F21122" i="1"/>
  <c r="F21121" i="1"/>
  <c r="F21120" i="1"/>
  <c r="F21119" i="1"/>
  <c r="F21118" i="1"/>
  <c r="F21117" i="1"/>
  <c r="F21116" i="1"/>
  <c r="F21115" i="1"/>
  <c r="F21114" i="1"/>
  <c r="F21113" i="1"/>
  <c r="F21112" i="1"/>
  <c r="F21111" i="1"/>
  <c r="F21110" i="1"/>
  <c r="F21109" i="1"/>
  <c r="F21108" i="1"/>
  <c r="F480" i="1"/>
  <c r="F479" i="1"/>
  <c r="F21107" i="1"/>
  <c r="F21106" i="1"/>
  <c r="F21105" i="1"/>
  <c r="F21104" i="1"/>
  <c r="F21103" i="1"/>
  <c r="F21102" i="1"/>
  <c r="F21101" i="1"/>
  <c r="F21100" i="1"/>
  <c r="F21099" i="1"/>
  <c r="F21098" i="1"/>
  <c r="F21097" i="1"/>
  <c r="F21096" i="1"/>
  <c r="F21095" i="1"/>
  <c r="F21094" i="1"/>
  <c r="F21093" i="1"/>
  <c r="F21092" i="1"/>
  <c r="F21091" i="1"/>
  <c r="F21090" i="1"/>
  <c r="F21089" i="1"/>
  <c r="F21088" i="1"/>
  <c r="F21087" i="1"/>
  <c r="F21086" i="1"/>
  <c r="F21085" i="1"/>
  <c r="F21084" i="1"/>
  <c r="F21083" i="1"/>
  <c r="F21082" i="1"/>
  <c r="F21081" i="1"/>
  <c r="F21080" i="1"/>
  <c r="F21079" i="1"/>
  <c r="F21078" i="1"/>
  <c r="F21077" i="1"/>
  <c r="F21076" i="1"/>
  <c r="F21075" i="1"/>
  <c r="F21074" i="1"/>
  <c r="F21073" i="1"/>
  <c r="F21072" i="1"/>
  <c r="F21071" i="1"/>
  <c r="F21070" i="1"/>
  <c r="F21069" i="1"/>
  <c r="F21068" i="1"/>
  <c r="F21067" i="1"/>
  <c r="F21066" i="1"/>
  <c r="F21065" i="1"/>
  <c r="F21064" i="1"/>
  <c r="F21063" i="1"/>
  <c r="F21062" i="1"/>
  <c r="F21061" i="1"/>
  <c r="F21060" i="1"/>
  <c r="F21059" i="1"/>
  <c r="F21058" i="1"/>
  <c r="F21057" i="1"/>
  <c r="F21056" i="1"/>
  <c r="F21055" i="1"/>
  <c r="F21054" i="1"/>
  <c r="F21053" i="1"/>
  <c r="F21052" i="1"/>
  <c r="F21051" i="1"/>
  <c r="F21050" i="1"/>
  <c r="F21049" i="1"/>
  <c r="F21048" i="1"/>
  <c r="F21047" i="1"/>
  <c r="F21046" i="1"/>
  <c r="F21045" i="1"/>
  <c r="F21044" i="1"/>
  <c r="F21043" i="1"/>
  <c r="F21042" i="1"/>
  <c r="F21041" i="1"/>
  <c r="F21040" i="1"/>
  <c r="F21039" i="1"/>
  <c r="F21038" i="1"/>
  <c r="F21037" i="1"/>
  <c r="F21036" i="1"/>
  <c r="F21035" i="1"/>
  <c r="F21034" i="1"/>
  <c r="F21033" i="1"/>
  <c r="F21032" i="1"/>
  <c r="F21031" i="1"/>
  <c r="F21030" i="1"/>
  <c r="F21029" i="1"/>
  <c r="F21028" i="1"/>
  <c r="F21027" i="1"/>
  <c r="F21026" i="1"/>
  <c r="F21025" i="1"/>
  <c r="F21024" i="1"/>
  <c r="F478" i="1"/>
  <c r="F21023" i="1"/>
  <c r="F21022" i="1"/>
  <c r="F21021" i="1"/>
  <c r="F21020" i="1"/>
  <c r="F477" i="1"/>
  <c r="F21019" i="1"/>
  <c r="F476" i="1"/>
  <c r="F21018" i="1"/>
  <c r="F21017" i="1"/>
  <c r="F21016" i="1"/>
  <c r="F21015" i="1"/>
  <c r="F21014" i="1"/>
  <c r="F21013" i="1"/>
  <c r="F21012" i="1"/>
  <c r="F21011" i="1"/>
  <c r="F21010" i="1"/>
  <c r="F21009" i="1"/>
  <c r="F21008" i="1"/>
  <c r="F21007" i="1"/>
  <c r="F21006" i="1"/>
  <c r="F21005" i="1"/>
  <c r="F21004" i="1"/>
  <c r="F21003" i="1"/>
  <c r="F21002" i="1"/>
  <c r="F21001" i="1"/>
  <c r="F21000" i="1"/>
  <c r="F20999" i="1"/>
  <c r="F20998" i="1"/>
  <c r="F20997" i="1"/>
  <c r="F20996" i="1"/>
  <c r="F20995" i="1"/>
  <c r="F20994" i="1"/>
  <c r="F20993" i="1"/>
  <c r="F20992" i="1"/>
  <c r="F20991" i="1"/>
  <c r="F20990" i="1"/>
  <c r="F20989" i="1"/>
  <c r="F20988" i="1"/>
  <c r="F20987" i="1"/>
  <c r="F20986" i="1"/>
  <c r="F20985" i="1"/>
  <c r="F20984" i="1"/>
  <c r="F20983" i="1"/>
  <c r="F20982" i="1"/>
  <c r="F20981" i="1"/>
  <c r="F20980" i="1"/>
  <c r="F20979" i="1"/>
  <c r="F20978" i="1"/>
  <c r="F20977" i="1"/>
  <c r="F20976" i="1"/>
  <c r="F20975" i="1"/>
  <c r="F20974" i="1"/>
  <c r="F20973" i="1"/>
  <c r="F20972" i="1"/>
  <c r="F20971" i="1"/>
  <c r="F20970" i="1"/>
  <c r="F20969" i="1"/>
  <c r="F20968" i="1"/>
  <c r="F20967" i="1"/>
  <c r="F20966" i="1"/>
  <c r="F20965" i="1"/>
  <c r="F20964" i="1"/>
  <c r="F475" i="1"/>
  <c r="F20963" i="1"/>
  <c r="F20962" i="1"/>
  <c r="F474" i="1"/>
  <c r="F20961" i="1"/>
  <c r="F20960" i="1"/>
  <c r="F20959" i="1"/>
  <c r="F473" i="1"/>
  <c r="F20958" i="1"/>
  <c r="F20957" i="1"/>
  <c r="F20956" i="1"/>
  <c r="F20955" i="1"/>
  <c r="F20954" i="1"/>
  <c r="F20953" i="1"/>
  <c r="F20952" i="1"/>
  <c r="F20951" i="1"/>
  <c r="F20950" i="1"/>
  <c r="F20949" i="1"/>
  <c r="F20948" i="1"/>
  <c r="F20947" i="1"/>
  <c r="F20946" i="1"/>
  <c r="F20945" i="1"/>
  <c r="F20944" i="1"/>
  <c r="F20943" i="1"/>
  <c r="F20942" i="1"/>
  <c r="F20941" i="1"/>
  <c r="F20940" i="1"/>
  <c r="F20939" i="1"/>
  <c r="F20938" i="1"/>
  <c r="F20937" i="1"/>
  <c r="F20936" i="1"/>
  <c r="F20935" i="1"/>
  <c r="F20934" i="1"/>
  <c r="F20933" i="1"/>
  <c r="F20932" i="1"/>
  <c r="F20931" i="1"/>
  <c r="F20930" i="1"/>
  <c r="F20929" i="1"/>
  <c r="F20928" i="1"/>
  <c r="F20927" i="1"/>
  <c r="F20926" i="1"/>
  <c r="F20925" i="1"/>
  <c r="F20924" i="1"/>
  <c r="F20923" i="1"/>
  <c r="F20922" i="1"/>
  <c r="F20921" i="1"/>
  <c r="F20920" i="1"/>
  <c r="F20919" i="1"/>
  <c r="F20918" i="1"/>
  <c r="F20917" i="1"/>
  <c r="F20916" i="1"/>
  <c r="F20915" i="1"/>
  <c r="F20914" i="1"/>
  <c r="F20913" i="1"/>
  <c r="F472" i="1"/>
  <c r="F20912" i="1"/>
  <c r="F471" i="1"/>
  <c r="F20911" i="1"/>
  <c r="F470" i="1"/>
  <c r="F469" i="1"/>
  <c r="F20910" i="1"/>
  <c r="F20909" i="1"/>
  <c r="F20908" i="1"/>
  <c r="F20907" i="1"/>
  <c r="F20906" i="1"/>
  <c r="F20905" i="1"/>
  <c r="F20904" i="1"/>
  <c r="F20903" i="1"/>
  <c r="F20902" i="1"/>
  <c r="F20901" i="1"/>
  <c r="F20900" i="1"/>
  <c r="F20899" i="1"/>
  <c r="F20898" i="1"/>
  <c r="F20897" i="1"/>
  <c r="F20896" i="1"/>
  <c r="F20895" i="1"/>
  <c r="F20894" i="1"/>
  <c r="F20893" i="1"/>
  <c r="F20892" i="1"/>
  <c r="F20891" i="1"/>
  <c r="F20890" i="1"/>
  <c r="F20889" i="1"/>
  <c r="F20888" i="1"/>
  <c r="F20887" i="1"/>
  <c r="F20886" i="1"/>
  <c r="F20885" i="1"/>
  <c r="F20884" i="1"/>
  <c r="F20883" i="1"/>
  <c r="F20882" i="1"/>
  <c r="F20881" i="1"/>
  <c r="F20880" i="1"/>
  <c r="F20879" i="1"/>
  <c r="F20878" i="1"/>
  <c r="F20877" i="1"/>
  <c r="F20876" i="1"/>
  <c r="F20875" i="1"/>
  <c r="F20874" i="1"/>
  <c r="F20873" i="1"/>
  <c r="F20872" i="1"/>
  <c r="F20871" i="1"/>
  <c r="F20870" i="1"/>
  <c r="F20869" i="1"/>
  <c r="F20868" i="1"/>
  <c r="F20867" i="1"/>
  <c r="F20866" i="1"/>
  <c r="F20865" i="1"/>
  <c r="F20864" i="1"/>
  <c r="F20863" i="1"/>
  <c r="F20862" i="1"/>
  <c r="F20861" i="1"/>
  <c r="F20860" i="1"/>
  <c r="F20859" i="1"/>
  <c r="F20858" i="1"/>
  <c r="F20857" i="1"/>
  <c r="F20856" i="1"/>
  <c r="F20855" i="1"/>
  <c r="F468" i="1"/>
  <c r="F467" i="1"/>
  <c r="F20854" i="1"/>
  <c r="F20853" i="1"/>
  <c r="F20852" i="1"/>
  <c r="F20851" i="1"/>
  <c r="F20850" i="1"/>
  <c r="F466" i="1"/>
  <c r="F20849" i="1"/>
  <c r="F20848" i="1"/>
  <c r="F20847" i="1"/>
  <c r="F20846" i="1"/>
  <c r="F20845" i="1"/>
  <c r="F20844" i="1"/>
  <c r="F20843" i="1"/>
  <c r="F20842" i="1"/>
  <c r="F20841" i="1"/>
  <c r="F20840" i="1"/>
  <c r="F20839" i="1"/>
  <c r="F20838" i="1"/>
  <c r="F20837" i="1"/>
  <c r="F20836" i="1"/>
  <c r="F20835" i="1"/>
  <c r="F20834" i="1"/>
  <c r="F20833" i="1"/>
  <c r="F20832" i="1"/>
  <c r="F20831" i="1"/>
  <c r="F20830" i="1"/>
  <c r="F20829" i="1"/>
  <c r="F20828" i="1"/>
  <c r="F20827" i="1"/>
  <c r="F20826" i="1"/>
  <c r="F20825" i="1"/>
  <c r="F20824" i="1"/>
  <c r="F20823" i="1"/>
  <c r="F20822" i="1"/>
  <c r="F20821" i="1"/>
  <c r="F20820" i="1"/>
  <c r="F20819" i="1"/>
  <c r="F20818" i="1"/>
  <c r="F20817" i="1"/>
  <c r="F20816" i="1"/>
  <c r="F20815" i="1"/>
  <c r="F20814" i="1"/>
  <c r="F20813" i="1"/>
  <c r="F20812" i="1"/>
  <c r="F20811" i="1"/>
  <c r="F20810" i="1"/>
  <c r="F20809" i="1"/>
  <c r="F20808" i="1"/>
  <c r="F20807" i="1"/>
  <c r="F20806" i="1"/>
  <c r="F20805" i="1"/>
  <c r="F20804" i="1"/>
  <c r="F20803" i="1"/>
  <c r="F20802" i="1"/>
  <c r="F20801" i="1"/>
  <c r="F20800" i="1"/>
  <c r="F20799" i="1"/>
  <c r="F20798" i="1"/>
  <c r="F20797" i="1"/>
  <c r="F20796" i="1"/>
  <c r="F20795" i="1"/>
  <c r="F20794" i="1"/>
  <c r="F20793" i="1"/>
  <c r="F20792" i="1"/>
  <c r="F20791" i="1"/>
  <c r="F20790" i="1"/>
  <c r="F20789" i="1"/>
  <c r="F20788" i="1"/>
  <c r="F20787" i="1"/>
  <c r="F20786" i="1"/>
  <c r="F20785" i="1"/>
  <c r="F20784" i="1"/>
  <c r="F20783" i="1"/>
  <c r="F20782" i="1"/>
  <c r="F20781" i="1"/>
  <c r="F20780" i="1"/>
  <c r="F20779" i="1"/>
  <c r="F20778" i="1"/>
  <c r="F20777" i="1"/>
  <c r="F20776" i="1"/>
  <c r="F20775" i="1"/>
  <c r="F20774" i="1"/>
  <c r="F20773" i="1"/>
  <c r="F20772" i="1"/>
  <c r="F20771" i="1"/>
  <c r="F20770" i="1"/>
  <c r="F20769" i="1"/>
  <c r="F20768" i="1"/>
  <c r="F20767" i="1"/>
  <c r="F20766" i="1"/>
  <c r="F20765" i="1"/>
  <c r="F20764" i="1"/>
  <c r="F20763" i="1"/>
  <c r="F20762" i="1"/>
  <c r="F20761" i="1"/>
  <c r="F20760" i="1"/>
  <c r="F20759" i="1"/>
  <c r="F20758" i="1"/>
  <c r="F20757" i="1"/>
  <c r="F20756" i="1"/>
  <c r="F20755" i="1"/>
  <c r="F20754" i="1"/>
  <c r="F20753" i="1"/>
  <c r="F20752" i="1"/>
  <c r="F20751" i="1"/>
  <c r="F20750" i="1"/>
  <c r="F20749" i="1"/>
  <c r="F20748" i="1"/>
  <c r="F20747" i="1"/>
  <c r="F20746" i="1"/>
  <c r="F20745" i="1"/>
  <c r="F20744" i="1"/>
  <c r="F20743" i="1"/>
  <c r="F20742" i="1"/>
  <c r="F20741" i="1"/>
  <c r="F20740" i="1"/>
  <c r="F20739" i="1"/>
  <c r="F20738" i="1"/>
  <c r="F20737" i="1"/>
  <c r="F20736" i="1"/>
  <c r="F20735" i="1"/>
  <c r="F20734" i="1"/>
  <c r="F20733" i="1"/>
  <c r="F20732" i="1"/>
  <c r="F20731" i="1"/>
  <c r="F20730" i="1"/>
  <c r="F20729" i="1"/>
  <c r="F20728" i="1"/>
  <c r="F20727" i="1"/>
  <c r="F20726" i="1"/>
  <c r="F20725" i="1"/>
  <c r="F20724" i="1"/>
  <c r="F20723" i="1"/>
  <c r="F465" i="1"/>
  <c r="F464" i="1"/>
  <c r="F20722" i="1"/>
  <c r="F20721" i="1"/>
  <c r="F20720" i="1"/>
  <c r="F20719" i="1"/>
  <c r="F20718" i="1"/>
  <c r="F20717" i="1"/>
  <c r="F20716" i="1"/>
  <c r="F20715" i="1"/>
  <c r="F20714" i="1"/>
  <c r="F20713" i="1"/>
  <c r="F20712" i="1"/>
  <c r="F20711" i="1"/>
  <c r="F20710" i="1"/>
  <c r="F20709" i="1"/>
  <c r="F20708" i="1"/>
  <c r="F20707" i="1"/>
  <c r="F20706" i="1"/>
  <c r="F20705" i="1"/>
  <c r="F20704" i="1"/>
  <c r="F20703" i="1"/>
  <c r="F20702" i="1"/>
  <c r="F20701" i="1"/>
  <c r="F20700" i="1"/>
  <c r="F20699" i="1"/>
  <c r="F20698" i="1"/>
  <c r="F20697" i="1"/>
  <c r="F20696" i="1"/>
  <c r="F20695" i="1"/>
  <c r="F20694" i="1"/>
  <c r="F20693" i="1"/>
  <c r="F20692" i="1"/>
  <c r="F20691" i="1"/>
  <c r="F20690" i="1"/>
  <c r="F20689" i="1"/>
  <c r="F20688" i="1"/>
  <c r="F20687" i="1"/>
  <c r="F20686" i="1"/>
  <c r="F20685" i="1"/>
  <c r="F20684" i="1"/>
  <c r="F20683" i="1"/>
  <c r="F20682" i="1"/>
  <c r="F20681" i="1"/>
  <c r="F20680" i="1"/>
  <c r="F20679" i="1"/>
  <c r="F20678" i="1"/>
  <c r="F20677" i="1"/>
  <c r="F20676" i="1"/>
  <c r="F20675" i="1"/>
  <c r="F20674" i="1"/>
  <c r="F20673" i="1"/>
  <c r="F20672" i="1"/>
  <c r="F20671" i="1"/>
  <c r="F20670" i="1"/>
  <c r="F20669" i="1"/>
  <c r="F20668" i="1"/>
  <c r="F20667" i="1"/>
  <c r="F20666" i="1"/>
  <c r="F20665" i="1"/>
  <c r="F20664" i="1"/>
  <c r="F20663" i="1"/>
  <c r="F20662" i="1"/>
  <c r="F20661" i="1"/>
  <c r="F20660" i="1"/>
  <c r="F20659" i="1"/>
  <c r="F20658" i="1"/>
  <c r="F20657" i="1"/>
  <c r="F20656" i="1"/>
  <c r="F20655" i="1"/>
  <c r="F20654" i="1"/>
  <c r="F20653" i="1"/>
  <c r="F20652" i="1"/>
  <c r="F20651" i="1"/>
  <c r="F20650" i="1"/>
  <c r="F20649" i="1"/>
  <c r="F20648" i="1"/>
  <c r="F20647" i="1"/>
  <c r="F20646" i="1"/>
  <c r="F20645" i="1"/>
  <c r="F20644" i="1"/>
  <c r="F20643" i="1"/>
  <c r="F20642" i="1"/>
  <c r="F20641" i="1"/>
  <c r="F20640" i="1"/>
  <c r="F20639" i="1"/>
  <c r="F20638" i="1"/>
  <c r="F20637" i="1"/>
  <c r="F20636" i="1"/>
  <c r="F20635" i="1"/>
  <c r="F20634" i="1"/>
  <c r="F20633" i="1"/>
  <c r="F20632" i="1"/>
  <c r="F20631" i="1"/>
  <c r="F20630" i="1"/>
  <c r="F20629" i="1"/>
  <c r="F20628" i="1"/>
  <c r="F20627" i="1"/>
  <c r="F20626" i="1"/>
  <c r="F20625" i="1"/>
  <c r="F20624" i="1"/>
  <c r="F20623" i="1"/>
  <c r="F20622" i="1"/>
  <c r="F20621" i="1"/>
  <c r="F20620" i="1"/>
  <c r="F20619" i="1"/>
  <c r="F20618" i="1"/>
  <c r="F20617" i="1"/>
  <c r="F20616" i="1"/>
  <c r="F20615" i="1"/>
  <c r="F20614" i="1"/>
  <c r="F20613" i="1"/>
  <c r="F20612" i="1"/>
  <c r="F20611" i="1"/>
  <c r="F20610" i="1"/>
  <c r="F20609" i="1"/>
  <c r="F20608" i="1"/>
  <c r="F20607" i="1"/>
  <c r="F20606" i="1"/>
  <c r="F20605" i="1"/>
  <c r="F20604" i="1"/>
  <c r="F20603" i="1"/>
  <c r="F20602" i="1"/>
  <c r="F20601" i="1"/>
  <c r="F20600" i="1"/>
  <c r="F20599" i="1"/>
  <c r="F20598" i="1"/>
  <c r="F463" i="1"/>
  <c r="F20597" i="1"/>
  <c r="F20596" i="1"/>
  <c r="F20595" i="1"/>
  <c r="F20594" i="1"/>
  <c r="F20593" i="1"/>
  <c r="F20592" i="1"/>
  <c r="F20591" i="1"/>
  <c r="F20590" i="1"/>
  <c r="F20589" i="1"/>
  <c r="F20588" i="1"/>
  <c r="F20587" i="1"/>
  <c r="F20586" i="1"/>
  <c r="F20585" i="1"/>
  <c r="F20584" i="1"/>
  <c r="F20583" i="1"/>
  <c r="F20582" i="1"/>
  <c r="F20581" i="1"/>
  <c r="F20580" i="1"/>
  <c r="F20579" i="1"/>
  <c r="F20578" i="1"/>
  <c r="F20577" i="1"/>
  <c r="F20576" i="1"/>
  <c r="F20575" i="1"/>
  <c r="F20574" i="1"/>
  <c r="F20573" i="1"/>
  <c r="F20572" i="1"/>
  <c r="F20571" i="1"/>
  <c r="F20570" i="1"/>
  <c r="F20569" i="1"/>
  <c r="F462" i="1"/>
  <c r="F20568" i="1"/>
  <c r="F20567" i="1"/>
  <c r="F20566" i="1"/>
  <c r="F20565" i="1"/>
  <c r="F20564" i="1"/>
  <c r="F20563" i="1"/>
  <c r="F20562" i="1"/>
  <c r="F20561" i="1"/>
  <c r="F20560" i="1"/>
  <c r="F20559" i="1"/>
  <c r="F20558" i="1"/>
  <c r="F20557" i="1"/>
  <c r="F20556" i="1"/>
  <c r="F20555" i="1"/>
  <c r="F20554" i="1"/>
  <c r="F20553" i="1"/>
  <c r="F20552" i="1"/>
  <c r="F20551" i="1"/>
  <c r="F20550" i="1"/>
  <c r="F20549" i="1"/>
  <c r="F20548" i="1"/>
  <c r="F20547" i="1"/>
  <c r="F20546" i="1"/>
  <c r="F20545" i="1"/>
  <c r="F20544" i="1"/>
  <c r="F20543" i="1"/>
  <c r="F20542" i="1"/>
  <c r="F20541" i="1"/>
  <c r="F20540" i="1"/>
  <c r="F20539" i="1"/>
  <c r="F20538" i="1"/>
  <c r="F20537" i="1"/>
  <c r="F20536" i="1"/>
  <c r="F20535" i="1"/>
  <c r="F20534" i="1"/>
  <c r="F20533" i="1"/>
  <c r="F20532" i="1"/>
  <c r="F20531" i="1"/>
  <c r="F20530" i="1"/>
  <c r="F20529" i="1"/>
  <c r="F20528" i="1"/>
  <c r="F20527" i="1"/>
  <c r="F20526" i="1"/>
  <c r="F20525" i="1"/>
  <c r="F20524" i="1"/>
  <c r="F20523" i="1"/>
  <c r="F20522" i="1"/>
  <c r="F20521" i="1"/>
  <c r="F20520" i="1"/>
  <c r="F20519" i="1"/>
  <c r="F20518" i="1"/>
  <c r="F20517" i="1"/>
  <c r="F20516" i="1"/>
  <c r="F20515" i="1"/>
  <c r="F20514" i="1"/>
  <c r="F20513" i="1"/>
  <c r="F20512" i="1"/>
  <c r="F20511" i="1"/>
  <c r="F20510" i="1"/>
  <c r="F20509" i="1"/>
  <c r="F20508" i="1"/>
  <c r="F20507" i="1"/>
  <c r="F20506" i="1"/>
  <c r="F20505" i="1"/>
  <c r="F20504" i="1"/>
  <c r="F20503" i="1"/>
  <c r="F20502" i="1"/>
  <c r="F20501" i="1"/>
  <c r="F20500" i="1"/>
  <c r="F20499" i="1"/>
  <c r="F20498" i="1"/>
  <c r="F461" i="1"/>
  <c r="F20497" i="1"/>
  <c r="F20496" i="1"/>
  <c r="F20495" i="1"/>
  <c r="F20494" i="1"/>
  <c r="F20493" i="1"/>
  <c r="F20492" i="1"/>
  <c r="F20491" i="1"/>
  <c r="F20490" i="1"/>
  <c r="F20489" i="1"/>
  <c r="F20488" i="1"/>
  <c r="F20487" i="1"/>
  <c r="F20486" i="1"/>
  <c r="F20485" i="1"/>
  <c r="F20484" i="1"/>
  <c r="F20483" i="1"/>
  <c r="F20482" i="1"/>
  <c r="F20481" i="1"/>
  <c r="F20480" i="1"/>
  <c r="F20479" i="1"/>
  <c r="F20478" i="1"/>
  <c r="F20477" i="1"/>
  <c r="F20476" i="1"/>
  <c r="F20475" i="1"/>
  <c r="F20474" i="1"/>
  <c r="F20473" i="1"/>
  <c r="F20472" i="1"/>
  <c r="F20471" i="1"/>
  <c r="F20470" i="1"/>
  <c r="F20469" i="1"/>
  <c r="F20468" i="1"/>
  <c r="F20467" i="1"/>
  <c r="F20466" i="1"/>
  <c r="F20465" i="1"/>
  <c r="F20464" i="1"/>
  <c r="F20463" i="1"/>
  <c r="F20462" i="1"/>
  <c r="F20461" i="1"/>
  <c r="F20460" i="1"/>
  <c r="F20459" i="1"/>
  <c r="F20458" i="1"/>
  <c r="F20457" i="1"/>
  <c r="F20456" i="1"/>
  <c r="F20455" i="1"/>
  <c r="F20454" i="1"/>
  <c r="F20453" i="1"/>
  <c r="F20452" i="1"/>
  <c r="F20451" i="1"/>
  <c r="F20450" i="1"/>
  <c r="F20449" i="1"/>
  <c r="F20448" i="1"/>
  <c r="F20447" i="1"/>
  <c r="F20446" i="1"/>
  <c r="F20445" i="1"/>
  <c r="F20444" i="1"/>
  <c r="F20443" i="1"/>
  <c r="F20442" i="1"/>
  <c r="F20441" i="1"/>
  <c r="F460" i="1"/>
  <c r="F20440" i="1"/>
  <c r="F20439" i="1"/>
  <c r="F20438" i="1"/>
  <c r="F20437" i="1"/>
  <c r="F20436" i="1"/>
  <c r="F20435" i="1"/>
  <c r="F20434" i="1"/>
  <c r="F20433" i="1"/>
  <c r="F20432" i="1"/>
  <c r="F20431" i="1"/>
  <c r="F20430" i="1"/>
  <c r="F20429" i="1"/>
  <c r="F20428" i="1"/>
  <c r="F20427" i="1"/>
  <c r="F20426" i="1"/>
  <c r="F20425" i="1"/>
  <c r="F20424" i="1"/>
  <c r="F20423" i="1"/>
  <c r="F20422" i="1"/>
  <c r="F20421" i="1"/>
  <c r="F20420" i="1"/>
  <c r="F20419" i="1"/>
  <c r="F20418" i="1"/>
  <c r="F20417" i="1"/>
  <c r="F20416" i="1"/>
  <c r="F20415" i="1"/>
  <c r="F20414" i="1"/>
  <c r="F20413" i="1"/>
  <c r="F20412" i="1"/>
  <c r="F20411" i="1"/>
  <c r="F20410" i="1"/>
  <c r="F20409" i="1"/>
  <c r="F20408" i="1"/>
  <c r="F20407" i="1"/>
  <c r="F20406" i="1"/>
  <c r="F20405" i="1"/>
  <c r="F20404" i="1"/>
  <c r="F20403" i="1"/>
  <c r="F20402" i="1"/>
  <c r="F20401" i="1"/>
  <c r="F20400" i="1"/>
  <c r="F20399" i="1"/>
  <c r="F20398" i="1"/>
  <c r="F20397" i="1"/>
  <c r="F20396" i="1"/>
  <c r="F20395" i="1"/>
  <c r="F20394" i="1"/>
  <c r="F20393" i="1"/>
  <c r="F20392" i="1"/>
  <c r="F20391" i="1"/>
  <c r="F20390" i="1"/>
  <c r="F20389" i="1"/>
  <c r="F20388" i="1"/>
  <c r="F20387" i="1"/>
  <c r="F20386" i="1"/>
  <c r="F20385" i="1"/>
  <c r="F20384" i="1"/>
  <c r="F20383" i="1"/>
  <c r="F20382" i="1"/>
  <c r="F20381" i="1"/>
  <c r="F20380" i="1"/>
  <c r="F20379" i="1"/>
  <c r="F20378" i="1"/>
  <c r="F20377" i="1"/>
  <c r="F459" i="1"/>
  <c r="F20376" i="1"/>
  <c r="F20375" i="1"/>
  <c r="F20374" i="1"/>
  <c r="F20373" i="1"/>
  <c r="F20372" i="1"/>
  <c r="F20371" i="1"/>
  <c r="F20370" i="1"/>
  <c r="F20369" i="1"/>
  <c r="F20368" i="1"/>
  <c r="F20367" i="1"/>
  <c r="F20366" i="1"/>
  <c r="F20365" i="1"/>
  <c r="F20364" i="1"/>
  <c r="F20363" i="1"/>
  <c r="F20362" i="1"/>
  <c r="F20361" i="1"/>
  <c r="F20360" i="1"/>
  <c r="F20359" i="1"/>
  <c r="F20358" i="1"/>
  <c r="F20357" i="1"/>
  <c r="F20356" i="1"/>
  <c r="F20355" i="1"/>
  <c r="F20354" i="1"/>
  <c r="F20353" i="1"/>
  <c r="F20352" i="1"/>
  <c r="F20351" i="1"/>
  <c r="F20350" i="1"/>
  <c r="F20349" i="1"/>
  <c r="F20348" i="1"/>
  <c r="F20347" i="1"/>
  <c r="F20346" i="1"/>
  <c r="F20345" i="1"/>
  <c r="F20344" i="1"/>
  <c r="F20343" i="1"/>
  <c r="F20342" i="1"/>
  <c r="F20341" i="1"/>
  <c r="F20340" i="1"/>
  <c r="F20339" i="1"/>
  <c r="F20338" i="1"/>
  <c r="F20337" i="1"/>
  <c r="F20336" i="1"/>
  <c r="F20335" i="1"/>
  <c r="F20334" i="1"/>
  <c r="F20333" i="1"/>
  <c r="F20332" i="1"/>
  <c r="F20331" i="1"/>
  <c r="F20330" i="1"/>
  <c r="F20329" i="1"/>
  <c r="F20328" i="1"/>
  <c r="F20327" i="1"/>
  <c r="F20326" i="1"/>
  <c r="F20325" i="1"/>
  <c r="F20324" i="1"/>
  <c r="F20323" i="1"/>
  <c r="F20322" i="1"/>
  <c r="F20321" i="1"/>
  <c r="F20320" i="1"/>
  <c r="F20319" i="1"/>
  <c r="F20318" i="1"/>
  <c r="F20317" i="1"/>
  <c r="F20316" i="1"/>
  <c r="F20315" i="1"/>
  <c r="F20314" i="1"/>
  <c r="F20313" i="1"/>
  <c r="F20312" i="1"/>
  <c r="F20311" i="1"/>
  <c r="F20310" i="1"/>
  <c r="F20309" i="1"/>
  <c r="F20308" i="1"/>
  <c r="F20307" i="1"/>
  <c r="F20306" i="1"/>
  <c r="F20305" i="1"/>
  <c r="F20304" i="1"/>
  <c r="F20303" i="1"/>
  <c r="F20302" i="1"/>
  <c r="F20301" i="1"/>
  <c r="F20300" i="1"/>
  <c r="F20299" i="1"/>
  <c r="F20298" i="1"/>
  <c r="F20297" i="1"/>
  <c r="F20296" i="1"/>
  <c r="F20295" i="1"/>
  <c r="F20294" i="1"/>
  <c r="F20293" i="1"/>
  <c r="F20292" i="1"/>
  <c r="F20291" i="1"/>
  <c r="F20290" i="1"/>
  <c r="F20289" i="1"/>
  <c r="F20288" i="1"/>
  <c r="F20287" i="1"/>
  <c r="F20286" i="1"/>
  <c r="F20285" i="1"/>
  <c r="F20284" i="1"/>
  <c r="F20283" i="1"/>
  <c r="F20282" i="1"/>
  <c r="F20281" i="1"/>
  <c r="F20280" i="1"/>
  <c r="F20279" i="1"/>
  <c r="F20278" i="1"/>
  <c r="F20277" i="1"/>
  <c r="F20276" i="1"/>
  <c r="F20275" i="1"/>
  <c r="F20274" i="1"/>
  <c r="F20273" i="1"/>
  <c r="F20272" i="1"/>
  <c r="F20271" i="1"/>
  <c r="F20270" i="1"/>
  <c r="F20269" i="1"/>
  <c r="F20268" i="1"/>
  <c r="F20267" i="1"/>
  <c r="F20266" i="1"/>
  <c r="F20265" i="1"/>
  <c r="F20264" i="1"/>
  <c r="F20263" i="1"/>
  <c r="F20262" i="1"/>
  <c r="F20261" i="1"/>
  <c r="F20260" i="1"/>
  <c r="F20259" i="1"/>
  <c r="F20258" i="1"/>
  <c r="F20257" i="1"/>
  <c r="F20256" i="1"/>
  <c r="F20255" i="1"/>
  <c r="F20254" i="1"/>
  <c r="F20253" i="1"/>
  <c r="F20252" i="1"/>
  <c r="F20251" i="1"/>
  <c r="F20250" i="1"/>
  <c r="F20249" i="1"/>
  <c r="F20248" i="1"/>
  <c r="F458" i="1"/>
  <c r="F20247" i="1"/>
  <c r="F20246" i="1"/>
  <c r="F20245" i="1"/>
  <c r="F457" i="1"/>
  <c r="F20244" i="1"/>
  <c r="F20243" i="1"/>
  <c r="F20242" i="1"/>
  <c r="F20241" i="1"/>
  <c r="F20240" i="1"/>
  <c r="F20239" i="1"/>
  <c r="F20238" i="1"/>
  <c r="F20237" i="1"/>
  <c r="F20236" i="1"/>
  <c r="F20235" i="1"/>
  <c r="F20234" i="1"/>
  <c r="F20233" i="1"/>
  <c r="F20232" i="1"/>
  <c r="F20231" i="1"/>
  <c r="F20230" i="1"/>
  <c r="F20229" i="1"/>
  <c r="F20228" i="1"/>
  <c r="F20227" i="1"/>
  <c r="F20226" i="1"/>
  <c r="F20225" i="1"/>
  <c r="F20224" i="1"/>
  <c r="F20223" i="1"/>
  <c r="F20222" i="1"/>
  <c r="F20221" i="1"/>
  <c r="F20220" i="1"/>
  <c r="F20219" i="1"/>
  <c r="F20218" i="1"/>
  <c r="F20217" i="1"/>
  <c r="F20216" i="1"/>
  <c r="F20215" i="1"/>
  <c r="F20214" i="1"/>
  <c r="F20213" i="1"/>
  <c r="F20212" i="1"/>
  <c r="F20211" i="1"/>
  <c r="F20210" i="1"/>
  <c r="F20209" i="1"/>
  <c r="F20208" i="1"/>
  <c r="F20207" i="1"/>
  <c r="F20206" i="1"/>
  <c r="F20205" i="1"/>
  <c r="F20204" i="1"/>
  <c r="F20203" i="1"/>
  <c r="F20202" i="1"/>
  <c r="F20201" i="1"/>
  <c r="F20200" i="1"/>
  <c r="F20199" i="1"/>
  <c r="F20198" i="1"/>
  <c r="F20197" i="1"/>
  <c r="F20196" i="1"/>
  <c r="F20195" i="1"/>
  <c r="F20194" i="1"/>
  <c r="F20193" i="1"/>
  <c r="F20192" i="1"/>
  <c r="F20191" i="1"/>
  <c r="F20190" i="1"/>
  <c r="F20189" i="1"/>
  <c r="F20188" i="1"/>
  <c r="F20187" i="1"/>
  <c r="F20186" i="1"/>
  <c r="F20185" i="1"/>
  <c r="F20184" i="1"/>
  <c r="F20183" i="1"/>
  <c r="F20182" i="1"/>
  <c r="F20181" i="1"/>
  <c r="F20180" i="1"/>
  <c r="F20179" i="1"/>
  <c r="F20178" i="1"/>
  <c r="F20177" i="1"/>
  <c r="F20176" i="1"/>
  <c r="F20175" i="1"/>
  <c r="F20174" i="1"/>
  <c r="F20173" i="1"/>
  <c r="F20172" i="1"/>
  <c r="F20171" i="1"/>
  <c r="F20170" i="1"/>
  <c r="F20169" i="1"/>
  <c r="F20168" i="1"/>
  <c r="F20167" i="1"/>
  <c r="F20166" i="1"/>
  <c r="F20165" i="1"/>
  <c r="F20164" i="1"/>
  <c r="F20163" i="1"/>
  <c r="F20162" i="1"/>
  <c r="F20161" i="1"/>
  <c r="F20160" i="1"/>
  <c r="F20159" i="1"/>
  <c r="F20158" i="1"/>
  <c r="F20157" i="1"/>
  <c r="F20156" i="1"/>
  <c r="F20155" i="1"/>
  <c r="F20154" i="1"/>
  <c r="F20153" i="1"/>
  <c r="F20152" i="1"/>
  <c r="F20151" i="1"/>
  <c r="F20150" i="1"/>
  <c r="F20149" i="1"/>
  <c r="F20148" i="1"/>
  <c r="F20147" i="1"/>
  <c r="F20146" i="1"/>
  <c r="F20145" i="1"/>
  <c r="F20144" i="1"/>
  <c r="F20143" i="1"/>
  <c r="F20142" i="1"/>
  <c r="F20141" i="1"/>
  <c r="F20140" i="1"/>
  <c r="F20139" i="1"/>
  <c r="F20138" i="1"/>
  <c r="F20137" i="1"/>
  <c r="F20136" i="1"/>
  <c r="F20135" i="1"/>
  <c r="F20134" i="1"/>
  <c r="F20133" i="1"/>
  <c r="F20132" i="1"/>
  <c r="F20131" i="1"/>
  <c r="F20130" i="1"/>
  <c r="F20129" i="1"/>
  <c r="F20128" i="1"/>
  <c r="F20127" i="1"/>
  <c r="F20126" i="1"/>
  <c r="F20125" i="1"/>
  <c r="F20124" i="1"/>
  <c r="F20123" i="1"/>
  <c r="F20122" i="1"/>
  <c r="F20121" i="1"/>
  <c r="F20120" i="1"/>
  <c r="F20119" i="1"/>
  <c r="F20118" i="1"/>
  <c r="F20117" i="1"/>
  <c r="F20116" i="1"/>
  <c r="F20115" i="1"/>
  <c r="F20114" i="1"/>
  <c r="F20113" i="1"/>
  <c r="F20112" i="1"/>
  <c r="F20111" i="1"/>
  <c r="F20110" i="1"/>
  <c r="F20109" i="1"/>
  <c r="F20108" i="1"/>
  <c r="F20107" i="1"/>
  <c r="F20106" i="1"/>
  <c r="F20105" i="1"/>
  <c r="F20104" i="1"/>
  <c r="F20103" i="1"/>
  <c r="F20102" i="1"/>
  <c r="F20101" i="1"/>
  <c r="F20100" i="1"/>
  <c r="F20099" i="1"/>
  <c r="F20098" i="1"/>
  <c r="F20097" i="1"/>
  <c r="F20096" i="1"/>
  <c r="F20095" i="1"/>
  <c r="F20094" i="1"/>
  <c r="F456" i="1"/>
  <c r="F455" i="1"/>
  <c r="F20093" i="1"/>
  <c r="F20092" i="1"/>
  <c r="F20091" i="1"/>
  <c r="F20090" i="1"/>
  <c r="F20089" i="1"/>
  <c r="F20088" i="1"/>
  <c r="F20087" i="1"/>
  <c r="F20086" i="1"/>
  <c r="F20085" i="1"/>
  <c r="F20084" i="1"/>
  <c r="F20083" i="1"/>
  <c r="F20082" i="1"/>
  <c r="F20081" i="1"/>
  <c r="F20080" i="1"/>
  <c r="F20079" i="1"/>
  <c r="F20078" i="1"/>
  <c r="F20077" i="1"/>
  <c r="F20076" i="1"/>
  <c r="F20075" i="1"/>
  <c r="F20074" i="1"/>
  <c r="F20073" i="1"/>
  <c r="F20072" i="1"/>
  <c r="F20071" i="1"/>
  <c r="F20070" i="1"/>
  <c r="F20069" i="1"/>
  <c r="F20068" i="1"/>
  <c r="F20067" i="1"/>
  <c r="F20066" i="1"/>
  <c r="F20065" i="1"/>
  <c r="F20064" i="1"/>
  <c r="F20063" i="1"/>
  <c r="F20062" i="1"/>
  <c r="F20061" i="1"/>
  <c r="F20060" i="1"/>
  <c r="F20059" i="1"/>
  <c r="F20058" i="1"/>
  <c r="F20057" i="1"/>
  <c r="F20056" i="1"/>
  <c r="F20055" i="1"/>
  <c r="F20054" i="1"/>
  <c r="F20053" i="1"/>
  <c r="F20052" i="1"/>
  <c r="F20051" i="1"/>
  <c r="F20050" i="1"/>
  <c r="F20049" i="1"/>
  <c r="F20048" i="1"/>
  <c r="F20047" i="1"/>
  <c r="F20046" i="1"/>
  <c r="F454" i="1"/>
  <c r="F20045" i="1"/>
  <c r="F20044" i="1"/>
  <c r="F20043" i="1"/>
  <c r="F20042" i="1"/>
  <c r="F20041" i="1"/>
  <c r="F20040" i="1"/>
  <c r="F20039" i="1"/>
  <c r="F20038" i="1"/>
  <c r="F20037" i="1"/>
  <c r="F20036" i="1"/>
  <c r="F20035" i="1"/>
  <c r="F20034" i="1"/>
  <c r="F20033" i="1"/>
  <c r="F20032" i="1"/>
  <c r="F20031" i="1"/>
  <c r="F20030" i="1"/>
  <c r="F20029" i="1"/>
  <c r="F20028" i="1"/>
  <c r="F20027" i="1"/>
  <c r="F20026" i="1"/>
  <c r="F20025" i="1"/>
  <c r="F20024" i="1"/>
  <c r="F20023" i="1"/>
  <c r="F20022" i="1"/>
  <c r="F20021" i="1"/>
  <c r="F20020" i="1"/>
  <c r="F20019" i="1"/>
  <c r="F20018" i="1"/>
  <c r="F20017" i="1"/>
  <c r="F20016" i="1"/>
  <c r="F20015" i="1"/>
  <c r="F20014" i="1"/>
  <c r="F20013" i="1"/>
  <c r="F453" i="1"/>
  <c r="F20012" i="1"/>
  <c r="F20011" i="1"/>
  <c r="F20010" i="1"/>
  <c r="F20009" i="1"/>
  <c r="F20008" i="1"/>
  <c r="F20007" i="1"/>
  <c r="F20006" i="1"/>
  <c r="F20005" i="1"/>
  <c r="F20004" i="1"/>
  <c r="F20003" i="1"/>
  <c r="F20002" i="1"/>
  <c r="F20001" i="1"/>
  <c r="F20000" i="1"/>
  <c r="F19999" i="1"/>
  <c r="F19998" i="1"/>
  <c r="F19997" i="1"/>
  <c r="F19996" i="1"/>
  <c r="F19995" i="1"/>
  <c r="F19994" i="1"/>
  <c r="F19993" i="1"/>
  <c r="F19992" i="1"/>
  <c r="F19991" i="1"/>
  <c r="F19990" i="1"/>
  <c r="F19989" i="1"/>
  <c r="F19988" i="1"/>
  <c r="F19987" i="1"/>
  <c r="F19986" i="1"/>
  <c r="F19985" i="1"/>
  <c r="F19984" i="1"/>
  <c r="F19983" i="1"/>
  <c r="F19982" i="1"/>
  <c r="F19981" i="1"/>
  <c r="F19980" i="1"/>
  <c r="F19979" i="1"/>
  <c r="F19978" i="1"/>
  <c r="F19977" i="1"/>
  <c r="F19976" i="1"/>
  <c r="F19975" i="1"/>
  <c r="F19974" i="1"/>
  <c r="F19973" i="1"/>
  <c r="F19972" i="1"/>
  <c r="F19971" i="1"/>
  <c r="F19970" i="1"/>
  <c r="F19969" i="1"/>
  <c r="F19968" i="1"/>
  <c r="F19967" i="1"/>
  <c r="F19966" i="1"/>
  <c r="F19965" i="1"/>
  <c r="F19964" i="1"/>
  <c r="F19963" i="1"/>
  <c r="F19962" i="1"/>
  <c r="F19961" i="1"/>
  <c r="F19960" i="1"/>
  <c r="F19959" i="1"/>
  <c r="F19958" i="1"/>
  <c r="F19957" i="1"/>
  <c r="F19956" i="1"/>
  <c r="F19955" i="1"/>
  <c r="F19954" i="1"/>
  <c r="F19953" i="1"/>
  <c r="F19952" i="1"/>
  <c r="F19951" i="1"/>
  <c r="F19950" i="1"/>
  <c r="F19949" i="1"/>
  <c r="F19948" i="1"/>
  <c r="F19947" i="1"/>
  <c r="F19946" i="1"/>
  <c r="F19945" i="1"/>
  <c r="F19944" i="1"/>
  <c r="F19943" i="1"/>
  <c r="F19942" i="1"/>
  <c r="F452" i="1"/>
  <c r="F451" i="1"/>
  <c r="F19941" i="1"/>
  <c r="F19940" i="1"/>
  <c r="F19939" i="1"/>
  <c r="F19938" i="1"/>
  <c r="F19937" i="1"/>
  <c r="F19936" i="1"/>
  <c r="F19935" i="1"/>
  <c r="F19934" i="1"/>
  <c r="F19933" i="1"/>
  <c r="F19932" i="1"/>
  <c r="F19931" i="1"/>
  <c r="F19930" i="1"/>
  <c r="F19929" i="1"/>
  <c r="F19928" i="1"/>
  <c r="F19927" i="1"/>
  <c r="F19926" i="1"/>
  <c r="F19925" i="1"/>
  <c r="F19924" i="1"/>
  <c r="F19923" i="1"/>
  <c r="F19922" i="1"/>
  <c r="F19921" i="1"/>
  <c r="F19920" i="1"/>
  <c r="F19919" i="1"/>
  <c r="F19918" i="1"/>
  <c r="F19917" i="1"/>
  <c r="F19916" i="1"/>
  <c r="F19915" i="1"/>
  <c r="F19914" i="1"/>
  <c r="F19913" i="1"/>
  <c r="F19912" i="1"/>
  <c r="F19911" i="1"/>
  <c r="F19910" i="1"/>
  <c r="F19909" i="1"/>
  <c r="F19908" i="1"/>
  <c r="F19907" i="1"/>
  <c r="F19906" i="1"/>
  <c r="F19905" i="1"/>
  <c r="F19904" i="1"/>
  <c r="F19903" i="1"/>
  <c r="F19902" i="1"/>
  <c r="F19901" i="1"/>
  <c r="F19900" i="1"/>
  <c r="F19899" i="1"/>
  <c r="F19898" i="1"/>
  <c r="F19897" i="1"/>
  <c r="F19896" i="1"/>
  <c r="F19895" i="1"/>
  <c r="F19894" i="1"/>
  <c r="F19893" i="1"/>
  <c r="F19892" i="1"/>
  <c r="F19891" i="1"/>
  <c r="F19890" i="1"/>
  <c r="F19889" i="1"/>
  <c r="F19888" i="1"/>
  <c r="F19887" i="1"/>
  <c r="F19886" i="1"/>
  <c r="F19885" i="1"/>
  <c r="F19884" i="1"/>
  <c r="F19883" i="1"/>
  <c r="F19882" i="1"/>
  <c r="F19881" i="1"/>
  <c r="F19880" i="1"/>
  <c r="F19879" i="1"/>
  <c r="F19878" i="1"/>
  <c r="F19877" i="1"/>
  <c r="F19876" i="1"/>
  <c r="F19875" i="1"/>
  <c r="F19874" i="1"/>
  <c r="F19873" i="1"/>
  <c r="F19872" i="1"/>
  <c r="F19871" i="1"/>
  <c r="F19870" i="1"/>
  <c r="F450" i="1"/>
  <c r="F19869" i="1"/>
  <c r="F19868" i="1"/>
  <c r="F19867" i="1"/>
  <c r="F19866" i="1"/>
  <c r="F19865" i="1"/>
  <c r="F449" i="1"/>
  <c r="F19864" i="1"/>
  <c r="F448" i="1"/>
  <c r="F19863" i="1"/>
  <c r="F19862" i="1"/>
  <c r="F19861" i="1"/>
  <c r="F19860" i="1"/>
  <c r="F19859" i="1"/>
  <c r="F19858" i="1"/>
  <c r="F19857" i="1"/>
  <c r="F19856" i="1"/>
  <c r="F19855" i="1"/>
  <c r="F19854" i="1"/>
  <c r="F19853" i="1"/>
  <c r="F19852" i="1"/>
  <c r="F19851" i="1"/>
  <c r="F19850" i="1"/>
  <c r="F19849" i="1"/>
  <c r="F19848" i="1"/>
  <c r="F19847" i="1"/>
  <c r="F19846" i="1"/>
  <c r="F19845" i="1"/>
  <c r="F19844" i="1"/>
  <c r="F19843" i="1"/>
  <c r="F19842" i="1"/>
  <c r="F19841" i="1"/>
  <c r="F19840" i="1"/>
  <c r="F19839" i="1"/>
  <c r="F19838" i="1"/>
  <c r="F19837" i="1"/>
  <c r="F19836" i="1"/>
  <c r="F19835" i="1"/>
  <c r="F19834" i="1"/>
  <c r="F19833" i="1"/>
  <c r="F19832" i="1"/>
  <c r="F19831" i="1"/>
  <c r="F19830" i="1"/>
  <c r="F19829" i="1"/>
  <c r="F19828" i="1"/>
  <c r="F19827" i="1"/>
  <c r="F19826" i="1"/>
  <c r="F19825" i="1"/>
  <c r="F19824" i="1"/>
  <c r="F19823" i="1"/>
  <c r="F19822" i="1"/>
  <c r="F19821" i="1"/>
  <c r="F19820" i="1"/>
  <c r="F19819" i="1"/>
  <c r="F19818" i="1"/>
  <c r="F19817" i="1"/>
  <c r="F19816" i="1"/>
  <c r="F19815" i="1"/>
  <c r="F19814" i="1"/>
  <c r="F19813" i="1"/>
  <c r="F19812" i="1"/>
  <c r="F19811" i="1"/>
  <c r="F19810" i="1"/>
  <c r="F19809" i="1"/>
  <c r="F19808" i="1"/>
  <c r="F19807" i="1"/>
  <c r="F19806" i="1"/>
  <c r="F19805" i="1"/>
  <c r="F19804" i="1"/>
  <c r="F19803" i="1"/>
  <c r="F19802" i="1"/>
  <c r="F447" i="1"/>
  <c r="F19801" i="1"/>
  <c r="F19800" i="1"/>
  <c r="F19799" i="1"/>
  <c r="F19798" i="1"/>
  <c r="F19797" i="1"/>
  <c r="F19796" i="1"/>
  <c r="F19795" i="1"/>
  <c r="F19794" i="1"/>
  <c r="F19793" i="1"/>
  <c r="F19792" i="1"/>
  <c r="F19791" i="1"/>
  <c r="F19790" i="1"/>
  <c r="F19789" i="1"/>
  <c r="F19788" i="1"/>
  <c r="F19787" i="1"/>
  <c r="F19786" i="1"/>
  <c r="F19785" i="1"/>
  <c r="F19784" i="1"/>
  <c r="F19783" i="1"/>
  <c r="F19782" i="1"/>
  <c r="F19781" i="1"/>
  <c r="F19780" i="1"/>
  <c r="F19779" i="1"/>
  <c r="F19778" i="1"/>
  <c r="F19777" i="1"/>
  <c r="F19776" i="1"/>
  <c r="F19775" i="1"/>
  <c r="F19774" i="1"/>
  <c r="F19773" i="1"/>
  <c r="F19772" i="1"/>
  <c r="F19771" i="1"/>
  <c r="F19770" i="1"/>
  <c r="F19769" i="1"/>
  <c r="F19768" i="1"/>
  <c r="F19767" i="1"/>
  <c r="F19766" i="1"/>
  <c r="F19765" i="1"/>
  <c r="F19764" i="1"/>
  <c r="F19763" i="1"/>
  <c r="F19762" i="1"/>
  <c r="F19761" i="1"/>
  <c r="F446" i="1"/>
  <c r="F19760" i="1"/>
  <c r="F19759" i="1"/>
  <c r="F19758" i="1"/>
  <c r="F19757" i="1"/>
  <c r="F19756" i="1"/>
  <c r="F19755" i="1"/>
  <c r="F19754" i="1"/>
  <c r="F19753" i="1"/>
  <c r="F19752" i="1"/>
  <c r="F19751" i="1"/>
  <c r="F19750" i="1"/>
  <c r="F19749" i="1"/>
  <c r="F19748" i="1"/>
  <c r="F19747" i="1"/>
  <c r="F19746" i="1"/>
  <c r="F19745" i="1"/>
  <c r="F19744" i="1"/>
  <c r="F19743" i="1"/>
  <c r="F19742" i="1"/>
  <c r="F19741" i="1"/>
  <c r="F19740" i="1"/>
  <c r="F19739" i="1"/>
  <c r="F19738" i="1"/>
  <c r="F19737" i="1"/>
  <c r="F19736" i="1"/>
  <c r="F19735" i="1"/>
  <c r="F19734" i="1"/>
  <c r="F19733" i="1"/>
  <c r="F19732" i="1"/>
  <c r="F19731" i="1"/>
  <c r="F19730" i="1"/>
  <c r="F19729" i="1"/>
  <c r="F19728" i="1"/>
  <c r="F19727" i="1"/>
  <c r="F19726" i="1"/>
  <c r="F19725" i="1"/>
  <c r="F19724" i="1"/>
  <c r="F19723" i="1"/>
  <c r="F19722" i="1"/>
  <c r="F19721" i="1"/>
  <c r="F19720" i="1"/>
  <c r="F19719" i="1"/>
  <c r="F19718" i="1"/>
  <c r="F19717" i="1"/>
  <c r="F19716" i="1"/>
  <c r="F19715" i="1"/>
  <c r="F19714" i="1"/>
  <c r="F19713" i="1"/>
  <c r="F19712" i="1"/>
  <c r="F19711" i="1"/>
  <c r="F19710" i="1"/>
  <c r="F19709" i="1"/>
  <c r="F19708" i="1"/>
  <c r="F19707" i="1"/>
  <c r="F19706" i="1"/>
  <c r="F19705" i="1"/>
  <c r="F19704" i="1"/>
  <c r="F19703" i="1"/>
  <c r="F19702" i="1"/>
  <c r="F19701" i="1"/>
  <c r="F19700" i="1"/>
  <c r="F19699" i="1"/>
  <c r="F19698" i="1"/>
  <c r="F19697" i="1"/>
  <c r="F19696" i="1"/>
  <c r="F19695" i="1"/>
  <c r="F19694" i="1"/>
  <c r="F19693" i="1"/>
  <c r="F19692" i="1"/>
  <c r="F19691" i="1"/>
  <c r="F19690" i="1"/>
  <c r="F19689" i="1"/>
  <c r="F19688" i="1"/>
  <c r="F19687" i="1"/>
  <c r="F19686" i="1"/>
  <c r="F19685" i="1"/>
  <c r="F19684" i="1"/>
  <c r="F19683" i="1"/>
  <c r="F19682" i="1"/>
  <c r="F19681" i="1"/>
  <c r="F19680" i="1"/>
  <c r="F19679" i="1"/>
  <c r="F19678" i="1"/>
  <c r="F19677" i="1"/>
  <c r="F19676" i="1"/>
  <c r="F19675" i="1"/>
  <c r="F19674" i="1"/>
  <c r="F19673" i="1"/>
  <c r="F19672" i="1"/>
  <c r="F19671" i="1"/>
  <c r="F19670" i="1"/>
  <c r="F19669" i="1"/>
  <c r="F19668" i="1"/>
  <c r="F445" i="1"/>
  <c r="F444" i="1"/>
  <c r="F19667" i="1"/>
  <c r="F443" i="1"/>
  <c r="F19666" i="1"/>
  <c r="F19665" i="1"/>
  <c r="F19664" i="1"/>
  <c r="F19663" i="1"/>
  <c r="F19662" i="1"/>
  <c r="F19661" i="1"/>
  <c r="F19660" i="1"/>
  <c r="F19659" i="1"/>
  <c r="F19658" i="1"/>
  <c r="F19657" i="1"/>
  <c r="F19656" i="1"/>
  <c r="F19655" i="1"/>
  <c r="F19654" i="1"/>
  <c r="F19653" i="1"/>
  <c r="F19652" i="1"/>
  <c r="F19651" i="1"/>
  <c r="F19650" i="1"/>
  <c r="F19649" i="1"/>
  <c r="F19648" i="1"/>
  <c r="F19647" i="1"/>
  <c r="F19646" i="1"/>
  <c r="F19645" i="1"/>
  <c r="F19644" i="1"/>
  <c r="F19643" i="1"/>
  <c r="F19642" i="1"/>
  <c r="F19641" i="1"/>
  <c r="F19640" i="1"/>
  <c r="F442" i="1"/>
  <c r="F441" i="1"/>
  <c r="F19639" i="1"/>
  <c r="F19638" i="1"/>
  <c r="F19637" i="1"/>
  <c r="F19636" i="1"/>
  <c r="F19635" i="1"/>
  <c r="F19634" i="1"/>
  <c r="F19633" i="1"/>
  <c r="F19632" i="1"/>
  <c r="F19631" i="1"/>
  <c r="F19630" i="1"/>
  <c r="F19629" i="1"/>
  <c r="F19628" i="1"/>
  <c r="F19627" i="1"/>
  <c r="F19626" i="1"/>
  <c r="F19625" i="1"/>
  <c r="F19624" i="1"/>
  <c r="F19623" i="1"/>
  <c r="F19622" i="1"/>
  <c r="F19621" i="1"/>
  <c r="F19620" i="1"/>
  <c r="F19619" i="1"/>
  <c r="F19618" i="1"/>
  <c r="F19617" i="1"/>
  <c r="F19616" i="1"/>
  <c r="F19615" i="1"/>
  <c r="F19614" i="1"/>
  <c r="F19613" i="1"/>
  <c r="F19612" i="1"/>
  <c r="F19611" i="1"/>
  <c r="F19610" i="1"/>
  <c r="F19609" i="1"/>
  <c r="F19608" i="1"/>
  <c r="F19607" i="1"/>
  <c r="F19606" i="1"/>
  <c r="F19605" i="1"/>
  <c r="F19604" i="1"/>
  <c r="F19603" i="1"/>
  <c r="F19602" i="1"/>
  <c r="F19601" i="1"/>
  <c r="F19600" i="1"/>
  <c r="F19599" i="1"/>
  <c r="F19598" i="1"/>
  <c r="F19597" i="1"/>
  <c r="F19596" i="1"/>
  <c r="F19595" i="1"/>
  <c r="F19594" i="1"/>
  <c r="F19593" i="1"/>
  <c r="F19592" i="1"/>
  <c r="F19591" i="1"/>
  <c r="F19590" i="1"/>
  <c r="F19589" i="1"/>
  <c r="F19588" i="1"/>
  <c r="F19587" i="1"/>
  <c r="F19586" i="1"/>
  <c r="F19585" i="1"/>
  <c r="F19584" i="1"/>
  <c r="F19583" i="1"/>
  <c r="F19582" i="1"/>
  <c r="F19581" i="1"/>
  <c r="F19580" i="1"/>
  <c r="F19579" i="1"/>
  <c r="F19578" i="1"/>
  <c r="F19577" i="1"/>
  <c r="F19576" i="1"/>
  <c r="F19575" i="1"/>
  <c r="F19574" i="1"/>
  <c r="F19573" i="1"/>
  <c r="F19572" i="1"/>
  <c r="F19571" i="1"/>
  <c r="F19570" i="1"/>
  <c r="F19569" i="1"/>
  <c r="F19568" i="1"/>
  <c r="F19567" i="1"/>
  <c r="F19566" i="1"/>
  <c r="F19565" i="1"/>
  <c r="F19564" i="1"/>
  <c r="F19563" i="1"/>
  <c r="F19562" i="1"/>
  <c r="F19561" i="1"/>
  <c r="F19560" i="1"/>
  <c r="F19559" i="1"/>
  <c r="F19558" i="1"/>
  <c r="F19557" i="1"/>
  <c r="F19556" i="1"/>
  <c r="F19555" i="1"/>
  <c r="F19554" i="1"/>
  <c r="F19553" i="1"/>
  <c r="F19552" i="1"/>
  <c r="F19551" i="1"/>
  <c r="F19550" i="1"/>
  <c r="F19549" i="1"/>
  <c r="F19548" i="1"/>
  <c r="F19547" i="1"/>
  <c r="F19546" i="1"/>
  <c r="F19545" i="1"/>
  <c r="F19544" i="1"/>
  <c r="F19543" i="1"/>
  <c r="F19542" i="1"/>
  <c r="F19541" i="1"/>
  <c r="F19540" i="1"/>
  <c r="F19539" i="1"/>
  <c r="F19538" i="1"/>
  <c r="F19537" i="1"/>
  <c r="F19536" i="1"/>
  <c r="F19535" i="1"/>
  <c r="F19534" i="1"/>
  <c r="F19533" i="1"/>
  <c r="F19532" i="1"/>
  <c r="F19531" i="1"/>
  <c r="F19530" i="1"/>
  <c r="F19529" i="1"/>
  <c r="F19528" i="1"/>
  <c r="F19527" i="1"/>
  <c r="F19526" i="1"/>
  <c r="F19525" i="1"/>
  <c r="F19524" i="1"/>
  <c r="F19523" i="1"/>
  <c r="F19522" i="1"/>
  <c r="F19521" i="1"/>
  <c r="F19520" i="1"/>
  <c r="F19519" i="1"/>
  <c r="F19518" i="1"/>
  <c r="F19517" i="1"/>
  <c r="F19516" i="1"/>
  <c r="F19515" i="1"/>
  <c r="F19514" i="1"/>
  <c r="F19513" i="1"/>
  <c r="F440" i="1"/>
  <c r="F19512" i="1"/>
  <c r="F19511" i="1"/>
  <c r="F19510" i="1"/>
  <c r="F19509" i="1"/>
  <c r="F19508" i="1"/>
  <c r="F19507" i="1"/>
  <c r="F19506" i="1"/>
  <c r="F19505" i="1"/>
  <c r="F19504" i="1"/>
  <c r="F19503" i="1"/>
  <c r="F19502" i="1"/>
  <c r="F19501" i="1"/>
  <c r="F19500" i="1"/>
  <c r="F19499" i="1"/>
  <c r="F19498" i="1"/>
  <c r="F19497" i="1"/>
  <c r="F19496" i="1"/>
  <c r="F19495" i="1"/>
  <c r="F19494" i="1"/>
  <c r="F19493" i="1"/>
  <c r="F19492" i="1"/>
  <c r="F19491" i="1"/>
  <c r="F19490" i="1"/>
  <c r="F19489" i="1"/>
  <c r="F19488" i="1"/>
  <c r="F19487" i="1"/>
  <c r="F19486" i="1"/>
  <c r="F19485" i="1"/>
  <c r="F19484" i="1"/>
  <c r="F19483" i="1"/>
  <c r="F19482" i="1"/>
  <c r="F19481" i="1"/>
  <c r="F19480" i="1"/>
  <c r="F19479" i="1"/>
  <c r="F19478" i="1"/>
  <c r="F19477" i="1"/>
  <c r="F19476" i="1"/>
  <c r="F19475" i="1"/>
  <c r="F19474" i="1"/>
  <c r="F19473" i="1"/>
  <c r="F19472" i="1"/>
  <c r="F19471" i="1"/>
  <c r="F19470" i="1"/>
  <c r="F19469" i="1"/>
  <c r="F19468" i="1"/>
  <c r="F19467" i="1"/>
  <c r="F19466" i="1"/>
  <c r="F19465" i="1"/>
  <c r="F19464" i="1"/>
  <c r="F19463" i="1"/>
  <c r="F19462" i="1"/>
  <c r="F19461" i="1"/>
  <c r="F19460" i="1"/>
  <c r="F19459" i="1"/>
  <c r="F19458" i="1"/>
  <c r="F19457" i="1"/>
  <c r="F19456" i="1"/>
  <c r="F19455" i="1"/>
  <c r="F19454" i="1"/>
  <c r="F19453" i="1"/>
  <c r="F19452" i="1"/>
  <c r="F19451" i="1"/>
  <c r="F19450" i="1"/>
  <c r="F19449" i="1"/>
  <c r="F19448" i="1"/>
  <c r="F19447" i="1"/>
  <c r="F19446" i="1"/>
  <c r="F19445" i="1"/>
  <c r="F19444" i="1"/>
  <c r="F19443" i="1"/>
  <c r="F19442" i="1"/>
  <c r="F19441" i="1"/>
  <c r="F19440" i="1"/>
  <c r="F19439" i="1"/>
  <c r="F19438" i="1"/>
  <c r="F19437" i="1"/>
  <c r="F19436" i="1"/>
  <c r="F19435" i="1"/>
  <c r="F19434" i="1"/>
  <c r="F19433" i="1"/>
  <c r="F19432" i="1"/>
  <c r="F19431" i="1"/>
  <c r="F19430" i="1"/>
  <c r="F19429" i="1"/>
  <c r="F19428" i="1"/>
  <c r="F19427" i="1"/>
  <c r="F19426" i="1"/>
  <c r="F19425" i="1"/>
  <c r="F19424" i="1"/>
  <c r="F19423" i="1"/>
  <c r="F19422" i="1"/>
  <c r="F19421" i="1"/>
  <c r="F19420" i="1"/>
  <c r="F19419" i="1"/>
  <c r="F19418" i="1"/>
  <c r="F19417" i="1"/>
  <c r="F19416" i="1"/>
  <c r="F19415" i="1"/>
  <c r="F19414" i="1"/>
  <c r="F19413" i="1"/>
  <c r="F19412" i="1"/>
  <c r="F19411" i="1"/>
  <c r="F19410" i="1"/>
  <c r="F19409" i="1"/>
  <c r="F19408" i="1"/>
  <c r="F19407" i="1"/>
  <c r="F19406" i="1"/>
  <c r="F19405" i="1"/>
  <c r="F19404" i="1"/>
  <c r="F19403" i="1"/>
  <c r="F19402" i="1"/>
  <c r="F19401" i="1"/>
  <c r="F19400" i="1"/>
  <c r="F19399" i="1"/>
  <c r="F19398" i="1"/>
  <c r="F19397" i="1"/>
  <c r="F19396" i="1"/>
  <c r="F19395" i="1"/>
  <c r="F19394" i="1"/>
  <c r="F19393" i="1"/>
  <c r="F19392" i="1"/>
  <c r="F19391" i="1"/>
  <c r="F19390" i="1"/>
  <c r="F19389" i="1"/>
  <c r="F19388" i="1"/>
  <c r="F19387" i="1"/>
  <c r="F19386" i="1"/>
  <c r="F19385" i="1"/>
  <c r="F19384" i="1"/>
  <c r="F19383" i="1"/>
  <c r="F19382" i="1"/>
  <c r="F19381" i="1"/>
  <c r="F19380" i="1"/>
  <c r="F19379" i="1"/>
  <c r="F19378" i="1"/>
  <c r="F19377" i="1"/>
  <c r="F19376" i="1"/>
  <c r="F19375" i="1"/>
  <c r="F19374" i="1"/>
  <c r="F19373" i="1"/>
  <c r="F19372" i="1"/>
  <c r="F19371" i="1"/>
  <c r="F19370" i="1"/>
  <c r="F19369" i="1"/>
  <c r="F19368" i="1"/>
  <c r="F19367" i="1"/>
  <c r="F19366" i="1"/>
  <c r="F19365" i="1"/>
  <c r="F19364" i="1"/>
  <c r="F19363" i="1"/>
  <c r="F19362" i="1"/>
  <c r="F19361" i="1"/>
  <c r="F19360" i="1"/>
  <c r="F19359" i="1"/>
  <c r="F19358" i="1"/>
  <c r="F19357" i="1"/>
  <c r="F19356" i="1"/>
  <c r="F19355" i="1"/>
  <c r="F19354" i="1"/>
  <c r="F19353" i="1"/>
  <c r="F19352" i="1"/>
  <c r="F19351" i="1"/>
  <c r="F19350" i="1"/>
  <c r="F19349" i="1"/>
  <c r="F19348" i="1"/>
  <c r="F19347" i="1"/>
  <c r="F19346" i="1"/>
  <c r="F19345" i="1"/>
  <c r="F19344" i="1"/>
  <c r="F19343" i="1"/>
  <c r="F19342" i="1"/>
  <c r="F19341" i="1"/>
  <c r="F19340" i="1"/>
  <c r="F19339" i="1"/>
  <c r="F19338" i="1"/>
  <c r="F19337" i="1"/>
  <c r="F19336" i="1"/>
  <c r="F19335" i="1"/>
  <c r="F19334" i="1"/>
  <c r="F19333" i="1"/>
  <c r="F19332" i="1"/>
  <c r="F19331" i="1"/>
  <c r="F19330" i="1"/>
  <c r="F19329" i="1"/>
  <c r="F19328" i="1"/>
  <c r="F19327" i="1"/>
  <c r="F19326" i="1"/>
  <c r="F19325" i="1"/>
  <c r="F19324" i="1"/>
  <c r="F19323" i="1"/>
  <c r="F19322" i="1"/>
  <c r="F439" i="1"/>
  <c r="F19321" i="1"/>
  <c r="F19320" i="1"/>
  <c r="F19319" i="1"/>
  <c r="F19318" i="1"/>
  <c r="F19317" i="1"/>
  <c r="F19316" i="1"/>
  <c r="F438" i="1"/>
  <c r="F437" i="1"/>
  <c r="F19315" i="1"/>
  <c r="F19314" i="1"/>
  <c r="F19313" i="1"/>
  <c r="F19312" i="1"/>
  <c r="F19311" i="1"/>
  <c r="F19310" i="1"/>
  <c r="F19309" i="1"/>
  <c r="F19308" i="1"/>
  <c r="F19307" i="1"/>
  <c r="F19306" i="1"/>
  <c r="F19305" i="1"/>
  <c r="F19304" i="1"/>
  <c r="F19303" i="1"/>
  <c r="F19302" i="1"/>
  <c r="F19301" i="1"/>
  <c r="F19300" i="1"/>
  <c r="F19299" i="1"/>
  <c r="F19298" i="1"/>
  <c r="F19297" i="1"/>
  <c r="F19296" i="1"/>
  <c r="F19295" i="1"/>
  <c r="F19294" i="1"/>
  <c r="F19293" i="1"/>
  <c r="F19292" i="1"/>
  <c r="F19291" i="1"/>
  <c r="F19290" i="1"/>
  <c r="F19289" i="1"/>
  <c r="F19288" i="1"/>
  <c r="F19287" i="1"/>
  <c r="F19286" i="1"/>
  <c r="F19285" i="1"/>
  <c r="F19284" i="1"/>
  <c r="F19283" i="1"/>
  <c r="F19282" i="1"/>
  <c r="F19281" i="1"/>
  <c r="F19280" i="1"/>
  <c r="F19279" i="1"/>
  <c r="F19278" i="1"/>
  <c r="F19277" i="1"/>
  <c r="F19276" i="1"/>
  <c r="F19275" i="1"/>
  <c r="F19274" i="1"/>
  <c r="F436" i="1"/>
  <c r="F19273" i="1"/>
  <c r="F19272" i="1"/>
  <c r="F19271" i="1"/>
  <c r="F19270" i="1"/>
  <c r="F19269" i="1"/>
  <c r="F19268" i="1"/>
  <c r="F19267" i="1"/>
  <c r="F19266" i="1"/>
  <c r="F19265" i="1"/>
  <c r="F19264" i="1"/>
  <c r="F19263" i="1"/>
  <c r="F19262" i="1"/>
  <c r="F19261" i="1"/>
  <c r="F19260" i="1"/>
  <c r="F19259" i="1"/>
  <c r="F19258" i="1"/>
  <c r="F19257" i="1"/>
  <c r="F19256" i="1"/>
  <c r="F19255" i="1"/>
  <c r="F19254" i="1"/>
  <c r="F19253" i="1"/>
  <c r="F19252" i="1"/>
  <c r="F19251" i="1"/>
  <c r="F19250" i="1"/>
  <c r="F19249" i="1"/>
  <c r="F19248" i="1"/>
  <c r="F19247" i="1"/>
  <c r="F19246" i="1"/>
  <c r="F19245" i="1"/>
  <c r="F19244" i="1"/>
  <c r="F19243" i="1"/>
  <c r="F19242" i="1"/>
  <c r="F19241" i="1"/>
  <c r="F19240" i="1"/>
  <c r="F19239" i="1"/>
  <c r="F19238" i="1"/>
  <c r="F19237" i="1"/>
  <c r="F19236" i="1"/>
  <c r="F19235" i="1"/>
  <c r="F19234" i="1"/>
  <c r="F19233" i="1"/>
  <c r="F19232" i="1"/>
  <c r="F19231" i="1"/>
  <c r="F19230" i="1"/>
  <c r="F19229" i="1"/>
  <c r="F19228" i="1"/>
  <c r="F19227" i="1"/>
  <c r="F19226" i="1"/>
  <c r="F19225" i="1"/>
  <c r="F19224" i="1"/>
  <c r="F19223" i="1"/>
  <c r="F19222" i="1"/>
  <c r="F19221" i="1"/>
  <c r="F19220" i="1"/>
  <c r="F19219" i="1"/>
  <c r="F19218" i="1"/>
  <c r="F19217" i="1"/>
  <c r="F19216" i="1"/>
  <c r="F19215" i="1"/>
  <c r="F19214" i="1"/>
  <c r="F19213" i="1"/>
  <c r="F19212" i="1"/>
  <c r="F19211" i="1"/>
  <c r="F19210" i="1"/>
  <c r="F19209" i="1"/>
  <c r="F19208" i="1"/>
  <c r="F19207" i="1"/>
  <c r="F19206" i="1"/>
  <c r="F19205" i="1"/>
  <c r="F19204" i="1"/>
  <c r="F19203" i="1"/>
  <c r="F19202" i="1"/>
  <c r="F19201" i="1"/>
  <c r="F19200" i="1"/>
  <c r="F19199" i="1"/>
  <c r="F19198" i="1"/>
  <c r="F19197" i="1"/>
  <c r="F19196" i="1"/>
  <c r="F435" i="1"/>
  <c r="F19195" i="1"/>
  <c r="F19194" i="1"/>
  <c r="F434" i="1"/>
  <c r="F19193" i="1"/>
  <c r="F19192" i="1"/>
  <c r="F19191" i="1"/>
  <c r="F19190" i="1"/>
  <c r="F19189" i="1"/>
  <c r="F19188" i="1"/>
  <c r="F19187" i="1"/>
  <c r="F19186" i="1"/>
  <c r="F19185" i="1"/>
  <c r="F19184" i="1"/>
  <c r="F19183" i="1"/>
  <c r="F19182" i="1"/>
  <c r="F19181" i="1"/>
  <c r="F19180" i="1"/>
  <c r="F19179" i="1"/>
  <c r="F19178" i="1"/>
  <c r="F19177" i="1"/>
  <c r="F19176" i="1"/>
  <c r="F19175" i="1"/>
  <c r="F19174" i="1"/>
  <c r="F19173" i="1"/>
  <c r="F19172" i="1"/>
  <c r="F19171" i="1"/>
  <c r="F19170" i="1"/>
  <c r="F19169" i="1"/>
  <c r="F19168" i="1"/>
  <c r="F433" i="1"/>
  <c r="F19167" i="1"/>
  <c r="F19166" i="1"/>
  <c r="F19165" i="1"/>
  <c r="F19164" i="1"/>
  <c r="F19163" i="1"/>
  <c r="F19162" i="1"/>
  <c r="F19161" i="1"/>
  <c r="F19160" i="1"/>
  <c r="F19159" i="1"/>
  <c r="F19158" i="1"/>
  <c r="F19157" i="1"/>
  <c r="F19156" i="1"/>
  <c r="F19155" i="1"/>
  <c r="F19154" i="1"/>
  <c r="F19153" i="1"/>
  <c r="F19152" i="1"/>
  <c r="F19151" i="1"/>
  <c r="F19150" i="1"/>
  <c r="F19149" i="1"/>
  <c r="F19148" i="1"/>
  <c r="F19147" i="1"/>
  <c r="F19146" i="1"/>
  <c r="F19145" i="1"/>
  <c r="F19144" i="1"/>
  <c r="F19143" i="1"/>
  <c r="F19142" i="1"/>
  <c r="F19141" i="1"/>
  <c r="F19140" i="1"/>
  <c r="F19139" i="1"/>
  <c r="F19138" i="1"/>
  <c r="F19137" i="1"/>
  <c r="F19136" i="1"/>
  <c r="F19135" i="1"/>
  <c r="F19134" i="1"/>
  <c r="F19133" i="1"/>
  <c r="F19132" i="1"/>
  <c r="F19131" i="1"/>
  <c r="F19130" i="1"/>
  <c r="F19129" i="1"/>
  <c r="F19128" i="1"/>
  <c r="F19127" i="1"/>
  <c r="F19126" i="1"/>
  <c r="F19125" i="1"/>
  <c r="F19124" i="1"/>
  <c r="F19123" i="1"/>
  <c r="F19122" i="1"/>
  <c r="F19121" i="1"/>
  <c r="F19120" i="1"/>
  <c r="F19119" i="1"/>
  <c r="F19118" i="1"/>
  <c r="F19117" i="1"/>
  <c r="F19116" i="1"/>
  <c r="F19115" i="1"/>
  <c r="F19114" i="1"/>
  <c r="F19113" i="1"/>
  <c r="F19112" i="1"/>
  <c r="F19111" i="1"/>
  <c r="F19110" i="1"/>
  <c r="F19109" i="1"/>
  <c r="F19108" i="1"/>
  <c r="F19107" i="1"/>
  <c r="F19106" i="1"/>
  <c r="F19105" i="1"/>
  <c r="F19104" i="1"/>
  <c r="F19103" i="1"/>
  <c r="F19102" i="1"/>
  <c r="F19101" i="1"/>
  <c r="F19100" i="1"/>
  <c r="F19099" i="1"/>
  <c r="F19098" i="1"/>
  <c r="F19097" i="1"/>
  <c r="F19096" i="1"/>
  <c r="F19095" i="1"/>
  <c r="F19094" i="1"/>
  <c r="F19093" i="1"/>
  <c r="F19092" i="1"/>
  <c r="F19091" i="1"/>
  <c r="F19090" i="1"/>
  <c r="F19089" i="1"/>
  <c r="F19088" i="1"/>
  <c r="F19087" i="1"/>
  <c r="F19086" i="1"/>
  <c r="F19085" i="1"/>
  <c r="F19084" i="1"/>
  <c r="F19083" i="1"/>
  <c r="F19082" i="1"/>
  <c r="F19081" i="1"/>
  <c r="F19080" i="1"/>
  <c r="F19079" i="1"/>
  <c r="F19078" i="1"/>
  <c r="F19077" i="1"/>
  <c r="F19076" i="1"/>
  <c r="F19075" i="1"/>
  <c r="F19074" i="1"/>
  <c r="F19073" i="1"/>
  <c r="F19072" i="1"/>
  <c r="F19071" i="1"/>
  <c r="F19070" i="1"/>
  <c r="F19069" i="1"/>
  <c r="F19068" i="1"/>
  <c r="F19067" i="1"/>
  <c r="F19066" i="1"/>
  <c r="F19065" i="1"/>
  <c r="F19064" i="1"/>
  <c r="F19063" i="1"/>
  <c r="F19062" i="1"/>
  <c r="F19061" i="1"/>
  <c r="F19060" i="1"/>
  <c r="F19059" i="1"/>
  <c r="F19058" i="1"/>
  <c r="F19057" i="1"/>
  <c r="F19056" i="1"/>
  <c r="F19055" i="1"/>
  <c r="F19054" i="1"/>
  <c r="F19053" i="1"/>
  <c r="F19052" i="1"/>
  <c r="F19051" i="1"/>
  <c r="F19050" i="1"/>
  <c r="F19049" i="1"/>
  <c r="F19048" i="1"/>
  <c r="F19047" i="1"/>
  <c r="F19046" i="1"/>
  <c r="F19045" i="1"/>
  <c r="F19044" i="1"/>
  <c r="F19043" i="1"/>
  <c r="F19042" i="1"/>
  <c r="F19041" i="1"/>
  <c r="F19040" i="1"/>
  <c r="F19039" i="1"/>
  <c r="F19038" i="1"/>
  <c r="F19037" i="1"/>
  <c r="F19036" i="1"/>
  <c r="F19035" i="1"/>
  <c r="F19034" i="1"/>
  <c r="F19033" i="1"/>
  <c r="F19032" i="1"/>
  <c r="F19031" i="1"/>
  <c r="F19030" i="1"/>
  <c r="F19029" i="1"/>
  <c r="F19028" i="1"/>
  <c r="F19027" i="1"/>
  <c r="F19026" i="1"/>
  <c r="F19025" i="1"/>
  <c r="F19024" i="1"/>
  <c r="F19023" i="1"/>
  <c r="F19022" i="1"/>
  <c r="F19021" i="1"/>
  <c r="F19020" i="1"/>
  <c r="F19019" i="1"/>
  <c r="F19018" i="1"/>
  <c r="F19017" i="1"/>
  <c r="F19016" i="1"/>
  <c r="F19015" i="1"/>
  <c r="F19014" i="1"/>
  <c r="F19013" i="1"/>
  <c r="F19012" i="1"/>
  <c r="F19011" i="1"/>
  <c r="F19010" i="1"/>
  <c r="F19009" i="1"/>
  <c r="F19008" i="1"/>
  <c r="F19007" i="1"/>
  <c r="F19006" i="1"/>
  <c r="F19005" i="1"/>
  <c r="F19004" i="1"/>
  <c r="F19003" i="1"/>
  <c r="F19002" i="1"/>
  <c r="F19001" i="1"/>
  <c r="F19000" i="1"/>
  <c r="F18999" i="1"/>
  <c r="F18998" i="1"/>
  <c r="F18997" i="1"/>
  <c r="F18996" i="1"/>
  <c r="F18995" i="1"/>
  <c r="F18994" i="1"/>
  <c r="F18993" i="1"/>
  <c r="F18992" i="1"/>
  <c r="F18991" i="1"/>
  <c r="F18990" i="1"/>
  <c r="F18989" i="1"/>
  <c r="F18988" i="1"/>
  <c r="F18987" i="1"/>
  <c r="F18986" i="1"/>
  <c r="F18985" i="1"/>
  <c r="F18984" i="1"/>
  <c r="F18983" i="1"/>
  <c r="F18982" i="1"/>
  <c r="F18981" i="1"/>
  <c r="F18980" i="1"/>
  <c r="F18979" i="1"/>
  <c r="F18978" i="1"/>
  <c r="F18977" i="1"/>
  <c r="F18976" i="1"/>
  <c r="F18975" i="1"/>
  <c r="F18974" i="1"/>
  <c r="F18973" i="1"/>
  <c r="F18972" i="1"/>
  <c r="F18971" i="1"/>
  <c r="F18970" i="1"/>
  <c r="F18969" i="1"/>
  <c r="F18968" i="1"/>
  <c r="F18967" i="1"/>
  <c r="F18966" i="1"/>
  <c r="F18965" i="1"/>
  <c r="F18964" i="1"/>
  <c r="F18963" i="1"/>
  <c r="F18962" i="1"/>
  <c r="F18961" i="1"/>
  <c r="F18960" i="1"/>
  <c r="F18959" i="1"/>
  <c r="F18958" i="1"/>
  <c r="F18957" i="1"/>
  <c r="F18956" i="1"/>
  <c r="F18955" i="1"/>
  <c r="F18954" i="1"/>
  <c r="F18953" i="1"/>
  <c r="F18952" i="1"/>
  <c r="F18951" i="1"/>
  <c r="F18950" i="1"/>
  <c r="F18949" i="1"/>
  <c r="F18948" i="1"/>
  <c r="F18947" i="1"/>
  <c r="F18946" i="1"/>
  <c r="F18945" i="1"/>
  <c r="F18944" i="1"/>
  <c r="F18943" i="1"/>
  <c r="F18942" i="1"/>
  <c r="F18941" i="1"/>
  <c r="F18940" i="1"/>
  <c r="F18939" i="1"/>
  <c r="F18938" i="1"/>
  <c r="F18937" i="1"/>
  <c r="F18936" i="1"/>
  <c r="F18935" i="1"/>
  <c r="F18934" i="1"/>
  <c r="F18933" i="1"/>
  <c r="F18932" i="1"/>
  <c r="F18931" i="1"/>
  <c r="F18930" i="1"/>
  <c r="F18929" i="1"/>
  <c r="F18928" i="1"/>
  <c r="F18927" i="1"/>
  <c r="F18926" i="1"/>
  <c r="F18925" i="1"/>
  <c r="F18924" i="1"/>
  <c r="F18923" i="1"/>
  <c r="F18922" i="1"/>
  <c r="F18921" i="1"/>
  <c r="F18920" i="1"/>
  <c r="F18919" i="1"/>
  <c r="F18918" i="1"/>
  <c r="F18917" i="1"/>
  <c r="F18916" i="1"/>
  <c r="F18915" i="1"/>
  <c r="F18914" i="1"/>
  <c r="F18913" i="1"/>
  <c r="F18912" i="1"/>
  <c r="F18911" i="1"/>
  <c r="F18910" i="1"/>
  <c r="F18909" i="1"/>
  <c r="F18908" i="1"/>
  <c r="F18907" i="1"/>
  <c r="F18906" i="1"/>
  <c r="F18905" i="1"/>
  <c r="F18904" i="1"/>
  <c r="F18903" i="1"/>
  <c r="F18902" i="1"/>
  <c r="F18901" i="1"/>
  <c r="F18900" i="1"/>
  <c r="F18899" i="1"/>
  <c r="F18898" i="1"/>
  <c r="F18897" i="1"/>
  <c r="F18896" i="1"/>
  <c r="F18895" i="1"/>
  <c r="F18894" i="1"/>
  <c r="F18893" i="1"/>
  <c r="F18892" i="1"/>
  <c r="F18891" i="1"/>
  <c r="F18890" i="1"/>
  <c r="F18889" i="1"/>
  <c r="F18888" i="1"/>
  <c r="F18887" i="1"/>
  <c r="F18886" i="1"/>
  <c r="F18885" i="1"/>
  <c r="F18884" i="1"/>
  <c r="F18883" i="1"/>
  <c r="F18882" i="1"/>
  <c r="F18881" i="1"/>
  <c r="F18880" i="1"/>
  <c r="F18879" i="1"/>
  <c r="F18878" i="1"/>
  <c r="F18877" i="1"/>
  <c r="F18876" i="1"/>
  <c r="F18875" i="1"/>
  <c r="F18874" i="1"/>
  <c r="F18873" i="1"/>
  <c r="F18872" i="1"/>
  <c r="F18871" i="1"/>
  <c r="F18870" i="1"/>
  <c r="F18869" i="1"/>
  <c r="F18868" i="1"/>
  <c r="F18867" i="1"/>
  <c r="F18866" i="1"/>
  <c r="F18865" i="1"/>
  <c r="F18864" i="1"/>
  <c r="F18863" i="1"/>
  <c r="F18862" i="1"/>
  <c r="F18861" i="1"/>
  <c r="F18860" i="1"/>
  <c r="F18859" i="1"/>
  <c r="F18858" i="1"/>
  <c r="F18857" i="1"/>
  <c r="F18856" i="1"/>
  <c r="F18855" i="1"/>
  <c r="F18854" i="1"/>
  <c r="F18853" i="1"/>
  <c r="F18852" i="1"/>
  <c r="F18851" i="1"/>
  <c r="F18850" i="1"/>
  <c r="F18849" i="1"/>
  <c r="F18848" i="1"/>
  <c r="F18847" i="1"/>
  <c r="F18846" i="1"/>
  <c r="F18845" i="1"/>
  <c r="F18844" i="1"/>
  <c r="F18843" i="1"/>
  <c r="F18842" i="1"/>
  <c r="F18841" i="1"/>
  <c r="F18840" i="1"/>
  <c r="F18839" i="1"/>
  <c r="F18838" i="1"/>
  <c r="F18837" i="1"/>
  <c r="F18836" i="1"/>
  <c r="F18835" i="1"/>
  <c r="F18834" i="1"/>
  <c r="F18833" i="1"/>
  <c r="F18832" i="1"/>
  <c r="F18831" i="1"/>
  <c r="F18830" i="1"/>
  <c r="F18829" i="1"/>
  <c r="F18828" i="1"/>
  <c r="F18827" i="1"/>
  <c r="F18826" i="1"/>
  <c r="F18825" i="1"/>
  <c r="F18824" i="1"/>
  <c r="F18823" i="1"/>
  <c r="F18822" i="1"/>
  <c r="F18821" i="1"/>
  <c r="F18820" i="1"/>
  <c r="F18819" i="1"/>
  <c r="F18818" i="1"/>
  <c r="F18817" i="1"/>
  <c r="F18816" i="1"/>
  <c r="F18815" i="1"/>
  <c r="F18814" i="1"/>
  <c r="F18813" i="1"/>
  <c r="F18812" i="1"/>
  <c r="F18811" i="1"/>
  <c r="F18810" i="1"/>
  <c r="F18809" i="1"/>
  <c r="F18808" i="1"/>
  <c r="F18807" i="1"/>
  <c r="F18806" i="1"/>
  <c r="F18805" i="1"/>
  <c r="F18804" i="1"/>
  <c r="F18803" i="1"/>
  <c r="F18802" i="1"/>
  <c r="F18801" i="1"/>
  <c r="F18800" i="1"/>
  <c r="F18799" i="1"/>
  <c r="F18798" i="1"/>
  <c r="F18797" i="1"/>
  <c r="F18796" i="1"/>
  <c r="F18795" i="1"/>
  <c r="F18794" i="1"/>
  <c r="F18793" i="1"/>
  <c r="F18792" i="1"/>
  <c r="F18791" i="1"/>
  <c r="F18790" i="1"/>
  <c r="F18789" i="1"/>
  <c r="F18788" i="1"/>
  <c r="F18787" i="1"/>
  <c r="F18786" i="1"/>
  <c r="F18785" i="1"/>
  <c r="F18784" i="1"/>
  <c r="F18783" i="1"/>
  <c r="F18782" i="1"/>
  <c r="F18781" i="1"/>
  <c r="F18780" i="1"/>
  <c r="F18779" i="1"/>
  <c r="F18778" i="1"/>
  <c r="F18777" i="1"/>
  <c r="F18776" i="1"/>
  <c r="F18775" i="1"/>
  <c r="F18774" i="1"/>
  <c r="F18773" i="1"/>
  <c r="F18772" i="1"/>
  <c r="F18771" i="1"/>
  <c r="F18770" i="1"/>
  <c r="F18769" i="1"/>
  <c r="F432" i="1"/>
  <c r="F18768" i="1"/>
  <c r="F18767" i="1"/>
  <c r="F18766" i="1"/>
  <c r="F18765" i="1"/>
  <c r="F18764" i="1"/>
  <c r="F18763" i="1"/>
  <c r="F18762" i="1"/>
  <c r="F18761" i="1"/>
  <c r="F18760" i="1"/>
  <c r="F18759" i="1"/>
  <c r="F18758" i="1"/>
  <c r="F18757" i="1"/>
  <c r="F18756" i="1"/>
  <c r="F18755" i="1"/>
  <c r="F18754" i="1"/>
  <c r="F18753" i="1"/>
  <c r="F18752" i="1"/>
  <c r="F18751" i="1"/>
  <c r="F18750" i="1"/>
  <c r="F18749" i="1"/>
  <c r="F18748" i="1"/>
  <c r="F18747" i="1"/>
  <c r="F18746" i="1"/>
  <c r="F18745" i="1"/>
  <c r="F18744" i="1"/>
  <c r="F18743" i="1"/>
  <c r="F431" i="1"/>
  <c r="F18742" i="1"/>
  <c r="F18741" i="1"/>
  <c r="F18740" i="1"/>
  <c r="F18739" i="1"/>
  <c r="F18738" i="1"/>
  <c r="F18737" i="1"/>
  <c r="F18736" i="1"/>
  <c r="F18735" i="1"/>
  <c r="F18734" i="1"/>
  <c r="F18733" i="1"/>
  <c r="F18732" i="1"/>
  <c r="F18731" i="1"/>
  <c r="F18730" i="1"/>
  <c r="F18729" i="1"/>
  <c r="F18728" i="1"/>
  <c r="F430" i="1"/>
  <c r="F18727" i="1"/>
  <c r="F429" i="1"/>
  <c r="F18726" i="1"/>
  <c r="F18725" i="1"/>
  <c r="F18724" i="1"/>
  <c r="F18723" i="1"/>
  <c r="F18722" i="1"/>
  <c r="F18721" i="1"/>
  <c r="F18720" i="1"/>
  <c r="F18719" i="1"/>
  <c r="F18718" i="1"/>
  <c r="F18717" i="1"/>
  <c r="F18716" i="1"/>
  <c r="F18715" i="1"/>
  <c r="F18714" i="1"/>
  <c r="F18713" i="1"/>
  <c r="F18712" i="1"/>
  <c r="F18711" i="1"/>
  <c r="F18710" i="1"/>
  <c r="F18709" i="1"/>
  <c r="F18708" i="1"/>
  <c r="F18707" i="1"/>
  <c r="F18706" i="1"/>
  <c r="F18705" i="1"/>
  <c r="F18704" i="1"/>
  <c r="F18703" i="1"/>
  <c r="F18702" i="1"/>
  <c r="F18701" i="1"/>
  <c r="F18700" i="1"/>
  <c r="F18699" i="1"/>
  <c r="F18698" i="1"/>
  <c r="F18697" i="1"/>
  <c r="F18696" i="1"/>
  <c r="F18695" i="1"/>
  <c r="F18694" i="1"/>
  <c r="F18693" i="1"/>
  <c r="F18692" i="1"/>
  <c r="F18691" i="1"/>
  <c r="F18690" i="1"/>
  <c r="F18689" i="1"/>
  <c r="F18688" i="1"/>
  <c r="F18687" i="1"/>
  <c r="F18686" i="1"/>
  <c r="F18685" i="1"/>
  <c r="F18684" i="1"/>
  <c r="F18683" i="1"/>
  <c r="F18682" i="1"/>
  <c r="F18681" i="1"/>
  <c r="F18680" i="1"/>
  <c r="F18679" i="1"/>
  <c r="F18678" i="1"/>
  <c r="F18677" i="1"/>
  <c r="F18676" i="1"/>
  <c r="F18675" i="1"/>
  <c r="F18674" i="1"/>
  <c r="F18673" i="1"/>
  <c r="F18672" i="1"/>
  <c r="F18671" i="1"/>
  <c r="F18670" i="1"/>
  <c r="F18669" i="1"/>
  <c r="F18668" i="1"/>
  <c r="F18667" i="1"/>
  <c r="F18666" i="1"/>
  <c r="F18665" i="1"/>
  <c r="F18664" i="1"/>
  <c r="F18663" i="1"/>
  <c r="F18662" i="1"/>
  <c r="F18661" i="1"/>
  <c r="F18660" i="1"/>
  <c r="F18659" i="1"/>
  <c r="F18658" i="1"/>
  <c r="F18657" i="1"/>
  <c r="F18656" i="1"/>
  <c r="F18655" i="1"/>
  <c r="F18654" i="1"/>
  <c r="F428" i="1"/>
  <c r="F427" i="1"/>
  <c r="F18653" i="1"/>
  <c r="F18652" i="1"/>
  <c r="F18651" i="1"/>
  <c r="F18650" i="1"/>
  <c r="F18649" i="1"/>
  <c r="F18648" i="1"/>
  <c r="F18647" i="1"/>
  <c r="F18646" i="1"/>
  <c r="F18645" i="1"/>
  <c r="F18644" i="1"/>
  <c r="F18643" i="1"/>
  <c r="F18642" i="1"/>
  <c r="F18641" i="1"/>
  <c r="F18640" i="1"/>
  <c r="F18639" i="1"/>
  <c r="F18638" i="1"/>
  <c r="F18637" i="1"/>
  <c r="F18636" i="1"/>
  <c r="F18635" i="1"/>
  <c r="F18634" i="1"/>
  <c r="F18633" i="1"/>
  <c r="F18632" i="1"/>
  <c r="F18631" i="1"/>
  <c r="F18630" i="1"/>
  <c r="F18629" i="1"/>
  <c r="F18628" i="1"/>
  <c r="F18627" i="1"/>
  <c r="F18626" i="1"/>
  <c r="F18625" i="1"/>
  <c r="F18624" i="1"/>
  <c r="F18623" i="1"/>
  <c r="F18622" i="1"/>
  <c r="F18621" i="1"/>
  <c r="F18620" i="1"/>
  <c r="F18619" i="1"/>
  <c r="F18618" i="1"/>
  <c r="F18617" i="1"/>
  <c r="F18616" i="1"/>
  <c r="F18615" i="1"/>
  <c r="F18614" i="1"/>
  <c r="F18613" i="1"/>
  <c r="F18612" i="1"/>
  <c r="F18611" i="1"/>
  <c r="F18610" i="1"/>
  <c r="F18609" i="1"/>
  <c r="F18608" i="1"/>
  <c r="F18607" i="1"/>
  <c r="F18606" i="1"/>
  <c r="F18605" i="1"/>
  <c r="F18604" i="1"/>
  <c r="F18603" i="1"/>
  <c r="F18602" i="1"/>
  <c r="F18601" i="1"/>
  <c r="F18600" i="1"/>
  <c r="F18599" i="1"/>
  <c r="F18598" i="1"/>
  <c r="F18597" i="1"/>
  <c r="F18596" i="1"/>
  <c r="F18595" i="1"/>
  <c r="F18594" i="1"/>
  <c r="F426" i="1"/>
  <c r="F18593" i="1"/>
  <c r="F18592" i="1"/>
  <c r="F18591" i="1"/>
  <c r="F18590" i="1"/>
  <c r="F18589" i="1"/>
  <c r="F18588" i="1"/>
  <c r="F18587" i="1"/>
  <c r="F18586" i="1"/>
  <c r="F18585" i="1"/>
  <c r="F18584" i="1"/>
  <c r="F18583" i="1"/>
  <c r="F18582" i="1"/>
  <c r="F18581" i="1"/>
  <c r="F18580" i="1"/>
  <c r="F18579" i="1"/>
  <c r="F18578" i="1"/>
  <c r="F18577" i="1"/>
  <c r="F18576" i="1"/>
  <c r="F18575" i="1"/>
  <c r="F18574" i="1"/>
  <c r="F18573" i="1"/>
  <c r="F18572" i="1"/>
  <c r="F18571" i="1"/>
  <c r="F18570" i="1"/>
  <c r="F18569" i="1"/>
  <c r="F18568" i="1"/>
  <c r="F18567" i="1"/>
  <c r="F18566" i="1"/>
  <c r="F18565" i="1"/>
  <c r="F18564" i="1"/>
  <c r="F18563" i="1"/>
  <c r="F18562" i="1"/>
  <c r="F425" i="1"/>
  <c r="F18561" i="1"/>
  <c r="F18560" i="1"/>
  <c r="F18559" i="1"/>
  <c r="F18558" i="1"/>
  <c r="F18557" i="1"/>
  <c r="F18556" i="1"/>
  <c r="F18555" i="1"/>
  <c r="F18554" i="1"/>
  <c r="F18553" i="1"/>
  <c r="F18552" i="1"/>
  <c r="F18551" i="1"/>
  <c r="F18550" i="1"/>
  <c r="F18549" i="1"/>
  <c r="F18548" i="1"/>
  <c r="F18547" i="1"/>
  <c r="F18546" i="1"/>
  <c r="F18545" i="1"/>
  <c r="F18544" i="1"/>
  <c r="F18543" i="1"/>
  <c r="F18542" i="1"/>
  <c r="F18541" i="1"/>
  <c r="F18540" i="1"/>
  <c r="F18539" i="1"/>
  <c r="F18538" i="1"/>
  <c r="F18537" i="1"/>
  <c r="F18536" i="1"/>
  <c r="F18535" i="1"/>
  <c r="F18534" i="1"/>
  <c r="F18533" i="1"/>
  <c r="F18532" i="1"/>
  <c r="F18531" i="1"/>
  <c r="F424" i="1"/>
  <c r="F423" i="1"/>
  <c r="F422" i="1"/>
  <c r="F18530" i="1"/>
  <c r="F421" i="1"/>
  <c r="F420" i="1"/>
  <c r="F18529" i="1"/>
  <c r="F419" i="1"/>
  <c r="F18528" i="1"/>
  <c r="F18527" i="1"/>
  <c r="F18526" i="1"/>
  <c r="F18525" i="1"/>
  <c r="F18524" i="1"/>
  <c r="F18523" i="1"/>
  <c r="F18522" i="1"/>
  <c r="F18521" i="1"/>
  <c r="F18520" i="1"/>
  <c r="F18519" i="1"/>
  <c r="F18518" i="1"/>
  <c r="F18517" i="1"/>
  <c r="F18516" i="1"/>
  <c r="F18515" i="1"/>
  <c r="F18514" i="1"/>
  <c r="F18513" i="1"/>
  <c r="F18512" i="1"/>
  <c r="F18511" i="1"/>
  <c r="F18510" i="1"/>
  <c r="F18509" i="1"/>
  <c r="F18508" i="1"/>
  <c r="F18507" i="1"/>
  <c r="F18506" i="1"/>
  <c r="F18505" i="1"/>
  <c r="F18504" i="1"/>
  <c r="F18503" i="1"/>
  <c r="F18502" i="1"/>
  <c r="F18501" i="1"/>
  <c r="F18500" i="1"/>
  <c r="F18499" i="1"/>
  <c r="F18498" i="1"/>
  <c r="F18497" i="1"/>
  <c r="F18496" i="1"/>
  <c r="F18495" i="1"/>
  <c r="F18494" i="1"/>
  <c r="F18493" i="1"/>
  <c r="F18492" i="1"/>
  <c r="F18491" i="1"/>
  <c r="F18490" i="1"/>
  <c r="F18489" i="1"/>
  <c r="F418" i="1"/>
  <c r="F18488" i="1"/>
  <c r="F18487" i="1"/>
  <c r="F18486" i="1"/>
  <c r="F18485" i="1"/>
  <c r="F18484" i="1"/>
  <c r="F18483" i="1"/>
  <c r="F18482" i="1"/>
  <c r="F18481" i="1"/>
  <c r="F18480" i="1"/>
  <c r="F18479" i="1"/>
  <c r="F18478" i="1"/>
  <c r="F18477" i="1"/>
  <c r="F18476" i="1"/>
  <c r="F18475" i="1"/>
  <c r="F18474" i="1"/>
  <c r="F18473" i="1"/>
  <c r="F18472" i="1"/>
  <c r="F18471" i="1"/>
  <c r="F18470" i="1"/>
  <c r="F18469" i="1"/>
  <c r="F18468" i="1"/>
  <c r="F18467" i="1"/>
  <c r="F18466" i="1"/>
  <c r="F18465" i="1"/>
  <c r="F18464" i="1"/>
  <c r="F18463" i="1"/>
  <c r="F18462" i="1"/>
  <c r="F18461" i="1"/>
  <c r="F18460" i="1"/>
  <c r="F417" i="1"/>
  <c r="F18459" i="1"/>
  <c r="F18458" i="1"/>
  <c r="F18457" i="1"/>
  <c r="F18456" i="1"/>
  <c r="F18455" i="1"/>
  <c r="F18454" i="1"/>
  <c r="F18453" i="1"/>
  <c r="F18452" i="1"/>
  <c r="F18451" i="1"/>
  <c r="F18450" i="1"/>
  <c r="F18449" i="1"/>
  <c r="F18448" i="1"/>
  <c r="F18447" i="1"/>
  <c r="F18446" i="1"/>
  <c r="F18445" i="1"/>
  <c r="F18444" i="1"/>
  <c r="F18443" i="1"/>
  <c r="F18442" i="1"/>
  <c r="F18441" i="1"/>
  <c r="F18440" i="1"/>
  <c r="F18439" i="1"/>
  <c r="F18438" i="1"/>
  <c r="F18437" i="1"/>
  <c r="F18436" i="1"/>
  <c r="F18435" i="1"/>
  <c r="F18434" i="1"/>
  <c r="F18433" i="1"/>
  <c r="F18432" i="1"/>
  <c r="F18431" i="1"/>
  <c r="F18430" i="1"/>
  <c r="F18429" i="1"/>
  <c r="F18428" i="1"/>
  <c r="F18427" i="1"/>
  <c r="F18426" i="1"/>
  <c r="F18425" i="1"/>
  <c r="F18424" i="1"/>
  <c r="F18423" i="1"/>
  <c r="F18422" i="1"/>
  <c r="F18421" i="1"/>
  <c r="F18420" i="1"/>
  <c r="F18419" i="1"/>
  <c r="F18418" i="1"/>
  <c r="F18417" i="1"/>
  <c r="F18416" i="1"/>
  <c r="F416" i="1"/>
  <c r="F18415" i="1"/>
  <c r="F18414" i="1"/>
  <c r="F18413" i="1"/>
  <c r="F18412" i="1"/>
  <c r="F18411" i="1"/>
  <c r="F18410" i="1"/>
  <c r="F18409" i="1"/>
  <c r="F18408" i="1"/>
  <c r="F18407" i="1"/>
  <c r="F18406" i="1"/>
  <c r="F18405" i="1"/>
  <c r="F18404" i="1"/>
  <c r="F18403" i="1"/>
  <c r="F18402" i="1"/>
  <c r="F18401" i="1"/>
  <c r="F18400" i="1"/>
  <c r="F18399" i="1"/>
  <c r="F18398" i="1"/>
  <c r="F18397" i="1"/>
  <c r="F18396" i="1"/>
  <c r="F18395" i="1"/>
  <c r="F18394" i="1"/>
  <c r="F18393" i="1"/>
  <c r="F18392" i="1"/>
  <c r="F18391" i="1"/>
  <c r="F18390" i="1"/>
  <c r="F18389" i="1"/>
  <c r="F18388" i="1"/>
  <c r="F18387" i="1"/>
  <c r="F18386" i="1"/>
  <c r="F18385" i="1"/>
  <c r="F18384" i="1"/>
  <c r="F18383" i="1"/>
  <c r="F18382" i="1"/>
  <c r="F18381" i="1"/>
  <c r="F18380" i="1"/>
  <c r="F18379" i="1"/>
  <c r="F18378" i="1"/>
  <c r="F18377" i="1"/>
  <c r="F18376" i="1"/>
  <c r="F18375" i="1"/>
  <c r="F18374" i="1"/>
  <c r="F18373" i="1"/>
  <c r="F18372" i="1"/>
  <c r="F18371" i="1"/>
  <c r="F18370" i="1"/>
  <c r="F18369" i="1"/>
  <c r="F18368" i="1"/>
  <c r="F18367" i="1"/>
  <c r="F18366" i="1"/>
  <c r="F415" i="1"/>
  <c r="F18365" i="1"/>
  <c r="F18364" i="1"/>
  <c r="F18363" i="1"/>
  <c r="F18362" i="1"/>
  <c r="F18361" i="1"/>
  <c r="F18360" i="1"/>
  <c r="F18359" i="1"/>
  <c r="F18358" i="1"/>
  <c r="F18357" i="1"/>
  <c r="F18356" i="1"/>
  <c r="F18355" i="1"/>
  <c r="F18354" i="1"/>
  <c r="F18353" i="1"/>
  <c r="F18352" i="1"/>
  <c r="F18351" i="1"/>
  <c r="F18350" i="1"/>
  <c r="F18349" i="1"/>
  <c r="F18348" i="1"/>
  <c r="F18347" i="1"/>
  <c r="F18346" i="1"/>
  <c r="F18345" i="1"/>
  <c r="F18344" i="1"/>
  <c r="F18343" i="1"/>
  <c r="F18342" i="1"/>
  <c r="F18341" i="1"/>
  <c r="F18340" i="1"/>
  <c r="F18339" i="1"/>
  <c r="F18338" i="1"/>
  <c r="F18337" i="1"/>
  <c r="F18336" i="1"/>
  <c r="F18335" i="1"/>
  <c r="F18334" i="1"/>
  <c r="F18333" i="1"/>
  <c r="F18332" i="1"/>
  <c r="F18331" i="1"/>
  <c r="F18330" i="1"/>
  <c r="F18329" i="1"/>
  <c r="F18328" i="1"/>
  <c r="F18327" i="1"/>
  <c r="F18326" i="1"/>
  <c r="F18325" i="1"/>
  <c r="F18324" i="1"/>
  <c r="F18323" i="1"/>
  <c r="F18322" i="1"/>
  <c r="F18321" i="1"/>
  <c r="F18320" i="1"/>
  <c r="F18319" i="1"/>
  <c r="F18318" i="1"/>
  <c r="F18317" i="1"/>
  <c r="F18316" i="1"/>
  <c r="F18315" i="1"/>
  <c r="F18314" i="1"/>
  <c r="F18313" i="1"/>
  <c r="F18312" i="1"/>
  <c r="F18311" i="1"/>
  <c r="F18310" i="1"/>
  <c r="F18309" i="1"/>
  <c r="F18308" i="1"/>
  <c r="F18307" i="1"/>
  <c r="F18306" i="1"/>
  <c r="F18305" i="1"/>
  <c r="F18304" i="1"/>
  <c r="F18303" i="1"/>
  <c r="F18302" i="1"/>
  <c r="F18301" i="1"/>
  <c r="F18300" i="1"/>
  <c r="F18299" i="1"/>
  <c r="F18298" i="1"/>
  <c r="F18297" i="1"/>
  <c r="F18296" i="1"/>
  <c r="F18295" i="1"/>
  <c r="F18294" i="1"/>
  <c r="F18293" i="1"/>
  <c r="F18292" i="1"/>
  <c r="F18291" i="1"/>
  <c r="F18290" i="1"/>
  <c r="F18289" i="1"/>
  <c r="F18288" i="1"/>
  <c r="F18287" i="1"/>
  <c r="F18286" i="1"/>
  <c r="F18285" i="1"/>
  <c r="F18284" i="1"/>
  <c r="F18283" i="1"/>
  <c r="F18282" i="1"/>
  <c r="F18281" i="1"/>
  <c r="F18280" i="1"/>
  <c r="F18279" i="1"/>
  <c r="F18278" i="1"/>
  <c r="F18277" i="1"/>
  <c r="F18276" i="1"/>
  <c r="F18275" i="1"/>
  <c r="F18274" i="1"/>
  <c r="F18273" i="1"/>
  <c r="F18272" i="1"/>
  <c r="F18271" i="1"/>
  <c r="F18270" i="1"/>
  <c r="F18269" i="1"/>
  <c r="F18268" i="1"/>
  <c r="F18267" i="1"/>
  <c r="F18266" i="1"/>
  <c r="F18265" i="1"/>
  <c r="F18264" i="1"/>
  <c r="F18263" i="1"/>
  <c r="F18262" i="1"/>
  <c r="F18261" i="1"/>
  <c r="F18260" i="1"/>
  <c r="F18259" i="1"/>
  <c r="F414" i="1"/>
  <c r="F18258" i="1"/>
  <c r="F18257" i="1"/>
  <c r="F18256" i="1"/>
  <c r="F18255" i="1"/>
  <c r="F18254" i="1"/>
  <c r="F18253" i="1"/>
  <c r="F18252" i="1"/>
  <c r="F18251" i="1"/>
  <c r="F18250" i="1"/>
  <c r="F18249" i="1"/>
  <c r="F18248" i="1"/>
  <c r="F18247" i="1"/>
  <c r="F18246" i="1"/>
  <c r="F18245" i="1"/>
  <c r="F18244" i="1"/>
  <c r="F18243" i="1"/>
  <c r="F18242" i="1"/>
  <c r="F18241" i="1"/>
  <c r="F18240" i="1"/>
  <c r="F18239" i="1"/>
  <c r="F18238" i="1"/>
  <c r="F18237" i="1"/>
  <c r="F18236" i="1"/>
  <c r="F18235" i="1"/>
  <c r="F413" i="1"/>
  <c r="F18234" i="1"/>
  <c r="F18233" i="1"/>
  <c r="F412" i="1"/>
  <c r="F411" i="1"/>
  <c r="F18232" i="1"/>
  <c r="F18231" i="1"/>
  <c r="F18230" i="1"/>
  <c r="F18229" i="1"/>
  <c r="F18228" i="1"/>
  <c r="F18227" i="1"/>
  <c r="F18226" i="1"/>
  <c r="F18225" i="1"/>
  <c r="F18224" i="1"/>
  <c r="F410" i="1"/>
  <c r="F18223" i="1"/>
  <c r="F18222" i="1"/>
  <c r="F18221" i="1"/>
  <c r="F18220" i="1"/>
  <c r="F18219" i="1"/>
  <c r="F18218" i="1"/>
  <c r="F18217" i="1"/>
  <c r="F18216" i="1"/>
  <c r="F18215" i="1"/>
  <c r="F18214" i="1"/>
  <c r="F18213" i="1"/>
  <c r="F18212" i="1"/>
  <c r="F18211" i="1"/>
  <c r="F18210" i="1"/>
  <c r="F18209" i="1"/>
  <c r="F18208" i="1"/>
  <c r="F18207" i="1"/>
  <c r="F18206" i="1"/>
  <c r="F18205" i="1"/>
  <c r="F18204" i="1"/>
  <c r="F18203" i="1"/>
  <c r="F18202" i="1"/>
  <c r="F18201" i="1"/>
  <c r="F18200" i="1"/>
  <c r="F18199" i="1"/>
  <c r="F18198" i="1"/>
  <c r="F18197" i="1"/>
  <c r="F18196" i="1"/>
  <c r="F18195" i="1"/>
  <c r="F18194" i="1"/>
  <c r="F18193" i="1"/>
  <c r="F18192" i="1"/>
  <c r="F18191" i="1"/>
  <c r="F18190" i="1"/>
  <c r="F18189" i="1"/>
  <c r="F18188" i="1"/>
  <c r="F18187" i="1"/>
  <c r="F18186" i="1"/>
  <c r="F18185" i="1"/>
  <c r="F18184" i="1"/>
  <c r="F18183" i="1"/>
  <c r="F18182" i="1"/>
  <c r="F18181" i="1"/>
  <c r="F18180" i="1"/>
  <c r="F18179" i="1"/>
  <c r="F18178" i="1"/>
  <c r="F18177" i="1"/>
  <c r="F18176" i="1"/>
  <c r="F18175" i="1"/>
  <c r="F18174" i="1"/>
  <c r="F18173" i="1"/>
  <c r="F18172" i="1"/>
  <c r="F18171" i="1"/>
  <c r="F18170" i="1"/>
  <c r="F18169" i="1"/>
  <c r="F18168" i="1"/>
  <c r="F18167" i="1"/>
  <c r="F18166" i="1"/>
  <c r="F18165" i="1"/>
  <c r="F18164" i="1"/>
  <c r="F18163" i="1"/>
  <c r="F18162" i="1"/>
  <c r="F18161" i="1"/>
  <c r="F18160" i="1"/>
  <c r="F18159" i="1"/>
  <c r="F18158" i="1"/>
  <c r="F18157" i="1"/>
  <c r="F18156" i="1"/>
  <c r="F18155" i="1"/>
  <c r="F18154" i="1"/>
  <c r="F18153" i="1"/>
  <c r="F18152" i="1"/>
  <c r="F18151" i="1"/>
  <c r="F18150" i="1"/>
  <c r="F18149" i="1"/>
  <c r="F18148" i="1"/>
  <c r="F18147" i="1"/>
  <c r="F18146" i="1"/>
  <c r="F18145" i="1"/>
  <c r="F18144" i="1"/>
  <c r="F18143" i="1"/>
  <c r="F18142" i="1"/>
  <c r="F18141" i="1"/>
  <c r="F18140" i="1"/>
  <c r="F18139" i="1"/>
  <c r="F18138" i="1"/>
  <c r="F18137" i="1"/>
  <c r="F18136" i="1"/>
  <c r="F18135" i="1"/>
  <c r="F18134" i="1"/>
  <c r="F18133" i="1"/>
  <c r="F18132" i="1"/>
  <c r="F18131" i="1"/>
  <c r="F18130" i="1"/>
  <c r="F18129" i="1"/>
  <c r="F18128" i="1"/>
  <c r="F18127" i="1"/>
  <c r="F18126" i="1"/>
  <c r="F18125" i="1"/>
  <c r="F18124" i="1"/>
  <c r="F18123" i="1"/>
  <c r="F18122" i="1"/>
  <c r="F18121" i="1"/>
  <c r="F18120" i="1"/>
  <c r="F18119" i="1"/>
  <c r="F18118" i="1"/>
  <c r="F18117" i="1"/>
  <c r="F18116" i="1"/>
  <c r="F18115" i="1"/>
  <c r="F18114" i="1"/>
  <c r="F18113" i="1"/>
  <c r="F18112" i="1"/>
  <c r="F18111" i="1"/>
  <c r="F18110" i="1"/>
  <c r="F18109" i="1"/>
  <c r="F18108" i="1"/>
  <c r="F18107" i="1"/>
  <c r="F18106" i="1"/>
  <c r="F18105" i="1"/>
  <c r="F18104" i="1"/>
  <c r="F18103" i="1"/>
  <c r="F18102" i="1"/>
  <c r="F18101" i="1"/>
  <c r="F18100" i="1"/>
  <c r="F18099" i="1"/>
  <c r="F18098" i="1"/>
  <c r="F18097" i="1"/>
  <c r="F18096" i="1"/>
  <c r="F18095" i="1"/>
  <c r="F18094" i="1"/>
  <c r="F18093" i="1"/>
  <c r="F18092" i="1"/>
  <c r="F18091" i="1"/>
  <c r="F18090" i="1"/>
  <c r="F18089" i="1"/>
  <c r="F18088" i="1"/>
  <c r="F18087" i="1"/>
  <c r="F18086" i="1"/>
  <c r="F18085" i="1"/>
  <c r="F18084" i="1"/>
  <c r="F18083" i="1"/>
  <c r="F18082" i="1"/>
  <c r="F18081" i="1"/>
  <c r="F18080" i="1"/>
  <c r="F18079" i="1"/>
  <c r="F18078" i="1"/>
  <c r="F18077" i="1"/>
  <c r="F18076" i="1"/>
  <c r="F18075" i="1"/>
  <c r="F18074" i="1"/>
  <c r="F18073" i="1"/>
  <c r="F18072" i="1"/>
  <c r="F18071" i="1"/>
  <c r="F18070" i="1"/>
  <c r="F18069" i="1"/>
  <c r="F18068" i="1"/>
  <c r="F18067" i="1"/>
  <c r="F18066" i="1"/>
  <c r="F18065" i="1"/>
  <c r="F18064" i="1"/>
  <c r="F18063" i="1"/>
  <c r="F18062" i="1"/>
  <c r="F18061" i="1"/>
  <c r="F18060" i="1"/>
  <c r="F18059" i="1"/>
  <c r="F18058" i="1"/>
  <c r="F18057" i="1"/>
  <c r="F18056" i="1"/>
  <c r="F18055" i="1"/>
  <c r="F18054" i="1"/>
  <c r="F18053" i="1"/>
  <c r="F18052" i="1"/>
  <c r="F18051" i="1"/>
  <c r="F18050" i="1"/>
  <c r="F18049" i="1"/>
  <c r="F18048" i="1"/>
  <c r="F18047" i="1"/>
  <c r="F18046" i="1"/>
  <c r="F18045" i="1"/>
  <c r="F18044" i="1"/>
  <c r="F18043" i="1"/>
  <c r="F18042" i="1"/>
  <c r="F18041" i="1"/>
  <c r="F18040" i="1"/>
  <c r="F18039" i="1"/>
  <c r="F18038" i="1"/>
  <c r="F18037" i="1"/>
  <c r="F18036" i="1"/>
  <c r="F18035" i="1"/>
  <c r="F18034" i="1"/>
  <c r="F18033" i="1"/>
  <c r="F18032" i="1"/>
  <c r="F18031" i="1"/>
  <c r="F18030" i="1"/>
  <c r="F18029" i="1"/>
  <c r="F18028" i="1"/>
  <c r="F18027" i="1"/>
  <c r="F18026" i="1"/>
  <c r="F18025" i="1"/>
  <c r="F18024" i="1"/>
  <c r="F18023" i="1"/>
  <c r="F18022" i="1"/>
  <c r="F409" i="1"/>
  <c r="F18021" i="1"/>
  <c r="F18020" i="1"/>
  <c r="F18019" i="1"/>
  <c r="F18018" i="1"/>
  <c r="F408" i="1"/>
  <c r="F18017" i="1"/>
  <c r="F18016" i="1"/>
  <c r="F18015" i="1"/>
  <c r="F18014" i="1"/>
  <c r="F18013" i="1"/>
  <c r="F18012" i="1"/>
  <c r="F18011" i="1"/>
  <c r="F18010" i="1"/>
  <c r="F18009" i="1"/>
  <c r="F18008" i="1"/>
  <c r="F18007" i="1"/>
  <c r="F18006" i="1"/>
  <c r="F18005" i="1"/>
  <c r="F18004" i="1"/>
  <c r="F18003" i="1"/>
  <c r="F18002" i="1"/>
  <c r="F18001" i="1"/>
  <c r="F18000" i="1"/>
  <c r="F17999" i="1"/>
  <c r="F17998" i="1"/>
  <c r="F17997" i="1"/>
  <c r="F17996" i="1"/>
  <c r="F17995" i="1"/>
  <c r="F407" i="1"/>
  <c r="F17994" i="1"/>
  <c r="F17993" i="1"/>
  <c r="F17992" i="1"/>
  <c r="F17991" i="1"/>
  <c r="F17990" i="1"/>
  <c r="F17989" i="1"/>
  <c r="F17988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7946" i="1"/>
  <c r="F17945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406" i="1"/>
  <c r="F17930" i="1"/>
  <c r="F17929" i="1"/>
  <c r="F17928" i="1"/>
  <c r="F17927" i="1"/>
  <c r="F17926" i="1"/>
  <c r="F17925" i="1"/>
  <c r="F17924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405" i="1"/>
  <c r="F17912" i="1"/>
  <c r="F17911" i="1"/>
  <c r="F17910" i="1"/>
  <c r="F17909" i="1"/>
  <c r="F17908" i="1"/>
  <c r="F17907" i="1"/>
  <c r="F17906" i="1"/>
  <c r="F17905" i="1"/>
  <c r="F17904" i="1"/>
  <c r="F17903" i="1"/>
  <c r="F17902" i="1"/>
  <c r="F17901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404" i="1"/>
  <c r="F403" i="1"/>
  <c r="F17883" i="1"/>
  <c r="F17882" i="1"/>
  <c r="F17881" i="1"/>
  <c r="F17880" i="1"/>
  <c r="F17879" i="1"/>
  <c r="F17878" i="1"/>
  <c r="F17877" i="1"/>
  <c r="F17876" i="1"/>
  <c r="F17875" i="1"/>
  <c r="F17874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7841" i="1"/>
  <c r="F17840" i="1"/>
  <c r="F17839" i="1"/>
  <c r="F17838" i="1"/>
  <c r="F402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7820" i="1"/>
  <c r="F17819" i="1"/>
  <c r="F17818" i="1"/>
  <c r="F17817" i="1"/>
  <c r="F17816" i="1"/>
  <c r="F17815" i="1"/>
  <c r="F17814" i="1"/>
  <c r="F17813" i="1"/>
  <c r="F17812" i="1"/>
  <c r="F17811" i="1"/>
  <c r="F17810" i="1"/>
  <c r="F17809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7790" i="1"/>
  <c r="F17789" i="1"/>
  <c r="F17788" i="1"/>
  <c r="F401" i="1"/>
  <c r="F17787" i="1"/>
  <c r="F17786" i="1"/>
  <c r="F17785" i="1"/>
  <c r="F17784" i="1"/>
  <c r="F17783" i="1"/>
  <c r="F17782" i="1"/>
  <c r="F17781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776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7746" i="1"/>
  <c r="F17745" i="1"/>
  <c r="F17744" i="1"/>
  <c r="F17743" i="1"/>
  <c r="F17742" i="1"/>
  <c r="F17741" i="1"/>
  <c r="F17740" i="1"/>
  <c r="F17739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400" i="1"/>
  <c r="F399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7700" i="1"/>
  <c r="F17699" i="1"/>
  <c r="F17698" i="1"/>
  <c r="F17697" i="1"/>
  <c r="F17696" i="1"/>
  <c r="F17695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398" i="1"/>
  <c r="F17567" i="1"/>
  <c r="F397" i="1"/>
  <c r="F396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39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394" i="1"/>
  <c r="F17375" i="1"/>
  <c r="F17374" i="1"/>
  <c r="F17373" i="1"/>
  <c r="F17372" i="1"/>
  <c r="F17371" i="1"/>
  <c r="F17370" i="1"/>
  <c r="F17369" i="1"/>
  <c r="F17368" i="1"/>
  <c r="F17367" i="1"/>
  <c r="F17366" i="1"/>
  <c r="F393" i="1"/>
  <c r="F392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391" i="1"/>
  <c r="F39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389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38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387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386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385" i="1"/>
  <c r="F384" i="1"/>
  <c r="F383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382" i="1"/>
  <c r="F381" i="1"/>
  <c r="F380" i="1"/>
  <c r="F379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3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37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376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375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374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373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372" i="1"/>
  <c r="F371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370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369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36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367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366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365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364" i="1"/>
  <c r="F363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362" i="1"/>
  <c r="F16139" i="1"/>
  <c r="F361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360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359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358" i="1"/>
  <c r="F357" i="1"/>
  <c r="F16047" i="1"/>
  <c r="F16046" i="1"/>
  <c r="F16045" i="1"/>
  <c r="F356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355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35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353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352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351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350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349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348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347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346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345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344" i="1"/>
  <c r="F15396" i="1"/>
  <c r="F343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342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341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340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339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338" i="1"/>
  <c r="F337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336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335" i="1"/>
  <c r="F334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333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332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331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330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329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328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327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326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325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324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323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322" i="1"/>
  <c r="F14415" i="1"/>
  <c r="F14414" i="1"/>
  <c r="F14413" i="1"/>
  <c r="F14412" i="1"/>
  <c r="F14411" i="1"/>
  <c r="F14410" i="1"/>
  <c r="F321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320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319" i="1"/>
  <c r="F318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317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316" i="1"/>
  <c r="F315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314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31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312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311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310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309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308" i="1"/>
  <c r="F307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306" i="1"/>
  <c r="F13675" i="1"/>
  <c r="F13674" i="1"/>
  <c r="F13673" i="1"/>
  <c r="F13672" i="1"/>
  <c r="F305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304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303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302" i="1"/>
  <c r="F301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30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299" i="1"/>
  <c r="F13412" i="1"/>
  <c r="F13411" i="1"/>
  <c r="F13410" i="1"/>
  <c r="F13409" i="1"/>
  <c r="F13408" i="1"/>
  <c r="F29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297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296" i="1"/>
  <c r="F295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294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293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292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291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290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289" i="1"/>
  <c r="F13096" i="1"/>
  <c r="F13095" i="1"/>
  <c r="F288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287" i="1"/>
  <c r="F13057" i="1"/>
  <c r="F13056" i="1"/>
  <c r="F13055" i="1"/>
  <c r="F286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285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284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283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282" i="1"/>
  <c r="F12934" i="1"/>
  <c r="F12933" i="1"/>
  <c r="F12932" i="1"/>
  <c r="F12931" i="1"/>
  <c r="F12930" i="1"/>
  <c r="F12929" i="1"/>
  <c r="F281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280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279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278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277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276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275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274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273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272" i="1"/>
  <c r="F12117" i="1"/>
  <c r="F12116" i="1"/>
  <c r="F12115" i="1"/>
  <c r="F12114" i="1"/>
  <c r="F12113" i="1"/>
  <c r="F271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270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269" i="1"/>
  <c r="F268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267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266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265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26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263" i="1"/>
  <c r="F11707" i="1"/>
  <c r="F11706" i="1"/>
  <c r="F11705" i="1"/>
  <c r="F11704" i="1"/>
  <c r="F11703" i="1"/>
  <c r="F11702" i="1"/>
  <c r="F11701" i="1"/>
  <c r="F262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261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26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259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25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257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256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255" i="1"/>
  <c r="F11292" i="1"/>
  <c r="F11291" i="1"/>
  <c r="F11290" i="1"/>
  <c r="F254" i="1"/>
  <c r="F11289" i="1"/>
  <c r="F11288" i="1"/>
  <c r="F253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252" i="1"/>
  <c r="F11236" i="1"/>
  <c r="F11235" i="1"/>
  <c r="F11234" i="1"/>
  <c r="F11233" i="1"/>
  <c r="F11232" i="1"/>
  <c r="F11231" i="1"/>
  <c r="F251" i="1"/>
  <c r="F11230" i="1"/>
  <c r="F11229" i="1"/>
  <c r="F11228" i="1"/>
  <c r="F11227" i="1"/>
  <c r="F11226" i="1"/>
  <c r="F11225" i="1"/>
  <c r="F11224" i="1"/>
  <c r="F11223" i="1"/>
  <c r="F11222" i="1"/>
  <c r="F11221" i="1"/>
  <c r="F250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249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248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247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246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245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244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243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242" i="1"/>
  <c r="F11003" i="1"/>
  <c r="F11002" i="1"/>
  <c r="F11001" i="1"/>
  <c r="F11000" i="1"/>
  <c r="F10999" i="1"/>
  <c r="F10998" i="1"/>
  <c r="F10997" i="1"/>
  <c r="F10996" i="1"/>
  <c r="F10995" i="1"/>
  <c r="F241" i="1"/>
  <c r="F10994" i="1"/>
  <c r="F10993" i="1"/>
  <c r="F10992" i="1"/>
  <c r="F10991" i="1"/>
  <c r="F10990" i="1"/>
  <c r="F10989" i="1"/>
  <c r="F240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239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238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237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236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235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234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233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232" i="1"/>
  <c r="F10589" i="1"/>
  <c r="F10588" i="1"/>
  <c r="F231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230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229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228" i="1"/>
  <c r="F10467" i="1"/>
  <c r="F10466" i="1"/>
  <c r="F227" i="1"/>
  <c r="F10465" i="1"/>
  <c r="F10464" i="1"/>
  <c r="F10463" i="1"/>
  <c r="F10462" i="1"/>
  <c r="F10461" i="1"/>
  <c r="F226" i="1"/>
  <c r="F10460" i="1"/>
  <c r="F10459" i="1"/>
  <c r="F10458" i="1"/>
  <c r="F10457" i="1"/>
  <c r="F10456" i="1"/>
  <c r="F225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224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223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22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221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220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219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21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217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216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215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214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21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212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21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210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209" i="1"/>
  <c r="F9292" i="1"/>
  <c r="F9291" i="1"/>
  <c r="F9290" i="1"/>
  <c r="F208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207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206" i="1"/>
  <c r="F9200" i="1"/>
  <c r="F9199" i="1"/>
  <c r="F205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204" i="1"/>
  <c r="F9149" i="1"/>
  <c r="F9148" i="1"/>
  <c r="F9147" i="1"/>
  <c r="F9146" i="1"/>
  <c r="F9145" i="1"/>
  <c r="F9144" i="1"/>
  <c r="F9143" i="1"/>
  <c r="F9142" i="1"/>
  <c r="F203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202" i="1"/>
  <c r="F9074" i="1"/>
  <c r="F9073" i="1"/>
  <c r="F9072" i="1"/>
  <c r="F9071" i="1"/>
  <c r="F9070" i="1"/>
  <c r="F9069" i="1"/>
  <c r="F9068" i="1"/>
  <c r="F9067" i="1"/>
  <c r="F9066" i="1"/>
  <c r="F9065" i="1"/>
  <c r="F201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200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199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198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19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196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195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194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193" i="1"/>
  <c r="F8654" i="1"/>
  <c r="F8653" i="1"/>
  <c r="F8652" i="1"/>
  <c r="F8651" i="1"/>
  <c r="F8650" i="1"/>
  <c r="F8649" i="1"/>
  <c r="F8648" i="1"/>
  <c r="F192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191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190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189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188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187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186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185" i="1"/>
  <c r="F8331" i="1"/>
  <c r="F8330" i="1"/>
  <c r="F8329" i="1"/>
  <c r="F8328" i="1"/>
  <c r="F8327" i="1"/>
  <c r="F8326" i="1"/>
  <c r="F8325" i="1"/>
  <c r="F8324" i="1"/>
  <c r="F8323" i="1"/>
  <c r="F184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183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182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181" i="1"/>
  <c r="F8169" i="1"/>
  <c r="F8168" i="1"/>
  <c r="F8167" i="1"/>
  <c r="F8166" i="1"/>
  <c r="F8165" i="1"/>
  <c r="F8164" i="1"/>
  <c r="F8163" i="1"/>
  <c r="F180" i="1"/>
  <c r="F8162" i="1"/>
  <c r="F179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178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177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176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175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174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173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172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171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170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169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168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167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166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165" i="1"/>
  <c r="F7449" i="1"/>
  <c r="F7448" i="1"/>
  <c r="F164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16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162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16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160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159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15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157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156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15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154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153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152" i="1"/>
  <c r="F7010" i="1"/>
  <c r="F7009" i="1"/>
  <c r="F7008" i="1"/>
  <c r="F7007" i="1"/>
  <c r="F7006" i="1"/>
  <c r="F7005" i="1"/>
  <c r="F7004" i="1"/>
  <c r="F7003" i="1"/>
  <c r="F7002" i="1"/>
  <c r="F151" i="1"/>
  <c r="F7001" i="1"/>
  <c r="F7000" i="1"/>
  <c r="F6999" i="1"/>
  <c r="F6998" i="1"/>
  <c r="F150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149" i="1"/>
  <c r="F6976" i="1"/>
  <c r="F148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147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146" i="1"/>
  <c r="F14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144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143" i="1"/>
  <c r="F6773" i="1"/>
  <c r="F6772" i="1"/>
  <c r="F6771" i="1"/>
  <c r="F6770" i="1"/>
  <c r="F6769" i="1"/>
  <c r="F6768" i="1"/>
  <c r="F6767" i="1"/>
  <c r="F142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141" i="1"/>
  <c r="F6753" i="1"/>
  <c r="F6752" i="1"/>
  <c r="F6751" i="1"/>
  <c r="F6750" i="1"/>
  <c r="F6749" i="1"/>
  <c r="F6748" i="1"/>
  <c r="F6747" i="1"/>
  <c r="F6746" i="1"/>
  <c r="F140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139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138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137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136" i="1"/>
  <c r="F6548" i="1"/>
  <c r="F6547" i="1"/>
  <c r="F6546" i="1"/>
  <c r="F6545" i="1"/>
  <c r="F6544" i="1"/>
  <c r="F6543" i="1"/>
  <c r="F6542" i="1"/>
  <c r="F6541" i="1"/>
  <c r="F6540" i="1"/>
  <c r="F135" i="1"/>
  <c r="F6539" i="1"/>
  <c r="F6538" i="1"/>
  <c r="F134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133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132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131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130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129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128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127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126" i="1"/>
  <c r="F6237" i="1"/>
  <c r="F125" i="1"/>
  <c r="F6236" i="1"/>
  <c r="F6235" i="1"/>
  <c r="F6234" i="1"/>
  <c r="F6233" i="1"/>
  <c r="F6232" i="1"/>
  <c r="F6231" i="1"/>
  <c r="F6230" i="1"/>
  <c r="F6229" i="1"/>
  <c r="F6228" i="1"/>
  <c r="F124" i="1"/>
  <c r="F6227" i="1"/>
  <c r="F123" i="1"/>
  <c r="F6226" i="1"/>
  <c r="F6225" i="1"/>
  <c r="F6224" i="1"/>
  <c r="F6223" i="1"/>
  <c r="F6222" i="1"/>
  <c r="F6221" i="1"/>
  <c r="F6220" i="1"/>
  <c r="F6219" i="1"/>
  <c r="F6218" i="1"/>
  <c r="F6217" i="1"/>
  <c r="F122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121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120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119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118" i="1"/>
  <c r="F6075" i="1"/>
  <c r="F6074" i="1"/>
  <c r="F6073" i="1"/>
  <c r="F6072" i="1"/>
  <c r="F6071" i="1"/>
  <c r="F117" i="1"/>
  <c r="F6070" i="1"/>
  <c r="F6069" i="1"/>
  <c r="F6068" i="1"/>
  <c r="F6067" i="1"/>
  <c r="F6066" i="1"/>
  <c r="F116" i="1"/>
  <c r="F6065" i="1"/>
  <c r="F6064" i="1"/>
  <c r="F6063" i="1"/>
  <c r="F6062" i="1"/>
  <c r="F6061" i="1"/>
  <c r="F6060" i="1"/>
  <c r="F6059" i="1"/>
  <c r="F6058" i="1"/>
  <c r="F6057" i="1"/>
  <c r="F6056" i="1"/>
  <c r="F6055" i="1"/>
  <c r="F115" i="1"/>
  <c r="F6054" i="1"/>
  <c r="F6053" i="1"/>
  <c r="F114" i="1"/>
  <c r="F6052" i="1"/>
  <c r="F6051" i="1"/>
  <c r="F6050" i="1"/>
  <c r="F6049" i="1"/>
  <c r="F6048" i="1"/>
  <c r="F6047" i="1"/>
  <c r="F6046" i="1"/>
  <c r="F6045" i="1"/>
  <c r="F113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112" i="1"/>
  <c r="F6018" i="1"/>
  <c r="F6017" i="1"/>
  <c r="F6016" i="1"/>
  <c r="F6015" i="1"/>
  <c r="F111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110" i="1"/>
  <c r="F5815" i="1"/>
  <c r="F5814" i="1"/>
  <c r="F5813" i="1"/>
  <c r="F5812" i="1"/>
  <c r="F5811" i="1"/>
  <c r="F109" i="1"/>
  <c r="F5810" i="1"/>
  <c r="F108" i="1"/>
  <c r="F5809" i="1"/>
  <c r="F5808" i="1"/>
  <c r="F5807" i="1"/>
  <c r="F1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106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105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10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103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102" i="1"/>
  <c r="F5698" i="1"/>
  <c r="F5697" i="1"/>
  <c r="F5696" i="1"/>
  <c r="F5695" i="1"/>
  <c r="F5694" i="1"/>
  <c r="F5693" i="1"/>
  <c r="F101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10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99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98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97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96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95" i="1"/>
  <c r="F5470" i="1"/>
  <c r="F5469" i="1"/>
  <c r="F5468" i="1"/>
  <c r="F94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93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92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91" i="1"/>
  <c r="F5352" i="1"/>
  <c r="F5351" i="1"/>
  <c r="F5350" i="1"/>
  <c r="F90" i="1"/>
  <c r="F5349" i="1"/>
  <c r="F5348" i="1"/>
  <c r="F5347" i="1"/>
  <c r="F5346" i="1"/>
  <c r="F5345" i="1"/>
  <c r="F5344" i="1"/>
  <c r="F5343" i="1"/>
  <c r="F5342" i="1"/>
  <c r="F89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88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87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86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85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84" i="1"/>
  <c r="F5104" i="1"/>
  <c r="F5103" i="1"/>
  <c r="F8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82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81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80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79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78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77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7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75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74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73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72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71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70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69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68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67" i="1"/>
  <c r="F3974" i="1"/>
  <c r="F3973" i="1"/>
  <c r="F66" i="1"/>
  <c r="F3972" i="1"/>
  <c r="F3971" i="1"/>
  <c r="F3970" i="1"/>
  <c r="F3969" i="1"/>
  <c r="F3968" i="1"/>
  <c r="F3967" i="1"/>
  <c r="F3966" i="1"/>
  <c r="F3965" i="1"/>
  <c r="F3964" i="1"/>
  <c r="F65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64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63" i="1"/>
  <c r="F62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61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60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59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58" i="1"/>
  <c r="F3294" i="1"/>
  <c r="F3293" i="1"/>
  <c r="F3292" i="1"/>
  <c r="F3291" i="1"/>
  <c r="F3290" i="1"/>
  <c r="F57" i="1"/>
  <c r="F3289" i="1"/>
  <c r="F3288" i="1"/>
  <c r="F3287" i="1"/>
  <c r="F3286" i="1"/>
  <c r="F3285" i="1"/>
  <c r="F3284" i="1"/>
  <c r="F3283" i="1"/>
  <c r="F3282" i="1"/>
  <c r="F3281" i="1"/>
  <c r="F3280" i="1"/>
  <c r="F3279" i="1"/>
  <c r="F56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55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54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53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52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51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50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49" i="1"/>
  <c r="F2651" i="1"/>
  <c r="F2650" i="1"/>
  <c r="F2649" i="1"/>
  <c r="F2648" i="1"/>
  <c r="F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47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46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45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44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43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42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41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40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39" i="1"/>
  <c r="F1898" i="1"/>
  <c r="F1897" i="1"/>
  <c r="F1896" i="1"/>
  <c r="F1895" i="1"/>
  <c r="F1894" i="1"/>
  <c r="F1893" i="1"/>
  <c r="F1892" i="1"/>
  <c r="F38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37" i="1"/>
  <c r="F1532" i="1"/>
  <c r="F36" i="1"/>
  <c r="F35" i="1"/>
  <c r="F34" i="1"/>
  <c r="F33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32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31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30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29" i="1"/>
  <c r="F969" i="1"/>
  <c r="F968" i="1"/>
  <c r="F967" i="1"/>
  <c r="F966" i="1"/>
  <c r="F965" i="1"/>
  <c r="F964" i="1"/>
  <c r="F963" i="1"/>
  <c r="F962" i="1"/>
  <c r="F961" i="1"/>
  <c r="F28" i="1"/>
  <c r="F27" i="1"/>
  <c r="F26" i="1"/>
  <c r="F25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24" i="1"/>
  <c r="F933" i="1"/>
  <c r="F932" i="1"/>
  <c r="F931" i="1"/>
  <c r="F930" i="1"/>
  <c r="F929" i="1"/>
  <c r="F928" i="1"/>
  <c r="F927" i="1"/>
  <c r="F926" i="1"/>
  <c r="F925" i="1"/>
  <c r="F23" i="1"/>
  <c r="F22" i="1"/>
  <c r="F21" i="1"/>
  <c r="F20" i="1"/>
  <c r="F19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18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1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16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15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14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13" i="1"/>
  <c r="F769" i="1"/>
  <c r="F768" i="1"/>
  <c r="F767" i="1"/>
  <c r="F766" i="1"/>
  <c r="F765" i="1"/>
  <c r="F764" i="1"/>
  <c r="F12" i="1"/>
  <c r="F11" i="1"/>
  <c r="F10" i="1"/>
  <c r="F9" i="1"/>
  <c r="F8" i="1"/>
  <c r="F7" i="1"/>
  <c r="F6" i="1"/>
  <c r="F763" i="1"/>
  <c r="F762" i="1"/>
  <c r="F761" i="1"/>
  <c r="F760" i="1"/>
  <c r="F759" i="1"/>
  <c r="F5" i="1"/>
  <c r="F758" i="1"/>
  <c r="F757" i="1"/>
  <c r="F756" i="1"/>
  <c r="F755" i="1"/>
  <c r="F754" i="1"/>
  <c r="F4" i="1"/>
  <c r="F3" i="1"/>
  <c r="F2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</calcChain>
</file>

<file path=xl/sharedStrings.xml><?xml version="1.0" encoding="utf-8"?>
<sst xmlns="http://schemas.openxmlformats.org/spreadsheetml/2006/main" count="69822" uniqueCount="44621">
  <si>
    <t>FK_LAB_RESULT_ITEM_ID</t>
  </si>
  <si>
    <t>LAB_RESULT_ITEM_CODE</t>
  </si>
  <si>
    <t>LAB_RESULT_ITEM_DESCRIPTION</t>
  </si>
  <si>
    <t>LOINC</t>
  </si>
  <si>
    <t>"COUNT(1)"</t>
  </si>
  <si>
    <t>OB SERVER RPT</t>
  </si>
  <si>
    <t>POC Glucose</t>
  </si>
  <si>
    <t>Glucose Point of Care</t>
  </si>
  <si>
    <t>2339-0</t>
  </si>
  <si>
    <t>nrH/H</t>
  </si>
  <si>
    <t>HGB HCT QC Check (Non Reportable)</t>
  </si>
  <si>
    <t>Hgb</t>
  </si>
  <si>
    <t>Hemoglobin</t>
  </si>
  <si>
    <t>718-7</t>
  </si>
  <si>
    <t>Sodium Lvl</t>
  </si>
  <si>
    <t>Sodium Level</t>
  </si>
  <si>
    <t>2951-2</t>
  </si>
  <si>
    <t>Potassium Lvl</t>
  </si>
  <si>
    <t>Potassium Level</t>
  </si>
  <si>
    <t>2823-3</t>
  </si>
  <si>
    <t>Hct</t>
  </si>
  <si>
    <t>Hematocrit</t>
  </si>
  <si>
    <t>4544-3</t>
  </si>
  <si>
    <t>Anion Gap</t>
  </si>
  <si>
    <t>33037-3</t>
  </si>
  <si>
    <t>Creatinine</t>
  </si>
  <si>
    <t>2160-0</t>
  </si>
  <si>
    <t>Chloride</t>
  </si>
  <si>
    <t>2075-0</t>
  </si>
  <si>
    <t>WBC</t>
  </si>
  <si>
    <t>White Blood Cell</t>
  </si>
  <si>
    <t>6690-2</t>
  </si>
  <si>
    <t>MCHC</t>
  </si>
  <si>
    <t>Mean Cell Hemoglobin Concentration</t>
  </si>
  <si>
    <t>786-4</t>
  </si>
  <si>
    <t>RDW</t>
  </si>
  <si>
    <t>Red Cell Distribution Width</t>
  </si>
  <si>
    <t>788-0</t>
  </si>
  <si>
    <t>MCH</t>
  </si>
  <si>
    <t>Mean Cell Hemoglobin</t>
  </si>
  <si>
    <t>785-6</t>
  </si>
  <si>
    <t>Platelet</t>
  </si>
  <si>
    <t>777-3</t>
  </si>
  <si>
    <t>MCV</t>
  </si>
  <si>
    <t>Mean Cell Volume</t>
  </si>
  <si>
    <t>787-2</t>
  </si>
  <si>
    <t>RBC</t>
  </si>
  <si>
    <t>Red Blood Cell</t>
  </si>
  <si>
    <t>789-8</t>
  </si>
  <si>
    <t>BUN</t>
  </si>
  <si>
    <t>Blood Urea Nitrogen</t>
  </si>
  <si>
    <t>3094-0</t>
  </si>
  <si>
    <t>CO2</t>
  </si>
  <si>
    <t>Carbon Dioxide</t>
  </si>
  <si>
    <t>2028-9</t>
  </si>
  <si>
    <t>nrIWBC</t>
  </si>
  <si>
    <t>LH785 corrected WBC</t>
  </si>
  <si>
    <t>Glucose Lvl</t>
  </si>
  <si>
    <t>Glucose Level</t>
  </si>
  <si>
    <t>2345-7</t>
  </si>
  <si>
    <t>Calcium Lvl</t>
  </si>
  <si>
    <t>Calcium Level Total</t>
  </si>
  <si>
    <t>17861-6</t>
  </si>
  <si>
    <t>nrRBCPOP</t>
  </si>
  <si>
    <t>RBCPOP (Non Reportable)</t>
  </si>
  <si>
    <t>ANC</t>
  </si>
  <si>
    <t>Absolute Neutrophil Count</t>
  </si>
  <si>
    <t>751-8</t>
  </si>
  <si>
    <t>% Eos Auto</t>
  </si>
  <si>
    <t>% Eosinophil Automated</t>
  </si>
  <si>
    <t>713-8</t>
  </si>
  <si>
    <t>% Basophil Auto</t>
  </si>
  <si>
    <t>% Basophil Automated</t>
  </si>
  <si>
    <t>706-2</t>
  </si>
  <si>
    <t>% Neutro Auto</t>
  </si>
  <si>
    <t>% Neutrophil Automated</t>
  </si>
  <si>
    <t>770-8</t>
  </si>
  <si>
    <t>% Lymph Auto</t>
  </si>
  <si>
    <t>% Lymphocyte Automated</t>
  </si>
  <si>
    <t>736-9</t>
  </si>
  <si>
    <t>% Mono Auto</t>
  </si>
  <si>
    <t>% Monocyte Automated</t>
  </si>
  <si>
    <t>5905-5</t>
  </si>
  <si>
    <t>ALC</t>
  </si>
  <si>
    <t>Absolute Lymphocyte Count</t>
  </si>
  <si>
    <t>AMC</t>
  </si>
  <si>
    <t>Absolute Monocyte Count</t>
  </si>
  <si>
    <t>742-7</t>
  </si>
  <si>
    <t>AEC</t>
  </si>
  <si>
    <t>Absolute Eosinophil</t>
  </si>
  <si>
    <t>711-2</t>
  </si>
  <si>
    <t>ABC.</t>
  </si>
  <si>
    <t>Absolute Basophil Count</t>
  </si>
  <si>
    <t>704-7</t>
  </si>
  <si>
    <t>Bili Total</t>
  </si>
  <si>
    <t>Bilirubin Total</t>
  </si>
  <si>
    <t>1975-2</t>
  </si>
  <si>
    <t>ALT</t>
  </si>
  <si>
    <t>Alanine Aminotransferase</t>
  </si>
  <si>
    <t>1742-6</t>
  </si>
  <si>
    <t>AST</t>
  </si>
  <si>
    <t>Aspartate Aminotransferase</t>
  </si>
  <si>
    <t>1920-8</t>
  </si>
  <si>
    <t>Alk Phos</t>
  </si>
  <si>
    <t>Alkaline Phosphatase</t>
  </si>
  <si>
    <t>6768-6</t>
  </si>
  <si>
    <t>Magnesium</t>
  </si>
  <si>
    <t>Magnesium Level</t>
  </si>
  <si>
    <t>19123-9</t>
  </si>
  <si>
    <t>Albumin Lvl</t>
  </si>
  <si>
    <t>Albumin Level</t>
  </si>
  <si>
    <t>1751-7</t>
  </si>
  <si>
    <t>INR</t>
  </si>
  <si>
    <t>International Normalization Ratio</t>
  </si>
  <si>
    <t>6301-6</t>
  </si>
  <si>
    <t>PT</t>
  </si>
  <si>
    <t>Prothrombin Time</t>
  </si>
  <si>
    <t>5902-2</t>
  </si>
  <si>
    <t>PTT</t>
  </si>
  <si>
    <t>Partial Thromboplastin Time</t>
  </si>
  <si>
    <t>14979-9</t>
  </si>
  <si>
    <t>Total Protein</t>
  </si>
  <si>
    <t>Protein Total</t>
  </si>
  <si>
    <t>2885-2</t>
  </si>
  <si>
    <t>SODIUM</t>
  </si>
  <si>
    <t>C SODIUM</t>
  </si>
  <si>
    <t>CREATININE</t>
  </si>
  <si>
    <t>C CREATININE</t>
  </si>
  <si>
    <t>CHLORIDE</t>
  </si>
  <si>
    <t>C CHLORIDE</t>
  </si>
  <si>
    <t>HEMOGLOBIN</t>
  </si>
  <si>
    <t>C HEMOGLOBIN</t>
  </si>
  <si>
    <t>CALCIUM</t>
  </si>
  <si>
    <t>C CALCIUM</t>
  </si>
  <si>
    <t>CARBON DIOXIDE</t>
  </si>
  <si>
    <t>C CARBON DIOXIDE</t>
  </si>
  <si>
    <t>HEMATOCRIT</t>
  </si>
  <si>
    <t>C HEMATOCRIT</t>
  </si>
  <si>
    <t>nrAction</t>
  </si>
  <si>
    <t>Rule Trigger (Non Reportable)</t>
  </si>
  <si>
    <t>GFR-AA</t>
  </si>
  <si>
    <t>GFR-African American</t>
  </si>
  <si>
    <t>48643-1</t>
  </si>
  <si>
    <t>GFR-NAA</t>
  </si>
  <si>
    <t>GFR-Non African American</t>
  </si>
  <si>
    <t>48642-3</t>
  </si>
  <si>
    <t>POTASSIUM</t>
  </si>
  <si>
    <t>C POTASSIUM</t>
  </si>
  <si>
    <t>MEAN CELLULAR VOLUME</t>
  </si>
  <si>
    <t>C MCV</t>
  </si>
  <si>
    <t>PLATELETS</t>
  </si>
  <si>
    <t>C PLATELETS</t>
  </si>
  <si>
    <t>C RDW</t>
  </si>
  <si>
    <t>RED BLOOD CELLS</t>
  </si>
  <si>
    <t>C RED BLOOD CELLS</t>
  </si>
  <si>
    <t>C WHITE BLOOD CELLS</t>
  </si>
  <si>
    <t>MEAN CELLULAR HEMOGLOBIN</t>
  </si>
  <si>
    <t>C MCH</t>
  </si>
  <si>
    <t>MEAN CELLULAR HEMOGLOBIN CONCENTRATION</t>
  </si>
  <si>
    <t>C MCHC</t>
  </si>
  <si>
    <t>UREA NITROGEN</t>
  </si>
  <si>
    <t>C UREA NITROGEN</t>
  </si>
  <si>
    <t>Phosphorus</t>
  </si>
  <si>
    <t>Phosphorus Level</t>
  </si>
  <si>
    <t>2777-1</t>
  </si>
  <si>
    <t>BILIRUBIN TOTAL</t>
  </si>
  <si>
    <t>C BILIRUBIN, TOTAL</t>
  </si>
  <si>
    <t>ALBUMIN</t>
  </si>
  <si>
    <t>C ALBUMIN</t>
  </si>
  <si>
    <t>ALKALINE PHOSPHATASE</t>
  </si>
  <si>
    <t>C ALKALINE PHOSPHATASE</t>
  </si>
  <si>
    <t>PROTEIN TOTAL</t>
  </si>
  <si>
    <t>C PROTEIN, TOTAL</t>
  </si>
  <si>
    <t>C ALT (ALANINE AMINOTRANSFERASE)</t>
  </si>
  <si>
    <t>C AST (ASPARTATE AMINOTRANSFERASE)</t>
  </si>
  <si>
    <t>GLUCOSE</t>
  </si>
  <si>
    <t>C GLUCOSE</t>
  </si>
  <si>
    <t>Hemoglobin Result HUP/PMC</t>
  </si>
  <si>
    <t>Hematocrit (HCT)</t>
  </si>
  <si>
    <t>Hematocrit (HCT) Result HUP/PMC</t>
  </si>
  <si>
    <t>MCODES_Potassium Level HHUP/PPMC</t>
  </si>
  <si>
    <t>% LYMPHOCYTES</t>
  </si>
  <si>
    <t>C % LYMPHOCYTES</t>
  </si>
  <si>
    <t>% EOSINOPHILS</t>
  </si>
  <si>
    <t>C % EOSINOPHILS</t>
  </si>
  <si>
    <t>% MONOCYTES</t>
  </si>
  <si>
    <t>C % MONOCYTES</t>
  </si>
  <si>
    <t>% BASOPHILS</t>
  </si>
  <si>
    <t>C % BASOPHILS</t>
  </si>
  <si>
    <t>% NEUTROPHILS</t>
  </si>
  <si>
    <t>C % NEUTROPHILS</t>
  </si>
  <si>
    <t>MCODES_Sodium Level HUP/PPMC</t>
  </si>
  <si>
    <t>pCO2 Art</t>
  </si>
  <si>
    <t>P CO2 Arterial</t>
  </si>
  <si>
    <t>2019-8</t>
  </si>
  <si>
    <t>pH Art</t>
  </si>
  <si>
    <t>pH Arterial</t>
  </si>
  <si>
    <t>2744-1</t>
  </si>
  <si>
    <t>Base Excess Art</t>
  </si>
  <si>
    <t>Base Excess Arterial</t>
  </si>
  <si>
    <t>1925-7</t>
  </si>
  <si>
    <t>pO2 Art</t>
  </si>
  <si>
    <t>P O2 Arterial</t>
  </si>
  <si>
    <t>2703-7</t>
  </si>
  <si>
    <t>HCO3 Art</t>
  </si>
  <si>
    <t>Bicarbonate Arterial</t>
  </si>
  <si>
    <t>1960-4</t>
  </si>
  <si>
    <t>WBC (CBC)</t>
  </si>
  <si>
    <t>WBC Result HUP/PMC</t>
  </si>
  <si>
    <t>Platelet Count (PLT)</t>
  </si>
  <si>
    <t>MCODES_PlateletCount(PLT)Result HUP/PMC</t>
  </si>
  <si>
    <t>RBC Result HUP/PMC</t>
  </si>
  <si>
    <t>MCHC Result HUP/PMC</t>
  </si>
  <si>
    <t>MCH RESULTS HUP/PMC</t>
  </si>
  <si>
    <t>MCV Result HUP/PMC</t>
  </si>
  <si>
    <t>RDW.</t>
  </si>
  <si>
    <t>Red Cell Distribution Result HUP/PMC</t>
  </si>
  <si>
    <t>O2Sat Meas Art</t>
  </si>
  <si>
    <t>O2Sat Measured Arterial</t>
  </si>
  <si>
    <t>2708-6</t>
  </si>
  <si>
    <t># EOSINOPHILS</t>
  </si>
  <si>
    <t>C # EOSINOPHILS (AUTO)</t>
  </si>
  <si>
    <t># BASOPHILS</t>
  </si>
  <si>
    <t>C # BASOPHILS (AUTO)</t>
  </si>
  <si>
    <t># NEUTROPHILS</t>
  </si>
  <si>
    <t>C # NEUTROPHILS (AUTO)</t>
  </si>
  <si>
    <t># MONOCYTES</t>
  </si>
  <si>
    <t>C # MONOCYTES (AUTO)</t>
  </si>
  <si>
    <t># LYMPHOCYTES</t>
  </si>
  <si>
    <t>C # LYMPHOCYTES (AUTO)</t>
  </si>
  <si>
    <t>CO2 Content</t>
  </si>
  <si>
    <t>MCODES_CO2 Content HUP/PPMC</t>
  </si>
  <si>
    <t>VSS PLAN ID</t>
  </si>
  <si>
    <t>VSS LAST TX DATE TIME</t>
  </si>
  <si>
    <t>VSS DOSE GIVEN TO DATE</t>
  </si>
  <si>
    <t>VSS ENERGY</t>
  </si>
  <si>
    <t>VSS COURSE NAME</t>
  </si>
  <si>
    <t>VSS MACHINE ID</t>
  </si>
  <si>
    <t>VSS FRACTIONS PRESCRIBED</t>
  </si>
  <si>
    <t>VSS TOTAL DOSE LIMIT</t>
  </si>
  <si>
    <t>VSS FRACTIONS TREATED</t>
  </si>
  <si>
    <t>Creatinine, Serum</t>
  </si>
  <si>
    <t>MCODES_Creatinine Level</t>
  </si>
  <si>
    <t>Anti-B</t>
  </si>
  <si>
    <t>Anti-A</t>
  </si>
  <si>
    <t>MCODES_BUN HUP/PPMC</t>
  </si>
  <si>
    <t>Bilirubin Dir</t>
  </si>
  <si>
    <t>Bilirubin Direct</t>
  </si>
  <si>
    <t>1968-7</t>
  </si>
  <si>
    <t>Bili Indirect</t>
  </si>
  <si>
    <t>Bilirubin Indirect</t>
  </si>
  <si>
    <t>1971-1</t>
  </si>
  <si>
    <t>GLUCOSE POINT OF CARE</t>
  </si>
  <si>
    <t>C WHOLE BLOOD GLUCOSE</t>
  </si>
  <si>
    <t>41653-7</t>
  </si>
  <si>
    <t>EGFR AFRICAN AMERICAN</t>
  </si>
  <si>
    <t>C ESTIMATED GFR AA</t>
  </si>
  <si>
    <t>EGFR NON-AFRICAN AMERICAN</t>
  </si>
  <si>
    <t>C ESTIMATED GFR NON-AA</t>
  </si>
  <si>
    <t>RhCon</t>
  </si>
  <si>
    <t>Rh Control</t>
  </si>
  <si>
    <t>nr%NRBC</t>
  </si>
  <si>
    <t>%Nucleated RBCs (Non Reportable)</t>
  </si>
  <si>
    <t>B cells</t>
  </si>
  <si>
    <t>A1 Cells</t>
  </si>
  <si>
    <t>A1 cells</t>
  </si>
  <si>
    <t>Anti-D4</t>
  </si>
  <si>
    <t>Anti-D5</t>
  </si>
  <si>
    <t>POC Plasma Glucose</t>
  </si>
  <si>
    <t>LEAN POC Plasma Glucose</t>
  </si>
  <si>
    <t>POC Plasma Glucose.</t>
  </si>
  <si>
    <t>MCODES_POC Plasma Glucose. ResultHUP/PMC</t>
  </si>
  <si>
    <t>RBC Morph</t>
  </si>
  <si>
    <t>RBC Morphology</t>
  </si>
  <si>
    <t>6742-1</t>
  </si>
  <si>
    <t>PLT Est</t>
  </si>
  <si>
    <t>PLT Estimate</t>
  </si>
  <si>
    <t>9317-9</t>
  </si>
  <si>
    <t>History Check</t>
  </si>
  <si>
    <t>nrNRBC</t>
  </si>
  <si>
    <t>Nucleated RBCs (Non Reportable)</t>
  </si>
  <si>
    <t>SC 1</t>
  </si>
  <si>
    <t>Screen Cell 1</t>
  </si>
  <si>
    <t>SC 2</t>
  </si>
  <si>
    <t>Screen Cell 2</t>
  </si>
  <si>
    <t>.Chloride..</t>
  </si>
  <si>
    <t>UA Bili</t>
  </si>
  <si>
    <t>Urine Bilirubin</t>
  </si>
  <si>
    <t>20505-4</t>
  </si>
  <si>
    <t>UA Appear</t>
  </si>
  <si>
    <t>Urine Appearance</t>
  </si>
  <si>
    <t>5767-9</t>
  </si>
  <si>
    <t>UA Color</t>
  </si>
  <si>
    <t>Urine Color</t>
  </si>
  <si>
    <t>5778-6</t>
  </si>
  <si>
    <t>UA Leuk Est</t>
  </si>
  <si>
    <t>Urine Leukocyte Esterase</t>
  </si>
  <si>
    <t>5799-2</t>
  </si>
  <si>
    <t>UA Urobilinogen</t>
  </si>
  <si>
    <t>Urine Urobilinogen</t>
  </si>
  <si>
    <t>20405-7</t>
  </si>
  <si>
    <t>UA Blood</t>
  </si>
  <si>
    <t>Urine Blood</t>
  </si>
  <si>
    <t>UA Protein</t>
  </si>
  <si>
    <t>Urine Protein</t>
  </si>
  <si>
    <t>5804-0</t>
  </si>
  <si>
    <t>UA Ketones</t>
  </si>
  <si>
    <t>Urine Ketones</t>
  </si>
  <si>
    <t>5797-6</t>
  </si>
  <si>
    <t>UA Nitrite</t>
  </si>
  <si>
    <t>Urine Nitrite</t>
  </si>
  <si>
    <t>5802-4</t>
  </si>
  <si>
    <t>UA pH</t>
  </si>
  <si>
    <t>Urine pH</t>
  </si>
  <si>
    <t>5803-2</t>
  </si>
  <si>
    <t>UA Glucose</t>
  </si>
  <si>
    <t>Urine Glucose</t>
  </si>
  <si>
    <t>5792-7</t>
  </si>
  <si>
    <t>UA Spec Grav</t>
  </si>
  <si>
    <t>Urine Specific Gravity</t>
  </si>
  <si>
    <t>5811-5</t>
  </si>
  <si>
    <t>C INR (INTERNATIONAL NORMALIZED RATIO)</t>
  </si>
  <si>
    <t>Calcium Ionized</t>
  </si>
  <si>
    <t>Calcium Level Ionized</t>
  </si>
  <si>
    <t>1994-3</t>
  </si>
  <si>
    <t>ANION GAP</t>
  </si>
  <si>
    <t>Segs Man</t>
  </si>
  <si>
    <t>Segmented Neutrophils Manual</t>
  </si>
  <si>
    <t>769-0</t>
  </si>
  <si>
    <t>Monocyte Man</t>
  </si>
  <si>
    <t>Monocyte Manual</t>
  </si>
  <si>
    <t>744-3</t>
  </si>
  <si>
    <t>Lymph Man</t>
  </si>
  <si>
    <t>Lymphocyte Manual</t>
  </si>
  <si>
    <t>737-7</t>
  </si>
  <si>
    <t>Eos Man</t>
  </si>
  <si>
    <t>Eosinophil Manual</t>
  </si>
  <si>
    <t>714-6</t>
  </si>
  <si>
    <t>Band Man</t>
  </si>
  <si>
    <t>Band Manual</t>
  </si>
  <si>
    <t>764-1</t>
  </si>
  <si>
    <t>Seg Abs</t>
  </si>
  <si>
    <t>Absolute Segmented Neutrophil Count</t>
  </si>
  <si>
    <t>768-2</t>
  </si>
  <si>
    <t>Basophil Man</t>
  </si>
  <si>
    <t>Basophil Manual</t>
  </si>
  <si>
    <t>707-0</t>
  </si>
  <si>
    <t>Lymph Abs</t>
  </si>
  <si>
    <t>732-8</t>
  </si>
  <si>
    <t>Monocyte Abs</t>
  </si>
  <si>
    <t>743-5</t>
  </si>
  <si>
    <t>Eos Abs</t>
  </si>
  <si>
    <t>Absolute Eosinophil Count</t>
  </si>
  <si>
    <t>712-0</t>
  </si>
  <si>
    <t>Band Abs</t>
  </si>
  <si>
    <t>Absolute Band Count</t>
  </si>
  <si>
    <t>763-3</t>
  </si>
  <si>
    <t>Radiance Loc Hb</t>
  </si>
  <si>
    <t>Radiance Loc Ca</t>
  </si>
  <si>
    <t>Radiance Loc K</t>
  </si>
  <si>
    <t>Basophil Abs</t>
  </si>
  <si>
    <t>705-4</t>
  </si>
  <si>
    <t>Glucose</t>
  </si>
  <si>
    <t>MCODES_Glucose HUP-O PAH-Result</t>
  </si>
  <si>
    <t>Triglycerides</t>
  </si>
  <si>
    <t>2571-8</t>
  </si>
  <si>
    <t>PT (PROTHROMBIN TIME)</t>
  </si>
  <si>
    <t>TSH</t>
  </si>
  <si>
    <t>Thryoid Stimulating Hormone</t>
  </si>
  <si>
    <t>3016-3</t>
  </si>
  <si>
    <t>CHOLESTEROL</t>
  </si>
  <si>
    <t>C TOTAL CHOLESTEROL</t>
  </si>
  <si>
    <t>2093-3</t>
  </si>
  <si>
    <t>TRIGLYCERIDES</t>
  </si>
  <si>
    <t>C TRIGLYCERIDES</t>
  </si>
  <si>
    <t>Microcytes</t>
  </si>
  <si>
    <t>741-9</t>
  </si>
  <si>
    <t>Macrocytes</t>
  </si>
  <si>
    <t>738-5</t>
  </si>
  <si>
    <t>Hypochrom</t>
  </si>
  <si>
    <t>Hypochromasia</t>
  </si>
  <si>
    <t>728-6</t>
  </si>
  <si>
    <t>Chol</t>
  </si>
  <si>
    <t>Cholesterol Total</t>
  </si>
  <si>
    <t>CHOLESTEROL HIGH DENSITY LIPOPROTEIN</t>
  </si>
  <si>
    <t>C HDL CHOLESTEROL</t>
  </si>
  <si>
    <t>2085-9</t>
  </si>
  <si>
    <t>APTT</t>
  </si>
  <si>
    <t>MCODES_APTT</t>
  </si>
  <si>
    <t>CHOLESTEROL CALCULATED LOW DENSITY LIPOPROTEIN</t>
  </si>
  <si>
    <t>C LDL CHOLESTEROL</t>
  </si>
  <si>
    <t>13457-7</t>
  </si>
  <si>
    <t>LDL Chol (Calc.)</t>
  </si>
  <si>
    <t>LDL Cholesterol</t>
  </si>
  <si>
    <t>SPF</t>
  </si>
  <si>
    <t>HDL Chol</t>
  </si>
  <si>
    <t>HDL Cholesterol</t>
  </si>
  <si>
    <t>NRBC Man</t>
  </si>
  <si>
    <t>Nucleated RBC Manual</t>
  </si>
  <si>
    <t>19048-8</t>
  </si>
  <si>
    <t>MCODES_Prothrombin Time</t>
  </si>
  <si>
    <t>International Normalized Units</t>
  </si>
  <si>
    <t>Lactic Acid Lvl</t>
  </si>
  <si>
    <t>Lactic Acid Level</t>
  </si>
  <si>
    <t>32693-4</t>
  </si>
  <si>
    <t>WBC Corr</t>
  </si>
  <si>
    <t>WBC Corrected</t>
  </si>
  <si>
    <t>12227-5</t>
  </si>
  <si>
    <t>nrParasite Rev</t>
  </si>
  <si>
    <t>UA RBC</t>
  </si>
  <si>
    <t>Urine RBC</t>
  </si>
  <si>
    <t>13945-1</t>
  </si>
  <si>
    <t>UA WBC</t>
  </si>
  <si>
    <t>Urine WBC</t>
  </si>
  <si>
    <t>5821-4</t>
  </si>
  <si>
    <t>Ovalocytes</t>
  </si>
  <si>
    <t>774-0</t>
  </si>
  <si>
    <t>Carboxyhemo</t>
  </si>
  <si>
    <t>Carboxyhemoglobin</t>
  </si>
  <si>
    <t>20563-3</t>
  </si>
  <si>
    <t>O2 Hgb</t>
  </si>
  <si>
    <t>O2 Hemoglobin</t>
  </si>
  <si>
    <t>2714-4</t>
  </si>
  <si>
    <t>ABORh Interp HUP</t>
  </si>
  <si>
    <t>ABORh Interpretation HUP</t>
  </si>
  <si>
    <t>ABSC Interp</t>
  </si>
  <si>
    <t>Antibody Screen Interpretation</t>
  </si>
  <si>
    <t>THYROID STIMULATING HORMONE</t>
  </si>
  <si>
    <t>C THYROID STIMULATING HORMONE</t>
  </si>
  <si>
    <t>Whole Bd Glu</t>
  </si>
  <si>
    <t>Whole Blood Glucose</t>
  </si>
  <si>
    <t>Methemoglob Qn</t>
  </si>
  <si>
    <t>Methemoglobin Quantitative</t>
  </si>
  <si>
    <t>2614-6</t>
  </si>
  <si>
    <t>EXM Interp</t>
  </si>
  <si>
    <t>Electronic Crossmatch Interp</t>
  </si>
  <si>
    <t>O2 Content</t>
  </si>
  <si>
    <t>34163-6</t>
  </si>
  <si>
    <t>MAGNESIUM</t>
  </si>
  <si>
    <t>LyVar Man</t>
  </si>
  <si>
    <t>735-1</t>
  </si>
  <si>
    <t>Site</t>
  </si>
  <si>
    <t>Site Draw</t>
  </si>
  <si>
    <t>LyVar Abs</t>
  </si>
  <si>
    <t>Absolute Lymph Variant Count</t>
  </si>
  <si>
    <t>734-4</t>
  </si>
  <si>
    <t>Polychro</t>
  </si>
  <si>
    <t>Polychromasia</t>
  </si>
  <si>
    <t>10378-8</t>
  </si>
  <si>
    <t>DIAGNOSIS</t>
  </si>
  <si>
    <t>Lactic Acid Art</t>
  </si>
  <si>
    <t>Lactic Acid Arterial</t>
  </si>
  <si>
    <t>2518-9</t>
  </si>
  <si>
    <t>ABL Spec Art</t>
  </si>
  <si>
    <t>66746-9</t>
  </si>
  <si>
    <t>FIO2 Art.</t>
  </si>
  <si>
    <t>3150-0</t>
  </si>
  <si>
    <t>Hgb Arterial</t>
  </si>
  <si>
    <t>30313-1</t>
  </si>
  <si>
    <t>Hct Arterial</t>
  </si>
  <si>
    <t>32354-3</t>
  </si>
  <si>
    <t>Sodium Art</t>
  </si>
  <si>
    <t>32717-1</t>
  </si>
  <si>
    <t>Chloride Art</t>
  </si>
  <si>
    <t>41650-3</t>
  </si>
  <si>
    <t>Ca Ion Art</t>
  </si>
  <si>
    <t>34581-9</t>
  </si>
  <si>
    <t>Glu Art</t>
  </si>
  <si>
    <t>41651-1</t>
  </si>
  <si>
    <t>Hgb A1c</t>
  </si>
  <si>
    <t>Hemoglobin A1c</t>
  </si>
  <si>
    <t>4548-4</t>
  </si>
  <si>
    <t>Potassium Art</t>
  </si>
  <si>
    <t>32713-0</t>
  </si>
  <si>
    <t>Report Status:</t>
  </si>
  <si>
    <t>Radiologist 1:</t>
  </si>
  <si>
    <t>Accession No:</t>
  </si>
  <si>
    <t>Temp Art</t>
  </si>
  <si>
    <t>8310-5</t>
  </si>
  <si>
    <t>pCO2 (T) Arterial</t>
  </si>
  <si>
    <t>34705-4</t>
  </si>
  <si>
    <t>pH (T) Arterial</t>
  </si>
  <si>
    <t>pCO2 Ven</t>
  </si>
  <si>
    <t>P CO2 Venous</t>
  </si>
  <si>
    <t>2021-4</t>
  </si>
  <si>
    <t>pO2 Ven</t>
  </si>
  <si>
    <t>P O2 Venous</t>
  </si>
  <si>
    <t>2705-2</t>
  </si>
  <si>
    <t>pO2 (T) Arterial</t>
  </si>
  <si>
    <t>pH Ven</t>
  </si>
  <si>
    <t>pH Venous</t>
  </si>
  <si>
    <t>2746-6</t>
  </si>
  <si>
    <t>Base Excess Ven</t>
  </si>
  <si>
    <t>Base Excess Venous</t>
  </si>
  <si>
    <t>1927-3</t>
  </si>
  <si>
    <t>HCO3 Ven</t>
  </si>
  <si>
    <t>Bicarbonate Venous</t>
  </si>
  <si>
    <t>14627-4</t>
  </si>
  <si>
    <t>UA Bacteria</t>
  </si>
  <si>
    <t>Urine Bacteria</t>
  </si>
  <si>
    <t>5769-5</t>
  </si>
  <si>
    <t>UA Squam Epithelial</t>
  </si>
  <si>
    <t>Urine Squamous Epithelial Cells</t>
  </si>
  <si>
    <t>11277-1</t>
  </si>
  <si>
    <t>QRS DURATION</t>
  </si>
  <si>
    <t>VENTRICULAR RATE</t>
  </si>
  <si>
    <t>QTC CALCULATION(BEZET)</t>
  </si>
  <si>
    <t>Q-T INTERVAL</t>
  </si>
  <si>
    <t>ATRIAL RATE</t>
  </si>
  <si>
    <t>T AXIS</t>
  </si>
  <si>
    <t>R AXIS</t>
  </si>
  <si>
    <t>O2 Sat Meas Art</t>
  </si>
  <si>
    <t>MCODES_O2 Sat Meas Art Result</t>
  </si>
  <si>
    <t>Cells Counted</t>
  </si>
  <si>
    <t>11282-1</t>
  </si>
  <si>
    <t>O2 Sat Ven</t>
  </si>
  <si>
    <t>Oxygen Saturation Venous</t>
  </si>
  <si>
    <t>2711-0</t>
  </si>
  <si>
    <t>LDH</t>
  </si>
  <si>
    <t>Lactate Dehydrogenase</t>
  </si>
  <si>
    <t>14804-9</t>
  </si>
  <si>
    <t>UA Mucous</t>
  </si>
  <si>
    <t>Urine Mucous</t>
  </si>
  <si>
    <t>8247-9</t>
  </si>
  <si>
    <t>C PTT (ACTIVATED PARTIAL THROMBOPLASTIN TIME)</t>
  </si>
  <si>
    <t>P-R INTERVAL</t>
  </si>
  <si>
    <t>FINAL</t>
  </si>
  <si>
    <t>C FINAL</t>
  </si>
  <si>
    <t>Non-HDL Cholesterol</t>
  </si>
  <si>
    <t>MCODES_Magnesium Level HUP/PPMC</t>
  </si>
  <si>
    <t>P AXIS</t>
  </si>
  <si>
    <t>FiO2 Vented</t>
  </si>
  <si>
    <t>19994-3</t>
  </si>
  <si>
    <t>Troponin-T</t>
  </si>
  <si>
    <t>6598-7</t>
  </si>
  <si>
    <t>UA PROTEIN</t>
  </si>
  <si>
    <t>C UA PROTEIN</t>
  </si>
  <si>
    <t>20454-5</t>
  </si>
  <si>
    <t>GLUCOSE URINE</t>
  </si>
  <si>
    <t>C UA GLUCOSE</t>
  </si>
  <si>
    <t>25428-4</t>
  </si>
  <si>
    <t>UA LEUKOCYTE ESTERASE</t>
  </si>
  <si>
    <t>C UA LEUKOCYTE ESTERASE</t>
  </si>
  <si>
    <t>UA NITRITE</t>
  </si>
  <si>
    <t>C UA NITRITE</t>
  </si>
  <si>
    <t>UA BLOOD</t>
  </si>
  <si>
    <t>C UA BLOOD</t>
  </si>
  <si>
    <t>5794-3</t>
  </si>
  <si>
    <t>UA KETONES</t>
  </si>
  <si>
    <t>C UA KETONES</t>
  </si>
  <si>
    <t>2514-8</t>
  </si>
  <si>
    <t>UA COLOR</t>
  </si>
  <si>
    <t>C UA COLOR</t>
  </si>
  <si>
    <t>UA APPEARANCE</t>
  </si>
  <si>
    <t>C UA APPEARANCE</t>
  </si>
  <si>
    <t>UROBILINOGEN</t>
  </si>
  <si>
    <t>C UA UROBILINOGEN</t>
  </si>
  <si>
    <t>UA PH</t>
  </si>
  <si>
    <t>C UA PH</t>
  </si>
  <si>
    <t>BILIRUBIN URINE</t>
  </si>
  <si>
    <t>C UA BILIRUBIN</t>
  </si>
  <si>
    <t>5770-3</t>
  </si>
  <si>
    <t>Neutrophils %</t>
  </si>
  <si>
    <t>Neutrophils % Result HUP/PMC</t>
  </si>
  <si>
    <t>Lymph %</t>
  </si>
  <si>
    <t>Lymph % Result HUP/PMC</t>
  </si>
  <si>
    <t>Monocytes %</t>
  </si>
  <si>
    <t>Monocytes %  Results HUP/PMC</t>
  </si>
  <si>
    <t>Eosinophils %</t>
  </si>
  <si>
    <t>Eosinophils % Result HUP/PMC</t>
  </si>
  <si>
    <t>Basophils %</t>
  </si>
  <si>
    <t>Basophils % Results HUP/PMC</t>
  </si>
  <si>
    <t>Q UREA NITROGEN</t>
  </si>
  <si>
    <t>CLINICAL INFORMATION</t>
  </si>
  <si>
    <t>55752-0</t>
  </si>
  <si>
    <t>Teardrops</t>
  </si>
  <si>
    <t>Teardrop Cells</t>
  </si>
  <si>
    <t>7791-7</t>
  </si>
  <si>
    <t>pH (ABG)- pH Ven Results 100252</t>
  </si>
  <si>
    <t>PCO2</t>
  </si>
  <si>
    <t>PCO2 (ABG)</t>
  </si>
  <si>
    <t>HCO3</t>
  </si>
  <si>
    <t>HCO3 (Bicarbonate) ABG</t>
  </si>
  <si>
    <t>PO2</t>
  </si>
  <si>
    <t>PO2 (ABG)</t>
  </si>
  <si>
    <t>Base Excess</t>
  </si>
  <si>
    <t>Base Excess (ABG)</t>
  </si>
  <si>
    <t>Specimen Received</t>
  </si>
  <si>
    <t>31208-2</t>
  </si>
  <si>
    <t>Calcium</t>
  </si>
  <si>
    <t>MCODES_Calcium Level HUP/PPMC</t>
  </si>
  <si>
    <t>UA SPECIFIC GRAVITY</t>
  </si>
  <si>
    <t>C UA SPECIFIC GRAVITY</t>
  </si>
  <si>
    <t>Site (prompt)</t>
  </si>
  <si>
    <t>MCODES_Site (prompt) for ABG Result</t>
  </si>
  <si>
    <t>Q ALT (ALANINE AMINOTRANSFERASE)</t>
  </si>
  <si>
    <t>Schistocytes</t>
  </si>
  <si>
    <t>800-3</t>
  </si>
  <si>
    <t>Q CALCIUM</t>
  </si>
  <si>
    <t>Q CREATININE</t>
  </si>
  <si>
    <t>HEMOGLOBIN A1C</t>
  </si>
  <si>
    <t>C HEMOGLOBIN A1C</t>
  </si>
  <si>
    <t>HGB (CCH)</t>
  </si>
  <si>
    <t>HCT (CCH)</t>
  </si>
  <si>
    <t>WBC (CCH)</t>
  </si>
  <si>
    <t>PLATELET CNT (CCH)</t>
  </si>
  <si>
    <t>RDW (CCH)</t>
  </si>
  <si>
    <t>RBC (CCH)</t>
  </si>
  <si>
    <t>MCHC (CCH)</t>
  </si>
  <si>
    <t>MCH (CCH)</t>
  </si>
  <si>
    <t>MCV (CCH)</t>
  </si>
  <si>
    <t>Q ESTIMATED GFR AA</t>
  </si>
  <si>
    <t>Q ESTIMATED GFR NON-AA</t>
  </si>
  <si>
    <t>BILIRUBIN DIRECT</t>
  </si>
  <si>
    <t>C BILIRUBIN, DIRECT</t>
  </si>
  <si>
    <t>SC 3</t>
  </si>
  <si>
    <t>Screening Cell 3</t>
  </si>
  <si>
    <t>Q GLUCOSE</t>
  </si>
  <si>
    <t>BUN/CREATININE</t>
  </si>
  <si>
    <t>Q BUN/CREATININE</t>
  </si>
  <si>
    <t>3097-3</t>
  </si>
  <si>
    <t>Q SODIUM</t>
  </si>
  <si>
    <t>Q POTASSIUM</t>
  </si>
  <si>
    <t>Q CARBON DIOXIDE</t>
  </si>
  <si>
    <t>Q CHLORIDE</t>
  </si>
  <si>
    <t>Ab Scrn Interp</t>
  </si>
  <si>
    <t>ECHO Antibody Screen Interp</t>
  </si>
  <si>
    <t>Total Bilirubin</t>
  </si>
  <si>
    <t>MCODES_Total Bilirubin HUP/PPMC</t>
  </si>
  <si>
    <t>Phosphate</t>
  </si>
  <si>
    <t>MCODES_Phosphorus Level HUP/PPMC</t>
  </si>
  <si>
    <t>MCODES_Alanine Aminotransferase HUP/PPMC</t>
  </si>
  <si>
    <t>MCODES_Alkaline Phosphatase HUP/PPMC</t>
  </si>
  <si>
    <t>Tacrolimus Lvl</t>
  </si>
  <si>
    <t>Tacrolimus Level</t>
  </si>
  <si>
    <t>11253-2</t>
  </si>
  <si>
    <t>LEAN Aspartate Aminotransferase</t>
  </si>
  <si>
    <t>GFR AFRICAN AMERICAN (CCH)</t>
  </si>
  <si>
    <t>69405-9</t>
  </si>
  <si>
    <t>Total CK</t>
  </si>
  <si>
    <t>Creatine Kinase</t>
  </si>
  <si>
    <t>2157-6</t>
  </si>
  <si>
    <t>GFR (NON-AFRICAN AMERICAN) (CCH)</t>
  </si>
  <si>
    <t>GFR COMMENT</t>
  </si>
  <si>
    <t>GFR COMMENT (CCH)</t>
  </si>
  <si>
    <t>CREATININE (CCH)</t>
  </si>
  <si>
    <t>POTASSIUM (CCH)</t>
  </si>
  <si>
    <t>BUN (CCH)</t>
  </si>
  <si>
    <t>HUP RADIOLOGY REPORT</t>
  </si>
  <si>
    <t>Glucose (Point of Care)</t>
  </si>
  <si>
    <t>Glucose (POC) PAH</t>
  </si>
  <si>
    <t>GLOBULIN</t>
  </si>
  <si>
    <t>Q GLOBULIN</t>
  </si>
  <si>
    <t>10834-0</t>
  </si>
  <si>
    <t>GLUCOSE (CCH)</t>
  </si>
  <si>
    <t>CALCIUM (CCH)</t>
  </si>
  <si>
    <t>SODIUM (CCH)</t>
  </si>
  <si>
    <t>CHLORIDE (CCH)</t>
  </si>
  <si>
    <t>CARBON DIOXIDE (CCH)</t>
  </si>
  <si>
    <t>1963-8</t>
  </si>
  <si>
    <t>Lipase Lvl</t>
  </si>
  <si>
    <t>Lipase Level</t>
  </si>
  <si>
    <t>3040-3</t>
  </si>
  <si>
    <t>Uric Acid</t>
  </si>
  <si>
    <t>3084-1</t>
  </si>
  <si>
    <t>RBC MORPHOLOGY</t>
  </si>
  <si>
    <t>C RBC MORPHOLOGY</t>
  </si>
  <si>
    <t>Calculated Lymphs</t>
  </si>
  <si>
    <t>Calculated Granulocytes</t>
  </si>
  <si>
    <t>Calculated Mononuclears</t>
  </si>
  <si>
    <t>Globulin</t>
  </si>
  <si>
    <t>2336-6</t>
  </si>
  <si>
    <t>Q PROTEIN, TOTAL</t>
  </si>
  <si>
    <t>A/G Ratio</t>
  </si>
  <si>
    <t>Albumin/Globulin Ratio</t>
  </si>
  <si>
    <t>1759-0</t>
  </si>
  <si>
    <t>Q BILIRUBIN, TOTAL</t>
  </si>
  <si>
    <t>NUCLEATED RBC PERCENT</t>
  </si>
  <si>
    <t>NRBC (CCH)</t>
  </si>
  <si>
    <t>58413-6</t>
  </si>
  <si>
    <t>Q RED BLOOD CELLS</t>
  </si>
  <si>
    <t>NUCLEATED RBC ABSOLUTE</t>
  </si>
  <si>
    <t>ABS NRBC (CCH)</t>
  </si>
  <si>
    <t>771-6</t>
  </si>
  <si>
    <t>Q RDW</t>
  </si>
  <si>
    <t>Q HEMOGLOBIN</t>
  </si>
  <si>
    <t>Q MCV</t>
  </si>
  <si>
    <t>Q HEMATOCRIT</t>
  </si>
  <si>
    <t>Q MCH</t>
  </si>
  <si>
    <t>Q ALKALINE PHOSPHAT*</t>
  </si>
  <si>
    <t>ALBUMIN GLOBULIN RATIO</t>
  </si>
  <si>
    <t>Q ALBUMIN/GLOBULIN *</t>
  </si>
  <si>
    <t>Q WHITE BLOOD CELLS</t>
  </si>
  <si>
    <t>Q PLATELETS</t>
  </si>
  <si>
    <t>Q MCHC</t>
  </si>
  <si>
    <t>ANC Manual</t>
  </si>
  <si>
    <t>RPR screen</t>
  </si>
  <si>
    <t>RPR-Test for Syphilis</t>
  </si>
  <si>
    <t>20507-0</t>
  </si>
  <si>
    <t>ABO Rh Interpretation</t>
  </si>
  <si>
    <t>Anti-D</t>
  </si>
  <si>
    <t>ABL Spec Venous</t>
  </si>
  <si>
    <t>PLATELET ESTIMATE</t>
  </si>
  <si>
    <t>C PLATELET ESTIMATE (MANUAL)</t>
  </si>
  <si>
    <t>nrABL FIO2 Ven</t>
  </si>
  <si>
    <t>O2Hb Venous</t>
  </si>
  <si>
    <t>71836-1</t>
  </si>
  <si>
    <t>CarboxyHgb Ven</t>
  </si>
  <si>
    <t>2032-1</t>
  </si>
  <si>
    <t>MetHgb Venous</t>
  </si>
  <si>
    <t>2617-9</t>
  </si>
  <si>
    <t># LYMPHOCYTES MANUAL</t>
  </si>
  <si>
    <t>C # LYMPHOCYTES (MANUAL)</t>
  </si>
  <si>
    <t># MONOCYTES MANUAL</t>
  </si>
  <si>
    <t>C # MONOCYTES (MANUAL)</t>
  </si>
  <si>
    <t>GC-I</t>
  </si>
  <si>
    <t>Interpretation (KiZone) for GC</t>
  </si>
  <si>
    <t>24111-7</t>
  </si>
  <si>
    <t>CT-I</t>
  </si>
  <si>
    <t>Interpretation (KiZone) for CT</t>
  </si>
  <si>
    <t>21613-5</t>
  </si>
  <si>
    <t>LACTATE</t>
  </si>
  <si>
    <t>LACTIC ACID</t>
  </si>
  <si>
    <t>C GLUCOSE LVL</t>
  </si>
  <si>
    <t>ZZ UREA NITROGEN</t>
  </si>
  <si>
    <t>nrABL Temp Ven</t>
  </si>
  <si>
    <t>Red Blood Cell Morphology</t>
  </si>
  <si>
    <t>UCRE mg per dL</t>
  </si>
  <si>
    <t>Urine Creatinine mg/dL</t>
  </si>
  <si>
    <t>35674-1</t>
  </si>
  <si>
    <t>Q # NEUTROPHILS</t>
  </si>
  <si>
    <t>Q # EOSINOPHILS</t>
  </si>
  <si>
    <t>Q # MONOCYTES</t>
  </si>
  <si>
    <t>Q # BASOPHILS</t>
  </si>
  <si>
    <t>Q # LYMPHOCYTES</t>
  </si>
  <si>
    <t>731-0</t>
  </si>
  <si>
    <t>DIFFERENTIAL TYPE</t>
  </si>
  <si>
    <t>DIFFERENTIAL TYPE (CCH)</t>
  </si>
  <si>
    <t>49024-3</t>
  </si>
  <si>
    <t>EOSINOPHIL (CCH)</t>
  </si>
  <si>
    <t>ABS LYMPHOCTYE (CCH)</t>
  </si>
  <si>
    <t>NEUTROPHIL (CCH)</t>
  </si>
  <si>
    <t>BASOPHIL (CCH)</t>
  </si>
  <si>
    <t>LYMPHOCYTE (CCH)</t>
  </si>
  <si>
    <t>ABS MONOCYTE (CCH)</t>
  </si>
  <si>
    <t>MONOCYTE (CCH)</t>
  </si>
  <si>
    <t>ABS NEUTROPHIL (CCH)</t>
  </si>
  <si>
    <t>ABS EOSINOPHIL (CCH)</t>
  </si>
  <si>
    <t>ABS BASOPHIL AUTO (CCH)</t>
  </si>
  <si>
    <t>% LYMPHOCYTES MANUAL</t>
  </si>
  <si>
    <t>C % LYMPHOCYTES (MANUAL)</t>
  </si>
  <si>
    <t>% NEUTROPHILS MANUAL</t>
  </si>
  <si>
    <t>C % SEGMENTED NEUTROPHILS (MANUAL)</t>
  </si>
  <si>
    <t># NEUTROPHILS MANUAL</t>
  </si>
  <si>
    <t>C # SEGMENTED NEUTROPHILS (MANUAL)</t>
  </si>
  <si>
    <t>POINT OF CARE BLOOD GLUCOSE (CCH)</t>
  </si>
  <si>
    <t># BAND NEUTROPHILS</t>
  </si>
  <si>
    <t>C # BAND NEUTROPHILS (MANUAL)</t>
  </si>
  <si>
    <t>% MONOCYTES MANUAL</t>
  </si>
  <si>
    <t>C % MONOCYTES (MANUAL)</t>
  </si>
  <si>
    <t>Tidal Volume</t>
  </si>
  <si>
    <t>20112-9</t>
  </si>
  <si>
    <t>FIO2 Vented (Prompt)</t>
  </si>
  <si>
    <t>FIO2 Vented Result 0500501</t>
  </si>
  <si>
    <t>Platelet Estimate</t>
  </si>
  <si>
    <t>Q ALBUMIN</t>
  </si>
  <si>
    <t>VitD 25OH Total</t>
  </si>
  <si>
    <t>62292-8</t>
  </si>
  <si>
    <t>Target Cells</t>
  </si>
  <si>
    <t>Target Cell</t>
  </si>
  <si>
    <t>10381-2</t>
  </si>
  <si>
    <t>ABORH INTERPRETATION</t>
  </si>
  <si>
    <t>ABO RH INTERPRETATIO</t>
  </si>
  <si>
    <t>LACTATE DEHYDROGENASE</t>
  </si>
  <si>
    <t>C LACTATE DEHYDROGENAS</t>
  </si>
  <si>
    <t>25OH Vit D2</t>
  </si>
  <si>
    <t>49054-0</t>
  </si>
  <si>
    <t>25OH Vit D3</t>
  </si>
  <si>
    <t>1989-3</t>
  </si>
  <si>
    <t>HIV</t>
  </si>
  <si>
    <t>BACTERIA URINE</t>
  </si>
  <si>
    <t>BACTERIA</t>
  </si>
  <si>
    <t>% EOSINOPHILS MANUAL</t>
  </si>
  <si>
    <t>C % EOSINOPHILS (MANUAL)</t>
  </si>
  <si>
    <t>MICROCYTES</t>
  </si>
  <si>
    <t>C MICROCYTES</t>
  </si>
  <si>
    <t>Chest 1 View PA HUP</t>
  </si>
  <si>
    <t>Antibody Screen Interpretation (A)</t>
  </si>
  <si>
    <t>nrIMGB2dd</t>
  </si>
  <si>
    <t>IM Gran Bands2 Dif Display (Non Reportable)</t>
  </si>
  <si>
    <t>CREATININE, SERUM (LC)</t>
  </si>
  <si>
    <t>BUN (LC)</t>
  </si>
  <si>
    <t>EGFR NON AFRICAN AMERICAN</t>
  </si>
  <si>
    <t>EGFR IF NONAFRICN AM (LC)</t>
  </si>
  <si>
    <t>BUN/CREATININE RATIO (LC)</t>
  </si>
  <si>
    <t>EGFR IF AFRICN AM (LC)</t>
  </si>
  <si>
    <t>CALCIUM, SERUM (LC)</t>
  </si>
  <si>
    <t>MACROCYTES</t>
  </si>
  <si>
    <t>C MACROCYTES</t>
  </si>
  <si>
    <t>GLUCOSE, SERUM (LC)</t>
  </si>
  <si>
    <t>POTASSIUM, SERUM (LC)</t>
  </si>
  <si>
    <t>SODIUM, SERUM (LC)</t>
  </si>
  <si>
    <t>% IMMATURE GRANULOCYTES</t>
  </si>
  <si>
    <t>IMMATURE GRANULOCYTES (CCH)</t>
  </si>
  <si>
    <t>71695-1</t>
  </si>
  <si>
    <t># IMMATURE GRANULOCYTES</t>
  </si>
  <si>
    <t>ABS IMMATURE GRANULOCYTES (CCH)</t>
  </si>
  <si>
    <t>53115-2</t>
  </si>
  <si>
    <t>CHLORIDE, SERUM (LC)</t>
  </si>
  <si>
    <t>CARBON DIOXIDE, TOTAL (LC)</t>
  </si>
  <si>
    <t>PROSOLV REPORT TEXT</t>
  </si>
  <si>
    <t>Q AST (ASPARTATE AMINOTRANSFERASE)</t>
  </si>
  <si>
    <t>FINAL REPORT DATE</t>
  </si>
  <si>
    <t>Sed Rate</t>
  </si>
  <si>
    <t>Sedimentation Rate</t>
  </si>
  <si>
    <t>30341-2</t>
  </si>
  <si>
    <t>UA GLUCOSE</t>
  </si>
  <si>
    <t>PCO2 ARTERIAL</t>
  </si>
  <si>
    <t>PCO2 ART</t>
  </si>
  <si>
    <t>Megakaryocyte</t>
  </si>
  <si>
    <t>Transferrin</t>
  </si>
  <si>
    <t>3034-6</t>
  </si>
  <si>
    <t>hsCRP</t>
  </si>
  <si>
    <t>C-Reactive Protein High Sensitivity</t>
  </si>
  <si>
    <t>30522-7</t>
  </si>
  <si>
    <t>ZZ POTASSIUM</t>
  </si>
  <si>
    <t>SQUAMOUS EPITHELIAL</t>
  </si>
  <si>
    <t>C SQUAMOUS EPITHELIAL</t>
  </si>
  <si>
    <t>PT TEMP</t>
  </si>
  <si>
    <t>Patient Temperature</t>
  </si>
  <si>
    <t>PH ARTERIAL</t>
  </si>
  <si>
    <t>PH ART</t>
  </si>
  <si>
    <t>WBC URINE</t>
  </si>
  <si>
    <t>C UA WBC</t>
  </si>
  <si>
    <t>RBC URINE</t>
  </si>
  <si>
    <t>C UA RBC</t>
  </si>
  <si>
    <t>ANTIBODY SCREEN</t>
  </si>
  <si>
    <t>C ANTIBODY SCREEN INTE</t>
  </si>
  <si>
    <t>Fibrinogen</t>
  </si>
  <si>
    <t>3255-7</t>
  </si>
  <si>
    <t>O2 SAT ARTERIAL</t>
  </si>
  <si>
    <t>MEASURED O2 SAT ART</t>
  </si>
  <si>
    <t>PO2 ARTERIAL</t>
  </si>
  <si>
    <t>PO2 ART</t>
  </si>
  <si>
    <t>Troponin-I</t>
  </si>
  <si>
    <t>LEAN Troponin-I</t>
  </si>
  <si>
    <t>BILIRUBIN INDIRECT</t>
  </si>
  <si>
    <t>C INDIRECT BILI</t>
  </si>
  <si>
    <t>REFERRING PHYSICIAN</t>
  </si>
  <si>
    <t>% BASOPHILS MANUAL</t>
  </si>
  <si>
    <t>C % BASOPHILS (MANUAL)</t>
  </si>
  <si>
    <t>ABORh Interp PAH</t>
  </si>
  <si>
    <t>ABORh Interpretation PAH</t>
  </si>
  <si>
    <t>LEAN Creatine Kinase</t>
  </si>
  <si>
    <t>% BAND NEUTROPHILS</t>
  </si>
  <si>
    <t>C % BAND NEUTROPHILS (MANUAL)</t>
  </si>
  <si>
    <t>PHOSPHATE</t>
  </si>
  <si>
    <t>C PHOSPHORUS</t>
  </si>
  <si>
    <t>Ferritin Lvl</t>
  </si>
  <si>
    <t>Ferritin Level</t>
  </si>
  <si>
    <t>2276-4</t>
  </si>
  <si>
    <t>ALT (CCH)</t>
  </si>
  <si>
    <t>AST (CCH)</t>
  </si>
  <si>
    <t>ALK PHOS (CCH)</t>
  </si>
  <si>
    <t>TOTAL BILI (CCH)</t>
  </si>
  <si>
    <t>TOTAL PROTEIN (CCH)</t>
  </si>
  <si>
    <t>Lymphs (ALYMPH)</t>
  </si>
  <si>
    <t>Segs (ASEG)</t>
  </si>
  <si>
    <t>LEAN Segs (ASEG)</t>
  </si>
  <si>
    <t>Monos (AMONO)</t>
  </si>
  <si>
    <t>Bands (ABAND)</t>
  </si>
  <si>
    <t>GROSS DESCRIPTION</t>
  </si>
  <si>
    <t>Lyvar (ALYVAR)</t>
  </si>
  <si>
    <t>HYPOCHROMIA</t>
  </si>
  <si>
    <t>C HYPOCHROMIA</t>
  </si>
  <si>
    <t>OVALOCYTES</t>
  </si>
  <si>
    <t>C OVALOCYTES</t>
  </si>
  <si>
    <t>WBC CORRECTED</t>
  </si>
  <si>
    <t>C WBC CORRECTED</t>
  </si>
  <si>
    <t>33256-9</t>
  </si>
  <si>
    <t>% Lymph</t>
  </si>
  <si>
    <t>Lymph (LYMPH)</t>
  </si>
  <si>
    <t>Hemoglobin.</t>
  </si>
  <si>
    <t>Hemoglobin PAH Result</t>
  </si>
  <si>
    <t>Hematocrit PAH</t>
  </si>
  <si>
    <t>ALT (SGPT) (LC)</t>
  </si>
  <si>
    <t>AST (SGOT) (LC)</t>
  </si>
  <si>
    <t>ALBUMIN, SERUM (LC)</t>
  </si>
  <si>
    <t>Myelo Man</t>
  </si>
  <si>
    <t>Myelocyte Manual</t>
  </si>
  <si>
    <t>749-2</t>
  </si>
  <si>
    <t>PROTEIN, TOTAL, SERUM (LC)</t>
  </si>
  <si>
    <t>FINAL DIAGNOSIS</t>
  </si>
  <si>
    <t>Ionized Calcium (CAION)</t>
  </si>
  <si>
    <t>MCODES_Ionized Calcium (CAION) Result</t>
  </si>
  <si>
    <t>BILIRUBIN, TOTAL (LC)</t>
  </si>
  <si>
    <t>ALKALINE PHOSPHATASE, S (LC)</t>
  </si>
  <si>
    <t># EOSINOPHILS MANUAL</t>
  </si>
  <si>
    <t>C # EOSINOPHILS (MANUAL)</t>
  </si>
  <si>
    <t># BASOPHILS MANUAL</t>
  </si>
  <si>
    <t>C # BASOPHILS (MANUAL)</t>
  </si>
  <si>
    <t>Hypochromia</t>
  </si>
  <si>
    <t>HEMOGLOBIN (LC)</t>
  </si>
  <si>
    <t>WBC (LC)</t>
  </si>
  <si>
    <t>HEMATOCRIT (LC)</t>
  </si>
  <si>
    <t>RBC (LC)</t>
  </si>
  <si>
    <t>MCV (LC)</t>
  </si>
  <si>
    <t>MCH (LC)</t>
  </si>
  <si>
    <t>MCHC (LC)</t>
  </si>
  <si>
    <t>RDW (LC)</t>
  </si>
  <si>
    <t>PLATELETS (LC)</t>
  </si>
  <si>
    <t>Lab Loc</t>
  </si>
  <si>
    <t>Lab Location</t>
  </si>
  <si>
    <t>WBC Count</t>
  </si>
  <si>
    <t>WBC Count PAH ***LIO***</t>
  </si>
  <si>
    <t>RBC Count</t>
  </si>
  <si>
    <t>RBC Count PAH ***LIO***</t>
  </si>
  <si>
    <t>MCV.</t>
  </si>
  <si>
    <t>MCV PAH Result</t>
  </si>
  <si>
    <t>MCHC.</t>
  </si>
  <si>
    <t>MCHC PAH Result</t>
  </si>
  <si>
    <t>MCH.</t>
  </si>
  <si>
    <t>MCH PAH Result</t>
  </si>
  <si>
    <t>RDW PAH Result</t>
  </si>
  <si>
    <t>% Segs</t>
  </si>
  <si>
    <t>Segs %</t>
  </si>
  <si>
    <t>nrDIMORRBC</t>
  </si>
  <si>
    <t>Dimorph RBC (Non Reportable)</t>
  </si>
  <si>
    <t>Hep Bs Ag</t>
  </si>
  <si>
    <t>Hepatitis B Surface Antigen</t>
  </si>
  <si>
    <t>5195-3</t>
  </si>
  <si>
    <t># LYMPHOCYTES ATYPICAL</t>
  </si>
  <si>
    <t>C # ATYPICAL LYMPHOCYTES (MANUAL)</t>
  </si>
  <si>
    <t>Drew Site</t>
  </si>
  <si>
    <t>Site Drew</t>
  </si>
  <si>
    <t>20506-2</t>
  </si>
  <si>
    <t>PRE</t>
  </si>
  <si>
    <t>ICD CODES</t>
  </si>
  <si>
    <t>Hepatitis C Ab</t>
  </si>
  <si>
    <t>Hepatitis C Antibody</t>
  </si>
  <si>
    <t>16128-1</t>
  </si>
  <si>
    <t>CK MB</t>
  </si>
  <si>
    <t>Creatine Kinase MB</t>
  </si>
  <si>
    <t>13969-1</t>
  </si>
  <si>
    <t>PATHOLOGIST</t>
  </si>
  <si>
    <t>19769-9</t>
  </si>
  <si>
    <t>Amylase Lvl</t>
  </si>
  <si>
    <t>Amylase Level</t>
  </si>
  <si>
    <t>1798-8</t>
  </si>
  <si>
    <t>PSA</t>
  </si>
  <si>
    <t>Prostate Specific Antigen</t>
  </si>
  <si>
    <t>2857-1</t>
  </si>
  <si>
    <t>C % NUCLEATED RBC</t>
  </si>
  <si>
    <t>Iron</t>
  </si>
  <si>
    <t>Iron Level</t>
  </si>
  <si>
    <t>2498-4</t>
  </si>
  <si>
    <t>A/G RATIO (LC)</t>
  </si>
  <si>
    <t>GLOBULIN, TOTAL (LC)</t>
  </si>
  <si>
    <t>PROSTATE SPECIFIC ANTIGEN TOTAL</t>
  </si>
  <si>
    <t>C PROSTATE SPECIFIC AG</t>
  </si>
  <si>
    <t>UA Hyal Cast</t>
  </si>
  <si>
    <t>Urine Hyaline Casts</t>
  </si>
  <si>
    <t>5796-8</t>
  </si>
  <si>
    <t>Q TRIGLYCERIDES</t>
  </si>
  <si>
    <t>Q TOTAL CHOLESTEROL</t>
  </si>
  <si>
    <t>Potassium, Serum</t>
  </si>
  <si>
    <t>Potassium, Serum PAH</t>
  </si>
  <si>
    <t>Q HDL CHOLESTEROL</t>
  </si>
  <si>
    <t>CHOLESTEROL HDL RATIO</t>
  </si>
  <si>
    <t>Q CHOLESTEROL/HDL RATIO</t>
  </si>
  <si>
    <t>9830-1</t>
  </si>
  <si>
    <t>nrPLTClump</t>
  </si>
  <si>
    <t>PLTClump (Non Reportable)</t>
  </si>
  <si>
    <t>Prealbumin</t>
  </si>
  <si>
    <t>14338-8</t>
  </si>
  <si>
    <t>% Monos</t>
  </si>
  <si>
    <t>Mono (MONOS)</t>
  </si>
  <si>
    <t>URIC ACID</t>
  </si>
  <si>
    <t>Sodium, Serum</t>
  </si>
  <si>
    <t>Sodium, Serum PAH</t>
  </si>
  <si>
    <t>Chloride, Serum</t>
  </si>
  <si>
    <t>Chloride, Serum PAH</t>
  </si>
  <si>
    <t>CO2 Venous.</t>
  </si>
  <si>
    <t>CO2 Venous PAH</t>
  </si>
  <si>
    <t>COMMENT</t>
  </si>
  <si>
    <t>CONCLUSIONS</t>
  </si>
  <si>
    <t>ANA</t>
  </si>
  <si>
    <t>C ANA COMMENT</t>
  </si>
  <si>
    <t>69048-7</t>
  </si>
  <si>
    <t>PSITE</t>
  </si>
  <si>
    <t>Site Prompt</t>
  </si>
  <si>
    <t>MAGNESIUM (CCH)</t>
  </si>
  <si>
    <t>Creatinine Serum</t>
  </si>
  <si>
    <t>.Creatinine Serum PAH</t>
  </si>
  <si>
    <t>Vitamin B12 Lvl</t>
  </si>
  <si>
    <t>Vitamin B12 Level</t>
  </si>
  <si>
    <t>2132-9</t>
  </si>
  <si>
    <t>BUN, Serum</t>
  </si>
  <si>
    <t>BUN, Serum PAH</t>
  </si>
  <si>
    <t>ETOH-R</t>
  </si>
  <si>
    <t>ETOH Raw</t>
  </si>
  <si>
    <t>5645-7</t>
  </si>
  <si>
    <t>Q THYROID STIMULATING HORMONE</t>
  </si>
  <si>
    <t>CULTURE</t>
  </si>
  <si>
    <t>CULTURE (CCH)</t>
  </si>
  <si>
    <t>11475-1</t>
  </si>
  <si>
    <t>STATEMENT OF ADEQUACY</t>
  </si>
  <si>
    <t>Q STATEMENT OF ADEQUACY</t>
  </si>
  <si>
    <t>19764-0</t>
  </si>
  <si>
    <t>PREV. PAP</t>
  </si>
  <si>
    <t>Q PREV. PAP</t>
  </si>
  <si>
    <t>PREV. BX</t>
  </si>
  <si>
    <t>Q PREV. BX</t>
  </si>
  <si>
    <t>Glucose Serum</t>
  </si>
  <si>
    <t>Glucose Serum PAH</t>
  </si>
  <si>
    <t>INTERPRETATION/RESULT</t>
  </si>
  <si>
    <t>Q INTERPRETATION/RESULT</t>
  </si>
  <si>
    <t>10524-7</t>
  </si>
  <si>
    <t>Radiologist 2:</t>
  </si>
  <si>
    <t>AHG</t>
  </si>
  <si>
    <t>Anti-Human Globulin</t>
  </si>
  <si>
    <t>UA BILIRUBIN</t>
  </si>
  <si>
    <t>Platelet  Count.</t>
  </si>
  <si>
    <t>MCODES_Platelet  Count Result</t>
  </si>
  <si>
    <t>MPV</t>
  </si>
  <si>
    <t>MCODES_MPV Result</t>
  </si>
  <si>
    <t>LYMPHS (ABSOLUTE) (LC)</t>
  </si>
  <si>
    <t>LYMPHS (LC)</t>
  </si>
  <si>
    <t>EOS (ABSOLUTE) (LC)</t>
  </si>
  <si>
    <t>NEUTROPHILS (LC)</t>
  </si>
  <si>
    <t>MONOCYTES(ABSOLUTE) (LC)</t>
  </si>
  <si>
    <t>MONOCYTES (LC)</t>
  </si>
  <si>
    <t>NEUTROPHILS (ABSOLUTE) (LC)</t>
  </si>
  <si>
    <t>BASOS (LC)</t>
  </si>
  <si>
    <t>EOS (LC)</t>
  </si>
  <si>
    <t>BASO (ABSOLUTE) (LC)</t>
  </si>
  <si>
    <t>VCS DATE TO</t>
  </si>
  <si>
    <t>VCS FRACTIONS TREATED</t>
  </si>
  <si>
    <t>VCS DATE FROM</t>
  </si>
  <si>
    <t>VCS PLAN ID</t>
  </si>
  <si>
    <t>VCS COURSE NAME</t>
  </si>
  <si>
    <t>VCS TREATMENT DAYS</t>
  </si>
  <si>
    <t>VCS ENERGY</t>
  </si>
  <si>
    <t>VCS DOSE GIVEN TO DATE</t>
  </si>
  <si>
    <t>BASE EXCESS ARTERIAL</t>
  </si>
  <si>
    <t>BASE EXCESS ART</t>
  </si>
  <si>
    <t>BICARBONATE ARTERIAL</t>
  </si>
  <si>
    <t>HCO3 ART</t>
  </si>
  <si>
    <t>NT-proBNP</t>
  </si>
  <si>
    <t>33762-6</t>
  </si>
  <si>
    <t>Fax Number</t>
  </si>
  <si>
    <t>IMMATURE GRANS (ABS) (LC)</t>
  </si>
  <si>
    <t>IMMATURE GRANULOCYTES (LC)</t>
  </si>
  <si>
    <t>Glucose (Whole Blood)</t>
  </si>
  <si>
    <t>LEAN Glucose (Whole Blood)</t>
  </si>
  <si>
    <t>MUCOUS</t>
  </si>
  <si>
    <t>C MUCUS</t>
  </si>
  <si>
    <t>DCR REPORT</t>
  </si>
  <si>
    <t>DCR RADIOLOGY REPORT</t>
  </si>
  <si>
    <t>O2 Sat Measured</t>
  </si>
  <si>
    <t>20564-1</t>
  </si>
  <si>
    <t>ABORh Interp PPMC</t>
  </si>
  <si>
    <t>ABORh Interpretation PPMC</t>
  </si>
  <si>
    <t>UA UROBILINOGEN</t>
  </si>
  <si>
    <t>Site Ven</t>
  </si>
  <si>
    <t>Site Venous</t>
  </si>
  <si>
    <t>CHOLESTEROL NON HDL</t>
  </si>
  <si>
    <t>Q NON-HDL CHOLESTER*</t>
  </si>
  <si>
    <t>43396-1</t>
  </si>
  <si>
    <t>O2SAT CALC</t>
  </si>
  <si>
    <t>O2Saturation Calculation</t>
  </si>
  <si>
    <t>2713-6</t>
  </si>
  <si>
    <t>COC-I</t>
  </si>
  <si>
    <t>Cocaine Metabolite</t>
  </si>
  <si>
    <t>3393-6</t>
  </si>
  <si>
    <t>THC-I</t>
  </si>
  <si>
    <t>THC Interpretation</t>
  </si>
  <si>
    <t>3427-2</t>
  </si>
  <si>
    <t>SOURCE</t>
  </si>
  <si>
    <t>PCP-I</t>
  </si>
  <si>
    <t>PCP</t>
  </si>
  <si>
    <t>3936-2</t>
  </si>
  <si>
    <t>BAR-I</t>
  </si>
  <si>
    <t>Barbiturates</t>
  </si>
  <si>
    <t>3377-9</t>
  </si>
  <si>
    <t>METH-I</t>
  </si>
  <si>
    <t>Methadone</t>
  </si>
  <si>
    <t>3773-9</t>
  </si>
  <si>
    <t>Blood Culture, Adult</t>
  </si>
  <si>
    <t>LEAN Blood Culture, Adult</t>
  </si>
  <si>
    <t>BENZO-I</t>
  </si>
  <si>
    <t>Benzodiazepines</t>
  </si>
  <si>
    <t>3390-2</t>
  </si>
  <si>
    <t>% LYMPHOCYTES ATYPICAL</t>
  </si>
  <si>
    <t>C % ATYPICAL LYMPHOCYTES (MANUAL)</t>
  </si>
  <si>
    <t>Transferrin Sat</t>
  </si>
  <si>
    <t>Transferrin Saturation</t>
  </si>
  <si>
    <t>2505-6</t>
  </si>
  <si>
    <t>CYTOTECHNOLOGIST</t>
  </si>
  <si>
    <t>nrGiantPlt</t>
  </si>
  <si>
    <t>Giant Pltelet (Non Reportable)</t>
  </si>
  <si>
    <t>Q % NEUTROPHILS</t>
  </si>
  <si>
    <t>Q % EOSINOPHILS</t>
  </si>
  <si>
    <t>Q % BASOPHILS</t>
  </si>
  <si>
    <t>Q % MONOCYTES</t>
  </si>
  <si>
    <t>Q % LYMPHOCYTES</t>
  </si>
  <si>
    <t>Meta Man</t>
  </si>
  <si>
    <t>Metamyelocyte Manual</t>
  </si>
  <si>
    <t>740-1</t>
  </si>
  <si>
    <t>LA COMMENTS</t>
  </si>
  <si>
    <t>AMPH-I</t>
  </si>
  <si>
    <t>Amphetamines</t>
  </si>
  <si>
    <t>3349-8</t>
  </si>
  <si>
    <t>OPIA-I</t>
  </si>
  <si>
    <t>Opiates</t>
  </si>
  <si>
    <t>3879-4</t>
  </si>
  <si>
    <t>Stomatocytes</t>
  </si>
  <si>
    <t>10380-4</t>
  </si>
  <si>
    <t>LMP</t>
  </si>
  <si>
    <t>Q LMP</t>
  </si>
  <si>
    <t>3145-0</t>
  </si>
  <si>
    <t>T4 Free</t>
  </si>
  <si>
    <t>Thyroxine Free</t>
  </si>
  <si>
    <t>3024-7</t>
  </si>
  <si>
    <t>AMPH-R</t>
  </si>
  <si>
    <t>AMPH/METH Raw</t>
  </si>
  <si>
    <t>56120-9</t>
  </si>
  <si>
    <t>COC-R</t>
  </si>
  <si>
    <t>Cocaine Raw</t>
  </si>
  <si>
    <t>3398-5</t>
  </si>
  <si>
    <t>THC-R</t>
  </si>
  <si>
    <t>THC Raw</t>
  </si>
  <si>
    <t>42860-7</t>
  </si>
  <si>
    <t>CARBOXYHEMOGLOBIN</t>
  </si>
  <si>
    <t>PCP-R</t>
  </si>
  <si>
    <t>PCP Raw</t>
  </si>
  <si>
    <t>3937-0</t>
  </si>
  <si>
    <t>BAR-R</t>
  </si>
  <si>
    <t>Barbiturates Raw</t>
  </si>
  <si>
    <t>9426-8</t>
  </si>
  <si>
    <t>METH-R</t>
  </si>
  <si>
    <t>Methadone Raw</t>
  </si>
  <si>
    <t>3774-7</t>
  </si>
  <si>
    <t>BENZO-R</t>
  </si>
  <si>
    <t>Benzodiazepines Raw</t>
  </si>
  <si>
    <t>9428-4</t>
  </si>
  <si>
    <t>OPIA-R</t>
  </si>
  <si>
    <t>Opiate Raw</t>
  </si>
  <si>
    <t>8220-6</t>
  </si>
  <si>
    <t>Nitrite</t>
  </si>
  <si>
    <t>Leukocyte Esterase</t>
  </si>
  <si>
    <t>UA Protein (Dipstck)</t>
  </si>
  <si>
    <t>UA Bilirubin</t>
  </si>
  <si>
    <t>UA Glucose (Dipstick)</t>
  </si>
  <si>
    <t>Urobilinogen</t>
  </si>
  <si>
    <t>pH (UA)</t>
  </si>
  <si>
    <t>UA Ketones (Dipstick)</t>
  </si>
  <si>
    <t>POLYCHROMASIA</t>
  </si>
  <si>
    <t>C POLYCHROMASIA</t>
  </si>
  <si>
    <t>Q AST</t>
  </si>
  <si>
    <t>LV RELATIVE WALL THICKNESS</t>
  </si>
  <si>
    <t>ETOH-I</t>
  </si>
  <si>
    <t>Ethanol</t>
  </si>
  <si>
    <t>5644-0</t>
  </si>
  <si>
    <t>Turbidity</t>
  </si>
  <si>
    <t>OXY HEMOGLOBIN(CC QC</t>
  </si>
  <si>
    <t>Quantity</t>
  </si>
  <si>
    <t>Q LDL-CHOLESTEROL</t>
  </si>
  <si>
    <t>METHEMOGLOBIN</t>
  </si>
  <si>
    <t>% FIO2</t>
  </si>
  <si>
    <t>C FIO2 ARTERIAL</t>
  </si>
  <si>
    <t>nrOxycodone-R</t>
  </si>
  <si>
    <t>nrOxycodone Raw</t>
  </si>
  <si>
    <t>pH (T)</t>
  </si>
  <si>
    <t>pH Temperature Corrected</t>
  </si>
  <si>
    <t>49701-6</t>
  </si>
  <si>
    <t>ABG K</t>
  </si>
  <si>
    <t>ABG Potassium</t>
  </si>
  <si>
    <t>6298-4</t>
  </si>
  <si>
    <t>pCO2 (T)</t>
  </si>
  <si>
    <t>pCO2 Temperature Corrected</t>
  </si>
  <si>
    <t>ABG Na</t>
  </si>
  <si>
    <t>ABG Sodium</t>
  </si>
  <si>
    <t>2947-0</t>
  </si>
  <si>
    <t>O2 CT</t>
  </si>
  <si>
    <t>pO2 (T)</t>
  </si>
  <si>
    <t>pO2 Temperature Corrected</t>
  </si>
  <si>
    <t>19254-2</t>
  </si>
  <si>
    <t>C ABL SPEC ART</t>
  </si>
  <si>
    <t>CALCULATED GRANULOCYTES</t>
  </si>
  <si>
    <t>C CALCULATED GRANULOCYTES</t>
  </si>
  <si>
    <t>20482-6</t>
  </si>
  <si>
    <t>C CALCULATED LYMPHOCYTES</t>
  </si>
  <si>
    <t>C CALCULATED MONOCYTES</t>
  </si>
  <si>
    <t>ABO Confirm Int HUP</t>
  </si>
  <si>
    <t>ABORh Confirmation Interp HUP</t>
  </si>
  <si>
    <t>C HGB ARTERIAL</t>
  </si>
  <si>
    <t>C HCT ARTERIAL</t>
  </si>
  <si>
    <t>Morphology.</t>
  </si>
  <si>
    <t>Morphology PAH</t>
  </si>
  <si>
    <t>C SODIUM ART</t>
  </si>
  <si>
    <t>C CHLORIDE ART</t>
  </si>
  <si>
    <t>CALCIUM IONIZED</t>
  </si>
  <si>
    <t>C CA ION ART</t>
  </si>
  <si>
    <t>Urine Routine Culture</t>
  </si>
  <si>
    <t>LEANUrineRoutineCulture-includesSuscept</t>
  </si>
  <si>
    <t>C GLUCOSE ART</t>
  </si>
  <si>
    <t>5 Part.</t>
  </si>
  <si>
    <t>5 Part PAH</t>
  </si>
  <si>
    <t>Cells.</t>
  </si>
  <si>
    <t>Cells PAH</t>
  </si>
  <si>
    <t>MEAN PLATELET VOLUME</t>
  </si>
  <si>
    <t>Q MPV</t>
  </si>
  <si>
    <t>776-5</t>
  </si>
  <si>
    <t>Pregnant w/in past 3 mo?</t>
  </si>
  <si>
    <t>Transfused w/in past 3 mo?</t>
  </si>
  <si>
    <t>CREATININE URINE</t>
  </si>
  <si>
    <t>C URINE CREATININE MG/DL</t>
  </si>
  <si>
    <t>C POTASSIUM ART</t>
  </si>
  <si>
    <t>Accept/Unacceptable</t>
  </si>
  <si>
    <t>Accept/Unacceptable for Preadmission Testing</t>
  </si>
  <si>
    <t>Date of Surgery</t>
  </si>
  <si>
    <t>Q INR (INTERNATIONAL NORMALIZED RATIO)</t>
  </si>
  <si>
    <t>Q PT (PROTHROMBIN TIME)</t>
  </si>
  <si>
    <t>ABG Hgb</t>
  </si>
  <si>
    <t>ABG Hemoglobin</t>
  </si>
  <si>
    <t>AORTIC ROOT DIAMETER</t>
  </si>
  <si>
    <t>Beta hCG Quant</t>
  </si>
  <si>
    <t>Beta Human Chorionic Gonadotropin Quantitative</t>
  </si>
  <si>
    <t>21198-7</t>
  </si>
  <si>
    <t>ABG Hct</t>
  </si>
  <si>
    <t>ABG Hematocrit</t>
  </si>
  <si>
    <t>Echinocytes</t>
  </si>
  <si>
    <t>% Retic</t>
  </si>
  <si>
    <t>Reticulocyte %</t>
  </si>
  <si>
    <t>4679-7</t>
  </si>
  <si>
    <t>UPRO mg per dL</t>
  </si>
  <si>
    <t>Urine Protein mg/dL</t>
  </si>
  <si>
    <t>35663-4</t>
  </si>
  <si>
    <t>BODY TEMPERATURE</t>
  </si>
  <si>
    <t>C TEMP ART</t>
  </si>
  <si>
    <t>Condition</t>
  </si>
  <si>
    <t>38196-2</t>
  </si>
  <si>
    <t>PCO2 ARTERIAL TEMP CORRECTED</t>
  </si>
  <si>
    <t>C PCO2(T) ART</t>
  </si>
  <si>
    <t>C PH(T) ART</t>
  </si>
  <si>
    <t>Hep Bs Ab</t>
  </si>
  <si>
    <t>Hepatitis B Surface Antibody</t>
  </si>
  <si>
    <t>16935-9</t>
  </si>
  <si>
    <t>GS</t>
  </si>
  <si>
    <t>C GRAM STAIN</t>
  </si>
  <si>
    <t>WBC (UA)</t>
  </si>
  <si>
    <t>10839-9</t>
  </si>
  <si>
    <t>C PO2(T) ART</t>
  </si>
  <si>
    <t>RBC (UA)</t>
  </si>
  <si>
    <t>Microalb/Creat</t>
  </si>
  <si>
    <t>Microalbumin Creatinine Ratio</t>
  </si>
  <si>
    <t>14959-1</t>
  </si>
  <si>
    <t>Lab Location (ID Lab On Chart)</t>
  </si>
  <si>
    <t>MCODES_Lab Loc (ID Lab On Chart) Result</t>
  </si>
  <si>
    <t>C UNCONJUGATED BILIRUB</t>
  </si>
  <si>
    <t>3968-5</t>
  </si>
  <si>
    <t>SEDIMENTATION RATE</t>
  </si>
  <si>
    <t>C SEDIMENTATION RATE</t>
  </si>
  <si>
    <t>TCO2</t>
  </si>
  <si>
    <t>LV DIASTOLIC DIAMETER PLAX</t>
  </si>
  <si>
    <t>C CONJUGATED BILIRUBIN</t>
  </si>
  <si>
    <t>BILIRUBIN DELTA</t>
  </si>
  <si>
    <t>C BILIRUBIN, DELTA</t>
  </si>
  <si>
    <t>LVPW DIASTOLIC THICKNESS</t>
  </si>
  <si>
    <t>Body Temp</t>
  </si>
  <si>
    <t>Body Temperature</t>
  </si>
  <si>
    <t>IVS DIASTOLIC THICKNESS</t>
  </si>
  <si>
    <t>TITLE</t>
  </si>
  <si>
    <t>STUDY DATE</t>
  </si>
  <si>
    <t>Q NEUTROPHILS</t>
  </si>
  <si>
    <t>Q BASOPHILS</t>
  </si>
  <si>
    <t>TRIGLYCERIDES (LC)</t>
  </si>
  <si>
    <t>PO2 VENOUS</t>
  </si>
  <si>
    <t>C PO2 VEN</t>
  </si>
  <si>
    <t>CHOLESTEROL, TOTAL (LC)</t>
  </si>
  <si>
    <t>Vanco Tr</t>
  </si>
  <si>
    <t>Vancomycin Trough</t>
  </si>
  <si>
    <t>4092-3</t>
  </si>
  <si>
    <t>PH VEN</t>
  </si>
  <si>
    <t>LV SYSTOLIC DIAMETER PLAX</t>
  </si>
  <si>
    <t>HDL CHOLESTEROL (LC)</t>
  </si>
  <si>
    <t>CHOLESTEROL VERY LOW DENSITY LIPOPROTEIN CALCULATE</t>
  </si>
  <si>
    <t>VLDL CHOLESTEROL CAL (LC)</t>
  </si>
  <si>
    <t>LDL CHOLESTEROL CALC (LC)</t>
  </si>
  <si>
    <t>Alpha 2 Glob</t>
  </si>
  <si>
    <t>Alpha 2 Globulin</t>
  </si>
  <si>
    <t>2868-8</t>
  </si>
  <si>
    <t>Alpha 1 Glob</t>
  </si>
  <si>
    <t>Alpha 1 Globulin</t>
  </si>
  <si>
    <t>2865-4</t>
  </si>
  <si>
    <t>SPIFE ALB</t>
  </si>
  <si>
    <t>Albumin Fraction</t>
  </si>
  <si>
    <t>2862-1</t>
  </si>
  <si>
    <t>Beta Glob</t>
  </si>
  <si>
    <t>Beta Globulin</t>
  </si>
  <si>
    <t>2871-2</t>
  </si>
  <si>
    <t>Gamma Glob</t>
  </si>
  <si>
    <t>Gamma Globulin</t>
  </si>
  <si>
    <t>2874-6</t>
  </si>
  <si>
    <t>ALBUMIN (CCH)</t>
  </si>
  <si>
    <t>61151-7</t>
  </si>
  <si>
    <t>nrMicroRBC</t>
  </si>
  <si>
    <t>Micro RBCS (Non Reportable)</t>
  </si>
  <si>
    <t>PHOSPHORUS (CCH)</t>
  </si>
  <si>
    <t>BICARBONATE</t>
  </si>
  <si>
    <t>C HCO3 VEN</t>
  </si>
  <si>
    <t>IgA</t>
  </si>
  <si>
    <t>2458-8</t>
  </si>
  <si>
    <t>Specific Gravity</t>
  </si>
  <si>
    <t>TEAR DROP CELLS</t>
  </si>
  <si>
    <t>C TEAR DROP CELLS</t>
  </si>
  <si>
    <t>D-Dimer</t>
  </si>
  <si>
    <t>48065-7</t>
  </si>
  <si>
    <t>NGYN</t>
  </si>
  <si>
    <t>C NON GYN CYTOLOGY REPORT</t>
  </si>
  <si>
    <t>Unconjugated Bilirubin</t>
  </si>
  <si>
    <t>Conjugated Bilirubin</t>
  </si>
  <si>
    <t>Calcium, Serum</t>
  </si>
  <si>
    <t>Calcium, Serum PAH</t>
  </si>
  <si>
    <t>INR.</t>
  </si>
  <si>
    <t>INR Result</t>
  </si>
  <si>
    <t>TACROLIMUS</t>
  </si>
  <si>
    <t>TACROLIMUS (FK506)</t>
  </si>
  <si>
    <t>HIV QUANT INTERPRETA</t>
  </si>
  <si>
    <t>C HIV QUANT INTERPRETA</t>
  </si>
  <si>
    <t>PT (Prothrombin Time) / INR</t>
  </si>
  <si>
    <t>MCODES_PT (Prothrombin Time) PAH</t>
  </si>
  <si>
    <t>nrEcstasy-R</t>
  </si>
  <si>
    <t>nrEcstasy Raw</t>
  </si>
  <si>
    <t>FERRITIN</t>
  </si>
  <si>
    <t>Folate Lvl</t>
  </si>
  <si>
    <t>Folate Level</t>
  </si>
  <si>
    <t>2284-8</t>
  </si>
  <si>
    <t>URIC ACID (CCH)</t>
  </si>
  <si>
    <t>RDM VNL</t>
  </si>
  <si>
    <t>Random Vancomycin Level</t>
  </si>
  <si>
    <t>20578-1</t>
  </si>
  <si>
    <t>Burr</t>
  </si>
  <si>
    <t>Burr Cells</t>
  </si>
  <si>
    <t>7790-9</t>
  </si>
  <si>
    <t>LDH, TOTAL (CCH)</t>
  </si>
  <si>
    <t>2532-0</t>
  </si>
  <si>
    <t>Bacteria</t>
  </si>
  <si>
    <t>FTI</t>
  </si>
  <si>
    <t>Free Thyroxine Index</t>
  </si>
  <si>
    <t>32215-6</t>
  </si>
  <si>
    <t>HEMOLYSIS</t>
  </si>
  <si>
    <t>HEMOLYSIS (CCH)</t>
  </si>
  <si>
    <t>IgG Qnt</t>
  </si>
  <si>
    <t>2465-3</t>
  </si>
  <si>
    <t>IgM</t>
  </si>
  <si>
    <t>2472-9</t>
  </si>
  <si>
    <t>MCODES_Schistocytes LIO</t>
  </si>
  <si>
    <t>O2 SAT VENOUS</t>
  </si>
  <si>
    <t>MEASURED O2 SAT VEN</t>
  </si>
  <si>
    <t>Oxycodone-I</t>
  </si>
  <si>
    <t>10998-3</t>
  </si>
  <si>
    <t>HIV 1 AND 2 ANTIBODY</t>
  </si>
  <si>
    <t>C HIV 1,2 SCREENING TEST</t>
  </si>
  <si>
    <t>7917-8</t>
  </si>
  <si>
    <t>37 C</t>
  </si>
  <si>
    <t>37 degrees Celsius</t>
  </si>
  <si>
    <t>TOTAL CELLS COUNTED</t>
  </si>
  <si>
    <t>C TOTAL CELLS COUNTED (MANUAL)</t>
  </si>
  <si>
    <t>UA Amorph Cry</t>
  </si>
  <si>
    <t>Urine Amorphous Crystals</t>
  </si>
  <si>
    <t>60340-7</t>
  </si>
  <si>
    <t>Q HEMOGLOBIN A1C</t>
  </si>
  <si>
    <t>Ur Microalbumin</t>
  </si>
  <si>
    <t>14957-5</t>
  </si>
  <si>
    <t>ESTIMATED LV EJECTION FRACTION</t>
  </si>
  <si>
    <t>Pro El Interp</t>
  </si>
  <si>
    <t>Protein Electrophoresis Interpretation</t>
  </si>
  <si>
    <t>12851-2</t>
  </si>
  <si>
    <t>HCG URINE</t>
  </si>
  <si>
    <t>URINE HCG</t>
  </si>
  <si>
    <t>INTERPRETATION</t>
  </si>
  <si>
    <t>SPEP INTERPRETATION</t>
  </si>
  <si>
    <t>TROPONIN T</t>
  </si>
  <si>
    <t>C TROPONIN T</t>
  </si>
  <si>
    <t>Squamous Epithelial</t>
  </si>
  <si>
    <t>CC</t>
  </si>
  <si>
    <t>Check Cells</t>
  </si>
  <si>
    <t>HYALINE CAST</t>
  </si>
  <si>
    <t>C HYALINE CASTS</t>
  </si>
  <si>
    <t>Troponin-I POC</t>
  </si>
  <si>
    <t>Troponin-I Point of Care</t>
  </si>
  <si>
    <t>42757-5</t>
  </si>
  <si>
    <t>UPRO/CRE Ratio</t>
  </si>
  <si>
    <t>Urine Protein/Urine CRE Ratio</t>
  </si>
  <si>
    <t>2890-2</t>
  </si>
  <si>
    <t>% Bands</t>
  </si>
  <si>
    <t>Bands %</t>
  </si>
  <si>
    <t>T4</t>
  </si>
  <si>
    <t>Thyroxine</t>
  </si>
  <si>
    <t>3026-2</t>
  </si>
  <si>
    <t>nrCELLINTFdd</t>
  </si>
  <si>
    <t>CELLINTF Dif Display (Non Reportable)</t>
  </si>
  <si>
    <t>Alpha Int</t>
  </si>
  <si>
    <t>59462-2</t>
  </si>
  <si>
    <t>HCV QUANT INTERPRETA</t>
  </si>
  <si>
    <t>C HCV QUANT INTERPRETA</t>
  </si>
  <si>
    <t>Tidal Volume (prompt)</t>
  </si>
  <si>
    <t>MCODES_Tidal Vol (prompt) for ABG Result</t>
  </si>
  <si>
    <t>Spherocytes</t>
  </si>
  <si>
    <t>802-9</t>
  </si>
  <si>
    <t>CK-MB Result</t>
  </si>
  <si>
    <t>CK-MB Relative Index</t>
  </si>
  <si>
    <t>Neutrophil %.</t>
  </si>
  <si>
    <t>Neutrophil % PAH Result</t>
  </si>
  <si>
    <t>Lymph %.</t>
  </si>
  <si>
    <t>Lymph % PAH Results ,</t>
  </si>
  <si>
    <t>Mono %.</t>
  </si>
  <si>
    <t>Mono % PAH Result</t>
  </si>
  <si>
    <t>Eosinophil %.</t>
  </si>
  <si>
    <t>Eosinophil % PAH Results</t>
  </si>
  <si>
    <t>Basophil %.</t>
  </si>
  <si>
    <t>Basophil % PAH Results</t>
  </si>
  <si>
    <t>Lymph #.</t>
  </si>
  <si>
    <t>Lymph # PAH Result</t>
  </si>
  <si>
    <t>Mono #.</t>
  </si>
  <si>
    <t>Mono # PAH Result</t>
  </si>
  <si>
    <t>VITAMIN B12</t>
  </si>
  <si>
    <t>TROPONIN I</t>
  </si>
  <si>
    <t>TROPONIN I (CCH)</t>
  </si>
  <si>
    <t>ELPTP</t>
  </si>
  <si>
    <t>SPEP Total Protein</t>
  </si>
  <si>
    <t>RPR SCREEN</t>
  </si>
  <si>
    <t>C RPR-TEST FOR SYPHILI</t>
  </si>
  <si>
    <t>Neutrophil #.</t>
  </si>
  <si>
    <t>Neutrophil # PAH Result</t>
  </si>
  <si>
    <t>Eosinophil #.</t>
  </si>
  <si>
    <t>Eosinophil # PAH</t>
  </si>
  <si>
    <t>T3 UPTAKE</t>
  </si>
  <si>
    <t>C T3 UPTAKE</t>
  </si>
  <si>
    <t>3050-2</t>
  </si>
  <si>
    <t>Tear Drop Cells</t>
  </si>
  <si>
    <t>Tear Drop Cells Present</t>
  </si>
  <si>
    <t>FREE T4</t>
  </si>
  <si>
    <t>C FREE THYROXINE</t>
  </si>
  <si>
    <t>T4 TOTAL</t>
  </si>
  <si>
    <t>C THYROXINE</t>
  </si>
  <si>
    <t>FREE THYROXINE INDEX</t>
  </si>
  <si>
    <t>C FREE THYROXINE INDEX</t>
  </si>
  <si>
    <t>Lactic Acid</t>
  </si>
  <si>
    <t>MCODES_Lactic Acid.</t>
  </si>
  <si>
    <t>Basophil #.</t>
  </si>
  <si>
    <t>Basophil # PAH Result</t>
  </si>
  <si>
    <t>Abs Retic</t>
  </si>
  <si>
    <t>Reticulocyte Abs</t>
  </si>
  <si>
    <t>60474-4</t>
  </si>
  <si>
    <t>NEISSERIA GONORROHOEAE BY PCR</t>
  </si>
  <si>
    <t>N. GONORRHOEAE RRNA</t>
  </si>
  <si>
    <t>TUptake</t>
  </si>
  <si>
    <t>CPK-CO</t>
  </si>
  <si>
    <t>C. TRACHOMATIS RRNA</t>
  </si>
  <si>
    <t>NB T4</t>
  </si>
  <si>
    <t>31144-9</t>
  </si>
  <si>
    <t>NB Filter #</t>
  </si>
  <si>
    <t>57723-9</t>
  </si>
  <si>
    <t>SCHISTOCYTES</t>
  </si>
  <si>
    <t>C SCHISTOCYTES</t>
  </si>
  <si>
    <t>PTT (Activated Part Thromboplastin Time)</t>
  </si>
  <si>
    <t>MCODES_PTT (ActivPartThromboplasTime)PAH</t>
  </si>
  <si>
    <t>Albumin</t>
  </si>
  <si>
    <t>MCODES_Albumin HUP/PPMC</t>
  </si>
  <si>
    <t>NB TSH</t>
  </si>
  <si>
    <t>29575-8</t>
  </si>
  <si>
    <t>NB MSUD</t>
  </si>
  <si>
    <t>46743-1</t>
  </si>
  <si>
    <t>NB Galac Tot</t>
  </si>
  <si>
    <t>NB Galactose Total</t>
  </si>
  <si>
    <t>54084-9</t>
  </si>
  <si>
    <t>NB Biotinidase</t>
  </si>
  <si>
    <t>38478-4</t>
  </si>
  <si>
    <t>NB Uridyltrans</t>
  </si>
  <si>
    <t>NB Uridyltranserase</t>
  </si>
  <si>
    <t>33288-2</t>
  </si>
  <si>
    <t>NB PKU</t>
  </si>
  <si>
    <t>29572-5</t>
  </si>
  <si>
    <t>NB CAH</t>
  </si>
  <si>
    <t>Newborn Screen CAH</t>
  </si>
  <si>
    <t>46758-9</t>
  </si>
  <si>
    <t>NB Acylcarnitin</t>
  </si>
  <si>
    <t>NB Acylcarnitine</t>
  </si>
  <si>
    <t>58092-8</t>
  </si>
  <si>
    <t>NB Amino Acids</t>
  </si>
  <si>
    <t>NB Amino Acid Profile</t>
  </si>
  <si>
    <t>53261-4</t>
  </si>
  <si>
    <t>NB Hgbopathy</t>
  </si>
  <si>
    <t>NB Hemoglobinbopathy</t>
  </si>
  <si>
    <t>54105-2</t>
  </si>
  <si>
    <t>NB 17-OH Extrct</t>
  </si>
  <si>
    <t>53336-4</t>
  </si>
  <si>
    <t>NB Cystic Fib</t>
  </si>
  <si>
    <t>NB Cystic Fibrosis</t>
  </si>
  <si>
    <t>48633-2</t>
  </si>
  <si>
    <t>NB G6PD</t>
  </si>
  <si>
    <t>NB G6PD Deficiency</t>
  </si>
  <si>
    <t>33287-4</t>
  </si>
  <si>
    <t>% Eos</t>
  </si>
  <si>
    <t>Eos (EOSIN)</t>
  </si>
  <si>
    <t>MICROALBUMIN URINE</t>
  </si>
  <si>
    <t>C URINE MICROALBUMIN</t>
  </si>
  <si>
    <t>Lactate</t>
  </si>
  <si>
    <t>Lactic Acid POC</t>
  </si>
  <si>
    <t>MICROALBUMIN CREATININE RATIO URINE</t>
  </si>
  <si>
    <t>C UR MICROALBUMIN MCG/</t>
  </si>
  <si>
    <t>TSH (LC)</t>
  </si>
  <si>
    <t>11579-0</t>
  </si>
  <si>
    <t>Total Cells Counted</t>
  </si>
  <si>
    <t>Platelet Estimate.</t>
  </si>
  <si>
    <t>Platelet Estimate PAH</t>
  </si>
  <si>
    <t>CK</t>
  </si>
  <si>
    <t>C CREATINE KINASE</t>
  </si>
  <si>
    <t>POC GLUCOSE (FINGERSTICK)</t>
  </si>
  <si>
    <t>PCO2 VENOUS</t>
  </si>
  <si>
    <t>C P CO2 VENOUS</t>
  </si>
  <si>
    <t>REL INDEX</t>
  </si>
  <si>
    <t>Trivag-I</t>
  </si>
  <si>
    <t>Trichomonas vaginalis by Amplified Detection</t>
  </si>
  <si>
    <t>46154-1</t>
  </si>
  <si>
    <t>IRON</t>
  </si>
  <si>
    <t>C IRON</t>
  </si>
  <si>
    <t>Delta Bilirubin</t>
  </si>
  <si>
    <t>.Direct Bilirubin</t>
  </si>
  <si>
    <t>Direct Bilirubin Result</t>
  </si>
  <si>
    <t>BASE EXCESS VENOUS</t>
  </si>
  <si>
    <t>C BASE EXCESS VENOUS</t>
  </si>
  <si>
    <t>Gel AHG</t>
  </si>
  <si>
    <t>Gel AHG Phase</t>
  </si>
  <si>
    <t>Ag IS</t>
  </si>
  <si>
    <t>Antigen Immediate Spin</t>
  </si>
  <si>
    <t>25 HYDROXY VITAMIN D3</t>
  </si>
  <si>
    <t>C 25OH VITAMIN D3</t>
  </si>
  <si>
    <t>25 HYDROXY VITAMIN D2</t>
  </si>
  <si>
    <t>C 25OH VITAMIN D2</t>
  </si>
  <si>
    <t>Drug Scr Notes</t>
  </si>
  <si>
    <t>34819-3</t>
  </si>
  <si>
    <t>RT</t>
  </si>
  <si>
    <t>Room Temperature Phase</t>
  </si>
  <si>
    <t>Mode</t>
  </si>
  <si>
    <t>20124-4</t>
  </si>
  <si>
    <t>.Report Status      :</t>
  </si>
  <si>
    <t>Report Status for Rad Result</t>
  </si>
  <si>
    <t>25 HYDROXY VITAMIN D TOTAL</t>
  </si>
  <si>
    <t>C 25OH VITAMIN D, TOTAL</t>
  </si>
  <si>
    <t>NB T4 High Risk</t>
  </si>
  <si>
    <t>NB Comments</t>
  </si>
  <si>
    <t>Newborn Screen Comments</t>
  </si>
  <si>
    <t>69969-4</t>
  </si>
  <si>
    <t>NB TSH High Risk</t>
  </si>
  <si>
    <t>.Radiologist 1       :</t>
  </si>
  <si>
    <t>Radiologist 1 for Rad Results</t>
  </si>
  <si>
    <t>.Accession No     :</t>
  </si>
  <si>
    <t>Accession Number for Rad Result</t>
  </si>
  <si>
    <t>CEA</t>
  </si>
  <si>
    <t>Carcinoembryonic Antigen</t>
  </si>
  <si>
    <t>2039-6</t>
  </si>
  <si>
    <t>NOTE</t>
  </si>
  <si>
    <t>INR (CCH)</t>
  </si>
  <si>
    <t>PT (CCH)</t>
  </si>
  <si>
    <t>INR ANTICOAGULANT THERAPY COMMENT</t>
  </si>
  <si>
    <t>INR ANTICOAGULANT THERAPY COMMENT (CCH)</t>
  </si>
  <si>
    <t>C VIT D, 25-HYDR</t>
  </si>
  <si>
    <t>BLOOD</t>
  </si>
  <si>
    <t>BLOOD (CCH)</t>
  </si>
  <si>
    <t>57751-0</t>
  </si>
  <si>
    <t>KETONE (CCH)</t>
  </si>
  <si>
    <t>57734-6</t>
  </si>
  <si>
    <t>PROTEIN (CCH)</t>
  </si>
  <si>
    <t>57735-3</t>
  </si>
  <si>
    <t>PH (CCH)</t>
  </si>
  <si>
    <t>50560-2</t>
  </si>
  <si>
    <t>UROBILINOGEN (CCH)</t>
  </si>
  <si>
    <t>50563-6</t>
  </si>
  <si>
    <t>SPEC GRAVITY URINE</t>
  </si>
  <si>
    <t>SP. GRAVITY (CCH)</t>
  </si>
  <si>
    <t>2965-2</t>
  </si>
  <si>
    <t>LEUK ESTERASE</t>
  </si>
  <si>
    <t>LEUK ESTERASE (CCH)</t>
  </si>
  <si>
    <t>60026-2</t>
  </si>
  <si>
    <t>NITRITE</t>
  </si>
  <si>
    <t>NITRITE (CCH)</t>
  </si>
  <si>
    <t>50558-6</t>
  </si>
  <si>
    <t>50555-2</t>
  </si>
  <si>
    <t>ACT</t>
  </si>
  <si>
    <t>Activated Clotting Time</t>
  </si>
  <si>
    <t>3184-9</t>
  </si>
  <si>
    <t>NB SCID</t>
  </si>
  <si>
    <t>62333-0</t>
  </si>
  <si>
    <t>SITE</t>
  </si>
  <si>
    <t>HEPATITIS B SURFACE</t>
  </si>
  <si>
    <t>C HEPATITIS B SURFACE</t>
  </si>
  <si>
    <t>Gel XMX Interp</t>
  </si>
  <si>
    <t>Gel Crossmatch Interp - Flexed</t>
  </si>
  <si>
    <t>Cell Cnt BFType</t>
  </si>
  <si>
    <t>Body Fluid Type, Cell Count</t>
  </si>
  <si>
    <t>14725-6</t>
  </si>
  <si>
    <t>ACCESSION #</t>
  </si>
  <si>
    <t>SPECIMEN A - DIAGNOSIS</t>
  </si>
  <si>
    <t>Peep (prompt)</t>
  </si>
  <si>
    <t>MCODES_Peep (prompt) for ABG Result</t>
  </si>
  <si>
    <t>Patient/Product</t>
  </si>
  <si>
    <t>Patient or Product Charge Point</t>
  </si>
  <si>
    <t>Antisera</t>
  </si>
  <si>
    <t>Antisera Used</t>
  </si>
  <si>
    <t>Absolute Neut Count (ANC)</t>
  </si>
  <si>
    <t>Absolute Neut Count-Result HUP/PMC</t>
  </si>
  <si>
    <t>Absolute mono Count(AMC)</t>
  </si>
  <si>
    <t>Absolute mono Count-Results HUP/PMC</t>
  </si>
  <si>
    <t>Absolute EOS Count (AEC)</t>
  </si>
  <si>
    <t>Absolute EOS Count Result HUP/PMC</t>
  </si>
  <si>
    <t>Absolute Lymp Count(ALC)</t>
  </si>
  <si>
    <t>Absolute Lymp Count- Result HUP/PMC</t>
  </si>
  <si>
    <t>Antigen Interp</t>
  </si>
  <si>
    <t>Antigen Type Interpretation</t>
  </si>
  <si>
    <t>Absolute Baso Count(ABC)</t>
  </si>
  <si>
    <t>Absolute Baso Count Result HUP/PMC</t>
  </si>
  <si>
    <t>LIPASE</t>
  </si>
  <si>
    <t>C LIPASE</t>
  </si>
  <si>
    <t>C ABL SPEC VENOUS</t>
  </si>
  <si>
    <t>K:L Ratio</t>
  </si>
  <si>
    <t>48378-4</t>
  </si>
  <si>
    <t>L:K Ratio</t>
  </si>
  <si>
    <t>HEMOGLOBIN A1C (LC)</t>
  </si>
  <si>
    <t>TRANSFERRIN</t>
  </si>
  <si>
    <t>C CARBOXYHGB VEN</t>
  </si>
  <si>
    <t>OXYHEMOGLOBIN</t>
  </si>
  <si>
    <t>C O2HB VENOUS</t>
  </si>
  <si>
    <t>Ecstasy-I</t>
  </si>
  <si>
    <t>14267-9</t>
  </si>
  <si>
    <t>PMC RADIOLOGY REPORT</t>
  </si>
  <si>
    <t>C METHGB VENOUS</t>
  </si>
  <si>
    <t>C CALCIUM LEVEL IONIZED</t>
  </si>
  <si>
    <t>Smear for Dr</t>
  </si>
  <si>
    <t>Bld Smear for Physician</t>
  </si>
  <si>
    <t>HIGH SENSITIVITY CRP</t>
  </si>
  <si>
    <t>C HIGH SENSITIVITY CRP</t>
  </si>
  <si>
    <t>Surgical Path Final Report</t>
  </si>
  <si>
    <t>LEAN Surgical Path Final Report</t>
  </si>
  <si>
    <t>GYN CYTOLOGY REPORT</t>
  </si>
  <si>
    <t>C GYN CYTOLOGY REPORT</t>
  </si>
  <si>
    <t>47527-7</t>
  </si>
  <si>
    <t>GGT</t>
  </si>
  <si>
    <t>Gamma Glutamyl Transferase</t>
  </si>
  <si>
    <t>2324-2</t>
  </si>
  <si>
    <t>Site Result 0500297</t>
  </si>
  <si>
    <t>TNIU</t>
  </si>
  <si>
    <t>Troponin Ultra</t>
  </si>
  <si>
    <t>CRP Non-Cardiac</t>
  </si>
  <si>
    <t>C-Reactive Protein Non-Cardiac (Regular)</t>
  </si>
  <si>
    <t>1988-5</t>
  </si>
  <si>
    <t>Site Result 0500835</t>
  </si>
  <si>
    <t>NOTE: (LC)</t>
  </si>
  <si>
    <t>DIAGNOSIS: (LC)</t>
  </si>
  <si>
    <t>PERFORMED BY</t>
  </si>
  <si>
    <t>PERFORMED BY: (LC)</t>
  </si>
  <si>
    <t>.</t>
  </si>
  <si>
    <t>. (LC)</t>
  </si>
  <si>
    <t>SPECIMEN ADEQUACY</t>
  </si>
  <si>
    <t>SPECIMEN ADEQUACY: (LC)</t>
  </si>
  <si>
    <t>Hep B Core Ab</t>
  </si>
  <si>
    <t>Hepatitis B Core Antibody</t>
  </si>
  <si>
    <t>16933-4</t>
  </si>
  <si>
    <t>Kappa FLC</t>
  </si>
  <si>
    <t>36916-5</t>
  </si>
  <si>
    <t>Lambda FLC</t>
  </si>
  <si>
    <t>33944-0</t>
  </si>
  <si>
    <t>Ur Sodium</t>
  </si>
  <si>
    <t>Urine Sodium</t>
  </si>
  <si>
    <t>35678-2</t>
  </si>
  <si>
    <t>POC Biosite</t>
  </si>
  <si>
    <t>Ethanol Lvl</t>
  </si>
  <si>
    <t>Ethanol Level</t>
  </si>
  <si>
    <t>5643-2</t>
  </si>
  <si>
    <t>ABG Order</t>
  </si>
  <si>
    <t>NON-HDL CHOL (CALC)</t>
  </si>
  <si>
    <t>PTH Intact</t>
  </si>
  <si>
    <t>Parathyroid Hormone Intact</t>
  </si>
  <si>
    <t>2731-8</t>
  </si>
  <si>
    <t>pH.</t>
  </si>
  <si>
    <t>pH (Venous or Capillary)</t>
  </si>
  <si>
    <t>ANA Titer</t>
  </si>
  <si>
    <t>Antinuclear Antibody Titer</t>
  </si>
  <si>
    <t>pO2 Cap</t>
  </si>
  <si>
    <t>pO2 Cap 0500915</t>
  </si>
  <si>
    <t>HCO3.</t>
  </si>
  <si>
    <t>HCO3 (Venous or Capillary)</t>
  </si>
  <si>
    <t>Base Excess.</t>
  </si>
  <si>
    <t>Base Excess (Venous or Capillary)</t>
  </si>
  <si>
    <t>PCO2.</t>
  </si>
  <si>
    <t>PCO2 (Venous or Capillary)</t>
  </si>
  <si>
    <t>CARCINOEMBRYONIC ANT</t>
  </si>
  <si>
    <t>C CARCINOEMBRYONIC ANT</t>
  </si>
  <si>
    <t>ANA Pattern</t>
  </si>
  <si>
    <t>Antinuclear Antibody Pattern</t>
  </si>
  <si>
    <t>49310-6</t>
  </si>
  <si>
    <t>HHV-5.(dsDNA) (Interp)</t>
  </si>
  <si>
    <t>ANA Interp</t>
  </si>
  <si>
    <t>Antinuclear Antibody Interpretation</t>
  </si>
  <si>
    <t>ANA Centromere</t>
  </si>
  <si>
    <t>Antinuclear Antibody Centromere</t>
  </si>
  <si>
    <t>16137-2</t>
  </si>
  <si>
    <t>ANA Comment</t>
  </si>
  <si>
    <t>Antinuclear Antibody Comment</t>
  </si>
  <si>
    <t>IS</t>
  </si>
  <si>
    <t>Immediate Spin</t>
  </si>
  <si>
    <t>Bili Direct Only</t>
  </si>
  <si>
    <t>Bilirubin Direct Only</t>
  </si>
  <si>
    <t>UA Transepi Cl</t>
  </si>
  <si>
    <t>Urine Transepithelial Cells</t>
  </si>
  <si>
    <t>30089-7</t>
  </si>
  <si>
    <t>TEST METHODOLOGY</t>
  </si>
  <si>
    <t>TEST METHODOLOGY: (LC)</t>
  </si>
  <si>
    <t>Influenza-B.(ssRNA) (Result)</t>
  </si>
  <si>
    <t>INR (LC)</t>
  </si>
  <si>
    <t>PROTHROMBIN TIME (LC)</t>
  </si>
  <si>
    <t>Influenza-A.(ssRNA) (Result)</t>
  </si>
  <si>
    <t>HPIV-2.(ssRNA) (Result)</t>
  </si>
  <si>
    <t>HPIV-1.(ssRNA) (Result)</t>
  </si>
  <si>
    <t>RSV-A.(ssRNA) (Result)</t>
  </si>
  <si>
    <t>AD.(dsDNA) (Result)</t>
  </si>
  <si>
    <t>RSV-B.(ssRNA) (Result)</t>
  </si>
  <si>
    <t>IMMUNOGLOBULIN A</t>
  </si>
  <si>
    <t>C IMMUNOGLOBULIN A</t>
  </si>
  <si>
    <t>HPIV-3.(ssRNA) (Result)</t>
  </si>
  <si>
    <t>CLINICIAN PROVIDED ICD10</t>
  </si>
  <si>
    <t>CLINICIAN PROVIDED ICD10: (LC)</t>
  </si>
  <si>
    <t>Anticoagulant</t>
  </si>
  <si>
    <t>RVP Interp (Interp)</t>
  </si>
  <si>
    <t>DIRECT EXAM</t>
  </si>
  <si>
    <t>DIRECT EXAM (CCH)</t>
  </si>
  <si>
    <t>664-3</t>
  </si>
  <si>
    <t>C ALBUMIN/GLOBULIN</t>
  </si>
  <si>
    <t>IMMUNOGLOBULIN M</t>
  </si>
  <si>
    <t>IMMUNOGLOBULIN G</t>
  </si>
  <si>
    <t>C IMMUNOGLOBULIN G</t>
  </si>
  <si>
    <t>RBC'S</t>
  </si>
  <si>
    <t>Q UA SPECIFIC GRAVITY</t>
  </si>
  <si>
    <t>Q UA APPEARANCE</t>
  </si>
  <si>
    <t>Q UA BLOOD</t>
  </si>
  <si>
    <t>Q UA GLUCOSE</t>
  </si>
  <si>
    <t>Q PROTEIN, UA</t>
  </si>
  <si>
    <t>Q UA BILIRUBIN</t>
  </si>
  <si>
    <t>Q UA KETONES</t>
  </si>
  <si>
    <t>Q UA COLOR</t>
  </si>
  <si>
    <t>Q WBC URINE</t>
  </si>
  <si>
    <t>HEPATITIS C ANTIBODY</t>
  </si>
  <si>
    <t>C HEPATITIS C AB</t>
  </si>
  <si>
    <t>Burr Cells Present</t>
  </si>
  <si>
    <t>APTT (CCH)</t>
  </si>
  <si>
    <t>APTT ANTICOAGULANT THERAPY COMMENT</t>
  </si>
  <si>
    <t>APTT ANTICOAGULANT THERAPY COMMENT (CCH)</t>
  </si>
  <si>
    <t>REPORT STATUS</t>
  </si>
  <si>
    <t>Q REPORT STATUS</t>
  </si>
  <si>
    <t>TRANSFERRIN SATURATION</t>
  </si>
  <si>
    <t>C TRANSFERRIN SATURATION</t>
  </si>
  <si>
    <t>Q UA LEUKOCYTE ESTERASE</t>
  </si>
  <si>
    <t>Q UA NITRITE</t>
  </si>
  <si>
    <t>RBC BF</t>
  </si>
  <si>
    <t>RBC Count Body Fluid</t>
  </si>
  <si>
    <t>26455-6</t>
  </si>
  <si>
    <t>Tube Number BF</t>
  </si>
  <si>
    <t>Tube Number Body Fluid</t>
  </si>
  <si>
    <t>42765-8</t>
  </si>
  <si>
    <t>Q UA PH</t>
  </si>
  <si>
    <t>Color BF</t>
  </si>
  <si>
    <t>Color Body Fluid</t>
  </si>
  <si>
    <t>6824-7</t>
  </si>
  <si>
    <t>WBC BF</t>
  </si>
  <si>
    <t>WBC Count Body Fluid</t>
  </si>
  <si>
    <t>6743-9</t>
  </si>
  <si>
    <t>Q SQUAMOUS EPITHELIAL CE*</t>
  </si>
  <si>
    <t>nrSTATCoag</t>
  </si>
  <si>
    <t>Segmented Neutrophils. ,</t>
  </si>
  <si>
    <t>Segmented Neutrophils PAH Results</t>
  </si>
  <si>
    <t>HCG SERUM</t>
  </si>
  <si>
    <t>C HUMAN CHORIONIC GONA</t>
  </si>
  <si>
    <t>Lymphocytes.</t>
  </si>
  <si>
    <t>Lymphocytes PAH Results</t>
  </si>
  <si>
    <t>BSA</t>
  </si>
  <si>
    <t>BSA FOR ECHO PROCEDURE</t>
  </si>
  <si>
    <t>Chest 1 View PMC</t>
  </si>
  <si>
    <t>Rubella Ab</t>
  </si>
  <si>
    <t>Rubella Antibody</t>
  </si>
  <si>
    <t>22496-4</t>
  </si>
  <si>
    <t>HPV DNA (HIGH RISK)</t>
  </si>
  <si>
    <t>Q HPV DNA (HIGH RISK)</t>
  </si>
  <si>
    <t>30167-1</t>
  </si>
  <si>
    <t>IMMUNOPHEN REPORT</t>
  </si>
  <si>
    <t>ANC MANUAL DIFF</t>
  </si>
  <si>
    <t>Monocytes.</t>
  </si>
  <si>
    <t>Monocytes PAH Results</t>
  </si>
  <si>
    <t>ACT +</t>
  </si>
  <si>
    <t>CHLAMYDIA TRACHOMATIS RNA, TMA</t>
  </si>
  <si>
    <t>Q CHLAMYDIA TRACHOMATIS RNA, TMA</t>
  </si>
  <si>
    <t>C BASE EXCESS ART</t>
  </si>
  <si>
    <t>C HCO3 ART</t>
  </si>
  <si>
    <t>Blasts Man</t>
  </si>
  <si>
    <t>Blasts Manual</t>
  </si>
  <si>
    <t>Ammonia</t>
  </si>
  <si>
    <t>Ammonia Level</t>
  </si>
  <si>
    <t>15149-8</t>
  </si>
  <si>
    <t>IONIZED CALCIUM</t>
  </si>
  <si>
    <t>Q NEISSERIA GONORRHOEAE RNA, TMA</t>
  </si>
  <si>
    <t>C GAMMA GT</t>
  </si>
  <si>
    <t>HHV-5.(dsDNA) (Result)</t>
  </si>
  <si>
    <t>Mode (prompt)</t>
  </si>
  <si>
    <t>MCODES_Mode (prompt) for ABG Result</t>
  </si>
  <si>
    <t>HHV-5.(dsDNA) (Specimen Type)</t>
  </si>
  <si>
    <t>Q HYALINE CAST</t>
  </si>
  <si>
    <t>FVC PRE ACTUAL</t>
  </si>
  <si>
    <t>FEV1 PRE ACTUAL</t>
  </si>
  <si>
    <t>U Benzo PAH</t>
  </si>
  <si>
    <t>14316-4</t>
  </si>
  <si>
    <t>Draw Site</t>
  </si>
  <si>
    <t>Bands. ,</t>
  </si>
  <si>
    <t>Bands PAH Results</t>
  </si>
  <si>
    <t>RALS Loc Hgb</t>
  </si>
  <si>
    <t>RALS Location Hgb</t>
  </si>
  <si>
    <t>RALS LOC I</t>
  </si>
  <si>
    <t>RALS LOC BG</t>
  </si>
  <si>
    <t>RALS LocationCa</t>
  </si>
  <si>
    <t>RALS Location Calcium</t>
  </si>
  <si>
    <t>RALS Loc K</t>
  </si>
  <si>
    <t>RALS Location K</t>
  </si>
  <si>
    <t>U Cannab PAH</t>
  </si>
  <si>
    <t>18282-4</t>
  </si>
  <si>
    <t>Body Temp.</t>
  </si>
  <si>
    <t>U Opiates PAH</t>
  </si>
  <si>
    <t>19295-5</t>
  </si>
  <si>
    <t>U Barb PAH</t>
  </si>
  <si>
    <t>19270-8</t>
  </si>
  <si>
    <t>U Amphet PAH</t>
  </si>
  <si>
    <t>19343-3</t>
  </si>
  <si>
    <t>U Cocaine PAH</t>
  </si>
  <si>
    <t>19359-9</t>
  </si>
  <si>
    <t>U PCP PAH</t>
  </si>
  <si>
    <t>19659-2</t>
  </si>
  <si>
    <t>LEAN LDH</t>
  </si>
  <si>
    <t>Magnesium Serum</t>
  </si>
  <si>
    <t>Magnesium Serum PAH</t>
  </si>
  <si>
    <t>HCV.(ssRNA) (Interp)</t>
  </si>
  <si>
    <t>FEV1/FVC PRE ACTUAL</t>
  </si>
  <si>
    <t>ENDO REPORT</t>
  </si>
  <si>
    <t>% MYELOCYTES</t>
  </si>
  <si>
    <t>C % MYELOCYTES (MANUAL)</t>
  </si>
  <si>
    <t>(PC).CD3.0 (Abs Count)</t>
  </si>
  <si>
    <t>Hyaline Casts</t>
  </si>
  <si>
    <t>Hyal Cast (UA)</t>
  </si>
  <si>
    <t>Peep</t>
  </si>
  <si>
    <t>20075-8</t>
  </si>
  <si>
    <t>ABO/RH(D) (CCH)</t>
  </si>
  <si>
    <t>882-1</t>
  </si>
  <si>
    <t>CD4/CD8 Ratio (CD4/CD8 Ratio)</t>
  </si>
  <si>
    <t>RPR - Maternal</t>
  </si>
  <si>
    <t>RPR (Maternal) for Syphilis</t>
  </si>
  <si>
    <t>FIO2 (prompt)</t>
  </si>
  <si>
    <t>MCODES_FIO2 (prompt) for ABG Result</t>
  </si>
  <si>
    <t>BLOOD COMPONENT TYPE</t>
  </si>
  <si>
    <t>BLOOD COMPONENT TYPE (CCH)</t>
  </si>
  <si>
    <t>UNIT NUMBER</t>
  </si>
  <si>
    <t>UNIT NUMBER (CCH)</t>
  </si>
  <si>
    <t>934-0</t>
  </si>
  <si>
    <t>UNIT DIVISION</t>
  </si>
  <si>
    <t>UNIT DIVISION (CCH)</t>
  </si>
  <si>
    <t>TRANSFUSION STATUS</t>
  </si>
  <si>
    <t>TRANSFUSION STATUS (CCH)</t>
  </si>
  <si>
    <t>nrLYBlastsdd</t>
  </si>
  <si>
    <t>LY Blasts Dif Display (Non Reportable)</t>
  </si>
  <si>
    <t>UA WBC Clumps</t>
  </si>
  <si>
    <t>Urine WBC Clumps</t>
  </si>
  <si>
    <t>67848-2</t>
  </si>
  <si>
    <t>Appear BF</t>
  </si>
  <si>
    <t>Appearance Body Fluid</t>
  </si>
  <si>
    <t>9335-1</t>
  </si>
  <si>
    <t>SQUAMOUS EPITHELIAL CELLS (CCH)</t>
  </si>
  <si>
    <t>53318-2</t>
  </si>
  <si>
    <t>WBC'S (CCH)</t>
  </si>
  <si>
    <t>46702-7</t>
  </si>
  <si>
    <t>BACTERIA (CCH)</t>
  </si>
  <si>
    <t>50221-1</t>
  </si>
  <si>
    <t>RBC'S (CCH)</t>
  </si>
  <si>
    <t>53292-9</t>
  </si>
  <si>
    <t>HHV-5.(dsDNA) (IU/mL)</t>
  </si>
  <si>
    <t>HPV.(dsDNA) (Result)</t>
  </si>
  <si>
    <t>Segs BF</t>
  </si>
  <si>
    <t>Segmented Neutrophils Body Fluid</t>
  </si>
  <si>
    <t>30453-5</t>
  </si>
  <si>
    <t>(PC).CD3.0 (% Lymphocytes)</t>
  </si>
  <si>
    <t>HCV.(ssRNA) (IU/mL)</t>
  </si>
  <si>
    <t>Respiration Rate (prompt)</t>
  </si>
  <si>
    <t>MCODES_Resp Rate (prompt) for ABG Result</t>
  </si>
  <si>
    <t>%FiO2</t>
  </si>
  <si>
    <t>(AA).CD4.0 (% Lymphocytes)</t>
  </si>
  <si>
    <t>P.S. (prompt)</t>
  </si>
  <si>
    <t>MCODES_P.S. (prompt) for ABG Result</t>
  </si>
  <si>
    <t>(AA).CD8A.0 (% Lymphocytes)</t>
  </si>
  <si>
    <t>ANTIBODY SCREEN (CCH)</t>
  </si>
  <si>
    <t>890-4</t>
  </si>
  <si>
    <t>ABORh Confirm Int PPMC</t>
  </si>
  <si>
    <t>ABORh Confirmation Interp PPMC</t>
  </si>
  <si>
    <t>(AA).CD8A.0 (Abs Count)</t>
  </si>
  <si>
    <t>(AA).CD4.0 (Abs Count)</t>
  </si>
  <si>
    <t>PROTEIN TOTAL UR</t>
  </si>
  <si>
    <t>C URINE PROTEIN MG/DL</t>
  </si>
  <si>
    <t>HEPATITIS B SURFACE ANTIBODY</t>
  </si>
  <si>
    <t>C HEPATITIS B SURFACE ANTIBODY</t>
  </si>
  <si>
    <t>nrMOBlastsdd</t>
  </si>
  <si>
    <t>MO Blasts Dif Display (Non Reportable)</t>
  </si>
  <si>
    <t>FIO2 (PROMPT) VENTED</t>
  </si>
  <si>
    <t>U PCP Scrn</t>
  </si>
  <si>
    <t>Urine PCP Screen</t>
  </si>
  <si>
    <t>U Opiate Scrn</t>
  </si>
  <si>
    <t>Urine Opiate Screen</t>
  </si>
  <si>
    <t>U Cocaine Scrn</t>
  </si>
  <si>
    <t>Urine Cocaine Screen</t>
  </si>
  <si>
    <t>U Benzodia Scrn</t>
  </si>
  <si>
    <t>Urine Benzodiazepine Screen</t>
  </si>
  <si>
    <t>U Barb Scrn</t>
  </si>
  <si>
    <t>Urine Barbiturate Screen</t>
  </si>
  <si>
    <t>Cortisol</t>
  </si>
  <si>
    <t>2143-6</t>
  </si>
  <si>
    <t>TRIGLYCERIDE (CCH)</t>
  </si>
  <si>
    <t>Fibrinogen Level</t>
  </si>
  <si>
    <t>LEAN Fibrinogen</t>
  </si>
  <si>
    <t>FIO2-</t>
  </si>
  <si>
    <t>FIO2</t>
  </si>
  <si>
    <t>NRBC</t>
  </si>
  <si>
    <t>Nucleated Red Blood Cells (NRBC)</t>
  </si>
  <si>
    <t>C ALBUMIN FRACTION</t>
  </si>
  <si>
    <t>Lipase</t>
  </si>
  <si>
    <t>LEAN Lipase</t>
  </si>
  <si>
    <t>C GLOBULIN</t>
  </si>
  <si>
    <t>GAMMA GLOBULINS</t>
  </si>
  <si>
    <t>C GAMMA-GLOBULIN FRACT</t>
  </si>
  <si>
    <t>ALPHA-2-CLOBULINS</t>
  </si>
  <si>
    <t>C ALPHA2-GLOBULIN FRAC</t>
  </si>
  <si>
    <t>BETA GLOBULINS</t>
  </si>
  <si>
    <t>C BETA-GLOBULIN FRACTI</t>
  </si>
  <si>
    <t>ALPHA-1-GLOBULINS</t>
  </si>
  <si>
    <t>C ALPHA1-GLOBULIN FRAC</t>
  </si>
  <si>
    <t>HCO3 .</t>
  </si>
  <si>
    <t>HCO3  PAH</t>
  </si>
  <si>
    <t>CHOL/HDL RATIO (CCH)</t>
  </si>
  <si>
    <t>Testoster Total</t>
  </si>
  <si>
    <t>Testosterone Total</t>
  </si>
  <si>
    <t>2986-8</t>
  </si>
  <si>
    <t>CHOLESTEROL (CCH)</t>
  </si>
  <si>
    <t>Oxygen Saturation</t>
  </si>
  <si>
    <t>Oxygen Saturation PAH</t>
  </si>
  <si>
    <t>Mode Rate (prompt)</t>
  </si>
  <si>
    <t>MCODES_Mode Rate (prompt) for ABG Result</t>
  </si>
  <si>
    <t>VLDL CHOL (CCH)</t>
  </si>
  <si>
    <t>13458-5</t>
  </si>
  <si>
    <t>HDL CHOL (CCH)</t>
  </si>
  <si>
    <t>CHOLESTEROL DIRECT LDL</t>
  </si>
  <si>
    <t>LDL CHOL (CCH)</t>
  </si>
  <si>
    <t>2089-1</t>
  </si>
  <si>
    <t>FEF25-75 PRE ACTUAL</t>
  </si>
  <si>
    <t>SAMPLE EXPIRATION</t>
  </si>
  <si>
    <t>SAMPLE EXPIRATION (CCH)</t>
  </si>
  <si>
    <t>DATE OF SURGERY</t>
  </si>
  <si>
    <t>C DATE OF SURGERY</t>
  </si>
  <si>
    <t>Amylase</t>
  </si>
  <si>
    <t>LEAN Amylase</t>
  </si>
  <si>
    <t>SPIFE TP</t>
  </si>
  <si>
    <t>SPIFE Total Protein</t>
  </si>
  <si>
    <t>ESTRADIOL</t>
  </si>
  <si>
    <t>2243-4</t>
  </si>
  <si>
    <t>REVIEW CYTOTECHNOLOGIST</t>
  </si>
  <si>
    <t>Q REVIEW CYTOTECHNOLOGIST</t>
  </si>
  <si>
    <t>19767-3</t>
  </si>
  <si>
    <t>Patient Temp.</t>
  </si>
  <si>
    <t>MCODES_Patient Temp Result</t>
  </si>
  <si>
    <t>SURGICAL PATHOLOGY REPORT</t>
  </si>
  <si>
    <t>C SURGICAL PATHOLOGY REPORT</t>
  </si>
  <si>
    <t>HPV.(dsDNA) (HPV PCR Interp)</t>
  </si>
  <si>
    <t>HPV.(dsDNA) (Other HR HPV)</t>
  </si>
  <si>
    <t>HPV.(dsDNA) (HPV 18)</t>
  </si>
  <si>
    <t>HPV.(dsDNA) (HPV 16)</t>
  </si>
  <si>
    <t>LEAN Tacrolimus Level</t>
  </si>
  <si>
    <t>PRO BNP N TERMINAL</t>
  </si>
  <si>
    <t>C NT PROBNP</t>
  </si>
  <si>
    <t>Q LDL CHOLESTEROL</t>
  </si>
  <si>
    <t>Varicella IgG</t>
  </si>
  <si>
    <t>Varicella Zoster Antibody IgG</t>
  </si>
  <si>
    <t>5403-1</t>
  </si>
  <si>
    <t>Q BILIRUBIN, DIRECT</t>
  </si>
  <si>
    <t>Basophil BF</t>
  </si>
  <si>
    <t>Basophil Body Fluid</t>
  </si>
  <si>
    <t>28543-7</t>
  </si>
  <si>
    <t>Eos BF</t>
  </si>
  <si>
    <t>Eosinophil Body Fluid</t>
  </si>
  <si>
    <t>26452-3</t>
  </si>
  <si>
    <t>Total BF</t>
  </si>
  <si>
    <t>Total Body Fluid</t>
  </si>
  <si>
    <t>38256-4</t>
  </si>
  <si>
    <t>Meso BF</t>
  </si>
  <si>
    <t>Mesothelial Cell Body Fluid</t>
  </si>
  <si>
    <t>28544-5</t>
  </si>
  <si>
    <t>VITAMIN D, 25-OH, TOTAL</t>
  </si>
  <si>
    <t>1990-1</t>
  </si>
  <si>
    <t>WBC Screen</t>
  </si>
  <si>
    <t>Base  Excess.</t>
  </si>
  <si>
    <t>Base  Excess PAH</t>
  </si>
  <si>
    <t>Lymph BF</t>
  </si>
  <si>
    <t>Lymphocyte Body Fluid</t>
  </si>
  <si>
    <t>11031-2</t>
  </si>
  <si>
    <t>Monocyte BF</t>
  </si>
  <si>
    <t>Monocyte Body Fluid</t>
  </si>
  <si>
    <t>26487-9</t>
  </si>
  <si>
    <t>PROMPTS (FAX ONLY)</t>
  </si>
  <si>
    <t>TARGET CELLS</t>
  </si>
  <si>
    <t>C TARGET CELLS</t>
  </si>
  <si>
    <t>FOLATE SERUM</t>
  </si>
  <si>
    <t>C FOLATE</t>
  </si>
  <si>
    <t>Acanthocytes</t>
  </si>
  <si>
    <t>7789-1</t>
  </si>
  <si>
    <t>Other BF</t>
  </si>
  <si>
    <t>Other Cell Type Body Fluid</t>
  </si>
  <si>
    <t>26473-9</t>
  </si>
  <si>
    <t>VITAMIN D, 25-OH, D2</t>
  </si>
  <si>
    <t>2236-8</t>
  </si>
  <si>
    <t>VITAMIN D, 25-OH, D3</t>
  </si>
  <si>
    <t>AFPNP</t>
  </si>
  <si>
    <t>Alpha FetoproteinTumor Marker</t>
  </si>
  <si>
    <t>53961-9</t>
  </si>
  <si>
    <t>HPV.(dsDNA) (Interp)</t>
  </si>
  <si>
    <t>TSH (CCH)</t>
  </si>
  <si>
    <t>Q BILIRUBIN, INDIRE*</t>
  </si>
  <si>
    <t>PRE-RESP</t>
  </si>
  <si>
    <t>C PRELIMINARY</t>
  </si>
  <si>
    <t>HCG-POC</t>
  </si>
  <si>
    <t>2106-3</t>
  </si>
  <si>
    <t>PATIENT TEMPERATURE</t>
  </si>
  <si>
    <t>U Potassium</t>
  </si>
  <si>
    <t>Urine Potassium</t>
  </si>
  <si>
    <t>2828-2</t>
  </si>
  <si>
    <t>DUP BLD SMEAR HEME L</t>
  </si>
  <si>
    <t>C DUP BLD SMEAR HEME L</t>
  </si>
  <si>
    <t>CROSSMATCH RESULT</t>
  </si>
  <si>
    <t>CROSSMATCH RESULT (CCH)</t>
  </si>
  <si>
    <t>1251-8</t>
  </si>
  <si>
    <t>UA Gran Cast</t>
  </si>
  <si>
    <t>Urine Granular Casts</t>
  </si>
  <si>
    <t>5793-5</t>
  </si>
  <si>
    <t>pH, ABG</t>
  </si>
  <si>
    <t>pH, ABG PAH</t>
  </si>
  <si>
    <t>Tacrolimus Frequency</t>
  </si>
  <si>
    <t>Tacrolimus Frequency (prompt)</t>
  </si>
  <si>
    <t>T3 Total</t>
  </si>
  <si>
    <t>Triiodothyronine</t>
  </si>
  <si>
    <t>3053-6</t>
  </si>
  <si>
    <t>PO2 .</t>
  </si>
  <si>
    <t>PO2  PAH</t>
  </si>
  <si>
    <t>pCO2 .</t>
  </si>
  <si>
    <t>pCO2  PAH</t>
  </si>
  <si>
    <t>HIV-1.(ssRNA) (Copies/mL)</t>
  </si>
  <si>
    <t>HIV-1.(ssRNA) (Interp)</t>
  </si>
  <si>
    <t>Hydroco</t>
  </si>
  <si>
    <t>19483-7</t>
  </si>
  <si>
    <t>Giant Platelets</t>
  </si>
  <si>
    <t>718-8</t>
  </si>
  <si>
    <t>Oxycodone</t>
  </si>
  <si>
    <t>19643-6</t>
  </si>
  <si>
    <t>LEAN Transferrin</t>
  </si>
  <si>
    <t>.Radiologist 2       :</t>
  </si>
  <si>
    <t>Radiologist 2 for Rad Results</t>
  </si>
  <si>
    <t>Codeine</t>
  </si>
  <si>
    <t>16197-6</t>
  </si>
  <si>
    <t>Morphine</t>
  </si>
  <si>
    <t>16196-8</t>
  </si>
  <si>
    <t>HMPV.(ssRNA) (Result)</t>
  </si>
  <si>
    <t>nrNEBlastsdd</t>
  </si>
  <si>
    <t>NE Blasts Dif Display (Non Reportable)</t>
  </si>
  <si>
    <t>WHITE BLOOD CELLS</t>
  </si>
  <si>
    <t>6690-3</t>
  </si>
  <si>
    <t>RETICULOCYTES</t>
  </si>
  <si>
    <t>C RETICULOCYTE COUNT</t>
  </si>
  <si>
    <t>O2 Sat Ven Result 0500832</t>
  </si>
  <si>
    <t>nrVarLymphdd</t>
  </si>
  <si>
    <t>Variant Lymphs Dif Display (Non Reportable)</t>
  </si>
  <si>
    <t>777-4</t>
  </si>
  <si>
    <t>ANA TITER</t>
  </si>
  <si>
    <t>C ANA TITER</t>
  </si>
  <si>
    <t>ANA-INTERP</t>
  </si>
  <si>
    <t>C ANA INTERPRETATION</t>
  </si>
  <si>
    <t>ANACEN</t>
  </si>
  <si>
    <t>C ANA CENTROMERE</t>
  </si>
  <si>
    <t>ANAP</t>
  </si>
  <si>
    <t>U Methadone</t>
  </si>
  <si>
    <t>Urine Methadone</t>
  </si>
  <si>
    <t>19550-3</t>
  </si>
  <si>
    <t>Tacrolimus  Dose 1</t>
  </si>
  <si>
    <t>Tacrolimus  Dose 1 (prompt)</t>
  </si>
  <si>
    <t>Phenytoin, Total</t>
  </si>
  <si>
    <t>Phenytoin Level, Total</t>
  </si>
  <si>
    <t>VITAMIN D, 25-HYDROXY</t>
  </si>
  <si>
    <t>VITAMIN D, 25-HYDROXY (LC)</t>
  </si>
  <si>
    <t>CURRENT SAMPLE DATE</t>
  </si>
  <si>
    <t>OPIATES</t>
  </si>
  <si>
    <t>Poikilocytosis.</t>
  </si>
  <si>
    <t>Poikilocytosis PAH</t>
  </si>
  <si>
    <t>CA19-9</t>
  </si>
  <si>
    <t>Cancer Antigen, 19-9</t>
  </si>
  <si>
    <t>24108-3</t>
  </si>
  <si>
    <t>Uric Acid (URA)</t>
  </si>
  <si>
    <t>LEAN Uric Acid (URA)</t>
  </si>
  <si>
    <t>Tacrolimus Time 1</t>
  </si>
  <si>
    <t>Tacrolimus Time 1 (prompt)</t>
  </si>
  <si>
    <t>PROPOX-R</t>
  </si>
  <si>
    <t>Propoxyphene Raw</t>
  </si>
  <si>
    <t>3545-1</t>
  </si>
  <si>
    <t>Tacrolimus Dose 2</t>
  </si>
  <si>
    <t>Tacrolimus Dose 2 (prompt)</t>
  </si>
  <si>
    <t>Tacrolimus Time 2</t>
  </si>
  <si>
    <t>Tacrolimus Time 2 (prompt)</t>
  </si>
  <si>
    <t>Peep- 0500107</t>
  </si>
  <si>
    <t>C Reactive Protein</t>
  </si>
  <si>
    <t>LEAN C Reactive Protein</t>
  </si>
  <si>
    <t>4544-4</t>
  </si>
  <si>
    <t>FEV1 POST ACTUAL</t>
  </si>
  <si>
    <t>FVC POST ACTUAL</t>
  </si>
  <si>
    <t>TLC ACTUAL</t>
  </si>
  <si>
    <t>Phosphorus, Serum</t>
  </si>
  <si>
    <t>Phosphorus, Serum PAH</t>
  </si>
  <si>
    <t>DLCO ACTUAL</t>
  </si>
  <si>
    <t>RV ACTUAL</t>
  </si>
  <si>
    <t>FVC PRE % PRED</t>
  </si>
  <si>
    <t>FEV1 POST % PRED</t>
  </si>
  <si>
    <t>RV % PRED</t>
  </si>
  <si>
    <t>33640-4</t>
  </si>
  <si>
    <t>DLCO % PRED</t>
  </si>
  <si>
    <t>FVC POST % CHNG</t>
  </si>
  <si>
    <t>FEV1 PRE % PRED</t>
  </si>
  <si>
    <t>FEV1 POST % CHNG</t>
  </si>
  <si>
    <t>FEF25-75 PRE % PRED</t>
  </si>
  <si>
    <t>TLC % PRED</t>
  </si>
  <si>
    <t>FVC POST % PRED</t>
  </si>
  <si>
    <t>Q PROSTATE SPECIFIC AG</t>
  </si>
  <si>
    <t>BILIRUBIN (LC)</t>
  </si>
  <si>
    <t>URINE-COLOR (LC)</t>
  </si>
  <si>
    <t>OCCULT BLOOD (LC)</t>
  </si>
  <si>
    <t>WBC ESTERASE (LC)</t>
  </si>
  <si>
    <t>APPEARANCE (LC)</t>
  </si>
  <si>
    <t>NITRITE, URINE (LC)</t>
  </si>
  <si>
    <t>KETONES (LC)</t>
  </si>
  <si>
    <t>SPECIFIC GRAVITY</t>
  </si>
  <si>
    <t>SPECIFIC GRAVITY (LC)</t>
  </si>
  <si>
    <t>UROBILINOGEN,SEMI-QN (LC)</t>
  </si>
  <si>
    <t>PROTEIN (LC)</t>
  </si>
  <si>
    <t>PH (LC)</t>
  </si>
  <si>
    <t>GLUCOSE (LC)</t>
  </si>
  <si>
    <t>nrUA Crystals</t>
  </si>
  <si>
    <t>Urine Crystals  (Non Reportable)</t>
  </si>
  <si>
    <t>THC INTERPRETATION</t>
  </si>
  <si>
    <t>C THC INTERPRETATION</t>
  </si>
  <si>
    <t>IXM Interp</t>
  </si>
  <si>
    <t>Immediate Spin XM Interp</t>
  </si>
  <si>
    <t>METHADONE</t>
  </si>
  <si>
    <t>nrUA Path casts</t>
  </si>
  <si>
    <t>Urine Pathologic Casts (Non Reportable)</t>
  </si>
  <si>
    <t>BENZODIAZEPINES URINE</t>
  </si>
  <si>
    <t>BENZODIAZEPINES</t>
  </si>
  <si>
    <t>RESULT 1</t>
  </si>
  <si>
    <t>RESULT 1 (LC)</t>
  </si>
  <si>
    <t>nrUA Others</t>
  </si>
  <si>
    <t>Urine Others (Non Reportable)</t>
  </si>
  <si>
    <t>nrUA YLC</t>
  </si>
  <si>
    <t>Urine Yeast Like Cells (Non Reportable)</t>
  </si>
  <si>
    <t>nrUA SRC</t>
  </si>
  <si>
    <t>Urine Small Round Cells (Non Reportable)</t>
  </si>
  <si>
    <t>AMPHETAMINES</t>
  </si>
  <si>
    <t>C AMPHETAMINES</t>
  </si>
  <si>
    <t>BARBITURATES</t>
  </si>
  <si>
    <t>Quantiferon TB</t>
  </si>
  <si>
    <t>Quantiferon TB Gold</t>
  </si>
  <si>
    <t>45323-3</t>
  </si>
  <si>
    <t>C PCP</t>
  </si>
  <si>
    <t>ETHANOL</t>
  </si>
  <si>
    <t>C ETHANOL</t>
  </si>
  <si>
    <t>_Manual Diff?</t>
  </si>
  <si>
    <t>pCO2 Art (T)</t>
  </si>
  <si>
    <t>pCO2 Arterial Temp Corrected</t>
  </si>
  <si>
    <t>32771-8</t>
  </si>
  <si>
    <t>pH Art (T)</t>
  </si>
  <si>
    <t>pH Arterial Temp Corrected</t>
  </si>
  <si>
    <t>789-9</t>
  </si>
  <si>
    <t>MICROSCOPIC EXAMINATION</t>
  </si>
  <si>
    <t>MICROSCOPIC EXAMINATION (LC)</t>
  </si>
  <si>
    <t>LH</t>
  </si>
  <si>
    <t>C LUTEINIZING HORMONE</t>
  </si>
  <si>
    <t>10501-5</t>
  </si>
  <si>
    <t>pO2 Art (T)</t>
  </si>
  <si>
    <t>pO2 Arterial Temp Corrected</t>
  </si>
  <si>
    <t>19255-9</t>
  </si>
  <si>
    <t>Q URINE CREATININE MG/DL</t>
  </si>
  <si>
    <t>2161-8</t>
  </si>
  <si>
    <t>RF</t>
  </si>
  <si>
    <t>Rheumatoid Factor</t>
  </si>
  <si>
    <t>15205-8</t>
  </si>
  <si>
    <t>Thyroid Stimulating Hormone</t>
  </si>
  <si>
    <t>LEAN Thyroid Stimulating Hormone</t>
  </si>
  <si>
    <t>POLYCHROMASIA (CCH)</t>
  </si>
  <si>
    <t>Haptoglobin</t>
  </si>
  <si>
    <t>4542-7</t>
  </si>
  <si>
    <t>Hydromorphone</t>
  </si>
  <si>
    <t>18473-9</t>
  </si>
  <si>
    <t>Anisocytosis.</t>
  </si>
  <si>
    <t>Anisocytosis PAH</t>
  </si>
  <si>
    <t>Lyme Ab</t>
  </si>
  <si>
    <t>Lyme Antibody</t>
  </si>
  <si>
    <t>5060-9</t>
  </si>
  <si>
    <t>PPD READING</t>
  </si>
  <si>
    <t>PPD</t>
  </si>
  <si>
    <t>MCODES_Triglycerides HUP/PPMC</t>
  </si>
  <si>
    <t>K L RATIO</t>
  </si>
  <si>
    <t>C K L RATIO</t>
  </si>
  <si>
    <t>MONOCTYE (CCH)</t>
  </si>
  <si>
    <t>TOTAL PROTEIN</t>
  </si>
  <si>
    <t>C SPEP TP</t>
  </si>
  <si>
    <t>L K RATIO</t>
  </si>
  <si>
    <t>C L K RATIO</t>
  </si>
  <si>
    <t>AMYLASE</t>
  </si>
  <si>
    <t>C AMYLASE</t>
  </si>
  <si>
    <t>PRELIMINARY ABSOLUTE NEUTROPHIL (CCH)</t>
  </si>
  <si>
    <t>Chest 2 Views PA + Lateral HUP</t>
  </si>
  <si>
    <t>PCO2 VEN</t>
  </si>
  <si>
    <t>PULMONARY FUNCTION TEST</t>
  </si>
  <si>
    <t>LEAN Prealbumin</t>
  </si>
  <si>
    <t>BASE EXCESS VEN</t>
  </si>
  <si>
    <t>787-3</t>
  </si>
  <si>
    <t>785-7</t>
  </si>
  <si>
    <t>786-5</t>
  </si>
  <si>
    <t>Mode-0500121</t>
  </si>
  <si>
    <t>Respiration Rate</t>
  </si>
  <si>
    <t>Oxycodone Ur.</t>
  </si>
  <si>
    <t>19642-8</t>
  </si>
  <si>
    <t>P.S.</t>
  </si>
  <si>
    <t>% METAMYELOCYTES</t>
  </si>
  <si>
    <t>C % METAMYELOCYTES (MANUAL)</t>
  </si>
  <si>
    <t>Mode Rate</t>
  </si>
  <si>
    <t>Mode Rate- 0500122</t>
  </si>
  <si>
    <t>RALs Arterial</t>
  </si>
  <si>
    <t>RALs Arterial Specimen</t>
  </si>
  <si>
    <t>Control</t>
  </si>
  <si>
    <t>AHG-IgG CC</t>
  </si>
  <si>
    <t>AHG-IgG Check Cells</t>
  </si>
  <si>
    <t>AHG-IgG</t>
  </si>
  <si>
    <t>Mucus</t>
  </si>
  <si>
    <t>NB Pompe</t>
  </si>
  <si>
    <t>U Alcohol Quant</t>
  </si>
  <si>
    <t>U Alcohol Quantitative</t>
  </si>
  <si>
    <t>D-Dimer - HUP</t>
  </si>
  <si>
    <t>LEAN D-Dimer - HUP</t>
  </si>
  <si>
    <t>Mech Rate</t>
  </si>
  <si>
    <t>33438-3</t>
  </si>
  <si>
    <t>788-1</t>
  </si>
  <si>
    <t>pCO2 Cord</t>
  </si>
  <si>
    <t>14003-8</t>
  </si>
  <si>
    <t>C HCO3</t>
  </si>
  <si>
    <t>pO2 Cord</t>
  </si>
  <si>
    <t>14864-3</t>
  </si>
  <si>
    <t>Base Excess Cord</t>
  </si>
  <si>
    <t>32300-6</t>
  </si>
  <si>
    <t>Polychromasia.</t>
  </si>
  <si>
    <t>Polychromasia PAH</t>
  </si>
  <si>
    <t>ANTICOAGNT</t>
  </si>
  <si>
    <t>C ANTICOAGNT</t>
  </si>
  <si>
    <t>PSITE(CD)</t>
  </si>
  <si>
    <t>SITE (Cord - Prompt)</t>
  </si>
  <si>
    <t>ESTIMATED AVERAGE GLUCOSE</t>
  </si>
  <si>
    <t>ESTIMATED AVERAGE GLUCOSE (CCH)</t>
  </si>
  <si>
    <t>27353-2</t>
  </si>
  <si>
    <t>UA Renal Epi</t>
  </si>
  <si>
    <t>Urine Renal Epithelial Cells</t>
  </si>
  <si>
    <t>26052-1</t>
  </si>
  <si>
    <t>C4 Complement</t>
  </si>
  <si>
    <t>4498-2</t>
  </si>
  <si>
    <t>pH Cord</t>
  </si>
  <si>
    <t>14873-4</t>
  </si>
  <si>
    <t>Osmolality</t>
  </si>
  <si>
    <t>2692-2</t>
  </si>
  <si>
    <t>CA 125</t>
  </si>
  <si>
    <t>Cancer Antigen 125</t>
  </si>
  <si>
    <t>10334-1</t>
  </si>
  <si>
    <t>HGB A1C (GLYCO-HGB) (CCH)</t>
  </si>
  <si>
    <t>17856-6</t>
  </si>
  <si>
    <t>Hgb Interp</t>
  </si>
  <si>
    <t>Hemoglobin Electrophoresis Interpretation</t>
  </si>
  <si>
    <t>13514-5</t>
  </si>
  <si>
    <t>U24 Protein</t>
  </si>
  <si>
    <t>Urine 24 Hour Protein</t>
  </si>
  <si>
    <t>21482-5</t>
  </si>
  <si>
    <t>URINE CULTURE, ROUTINE</t>
  </si>
  <si>
    <t>URINE CULTURE, ROUTINE (LC)</t>
  </si>
  <si>
    <t>HPV.(dsDNA) (Specimen Type)</t>
  </si>
  <si>
    <t>Hgb A2 %</t>
  </si>
  <si>
    <t>Hemoglobin A2 Percent</t>
  </si>
  <si>
    <t>4552-6</t>
  </si>
  <si>
    <t>Hgb A1 %</t>
  </si>
  <si>
    <t>Hemoglobin A1 Percent</t>
  </si>
  <si>
    <t>51196-4</t>
  </si>
  <si>
    <t>C3 Complement</t>
  </si>
  <si>
    <t>4485-9</t>
  </si>
  <si>
    <t>GYNA</t>
  </si>
  <si>
    <t>Cord DTA</t>
  </si>
  <si>
    <t>Urine Total Volume</t>
  </si>
  <si>
    <t>19153-6</t>
  </si>
  <si>
    <t>DA10 Notes</t>
  </si>
  <si>
    <t>Neonatal Bilirubin (N BIL)</t>
  </si>
  <si>
    <t>% Basos</t>
  </si>
  <si>
    <t>Baso (BASO 1)</t>
  </si>
  <si>
    <t>HEPATITIS B SURFACE ANTIGEN</t>
  </si>
  <si>
    <t>Q HEPATITIS B SURFACE ANTIGEN</t>
  </si>
  <si>
    <t>5196-1</t>
  </si>
  <si>
    <t>HCV (COPIES/ML)</t>
  </si>
  <si>
    <t>C HCV (COPIES/ML)</t>
  </si>
  <si>
    <t>CANCER ANTIGEN 19-9</t>
  </si>
  <si>
    <t>C CANCER ANTIGEN 19-9</t>
  </si>
  <si>
    <t>OXYCODONE URINE</t>
  </si>
  <si>
    <t>C OXYCODONE</t>
  </si>
  <si>
    <t>.Chest 1 View PA</t>
  </si>
  <si>
    <t>Chest 1 View PA</t>
  </si>
  <si>
    <t>TRIIODOTHYYRONINE</t>
  </si>
  <si>
    <t>C TRIIODOTHYYRONINE</t>
  </si>
  <si>
    <t>Macrophages BF</t>
  </si>
  <si>
    <t>Macrophages Body Fluid</t>
  </si>
  <si>
    <t>30427-9</t>
  </si>
  <si>
    <t>LYME EIA INTERPRETAT</t>
  </si>
  <si>
    <t>C LYME EIA INTERPRETAT</t>
  </si>
  <si>
    <t>FIO2 Non Vented</t>
  </si>
  <si>
    <t>PFIO2-Non-Vented Result 0500503</t>
  </si>
  <si>
    <t>T4,FREE(DIRECT) (LC)</t>
  </si>
  <si>
    <t>MCODES_Total Protein HUP/PPMC</t>
  </si>
  <si>
    <t>Recheck Interp</t>
  </si>
  <si>
    <t>Recheck Interpretation</t>
  </si>
  <si>
    <t>Other Man</t>
  </si>
  <si>
    <t>Other Cells Manual Diff</t>
  </si>
  <si>
    <t>730-2</t>
  </si>
  <si>
    <t>ZZ HEMOGLOBIN A1C</t>
  </si>
  <si>
    <t>Lab (ID Lab On Heme Chart Sec)</t>
  </si>
  <si>
    <t>Protein Total Serum</t>
  </si>
  <si>
    <t>Protein Total Serum PAH</t>
  </si>
  <si>
    <t>C BASE EXCESS</t>
  </si>
  <si>
    <t>Albumin,  Serum</t>
  </si>
  <si>
    <t>Albumin,  Serum PAH</t>
  </si>
  <si>
    <t>Bilirubin Total PAH</t>
  </si>
  <si>
    <t>BURR CELLS</t>
  </si>
  <si>
    <t>C BURR CELLS</t>
  </si>
  <si>
    <t>STOMATOCYTES</t>
  </si>
  <si>
    <t>C STOMATOCYTES</t>
  </si>
  <si>
    <t>T-4, FREE</t>
  </si>
  <si>
    <t>TESTOSTERONE</t>
  </si>
  <si>
    <t>C TESTOSTERONE</t>
  </si>
  <si>
    <t>UA Ascorbic Acid</t>
  </si>
  <si>
    <t>Alkaline Phosphatase, Serum</t>
  </si>
  <si>
    <t>Alkaline Phosphatase, Serum PAH</t>
  </si>
  <si>
    <t>Mass Specific Gravity</t>
  </si>
  <si>
    <t>BAND NEUTROPHIL (CCH)</t>
  </si>
  <si>
    <t>PROGESTERONE</t>
  </si>
  <si>
    <t>2839-9</t>
  </si>
  <si>
    <t>Digoxin Lvl</t>
  </si>
  <si>
    <t>Digoxin Level</t>
  </si>
  <si>
    <t>10535-3</t>
  </si>
  <si>
    <t>Blood Culture (M BC-1)</t>
  </si>
  <si>
    <t>LEAN Blood Culture (M BC-1)</t>
  </si>
  <si>
    <t>PARATHYROID HORMONE INTACT</t>
  </si>
  <si>
    <t>C INTACT PARATHYROID H</t>
  </si>
  <si>
    <t>AST (SGOT)</t>
  </si>
  <si>
    <t>AST (SGOT) PAH</t>
  </si>
  <si>
    <t>FiO2 Art</t>
  </si>
  <si>
    <t>Fraction of Inspired Oxygen Arterial</t>
  </si>
  <si>
    <t>COC METABOLITE</t>
  </si>
  <si>
    <t>C COC METABOLITE</t>
  </si>
  <si>
    <t>ABS BAND NEUTROPHIL (CCH)</t>
  </si>
  <si>
    <t>UA Budding Yst</t>
  </si>
  <si>
    <t>Urine Budding Yeast</t>
  </si>
  <si>
    <t>21033-6</t>
  </si>
  <si>
    <t>CT Head/Brain w/o Contrast HUP</t>
  </si>
  <si>
    <t>UA CA Ox Crystal</t>
  </si>
  <si>
    <t>Urine Calcium Oxalate Crystal</t>
  </si>
  <si>
    <t>5774-5</t>
  </si>
  <si>
    <t>Promyelo Man</t>
  </si>
  <si>
    <t>Promyelocyte Manual</t>
  </si>
  <si>
    <t>783-1</t>
  </si>
  <si>
    <t>ACCEPT/UNACCEPTABLE</t>
  </si>
  <si>
    <t>C ACCEPT/UNACCEPTABLE</t>
  </si>
  <si>
    <t>MEGAKARYOCYTE</t>
  </si>
  <si>
    <t>Methemoglob Qnt</t>
  </si>
  <si>
    <t>Methemoblobin Quantitative</t>
  </si>
  <si>
    <t>Antibody Screen Interpretation PAH</t>
  </si>
  <si>
    <t>IFE Interp</t>
  </si>
  <si>
    <t>Immunofixation Eletrophoresis Interpretation</t>
  </si>
  <si>
    <t>49297-5</t>
  </si>
  <si>
    <t>ABO Rh  Type.</t>
  </si>
  <si>
    <t>ABO Rh  Type PAH</t>
  </si>
  <si>
    <t>pCO2 Cap</t>
  </si>
  <si>
    <t>P CO2 Capillary</t>
  </si>
  <si>
    <t>2020-6</t>
  </si>
  <si>
    <t>pH Cap</t>
  </si>
  <si>
    <t>pH Capillary</t>
  </si>
  <si>
    <t>2745-8</t>
  </si>
  <si>
    <t>CK Total.</t>
  </si>
  <si>
    <t>CK Total. PAH</t>
  </si>
  <si>
    <t>OVALOCYTES (CCH)</t>
  </si>
  <si>
    <t>HLA LSA1</t>
  </si>
  <si>
    <t>HLA Class I Luminex Aingle AG</t>
  </si>
  <si>
    <t>CMV IgG</t>
  </si>
  <si>
    <t>CMV Antibody IgG</t>
  </si>
  <si>
    <t>5124-3</t>
  </si>
  <si>
    <t>Base Excess Cap</t>
  </si>
  <si>
    <t>1926-5</t>
  </si>
  <si>
    <t>Rouleaux</t>
  </si>
  <si>
    <t>Rouleaux RBC</t>
  </si>
  <si>
    <t>7797-4</t>
  </si>
  <si>
    <t>% Myelos</t>
  </si>
  <si>
    <t>Myelos (MYELO)</t>
  </si>
  <si>
    <t>LAB LOC (K) ISTAT</t>
  </si>
  <si>
    <t>P O2 Capillary</t>
  </si>
  <si>
    <t>2704-5</t>
  </si>
  <si>
    <t>Ionized Calcium (POC)</t>
  </si>
  <si>
    <t>Ionized Calcium (POC) PAH</t>
  </si>
  <si>
    <t>HCO3 Cap</t>
  </si>
  <si>
    <t>Bicarbonate Capillary</t>
  </si>
  <si>
    <t>1961-2</t>
  </si>
  <si>
    <t>U Osmolality</t>
  </si>
  <si>
    <t>Urine Osmolality</t>
  </si>
  <si>
    <t>2695-5</t>
  </si>
  <si>
    <t>C BODY TEMPERATURE</t>
  </si>
  <si>
    <t>HIV SCREEN 4TH GENERATION WRFX</t>
  </si>
  <si>
    <t>HIV SCREEN 4TH GENERATION WRFX (LC)</t>
  </si>
  <si>
    <t>AMBIG ABBREV CMP14 DEFAULT</t>
  </si>
  <si>
    <t>PAH RADIOLOGY REPORT</t>
  </si>
  <si>
    <t>EPITHELIAL CELLS (NON RENAL)</t>
  </si>
  <si>
    <t>EPITHELIAL CELLS (NON RENAL) (LC)</t>
  </si>
  <si>
    <t>BACTERIA (LC)</t>
  </si>
  <si>
    <t>Potassium.</t>
  </si>
  <si>
    <t>Potassium PAH</t>
  </si>
  <si>
    <t>Sodium.</t>
  </si>
  <si>
    <t>Sodium PAH</t>
  </si>
  <si>
    <t>HIV 1/2 EIA AB SCREEN</t>
  </si>
  <si>
    <t>Q HIV 1/2 EIA AB SCREEN</t>
  </si>
  <si>
    <t>CKMB(CK with reflex to MB if CK &gt; 100)</t>
  </si>
  <si>
    <t>CKMB(CK with reflex to MB if CK &gt; 100PAH</t>
  </si>
  <si>
    <t>SAMPLE SITE (VENOUS)</t>
  </si>
  <si>
    <t>Abdomen Supine/KUB HUP</t>
  </si>
  <si>
    <t>RUBELLA-IMMUNE STATU</t>
  </si>
  <si>
    <t>Hematocrit .</t>
  </si>
  <si>
    <t>Hematocrit  PAH ***LIO***</t>
  </si>
  <si>
    <t>Blood Culture (M BC-2)</t>
  </si>
  <si>
    <t>LEAN Blood Culture (M BC-2)</t>
  </si>
  <si>
    <t>STATUS OF UNIT</t>
  </si>
  <si>
    <t>STATUS OF UNIT (CCH)</t>
  </si>
  <si>
    <t>Sample Site Venous (prompt)</t>
  </si>
  <si>
    <t>Sample Site Venous (prompt) (PSITEV)</t>
  </si>
  <si>
    <t>Hemoglobin - Point of Care</t>
  </si>
  <si>
    <t>MCODES_Hemoglobin POC Result PAH</t>
  </si>
  <si>
    <t>KAPPA FLC</t>
  </si>
  <si>
    <t>LAMBDA FLC</t>
  </si>
  <si>
    <t>BLOOD TYPE</t>
  </si>
  <si>
    <t>BLOOD EXPIRATION DATE</t>
  </si>
  <si>
    <t>PROPOX-I</t>
  </si>
  <si>
    <t>Propoxyphene</t>
  </si>
  <si>
    <t>19141-1</t>
  </si>
  <si>
    <t>PRODUCT CODE</t>
  </si>
  <si>
    <t>RPR(LC)</t>
  </si>
  <si>
    <t>HCO3 Cord</t>
  </si>
  <si>
    <t>Bicarbonate Cord</t>
  </si>
  <si>
    <t>14151-5</t>
  </si>
  <si>
    <t>PROLACTIN</t>
  </si>
  <si>
    <t>2842-3</t>
  </si>
  <si>
    <t>Chest 1 View</t>
  </si>
  <si>
    <t>Chest 1 View PAH</t>
  </si>
  <si>
    <t>AMPH</t>
  </si>
  <si>
    <t>Urine Amphetamine</t>
  </si>
  <si>
    <t>HEPATITIS B CORE ANTIBODY</t>
  </si>
  <si>
    <t>C HEPATITIS B CORE ANTIBODY</t>
  </si>
  <si>
    <t>Bilirubin, Total (Pediatric)</t>
  </si>
  <si>
    <t>Bilirubin, Total (Pediatric) PAH</t>
  </si>
  <si>
    <t>Thyroglobulin</t>
  </si>
  <si>
    <t>3013-0</t>
  </si>
  <si>
    <t>HLA LSA2</t>
  </si>
  <si>
    <t>HLA Class II Luminex Single AG</t>
  </si>
  <si>
    <t>SIGNAL TO CUT-OFF</t>
  </si>
  <si>
    <t>Q SIGNAL TO CUT-OFF</t>
  </si>
  <si>
    <t>48159-8</t>
  </si>
  <si>
    <t>Eosinophils.</t>
  </si>
  <si>
    <t>Eosinophils PAH Results</t>
  </si>
  <si>
    <t>LACTATE (CCH)</t>
  </si>
  <si>
    <t>Q HEPATITIS C ANTIB*</t>
  </si>
  <si>
    <t>13955-0</t>
  </si>
  <si>
    <t>Tg Ab</t>
  </si>
  <si>
    <t>Thyroglobulin Antibody</t>
  </si>
  <si>
    <t>8098-6</t>
  </si>
  <si>
    <t>Tube# CSF, TP</t>
  </si>
  <si>
    <t>19157-7</t>
  </si>
  <si>
    <t>Glucose CSF</t>
  </si>
  <si>
    <t>2342-4</t>
  </si>
  <si>
    <t>CMV QUANT INTERPRETA</t>
  </si>
  <si>
    <t>C CMV QUANT INTERPRETA</t>
  </si>
  <si>
    <t>Protein CSF</t>
  </si>
  <si>
    <t>2880-3</t>
  </si>
  <si>
    <t>Mode.</t>
  </si>
  <si>
    <t>Mode PAH</t>
  </si>
  <si>
    <t>HPV APTIMA</t>
  </si>
  <si>
    <t>HPV APTIMA (LC)</t>
  </si>
  <si>
    <t>Prolactin</t>
  </si>
  <si>
    <t>Prolactin Level</t>
  </si>
  <si>
    <t>AMORPHOUS SEDIMENT</t>
  </si>
  <si>
    <t>C AMORPH</t>
  </si>
  <si>
    <t>SR</t>
  </si>
  <si>
    <t>Slide Reviewed By Pathologist</t>
  </si>
  <si>
    <t>59465-5</t>
  </si>
  <si>
    <t>Specific Gravity Urine</t>
  </si>
  <si>
    <t>Specific Gravity Urine PAH</t>
  </si>
  <si>
    <t>Color.</t>
  </si>
  <si>
    <t>Color PAH</t>
  </si>
  <si>
    <t>Bilirubin.</t>
  </si>
  <si>
    <t>Bilirubin PAH</t>
  </si>
  <si>
    <t>Ketones.</t>
  </si>
  <si>
    <t>Ketones PAH</t>
  </si>
  <si>
    <t>Glucose Qualitative.</t>
  </si>
  <si>
    <t>Glucose Qualitative PAH</t>
  </si>
  <si>
    <t>Blood.</t>
  </si>
  <si>
    <t>Blood PAH</t>
  </si>
  <si>
    <t>Nitrite.</t>
  </si>
  <si>
    <t>Nitrite PAH</t>
  </si>
  <si>
    <t>Appearance.</t>
  </si>
  <si>
    <t>Appearance PAH</t>
  </si>
  <si>
    <t>Protein.</t>
  </si>
  <si>
    <t>Protein PAH</t>
  </si>
  <si>
    <t>pH .</t>
  </si>
  <si>
    <t>pH  PAH</t>
  </si>
  <si>
    <t>Urobilinogen.</t>
  </si>
  <si>
    <t>Urobilinogen PAH</t>
  </si>
  <si>
    <t>Leukocyte Esterase.</t>
  </si>
  <si>
    <t>Leukocyte Esterase PAH</t>
  </si>
  <si>
    <t>FSH</t>
  </si>
  <si>
    <t>Follicle Stimulating Hormone</t>
  </si>
  <si>
    <t>15067-2</t>
  </si>
  <si>
    <t>U THC Scrn</t>
  </si>
  <si>
    <t>Urine THC Screen</t>
  </si>
  <si>
    <t>U Methadone Scrn</t>
  </si>
  <si>
    <t>Urine Methadone Screen</t>
  </si>
  <si>
    <t>U Oxycodone Scrn</t>
  </si>
  <si>
    <t>Urine Oxycodone Screen</t>
  </si>
  <si>
    <t>URINE TOTAL VOLUME</t>
  </si>
  <si>
    <t>SPG BACKUP</t>
  </si>
  <si>
    <t>C SPG BACKUP</t>
  </si>
  <si>
    <t>U Amphet Scrn</t>
  </si>
  <si>
    <t>Urine Amphetamine Screen</t>
  </si>
  <si>
    <t>HJBs</t>
  </si>
  <si>
    <t>Howell Johle Bodies</t>
  </si>
  <si>
    <t>7793-3</t>
  </si>
  <si>
    <t>Sickle Cells</t>
  </si>
  <si>
    <t>Sickle Cell</t>
  </si>
  <si>
    <t>801-1</t>
  </si>
  <si>
    <t>Platelets.</t>
  </si>
  <si>
    <t>Platelets PAH</t>
  </si>
  <si>
    <t>MPV .</t>
  </si>
  <si>
    <t>MPV  PAH</t>
  </si>
  <si>
    <t>RHEUMATOID FACTOR AS</t>
  </si>
  <si>
    <t>C RHEUMATOID FACTOR AS</t>
  </si>
  <si>
    <t>COCAINE METABOLITE</t>
  </si>
  <si>
    <t>C COCAINE METABOLITE</t>
  </si>
  <si>
    <t>PW</t>
  </si>
  <si>
    <t>POSTERIOR WALL</t>
  </si>
  <si>
    <t>SURG PATH ADDENDUM</t>
  </si>
  <si>
    <t>LVIDD</t>
  </si>
  <si>
    <t>LEFT VENTRICULAR INTERNAL DIMENSION IN DIASTOLE</t>
  </si>
  <si>
    <t>NB Hurler (MPS-I)</t>
  </si>
  <si>
    <t>(AA).PTPRC.0 (Performed)</t>
  </si>
  <si>
    <t>CD45</t>
  </si>
  <si>
    <t>HIV-1/2</t>
  </si>
  <si>
    <t>IVS</t>
  </si>
  <si>
    <t>INTERVENTRICULAR SEPTUM</t>
  </si>
  <si>
    <t>MAGNESIUM, SERUM (LC)</t>
  </si>
  <si>
    <t>Vancomycin Level, Random</t>
  </si>
  <si>
    <t>LEAN Vancomycin Level, Random</t>
  </si>
  <si>
    <t>LVMASS</t>
  </si>
  <si>
    <t>LEFT VENTRICULAR MASS</t>
  </si>
  <si>
    <t>SEDIMENTATION RATE BY MODIFIED WESTERGREN</t>
  </si>
  <si>
    <t>Q SED RATE BY MODIFIED WESTERGREN</t>
  </si>
  <si>
    <t>4537-7</t>
  </si>
  <si>
    <t>OP PT NOTE - SHORT DISCHARGE NOTE &lt;OR = TO 3 VISIT</t>
  </si>
  <si>
    <t>OP PT NOTE - SHORT DISCHARGE NOTE &lt; OR = TO 3 VISITS</t>
  </si>
  <si>
    <t>MICROSCOPIC DESCRIPTION</t>
  </si>
  <si>
    <t>Basophilic Stippling</t>
  </si>
  <si>
    <t>Basophilic Stipling</t>
  </si>
  <si>
    <t>703-9</t>
  </si>
  <si>
    <t>BNP</t>
  </si>
  <si>
    <t>Natriuretic Peptide</t>
  </si>
  <si>
    <t>FIBRINOGEN</t>
  </si>
  <si>
    <t>UPEP U Protein</t>
  </si>
  <si>
    <t>2888-6</t>
  </si>
  <si>
    <t>HPV RNA, HR E6/E7, TMA</t>
  </si>
  <si>
    <t>Q HPV RNA, HR E6/E7, TMA</t>
  </si>
  <si>
    <t>ZLVIDD</t>
  </si>
  <si>
    <t>Z-SCORE OF LEFT VENTRICULAR DIMENSION IN END DIASTOLE</t>
  </si>
  <si>
    <t>LVIDS</t>
  </si>
  <si>
    <t>LEFT INTERNAL DIMENSION IN SYSTOLE</t>
  </si>
  <si>
    <t>BRAIN NATRIURETIC PEPTIDE</t>
  </si>
  <si>
    <t>BRAIN NATRIURETIC PEPTIDE (CCH)</t>
  </si>
  <si>
    <t>30934-4</t>
  </si>
  <si>
    <t>FOLLICLE STIMULATING</t>
  </si>
  <si>
    <t>C FOLLICLE STIMULATING</t>
  </si>
  <si>
    <t>HBV DNA INTERPRETATI</t>
  </si>
  <si>
    <t>C HBV DNA INTERPRETATI</t>
  </si>
  <si>
    <t>Body Temperature DEG (Promtpt)</t>
  </si>
  <si>
    <t>Sjogren SSB</t>
  </si>
  <si>
    <t>Sjogren Ab SSB</t>
  </si>
  <si>
    <t>45142-7</t>
  </si>
  <si>
    <t>Sjogren SSA</t>
  </si>
  <si>
    <t>Sjogren Ab SSA</t>
  </si>
  <si>
    <t>33569-5</t>
  </si>
  <si>
    <t>ALBUMIN URINE</t>
  </si>
  <si>
    <t>Q MICROALBUMIN</t>
  </si>
  <si>
    <t>1754-1</t>
  </si>
  <si>
    <t>FS</t>
  </si>
  <si>
    <t>FRACTIONAL SHORTENING</t>
  </si>
  <si>
    <t>HCG CONTROL</t>
  </si>
  <si>
    <t>iSTAT Loc Chem</t>
  </si>
  <si>
    <t>Luteinizing Hormone</t>
  </si>
  <si>
    <t>LVIDDI</t>
  </si>
  <si>
    <t>LEFT VENTRICULAR INTERNAL DIMENSION IN DIASTOLE/INDEX</t>
  </si>
  <si>
    <t>OP PT NOTE - PROGRESS NOTE</t>
  </si>
  <si>
    <t>LVMASSIN</t>
  </si>
  <si>
    <t>LEFT VENTRICLE MASS INDEX</t>
  </si>
  <si>
    <t>Phenytoin Level Total</t>
  </si>
  <si>
    <t>LEAN Phenytoin Level Total</t>
  </si>
  <si>
    <t>ZLVIDS</t>
  </si>
  <si>
    <t>Z-SCORE OF LEFT VENTRICULAR DIMENSION IN END SYSTOLE</t>
  </si>
  <si>
    <t>NB X-Link ALD</t>
  </si>
  <si>
    <t>NB X-Linked Adrenoleukodystrophy</t>
  </si>
  <si>
    <t>ABID Interp</t>
  </si>
  <si>
    <t>Antibody Identification Interpretation</t>
  </si>
  <si>
    <t>Q MICROALBUMIN/CREATININE RATIO, RANDOM URINE</t>
  </si>
  <si>
    <t>9318-7</t>
  </si>
  <si>
    <t>PROSTATE SPECIFIC AG, SERUM (LC)</t>
  </si>
  <si>
    <t>(AA).CD19.0 (Performed)</t>
  </si>
  <si>
    <t>RPR TITER</t>
  </si>
  <si>
    <t>Q RPR (MONITOR) W/REFL TITER</t>
  </si>
  <si>
    <t>5292-8</t>
  </si>
  <si>
    <t>Cyclosporine Lvl</t>
  </si>
  <si>
    <t>Cyclosporine Level</t>
  </si>
  <si>
    <t>3521-2</t>
  </si>
  <si>
    <t>O2 SAT</t>
  </si>
  <si>
    <t>O2 SAT MEASURED</t>
  </si>
  <si>
    <t>Influenza-A.H1.(ssRNA) (Result)</t>
  </si>
  <si>
    <t>HPIV-4.(ssRNA) (Result)</t>
  </si>
  <si>
    <t>Influenza-A.H3.(ssRNA) (Result)</t>
  </si>
  <si>
    <t>C. pneumoniae.(gDNA) (Result)</t>
  </si>
  <si>
    <t>Rhinovirus/Enterovirus (Result)</t>
  </si>
  <si>
    <t>Influenza-A.H1_2009(ssRNA) (Result)</t>
  </si>
  <si>
    <t>Coronavirus (Result)</t>
  </si>
  <si>
    <t>M. pneumoniae.(gDNA) (Result)</t>
  </si>
  <si>
    <t>ALPHA-1-FETOPROTEINS</t>
  </si>
  <si>
    <t>C ALPHA-1-FETOPROTEINS</t>
  </si>
  <si>
    <t>HLA SPXM</t>
  </si>
  <si>
    <t>T3 Free</t>
  </si>
  <si>
    <t>3051-0</t>
  </si>
  <si>
    <t>C CALCIUM IONIZED</t>
  </si>
  <si>
    <t>HGB (ABG)</t>
  </si>
  <si>
    <t>C HGB (ABG)</t>
  </si>
  <si>
    <t>Q IRON, TOTAL</t>
  </si>
  <si>
    <t>TTG Ab, IgA</t>
  </si>
  <si>
    <t>Tissue Transglutaminase Ab, IgA</t>
  </si>
  <si>
    <t>31017-7</t>
  </si>
  <si>
    <t>Estradiol Lvl</t>
  </si>
  <si>
    <t>Estradiol Level</t>
  </si>
  <si>
    <t>LIPASE (CCH)</t>
  </si>
  <si>
    <t>Valpro Acid Lvl</t>
  </si>
  <si>
    <t>Valproic Acid Level</t>
  </si>
  <si>
    <t>4086-5</t>
  </si>
  <si>
    <t>POTASSIUM (ABG)</t>
  </si>
  <si>
    <t>C POTASSIUM (ABG)</t>
  </si>
  <si>
    <t>C SODIUM (ABG)</t>
  </si>
  <si>
    <t>Amorphous Crystals</t>
  </si>
  <si>
    <t>C DIRECT LDL</t>
  </si>
  <si>
    <t>UPEP U24 Protein</t>
  </si>
  <si>
    <t>Urine Protein G/TV</t>
  </si>
  <si>
    <t>HYPOCHROMIA (CCH)</t>
  </si>
  <si>
    <t>nrBasophil BF</t>
  </si>
  <si>
    <t>CREATININE, URINE (LC)</t>
  </si>
  <si>
    <t>nrEos BF</t>
  </si>
  <si>
    <t>CELLS COUNTED</t>
  </si>
  <si>
    <t>TRICHOMONAS VAGINALIS RNA QUALITATIVE TMA</t>
  </si>
  <si>
    <t>Q TRICHOMONAS VAGINALIS RNA QUALITATIVE TMA</t>
  </si>
  <si>
    <t>nrMacrophages BF</t>
  </si>
  <si>
    <t>nrSeg BF</t>
  </si>
  <si>
    <t>(AA).IGK@.0 (Performed)</t>
  </si>
  <si>
    <t>(AA).IGL@.0 (Performed)</t>
  </si>
  <si>
    <t>nrMeso BF</t>
  </si>
  <si>
    <t>nrLymph BF</t>
  </si>
  <si>
    <t>nrMonocyte BF</t>
  </si>
  <si>
    <t>SPECIAL REQUESTS</t>
  </si>
  <si>
    <t>SPECIAL REQUESTS (CCH)</t>
  </si>
  <si>
    <t>62364-5</t>
  </si>
  <si>
    <t>MUCUS THREADS (LC)</t>
  </si>
  <si>
    <t>nrOther BF</t>
  </si>
  <si>
    <t>Buprenorphine_</t>
  </si>
  <si>
    <t>Ur Buprenorphine_ Conf</t>
  </si>
  <si>
    <t>Norfentanyl</t>
  </si>
  <si>
    <t>Ur Norfentanyl Conf</t>
  </si>
  <si>
    <t>Norbuprenorphine</t>
  </si>
  <si>
    <t>Ur Norbuprenorphine Conf</t>
  </si>
  <si>
    <t>Fentanyl.</t>
  </si>
  <si>
    <t>Ur Fentanyl. Conf</t>
  </si>
  <si>
    <t>Dihydrocodeine.</t>
  </si>
  <si>
    <t>Ur Dihydrocodeine. Conf</t>
  </si>
  <si>
    <t>Oxymorphone.</t>
  </si>
  <si>
    <t>Ur Oxymorphone. Conf</t>
  </si>
  <si>
    <t>EWDT</t>
  </si>
  <si>
    <t>E WAVE DECELARTION TIME</t>
  </si>
  <si>
    <t>DNA Ab (DS)</t>
  </si>
  <si>
    <t>DNA Antibody (Double-stranded)</t>
  </si>
  <si>
    <t>5130-0</t>
  </si>
  <si>
    <t>Alkaline Phosphatase Serum.</t>
  </si>
  <si>
    <t>Alkaline Phosphatase Serum PAH</t>
  </si>
  <si>
    <t>.ALT.</t>
  </si>
  <si>
    <t>ALT PAH</t>
  </si>
  <si>
    <t>.AST.</t>
  </si>
  <si>
    <t>AST PAH</t>
  </si>
  <si>
    <t>Albumin Serum.</t>
  </si>
  <si>
    <t>Albumin  PAH</t>
  </si>
  <si>
    <t>Bilirubin, Total.</t>
  </si>
  <si>
    <t>Bilirubin, Total PAH</t>
  </si>
  <si>
    <t>Bilirubin, Direct.</t>
  </si>
  <si>
    <t>Bilirubin, Direct PAH</t>
  </si>
  <si>
    <t>RAP</t>
  </si>
  <si>
    <t>FiO2.</t>
  </si>
  <si>
    <t>FiO2  PAH</t>
  </si>
  <si>
    <t>(AA).MME.0 (Performed)</t>
  </si>
  <si>
    <t>CD10</t>
  </si>
  <si>
    <t>C HCT (ABG)</t>
  </si>
  <si>
    <t>(AA).CD5.0 (Performed)</t>
  </si>
  <si>
    <t>C. ALBICANS, DNA</t>
  </si>
  <si>
    <t>Q C. ALBICANS, DNA</t>
  </si>
  <si>
    <t>% CD3</t>
  </si>
  <si>
    <t>C CD3 % LYMPHOCYTES</t>
  </si>
  <si>
    <t>HELPER CELLS</t>
  </si>
  <si>
    <t>CD4 % LYMPHOCYTES</t>
  </si>
  <si>
    <t>Phenytoin, Free</t>
  </si>
  <si>
    <t>Phenytoin Level, Free</t>
  </si>
  <si>
    <t>3969-3</t>
  </si>
  <si>
    <t>% CD8</t>
  </si>
  <si>
    <t>CD8 % LYMPHOCYTES</t>
  </si>
  <si>
    <t>UR Collect</t>
  </si>
  <si>
    <t>Urine Collection-prompt</t>
  </si>
  <si>
    <t>CD4CD8 RATIO</t>
  </si>
  <si>
    <t>CD4/CD8 RATIO</t>
  </si>
  <si>
    <t>ABSOLUTE CD3</t>
  </si>
  <si>
    <t>C CD3 ABS COUNT</t>
  </si>
  <si>
    <t>ABSOLUTE HELPER CELL</t>
  </si>
  <si>
    <t>CD4 ABS COUNT</t>
  </si>
  <si>
    <t>ABSOLUTE CD8</t>
  </si>
  <si>
    <t>CD8 ABS COUNT</t>
  </si>
  <si>
    <t>B-Type Natriuretic Peptide</t>
  </si>
  <si>
    <t>LEAN B-Type Natriuretic Peptide LIO</t>
  </si>
  <si>
    <t>LACTOBACILLUS SPECIES</t>
  </si>
  <si>
    <t>Q LACTOBACILLUS SPE*</t>
  </si>
  <si>
    <t>ATOPOBIUM VAGINAE</t>
  </si>
  <si>
    <t>Q ATOPOBIUM VAGINAE</t>
  </si>
  <si>
    <t>C. PARAPSILOSIS, DNA</t>
  </si>
  <si>
    <t>Q C. PARAPSILOSIS, DNA</t>
  </si>
  <si>
    <t>C. TROPICALIS, DNA</t>
  </si>
  <si>
    <t>Q C. TROPICALIS, DNA</t>
  </si>
  <si>
    <t>GARDNERELLA VAGINALIS</t>
  </si>
  <si>
    <t>Q GARDNERELLA VAGINALIS</t>
  </si>
  <si>
    <t>FAX REQUEST (OUTPATI</t>
  </si>
  <si>
    <t>MEGASPHAERA SPECIES</t>
  </si>
  <si>
    <t>Q MEGASPHAERA SPECIES</t>
  </si>
  <si>
    <t>PROCALCITONIN</t>
  </si>
  <si>
    <t>PROCALCITONIN (CCH)</t>
  </si>
  <si>
    <t>33959-8</t>
  </si>
  <si>
    <t>C. GLABRATA, DNA</t>
  </si>
  <si>
    <t>Q C. GLABRATA, DNA</t>
  </si>
  <si>
    <t>STREP GROUP A ANTIGEN</t>
  </si>
  <si>
    <t>HIV AG/AB, 4TH GEN</t>
  </si>
  <si>
    <t>HIV AG/AB, 4TH GEN (Q)</t>
  </si>
  <si>
    <t>C. Difficile Toxin (M CDT)</t>
  </si>
  <si>
    <t>LEAN C. Difficile Toxin (M CDT) LIO</t>
  </si>
  <si>
    <t>Acetaminoph Lvl</t>
  </si>
  <si>
    <t>Acetaminophen Level</t>
  </si>
  <si>
    <t>12442-0</t>
  </si>
  <si>
    <t>CO2 TOTAL</t>
  </si>
  <si>
    <t>C TCO2</t>
  </si>
  <si>
    <t>ECHINOCYTES</t>
  </si>
  <si>
    <t>SERUM ELECTROPHORESI</t>
  </si>
  <si>
    <t>PO2 ARTERIAL TEMPERATURE CORRECTED</t>
  </si>
  <si>
    <t>PO2(T)</t>
  </si>
  <si>
    <t>PH TEMP CORRECTED ARTERIAL</t>
  </si>
  <si>
    <t>PH(T)</t>
  </si>
  <si>
    <t>CK, TOTAL</t>
  </si>
  <si>
    <t>CK, TOTAL (CCH)</t>
  </si>
  <si>
    <t>PCO2(T)</t>
  </si>
  <si>
    <t>EBV IgG Capsid</t>
  </si>
  <si>
    <t>5157-3</t>
  </si>
  <si>
    <t>C O2 SAT MEASURED</t>
  </si>
  <si>
    <t>Du CC</t>
  </si>
  <si>
    <t>Weak D Check Cells</t>
  </si>
  <si>
    <t>Du Cont CC</t>
  </si>
  <si>
    <t>Du Control Check Cells</t>
  </si>
  <si>
    <t>Du Cont</t>
  </si>
  <si>
    <t>Du Control</t>
  </si>
  <si>
    <t>Du</t>
  </si>
  <si>
    <t>Weak D</t>
  </si>
  <si>
    <t>LDL Direct</t>
  </si>
  <si>
    <t>LDL Cholesterol Direct</t>
  </si>
  <si>
    <t>Hx of Antibody</t>
  </si>
  <si>
    <t>History of Antibody</t>
  </si>
  <si>
    <t>Calculated O2 Saturation-</t>
  </si>
  <si>
    <t>Calculated O2 Saturation</t>
  </si>
  <si>
    <t>COMMENT(S)</t>
  </si>
  <si>
    <t>Q COMMENT(S)</t>
  </si>
  <si>
    <t>8251-1</t>
  </si>
  <si>
    <t>LV E' SEPTAL VELOCITY</t>
  </si>
  <si>
    <t>TIDAL VOLUME</t>
  </si>
  <si>
    <t>Q T4, FREE</t>
  </si>
  <si>
    <t>MVPKEVEL</t>
  </si>
  <si>
    <t>MV PEAK E VEL</t>
  </si>
  <si>
    <t>HEMOGLOBIN INTERPRET</t>
  </si>
  <si>
    <t>C HEMOGLOBIN INTERPRET</t>
  </si>
  <si>
    <t>LV E' LATERAL VELOCITY</t>
  </si>
  <si>
    <t>Q TACROLIMUS, HIGHLY SENSITIVE, LC/MS/MS</t>
  </si>
  <si>
    <t>BILIRUBIN, DIRECT (LC)</t>
  </si>
  <si>
    <t>Specimen Type</t>
  </si>
  <si>
    <t>Specimen Used for Newborn Testing</t>
  </si>
  <si>
    <t>RIGHT EYE</t>
  </si>
  <si>
    <t>LEFT EYE</t>
  </si>
  <si>
    <t>FREE TESTOSTERONE (PENN)</t>
  </si>
  <si>
    <t>TESTOSTERONE, FREE</t>
  </si>
  <si>
    <t>2991-8</t>
  </si>
  <si>
    <t>C PH ARTERIAL</t>
  </si>
  <si>
    <t>C PCO2 ARTERIAL</t>
  </si>
  <si>
    <t>C PO2 ARTERIAL</t>
  </si>
  <si>
    <t>1HR Glu Gest 1 hr</t>
  </si>
  <si>
    <t>20438-8</t>
  </si>
  <si>
    <t>HBSAG SCREEN (LC)</t>
  </si>
  <si>
    <t>iSTAT Loc Hgb</t>
  </si>
  <si>
    <t>717-9</t>
  </si>
  <si>
    <t>iSTAT Loc Ca</t>
  </si>
  <si>
    <t>27182-5</t>
  </si>
  <si>
    <t>Hgb Calc</t>
  </si>
  <si>
    <t>20509-6</t>
  </si>
  <si>
    <t>Specimen Type (Chem)</t>
  </si>
  <si>
    <t>Chem Specimen Type (prompt)</t>
  </si>
  <si>
    <t>RH TYPE</t>
  </si>
  <si>
    <t>Q RH TYPE</t>
  </si>
  <si>
    <t>10331-7</t>
  </si>
  <si>
    <t>Rubeola IgG</t>
  </si>
  <si>
    <t>Rubeola Antibody IgG</t>
  </si>
  <si>
    <t>5244-9</t>
  </si>
  <si>
    <t>C CANCER ANTIGEN 125</t>
  </si>
  <si>
    <t>SPECIMENS AND SPECIAL STUDIES</t>
  </si>
  <si>
    <t>Smudged WBC's</t>
  </si>
  <si>
    <t>(ALWAYS MESSAGE)</t>
  </si>
  <si>
    <t>(ALWAYS MESSAGE) (Q)</t>
  </si>
  <si>
    <t>DRAW SITE</t>
  </si>
  <si>
    <t>BV RISK ASSESSMENT</t>
  </si>
  <si>
    <t>Q BV RISK ASSESSMENT</t>
  </si>
  <si>
    <t>LAB LOCATION (ID LAB</t>
  </si>
  <si>
    <t>SPHEROCYTES</t>
  </si>
  <si>
    <t>C SPHEROCYTES</t>
  </si>
  <si>
    <t>ABO GROUP</t>
  </si>
  <si>
    <t>Q ABO GROUP</t>
  </si>
  <si>
    <t>883-9</t>
  </si>
  <si>
    <t>Cholesterol</t>
  </si>
  <si>
    <t>MCODES_Cholesterol HUP/PPMC</t>
  </si>
  <si>
    <t>HIV-R</t>
  </si>
  <si>
    <t>SPECIAL PRODUCT CONS</t>
  </si>
  <si>
    <t>C SPECIAL PRODUCT CONS</t>
  </si>
  <si>
    <t>LEAN Iron</t>
  </si>
  <si>
    <t>% Lymph Var</t>
  </si>
  <si>
    <t>Lymph Var</t>
  </si>
  <si>
    <t>AFS</t>
  </si>
  <si>
    <t>C AFS</t>
  </si>
  <si>
    <t>SPECIMEN B - DIAGNOSIS</t>
  </si>
  <si>
    <t>MVPKAVEL</t>
  </si>
  <si>
    <t>MV PEAK A VEL</t>
  </si>
  <si>
    <t>HCV.(ssRNA) (Result)</t>
  </si>
  <si>
    <t>EAR</t>
  </si>
  <si>
    <t>E/A RATIO</t>
  </si>
  <si>
    <t>VITAMIN B12 (LC)</t>
  </si>
  <si>
    <t>CA 27 29</t>
  </si>
  <si>
    <t>17842-6</t>
  </si>
  <si>
    <t>Misc. test</t>
  </si>
  <si>
    <t>URINE ELP TEXT</t>
  </si>
  <si>
    <t>C URINE ELP TEXT</t>
  </si>
  <si>
    <t>STR (% Donor)</t>
  </si>
  <si>
    <t>MD INTERP</t>
  </si>
  <si>
    <t>SPECIMEN STATUS REPORT</t>
  </si>
  <si>
    <t>SPECIMEN STATUS REPORT (L)</t>
  </si>
  <si>
    <t>DREW SITE</t>
  </si>
  <si>
    <t>C DREW SITE</t>
  </si>
  <si>
    <t>TRVMAX</t>
  </si>
  <si>
    <t>TR VMAX</t>
  </si>
  <si>
    <t>TR PEAK GRADIENT</t>
  </si>
  <si>
    <t>LYME DISEASE CONFIRMATORY TESTING</t>
  </si>
  <si>
    <t>C LYME IMMUNOBLOT - IM</t>
  </si>
  <si>
    <t>12781-1</t>
  </si>
  <si>
    <t>LASIZE</t>
  </si>
  <si>
    <t>LEFT ATRIUM SIZE</t>
  </si>
  <si>
    <t>DAT NB Interp</t>
  </si>
  <si>
    <t>DAT Newborn Interpretation</t>
  </si>
  <si>
    <t>INFLUENZA-A.(SSRNA) (RESULT)</t>
  </si>
  <si>
    <t>Chest 2 Views PMC</t>
  </si>
  <si>
    <t>Testoster Free</t>
  </si>
  <si>
    <t>Testosterone Free</t>
  </si>
  <si>
    <t>Lab</t>
  </si>
  <si>
    <t>Routine Culture</t>
  </si>
  <si>
    <t>MCODES_Routine Culture</t>
  </si>
  <si>
    <t>INFLUENZA-B.(SSRNA) (RESULT)</t>
  </si>
  <si>
    <t>CHOLESTEROL VERY LOW DENSITY LIPOPROTEIN</t>
  </si>
  <si>
    <t>C VLDL CHOLESTEROL</t>
  </si>
  <si>
    <t>2091-7</t>
  </si>
  <si>
    <t>A DIAGNOSIS</t>
  </si>
  <si>
    <t>Q A DIAGNOSIS</t>
  </si>
  <si>
    <t>22637-3</t>
  </si>
  <si>
    <t>A GROSS DESCRIPTION</t>
  </si>
  <si>
    <t>Q A GROSS DESCRIPTION</t>
  </si>
  <si>
    <t>22634-0</t>
  </si>
  <si>
    <t>RPR (DX) W/REFL TITER &amp; CONFIRMATORY TESTING</t>
  </si>
  <si>
    <t>RECOMMENDATION</t>
  </si>
  <si>
    <t>Q PHOSPHATE (AS PHO*</t>
  </si>
  <si>
    <t>ASVALSALVA</t>
  </si>
  <si>
    <t>AORTIC SINUS VALSALVA</t>
  </si>
  <si>
    <t>SPECIMEN SOURCE</t>
  </si>
  <si>
    <t>IRON BINDING CAPACITY</t>
  </si>
  <si>
    <t>Q IRON BINDING CAPACITY</t>
  </si>
  <si>
    <t>2500-7</t>
  </si>
  <si>
    <t>E/E' SEPTAL</t>
  </si>
  <si>
    <t>QUEST NOTE</t>
  </si>
  <si>
    <t>QUEST NOTE 4</t>
  </si>
  <si>
    <t>LAVOL</t>
  </si>
  <si>
    <t>LEFT ATRIUM VOLUME</t>
  </si>
  <si>
    <t>% SATURATION</t>
  </si>
  <si>
    <t>Q % SATURATION</t>
  </si>
  <si>
    <t>HCG QUALITATIVE</t>
  </si>
  <si>
    <t>QUAL HCG, SERUM (CCH)</t>
  </si>
  <si>
    <t>Salicylate Lvl</t>
  </si>
  <si>
    <t>Salicylate Level</t>
  </si>
  <si>
    <t>4024-6</t>
  </si>
  <si>
    <t>E/E' LATERAL</t>
  </si>
  <si>
    <t>HEP C VIRUS AB (LC)</t>
  </si>
  <si>
    <t>ASINDEX</t>
  </si>
  <si>
    <t>AORTA SINUS INDEXED</t>
  </si>
  <si>
    <t>LAVOLIN</t>
  </si>
  <si>
    <t>LEFT ATRIUM VOLUME INDEX</t>
  </si>
  <si>
    <t>C HCG POC</t>
  </si>
  <si>
    <t>VARICELLA-ZOSTR</t>
  </si>
  <si>
    <t>C VARICELLA-ZOSTER AB,IGG</t>
  </si>
  <si>
    <t>Beta-OH butyrate</t>
  </si>
  <si>
    <t>Beta Hydroxybutyric Acid</t>
  </si>
  <si>
    <t>50099-1</t>
  </si>
  <si>
    <t>HBSAg-R</t>
  </si>
  <si>
    <t>58452-4</t>
  </si>
  <si>
    <t>EERAT</t>
  </si>
  <si>
    <t>E/E' RATIO</t>
  </si>
  <si>
    <t>Q GGT</t>
  </si>
  <si>
    <t>U Pro El Interp</t>
  </si>
  <si>
    <t>Urine Protein Electrophoresis Interpretation</t>
  </si>
  <si>
    <t>13438-7</t>
  </si>
  <si>
    <t>Mumps IgG</t>
  </si>
  <si>
    <t>Mumps Antibody IgG</t>
  </si>
  <si>
    <t>25418-5</t>
  </si>
  <si>
    <t>Shipping Inst</t>
  </si>
  <si>
    <t>Shipping Instructions</t>
  </si>
  <si>
    <t>URINE PROTEIN G/TV</t>
  </si>
  <si>
    <t>C URINE PROTEIN G/TV</t>
  </si>
  <si>
    <t>Ref Lab Number</t>
  </si>
  <si>
    <t>QUANT CRP</t>
  </si>
  <si>
    <t>QUANT CRP (CCH)</t>
  </si>
  <si>
    <t>26478-8</t>
  </si>
  <si>
    <t>CA15-3</t>
  </si>
  <si>
    <t>Cancer Antigen, 15-3</t>
  </si>
  <si>
    <t>6875-9</t>
  </si>
  <si>
    <t>26485-3</t>
  </si>
  <si>
    <t>BSVOLUME</t>
  </si>
  <si>
    <t>BLADDER SCAN VOLUME</t>
  </si>
  <si>
    <t>Protein BF</t>
  </si>
  <si>
    <t>Total Protein Body Fluid</t>
  </si>
  <si>
    <t>2881-1</t>
  </si>
  <si>
    <t>Specimen</t>
  </si>
  <si>
    <t>FC Slide Review</t>
  </si>
  <si>
    <t>FC Slide Review By Pathologist</t>
  </si>
  <si>
    <t>URINE PROTEIN/CREATININE MG/MG</t>
  </si>
  <si>
    <t>C URINE PROTEIN/CREATININE MG/MG</t>
  </si>
  <si>
    <t>26450-7</t>
  </si>
  <si>
    <t>ADDENDUM DISCUSSION</t>
  </si>
  <si>
    <t>Urine Culture</t>
  </si>
  <si>
    <t>CAUTI_Urine Culture PAH</t>
  </si>
  <si>
    <t>Anaerobic Culture</t>
  </si>
  <si>
    <t>LEAN Anaerobic Culture</t>
  </si>
  <si>
    <t>CT Pelvis with Contrast HUP</t>
  </si>
  <si>
    <t>Antibody Consult</t>
  </si>
  <si>
    <t>Fluid White Blood Cells</t>
  </si>
  <si>
    <t>Fluid Red Blood Cells</t>
  </si>
  <si>
    <t>Fluid Specimen Type</t>
  </si>
  <si>
    <t>Fluid Specimen Type (prompt)</t>
  </si>
  <si>
    <t>Fluid Color</t>
  </si>
  <si>
    <t>Fluid Appearance</t>
  </si>
  <si>
    <t>AOPROX</t>
  </si>
  <si>
    <t>PROX AORTA</t>
  </si>
  <si>
    <t>30180-4</t>
  </si>
  <si>
    <t>O2 Sat Cap</t>
  </si>
  <si>
    <t>2709-4</t>
  </si>
  <si>
    <t>BOTH EYES</t>
  </si>
  <si>
    <t>ATOPOBIUM VAGINAE (LC)</t>
  </si>
  <si>
    <t>MEGASPHAERA 1</t>
  </si>
  <si>
    <t>MEGASPHAERA 1 (LC)</t>
  </si>
  <si>
    <t>LEAN Digoxin Level</t>
  </si>
  <si>
    <t>BVAB 2</t>
  </si>
  <si>
    <t>BVAB 2 (LC)</t>
  </si>
  <si>
    <t>OP PT EVALUATION - LOWER EXTREMITY</t>
  </si>
  <si>
    <t>RUBELLA ANTIBODY (IGG)</t>
  </si>
  <si>
    <t>5334-8</t>
  </si>
  <si>
    <t>APINDEX</t>
  </si>
  <si>
    <t>AORTA PROX INDEXED</t>
  </si>
  <si>
    <t>Q ANTIBODY SCREEN, RBC W/REFL ID, TITER AND AG</t>
  </si>
  <si>
    <t>nrTg Ab</t>
  </si>
  <si>
    <t>nrThyroglobulin Antibody</t>
  </si>
  <si>
    <t>HIV-1 (COPIES/ML)</t>
  </si>
  <si>
    <t>C HIV-1 (COPIES/ML)</t>
  </si>
  <si>
    <t>Platelet Clumps</t>
  </si>
  <si>
    <t>TRANSITIONAL EPITHEL</t>
  </si>
  <si>
    <t>C TRANSITIONAL EPITHEL</t>
  </si>
  <si>
    <t>HIV-1.(ssRNA) (Log)</t>
  </si>
  <si>
    <t>TAPSE</t>
  </si>
  <si>
    <t>HIV-1.(ssRNA) (Result)</t>
  </si>
  <si>
    <t>Prot BF Type</t>
  </si>
  <si>
    <t>Body Fluid Type, Total Protein</t>
  </si>
  <si>
    <t>T-4 (THYROXINE), TOTAL</t>
  </si>
  <si>
    <t>(AA).CD34.0 (Performed)</t>
  </si>
  <si>
    <t>SEDIMENTATION RATE WESTERGREN</t>
  </si>
  <si>
    <t>SEDIMENTATION RATE-WESTERGREN (LC)</t>
  </si>
  <si>
    <t>TVRPAP</t>
  </si>
  <si>
    <t>TV REST PULMONARY ARTERY PRESSURE</t>
  </si>
  <si>
    <t>MCODES_Transferrin Saturation Result</t>
  </si>
  <si>
    <t>ANTIBODY CONSULT</t>
  </si>
  <si>
    <t>C ANTIBODY CONSULT</t>
  </si>
  <si>
    <t>Special Prod Consult</t>
  </si>
  <si>
    <t>Special Product Consult</t>
  </si>
  <si>
    <t>Renal Epithelial (UA)</t>
  </si>
  <si>
    <t>BKV.(dsDNA) (Interp)</t>
  </si>
  <si>
    <t>BKV.(dsDNA) (Result)</t>
  </si>
  <si>
    <t>BKV.(dsDNA) (Log Quant)</t>
  </si>
  <si>
    <t>BKV.(dsDNA) (Quant)</t>
  </si>
  <si>
    <t>HCGO</t>
  </si>
  <si>
    <t>Beta-HCG, Quantitative</t>
  </si>
  <si>
    <t>MVSPHT</t>
  </si>
  <si>
    <t>MV STENOSIS PRESSURE HALF TIME</t>
  </si>
  <si>
    <t>MVAP</t>
  </si>
  <si>
    <t>MV VALVE AREA P 1/2 METHOD</t>
  </si>
  <si>
    <t>CANDIDA GLABRATA, NAA</t>
  </si>
  <si>
    <t>CANDIDA GLABRATA, NAA (LC)</t>
  </si>
  <si>
    <t>CANDIDA ALBICANS, NAA</t>
  </si>
  <si>
    <t>CANDIDA ALBICANS, NAA (LC)</t>
  </si>
  <si>
    <t>HPV, HIGH-RISK</t>
  </si>
  <si>
    <t>HPV, HIGH-RISK (LC)</t>
  </si>
  <si>
    <t>Blood Culture</t>
  </si>
  <si>
    <t>MCODES_Blood Culture PAH</t>
  </si>
  <si>
    <t>Fungal Culture</t>
  </si>
  <si>
    <t>LEAN Fungal Culture</t>
  </si>
  <si>
    <t>(gDNA).CFTR (Result)</t>
  </si>
  <si>
    <t>Troponin Ultra PAH</t>
  </si>
  <si>
    <t>Serine PR-3 Ab</t>
  </si>
  <si>
    <t>Serine Protease 3 Antibody</t>
  </si>
  <si>
    <t>6968-2</t>
  </si>
  <si>
    <t>MPO Ab</t>
  </si>
  <si>
    <t>Myeloperoxidase Antibody</t>
  </si>
  <si>
    <t>6969-0</t>
  </si>
  <si>
    <t>Q COMMENT</t>
  </si>
  <si>
    <t>(AA).MS4A1.0 (Performed)</t>
  </si>
  <si>
    <t>CD20</t>
  </si>
  <si>
    <t>pH (T) Venous</t>
  </si>
  <si>
    <t>ALT (SGPT)</t>
  </si>
  <si>
    <t>ALT (SGPT) PAH</t>
  </si>
  <si>
    <t>26511-6</t>
  </si>
  <si>
    <t>Fluid Tube #</t>
  </si>
  <si>
    <t>Fluid Tube # (prompt)</t>
  </si>
  <si>
    <t>pCO2 (T) Venous</t>
  </si>
  <si>
    <t>(gDNA).CFTR (Mutation)</t>
  </si>
  <si>
    <t>Other Cells (OTHR)</t>
  </si>
  <si>
    <t>Cyc Cit Peptide</t>
  </si>
  <si>
    <t>Cyclic Citrulline Peptide</t>
  </si>
  <si>
    <t>53027-9</t>
  </si>
  <si>
    <t>(PC).CD3.0 (Performed)</t>
  </si>
  <si>
    <t>GENERAL CATEGORIZATION</t>
  </si>
  <si>
    <t>Q GENERAL CATEGORIZATION</t>
  </si>
  <si>
    <t>19762-4</t>
  </si>
  <si>
    <t>Reticulocyte Count</t>
  </si>
  <si>
    <t>MCODES_Reticulocyte Count</t>
  </si>
  <si>
    <t>CT Abdomen with Contrast HUP</t>
  </si>
  <si>
    <t>CALCIUM OXALATE CYRSTALS</t>
  </si>
  <si>
    <t>C CALCIUM OXALATE CYRS</t>
  </si>
  <si>
    <t>(AA).CD4.0 (Performed)</t>
  </si>
  <si>
    <t>pO2 (T) Venous</t>
  </si>
  <si>
    <t>Lab Loc (K) ISTAT</t>
  </si>
  <si>
    <t>Lab Loc (Ca) ISTAT</t>
  </si>
  <si>
    <t>Lab Loc (BG) ISTAT</t>
  </si>
  <si>
    <t>Lab Loc H ISTAT</t>
  </si>
  <si>
    <t>M RVPCR</t>
  </si>
  <si>
    <t>C M RVPCR</t>
  </si>
  <si>
    <t>IRON, SERUM (LC)</t>
  </si>
  <si>
    <t>AMBIG ABBREV LP DEFAULT</t>
  </si>
  <si>
    <t>ABS RETIC</t>
  </si>
  <si>
    <t>C ABS RETIC</t>
  </si>
  <si>
    <t>HISTORY CAROTID</t>
  </si>
  <si>
    <t>LEFT VERTEBRAL</t>
  </si>
  <si>
    <t>RIGHT VERTEBRAL</t>
  </si>
  <si>
    <t>BENZODIAZ SCRN</t>
  </si>
  <si>
    <t>C URINE OPIATES</t>
  </si>
  <si>
    <t>U CANNAB PAH</t>
  </si>
  <si>
    <t>C U CANNAB PAH</t>
  </si>
  <si>
    <t>U AMPHET PAH</t>
  </si>
  <si>
    <t>C U AMPHET PAH</t>
  </si>
  <si>
    <t>C U PCP PAH</t>
  </si>
  <si>
    <t>C URINE BARBITURATES</t>
  </si>
  <si>
    <t>HLA DSA2</t>
  </si>
  <si>
    <t>CORRECTED</t>
  </si>
  <si>
    <t>HLA DSA1</t>
  </si>
  <si>
    <t>Lab (ID Lab On Ica Chart Sec)</t>
  </si>
  <si>
    <t>RIGHT MID CCA SYSTOLE</t>
  </si>
  <si>
    <t>RIGHT ATRIAL PRESSURE</t>
  </si>
  <si>
    <t>LEFT MID CCA SYSTOLE</t>
  </si>
  <si>
    <t>RIGHT DISTAL CCA SYSTOLE</t>
  </si>
  <si>
    <t>LEFT DISTAL CCA SYSTOLE</t>
  </si>
  <si>
    <t>LEFT MID CCA DIASTOLE</t>
  </si>
  <si>
    <t>RIGHT PROXIMAL CCA SYSTOLE</t>
  </si>
  <si>
    <t>LEFT PROXIMAL CCA SYSTOLE</t>
  </si>
  <si>
    <t>RIGHT MID CCA DIASTOLE</t>
  </si>
  <si>
    <t>LEFT PROXIMAL ICA SYSTOLE</t>
  </si>
  <si>
    <t>LEFT DISTAL CCA DIASTOLE</t>
  </si>
  <si>
    <t>RIGHT DISTAL CCA DIASTOLE</t>
  </si>
  <si>
    <t>C CHOLESTEROL/HDL RATIO</t>
  </si>
  <si>
    <t>RALS Venous</t>
  </si>
  <si>
    <t>RALS Venous Specimen</t>
  </si>
  <si>
    <t>RIGHT ECA SYSTOLE</t>
  </si>
  <si>
    <t>RIGHT PROXIMAL ICA SYSTOLE</t>
  </si>
  <si>
    <t>ANTI SMOOTH MUSCLE A</t>
  </si>
  <si>
    <t>14252-1</t>
  </si>
  <si>
    <t>LEFT MID ICA SYSTOLE</t>
  </si>
  <si>
    <t>LEFT PROXIMAL ICA DIASTOLE</t>
  </si>
  <si>
    <t>RPR Cord Blood</t>
  </si>
  <si>
    <t>LEAN RPR Cord Blood</t>
  </si>
  <si>
    <t>LEFT MID ICA DIASTOLE</t>
  </si>
  <si>
    <t>LEFT PROXIMAL CCA DIASTOLE</t>
  </si>
  <si>
    <t>RIGHT PROXIMAL ICA DIASTOLE</t>
  </si>
  <si>
    <t>TESTOSTERONE, TOTAL</t>
  </si>
  <si>
    <t>RIGHT MID ICA SYSTOLE</t>
  </si>
  <si>
    <t>LEFT DISTAL ICA SYSTOLE</t>
  </si>
  <si>
    <t>LEFT ECA SYSTOLE</t>
  </si>
  <si>
    <t>(AA).CD8A.0 (Performed)</t>
  </si>
  <si>
    <t>LEFT ICA CCA RATIO SYSTOLE</t>
  </si>
  <si>
    <t>RIGHT MID ICA DIASTOLE</t>
  </si>
  <si>
    <t>RIGHT PROXIMAL CCA DIASTOLE</t>
  </si>
  <si>
    <t>LEFT DISTAL ICA DIASTOLE</t>
  </si>
  <si>
    <t>RIGHT ICA CCA RATIO SYSTOLE</t>
  </si>
  <si>
    <t>RALS Spec Site</t>
  </si>
  <si>
    <t>RALS Specimen Site</t>
  </si>
  <si>
    <t>RIGHT DISTAL ICA DIASTOLE</t>
  </si>
  <si>
    <t>UCR G per TV</t>
  </si>
  <si>
    <t>Urine Creatinine G/TV</t>
  </si>
  <si>
    <t>HPIV-2.(SSRNA) (RESULT)</t>
  </si>
  <si>
    <t>HPIV-1.(SSRNA) (RESULT)</t>
  </si>
  <si>
    <t>AD.(DSDNA) (RESULT)</t>
  </si>
  <si>
    <t>HPIV-3.(SSRNA) (RESULT)</t>
  </si>
  <si>
    <t>RSV-B.(SSRNA) (RESULT)</t>
  </si>
  <si>
    <t>RSV-A.(SSRNA) (RESULT)</t>
  </si>
  <si>
    <t>RIGHT DISTAL ICA SYSTOLE</t>
  </si>
  <si>
    <t>METHADONE URINE</t>
  </si>
  <si>
    <t>C METHADONE URINE</t>
  </si>
  <si>
    <t>TRIVAG-I</t>
  </si>
  <si>
    <t>TRICH VAG BY NAA (LC)</t>
  </si>
  <si>
    <t>LARGE PLATELETS</t>
  </si>
  <si>
    <t>LARGE PLATELETS (CCH)</t>
  </si>
  <si>
    <t>32146-3</t>
  </si>
  <si>
    <t>Occult Blood Lab</t>
  </si>
  <si>
    <t>LEAN Occult Blood Lab</t>
  </si>
  <si>
    <t>WBC URINE CLUMPS</t>
  </si>
  <si>
    <t>C WBC CLUMPS</t>
  </si>
  <si>
    <t>Hepatitis B Core  IgM Ab</t>
  </si>
  <si>
    <t>Hepatitis B Core IgM Ab</t>
  </si>
  <si>
    <t>31204-1</t>
  </si>
  <si>
    <t>RIGHT VERTEBRAL ARTERY SYSTOLE</t>
  </si>
  <si>
    <t>Slide Reviewed by Pathologist</t>
  </si>
  <si>
    <t>LEAN Slide Reviewed by Pathologist</t>
  </si>
  <si>
    <t>LEFT VERTEBRAL ARTERY SYSTOLE</t>
  </si>
  <si>
    <t>HCV QNT RESULT</t>
  </si>
  <si>
    <t>LVOTVTI</t>
  </si>
  <si>
    <t>DOP CALC LVOT PEAK VEL VTI</t>
  </si>
  <si>
    <t>SITE (PROMPT)</t>
  </si>
  <si>
    <t>ISTAT POTASSIUM</t>
  </si>
  <si>
    <t>ISTAT POTASSIUM (CCH)</t>
  </si>
  <si>
    <t>ISTAT SODIUM</t>
  </si>
  <si>
    <t>ISTAT SODIUM (CCH)</t>
  </si>
  <si>
    <t>LVOTD</t>
  </si>
  <si>
    <t>DOP CALC LVOT DIAMETER</t>
  </si>
  <si>
    <t>AVICA</t>
  </si>
  <si>
    <t>AV INCOMP AREA</t>
  </si>
  <si>
    <t>LDCA</t>
  </si>
  <si>
    <t>DOP CALC LVOT AREA</t>
  </si>
  <si>
    <t>MVICA</t>
  </si>
  <si>
    <t>MV INCOMP AREA</t>
  </si>
  <si>
    <t>MVCA</t>
  </si>
  <si>
    <t>MV COMP AREA</t>
  </si>
  <si>
    <t>UUN mg per dL</t>
  </si>
  <si>
    <t>Urine Urea Nitrogen</t>
  </si>
  <si>
    <t>FEV1(L) % PRED</t>
  </si>
  <si>
    <t>FEV1(L) %PRED</t>
  </si>
  <si>
    <t>TPO</t>
  </si>
  <si>
    <t>Anti-Thyroid Peroxidase Antibody</t>
  </si>
  <si>
    <t>8099-4</t>
  </si>
  <si>
    <t>C LACTATE POC</t>
  </si>
  <si>
    <t>Body Temperature (ISTAT) 0500075</t>
  </si>
  <si>
    <t>DRUG SCR NOTES</t>
  </si>
  <si>
    <t>C DRUG SCR NOTES</t>
  </si>
  <si>
    <t>TOTAL PLASMA HOMOCYS</t>
  </si>
  <si>
    <t>C TOTAL PLASMA HOMOCYS</t>
  </si>
  <si>
    <t>13965-9</t>
  </si>
  <si>
    <t>Card IgM Interp</t>
  </si>
  <si>
    <t>Cardiolipin IgM Interpretation</t>
  </si>
  <si>
    <t>Card IgG Interp</t>
  </si>
  <si>
    <t>Cardiolipin IgG Interpretation</t>
  </si>
  <si>
    <t>Cardiolipin IgG</t>
  </si>
  <si>
    <t>Cardiolipin Antibody IgG</t>
  </si>
  <si>
    <t>8065-5</t>
  </si>
  <si>
    <t>Cardiolipin IgM</t>
  </si>
  <si>
    <t>Cardiolipin Antibody IgM</t>
  </si>
  <si>
    <t>8067-1</t>
  </si>
  <si>
    <t>THYROGLOBULIN (PENN)</t>
  </si>
  <si>
    <t>C THYROGLOBULIN</t>
  </si>
  <si>
    <t>LOG 10 HIV-1 (COPIES</t>
  </si>
  <si>
    <t>C LOG 10 HIV-1 (COPIES</t>
  </si>
  <si>
    <t>CLASS</t>
  </si>
  <si>
    <t>Q CLASS</t>
  </si>
  <si>
    <t>Sedimentation Rate (ESR)</t>
  </si>
  <si>
    <t>LEAN Sedimentation Rate (ESR)</t>
  </si>
  <si>
    <t>RIGHT VENTRICULAR SYSTOLIC PRESSURE</t>
  </si>
  <si>
    <t>FERRITIN, SERUM (LC)</t>
  </si>
  <si>
    <t>NEISSERIA GONORRHOEAE, NAA (LC)</t>
  </si>
  <si>
    <t>CHLAMYDIA TRACHOMATIS, NAA</t>
  </si>
  <si>
    <t>CHLAMYDIA TRACHOMATIS, NAA (LC)</t>
  </si>
  <si>
    <t>MICROALBUMIN, URINE (LC)</t>
  </si>
  <si>
    <t>C BILI INDIRECT</t>
  </si>
  <si>
    <t>UR OXYCODONE SCR</t>
  </si>
  <si>
    <t>C UR OXYCODONE SCR</t>
  </si>
  <si>
    <t>Tube Num CSF1</t>
  </si>
  <si>
    <t>Tube Number CSF1</t>
  </si>
  <si>
    <t>C U ALCOHOL QUANT</t>
  </si>
  <si>
    <t>FREE T4 (CCH)</t>
  </si>
  <si>
    <t>RBC CSF1</t>
  </si>
  <si>
    <t>RBC Count CSF1</t>
  </si>
  <si>
    <t>26454-9</t>
  </si>
  <si>
    <t>WBC CSF1</t>
  </si>
  <si>
    <t>WBC Count CSF1</t>
  </si>
  <si>
    <t>26465-5</t>
  </si>
  <si>
    <t>TACROLIMUS (FK506), BLOOD (LC)</t>
  </si>
  <si>
    <t>Appear CSF1</t>
  </si>
  <si>
    <t>Appearance CSF1</t>
  </si>
  <si>
    <t>10333-3</t>
  </si>
  <si>
    <t>VLDL/TRIGLYCERIDE RATIO</t>
  </si>
  <si>
    <t>C VLDL/TRIGLYCERIDE RATIO</t>
  </si>
  <si>
    <t>34695-7</t>
  </si>
  <si>
    <t>C-REACTIVE PROTEIN</t>
  </si>
  <si>
    <t>Q C-REACTIVE PROTEIN</t>
  </si>
  <si>
    <t>Color CSF1</t>
  </si>
  <si>
    <t>10335-8</t>
  </si>
  <si>
    <t>STR (% Recipient)</t>
  </si>
  <si>
    <t>Lab Lock (K) Rals IL Premier</t>
  </si>
  <si>
    <t>Lab Loc (K) Rals IL Premier</t>
  </si>
  <si>
    <t>Lab Loca (CA) Rals IL Premier</t>
  </si>
  <si>
    <t>Lab Loch (H) Rals IL Premier</t>
  </si>
  <si>
    <t>Lab Loci (BG) Rals IL Premier</t>
  </si>
  <si>
    <t>HCV-R</t>
  </si>
  <si>
    <t>Hepatitis C Antibody Raw</t>
  </si>
  <si>
    <t>22327-1</t>
  </si>
  <si>
    <t>A SOURCE</t>
  </si>
  <si>
    <t>Q A SOURCE</t>
  </si>
  <si>
    <t>Hep A IgM</t>
  </si>
  <si>
    <t>Hepatitis A IgM</t>
  </si>
  <si>
    <t>22314-9</t>
  </si>
  <si>
    <t>STR (Locus)</t>
  </si>
  <si>
    <t>FVC % PRED</t>
  </si>
  <si>
    <t>FVC %PRED</t>
  </si>
  <si>
    <t>C3 CC</t>
  </si>
  <si>
    <t>C3 Check Cells</t>
  </si>
  <si>
    <t>C3</t>
  </si>
  <si>
    <t>AVPG</t>
  </si>
  <si>
    <t>AV PEAK GRADIENT</t>
  </si>
  <si>
    <t>IgM(B2GP1)</t>
  </si>
  <si>
    <t>IgM (B2GP1) Units</t>
  </si>
  <si>
    <t>16136-4</t>
  </si>
  <si>
    <t>HYDROCODONE</t>
  </si>
  <si>
    <t>C HYDROCODONE</t>
  </si>
  <si>
    <t>IgM (INT)</t>
  </si>
  <si>
    <t>IgM (B2GP1) Interpretation</t>
  </si>
  <si>
    <t>IgG (INT)</t>
  </si>
  <si>
    <t>IgG (B2GP1) Interpretation</t>
  </si>
  <si>
    <t>IgG(B2GP1)</t>
  </si>
  <si>
    <t>IgG (B2GP1) Units</t>
  </si>
  <si>
    <t>16135-6</t>
  </si>
  <si>
    <t>ISTAT IONIZED CALCIUM (CCH)</t>
  </si>
  <si>
    <t>47596-2</t>
  </si>
  <si>
    <t>IRON SATURATION</t>
  </si>
  <si>
    <t>IRON SATURATION (LC)</t>
  </si>
  <si>
    <t>Granular Casts</t>
  </si>
  <si>
    <t>Gran Cast (UA)</t>
  </si>
  <si>
    <t>Hepatitis C Virus Antibody Screen</t>
  </si>
  <si>
    <t>MCODES_Hep C  Ab Scr HUP O PAH Result</t>
  </si>
  <si>
    <t>UIBC</t>
  </si>
  <si>
    <t>UIBC (LC)</t>
  </si>
  <si>
    <t>Sample Site (Venous)</t>
  </si>
  <si>
    <t>ESR (CCH)</t>
  </si>
  <si>
    <t>T-3 UPTAKE</t>
  </si>
  <si>
    <t>ISTAT PH</t>
  </si>
  <si>
    <t>ISTAT PH (CCH)</t>
  </si>
  <si>
    <t>ISTAT HEMOGLOBIN (CCH)</t>
  </si>
  <si>
    <t>ISTAT PCO2 (CCH)</t>
  </si>
  <si>
    <t>ISTAT PO2 (CCH)</t>
  </si>
  <si>
    <t>ISTAT BICARBONATE (CCH)</t>
  </si>
  <si>
    <t>1959-6</t>
  </si>
  <si>
    <t>ISTAT OXYGEN SATURATION</t>
  </si>
  <si>
    <t>ISTAT OXYGEN SATURATION (CCH)</t>
  </si>
  <si>
    <t>ISTAT HEMATOCRIT (CCH)</t>
  </si>
  <si>
    <t>20570-8</t>
  </si>
  <si>
    <t>AVG</t>
  </si>
  <si>
    <t>AV MEAN GRADIENT</t>
  </si>
  <si>
    <t>Diagnosis (SP)</t>
  </si>
  <si>
    <t>Diagnosis (SP) PAH</t>
  </si>
  <si>
    <t>Opiates (OPIA-I)</t>
  </si>
  <si>
    <t>TIBC</t>
  </si>
  <si>
    <t>IRON BIND.CAP.(TIBC) (LC)</t>
  </si>
  <si>
    <t>Coc Metabolite (COC-I)</t>
  </si>
  <si>
    <t>A/G RATIO</t>
  </si>
  <si>
    <t>A/G RATIO (CCH)</t>
  </si>
  <si>
    <t>FREE T4 INDEX (T7)</t>
  </si>
  <si>
    <t>Q FREE T4 INDEX (T7)</t>
  </si>
  <si>
    <t>3022-1</t>
  </si>
  <si>
    <t>Amphetamines (AMPHI)</t>
  </si>
  <si>
    <t>D DIMER</t>
  </si>
  <si>
    <t>C D-DIMER</t>
  </si>
  <si>
    <t>CHLAMYDIA TRACHOMATIS DNA, SDA, PAP VIAL</t>
  </si>
  <si>
    <t>Q CHLAMYDIA TRACHOMATIS DNA, SDA, PAP VIAL</t>
  </si>
  <si>
    <t>21190-4</t>
  </si>
  <si>
    <t>SR Add on</t>
  </si>
  <si>
    <t>Smear Review Add On</t>
  </si>
  <si>
    <t>AOVTI</t>
  </si>
  <si>
    <t>DOP CALC AO VTI</t>
  </si>
  <si>
    <t>ANCA Slide Eval</t>
  </si>
  <si>
    <t>Antineutrophil Cytoplasmic Antibody Slide Evaluation</t>
  </si>
  <si>
    <t>21419-7</t>
  </si>
  <si>
    <t>DRVVP</t>
  </si>
  <si>
    <t>DRVV Patient</t>
  </si>
  <si>
    <t>6303-2</t>
  </si>
  <si>
    <t>ANCA Interp</t>
  </si>
  <si>
    <t>Antineutrophil Cytoplasmic Antibody Interpretation</t>
  </si>
  <si>
    <t>HHV-5.(dsDNA) (Copies/mL)</t>
  </si>
  <si>
    <t>AOPV</t>
  </si>
  <si>
    <t>DOP CALC AO PEAK VEL</t>
  </si>
  <si>
    <t>SAMPLE DATE</t>
  </si>
  <si>
    <t>SAMPLE DATE:</t>
  </si>
  <si>
    <t>HEMOGLOBIN A</t>
  </si>
  <si>
    <t>C HEMOGLOBIN A</t>
  </si>
  <si>
    <t>HEMOGLOBIN A2</t>
  </si>
  <si>
    <t>C HEMOGLOBIN A2</t>
  </si>
  <si>
    <t>BMASP</t>
  </si>
  <si>
    <t>Bone Marrow Aspirate</t>
  </si>
  <si>
    <t>48807-2</t>
  </si>
  <si>
    <t>PCP (PCP-I)</t>
  </si>
  <si>
    <t>Barbiturates (BAR-I)</t>
  </si>
  <si>
    <t>COMPLEMENT C4 FRACTI</t>
  </si>
  <si>
    <t>C COMPLEMENT C4 FRACTI</t>
  </si>
  <si>
    <t>MCODES_Urine Sodium Result</t>
  </si>
  <si>
    <t>ABORh Interp</t>
  </si>
  <si>
    <t>ABORh Interpretation</t>
  </si>
  <si>
    <t>PERFORMING LAB</t>
  </si>
  <si>
    <t>PERFORMING LAB (CCH)</t>
  </si>
  <si>
    <t>Q NEISSERIA GONORRHOEAE DNA, SDA, PAP VIAL</t>
  </si>
  <si>
    <t>21414-8</t>
  </si>
  <si>
    <t>LVOTPV</t>
  </si>
  <si>
    <t>DOP CALC LVOT PEAK VEL</t>
  </si>
  <si>
    <t>COMPLEMENT C3 FRACTI</t>
  </si>
  <si>
    <t>C COMPLEMENT C3 FRACTI</t>
  </si>
  <si>
    <t>Red Blood Cells.</t>
  </si>
  <si>
    <t>Red Blood Cells PAH</t>
  </si>
  <si>
    <t>REFLEX TO FRT4 (CCH)</t>
  </si>
  <si>
    <t>INTERPRETATION (LC)</t>
  </si>
  <si>
    <t>MATERNAL WEIGHT</t>
  </si>
  <si>
    <t>Methadone (METH-I)</t>
  </si>
  <si>
    <t>Benzodiazepines (BENZO-I)</t>
  </si>
  <si>
    <t>Ethanol (ETOH-I)</t>
  </si>
  <si>
    <t>% Metas</t>
  </si>
  <si>
    <t>Metas (META)</t>
  </si>
  <si>
    <t>MICROALB/CREAT RATIO</t>
  </si>
  <si>
    <t>MICROALB/CREAT RATIO (LC)</t>
  </si>
  <si>
    <t>Q HCG, TOTAL, QN</t>
  </si>
  <si>
    <t>AV DIMENSIONLESS VALVE INDEX</t>
  </si>
  <si>
    <t>White Blood Cells.</t>
  </si>
  <si>
    <t>White Blood Cells PAH</t>
  </si>
  <si>
    <t>Q ABSOLUTE LYMPHOCY*</t>
  </si>
  <si>
    <t>CANCER ANTIGEN 27.29</t>
  </si>
  <si>
    <t>C CANCER ANTIGEN 27.29</t>
  </si>
  <si>
    <t>LVOTSV</t>
  </si>
  <si>
    <t>DOP CALC LVOT STROKE VOLUME</t>
  </si>
  <si>
    <t>Target Cells.</t>
  </si>
  <si>
    <t>Target Cells PAH</t>
  </si>
  <si>
    <t>AVICSV</t>
  </si>
  <si>
    <t>AV INCOMP SV</t>
  </si>
  <si>
    <t>LDH BF</t>
  </si>
  <si>
    <t>Lactate Dehydrogenase Body Fluid</t>
  </si>
  <si>
    <t>14803-1</t>
  </si>
  <si>
    <t>Vitamin D 1,25</t>
  </si>
  <si>
    <t>Dihydroxyvitamin D 1,25  Level</t>
  </si>
  <si>
    <t>1649-3</t>
  </si>
  <si>
    <t>Culture Indication</t>
  </si>
  <si>
    <t>Culture Indication for Micro reflex</t>
  </si>
  <si>
    <t>Keppra Lvl</t>
  </si>
  <si>
    <t>Keppra Level</t>
  </si>
  <si>
    <t>30471-7</t>
  </si>
  <si>
    <t>Osmolality (OSM)</t>
  </si>
  <si>
    <t>LEAN Osmolality (OSM)</t>
  </si>
  <si>
    <t>OP PT EVALUATION - CERVICAL SHOULDER</t>
  </si>
  <si>
    <t>AVSVI</t>
  </si>
  <si>
    <t>SV INDEX</t>
  </si>
  <si>
    <t>HCV.(ssRNA) (Log)</t>
  </si>
  <si>
    <t>HIV Rapid POC</t>
  </si>
  <si>
    <t>HIV Rapid Point of Care</t>
  </si>
  <si>
    <t>7918-6</t>
  </si>
  <si>
    <t>TEAR DROP CELLS (CCH)</t>
  </si>
  <si>
    <t>COLOR VISION</t>
  </si>
  <si>
    <t>RENAL EPITHELIAL CEL</t>
  </si>
  <si>
    <t>C RENAL EPITHELIAL CEL</t>
  </si>
  <si>
    <t>LDH BF Type</t>
  </si>
  <si>
    <t>LDH BF Type, LDH</t>
  </si>
  <si>
    <t>Mech Rate PAH</t>
  </si>
  <si>
    <t>Gluc BF Type</t>
  </si>
  <si>
    <t>Body Fluid Type, Glucose</t>
  </si>
  <si>
    <t>C GLUCOSE, FASTING</t>
  </si>
  <si>
    <t>1558-6</t>
  </si>
  <si>
    <t>DISCLAIMER</t>
  </si>
  <si>
    <t>DISCLAIMER:</t>
  </si>
  <si>
    <t>Glucose BF</t>
  </si>
  <si>
    <t>Glucose Body Fluid</t>
  </si>
  <si>
    <t>2344-0</t>
  </si>
  <si>
    <t>Cytology Final Report (NGYN)</t>
  </si>
  <si>
    <t>LEAN Cytology Final Report (NGYN)</t>
  </si>
  <si>
    <t>.Chest 1 View AP</t>
  </si>
  <si>
    <t>Chest 1 View AP</t>
  </si>
  <si>
    <t>Q URINE PROTEIN MG/DL</t>
  </si>
  <si>
    <t>Nucleated RBC.</t>
  </si>
  <si>
    <t>MCODES_Nucleated RBC PAH</t>
  </si>
  <si>
    <t>LVSYSVOL</t>
  </si>
  <si>
    <t>LEFT VENTRICLE SYSTOLIC VOLUME</t>
  </si>
  <si>
    <t>MOTHER'S ETHNIC ORIGIN</t>
  </si>
  <si>
    <t>PHENYTOIN</t>
  </si>
  <si>
    <t>MCODES_Urine Creatinine mg/dL Result</t>
  </si>
  <si>
    <t>Except Location</t>
  </si>
  <si>
    <t>Bacteria.</t>
  </si>
  <si>
    <t>Bacteria PAH</t>
  </si>
  <si>
    <t>FREE T3</t>
  </si>
  <si>
    <t>C FREE T3</t>
  </si>
  <si>
    <t>HBV.(dsDNA) (Interp)</t>
  </si>
  <si>
    <t>AVVELRATIO</t>
  </si>
  <si>
    <t>AV VELOCITY RATIO</t>
  </si>
  <si>
    <t>URINE PROTEIN/CREATININE MG/G</t>
  </si>
  <si>
    <t>Q URINE PROTEIN/CREATININE MG/G</t>
  </si>
  <si>
    <t>HBV.(dsDNA) (IU/mL)</t>
  </si>
  <si>
    <t>HIV/CONSENT FORM</t>
  </si>
  <si>
    <t>MORPHINE</t>
  </si>
  <si>
    <t>C MORPHINE</t>
  </si>
  <si>
    <t>Iron Binding Capacity Total</t>
  </si>
  <si>
    <t>HX OF NEURAL TUBE DEFECTS</t>
  </si>
  <si>
    <t>C NON-HDL CHOLESTEROL</t>
  </si>
  <si>
    <t>Ecstasy Ur.</t>
  </si>
  <si>
    <t>Ecstacy Urine</t>
  </si>
  <si>
    <t>73971-4</t>
  </si>
  <si>
    <t>Chest 2 Views</t>
  </si>
  <si>
    <t>Chest 2 Views PAH</t>
  </si>
  <si>
    <t>% OTHER CELLS</t>
  </si>
  <si>
    <t>C % OTHER CELLS (MANUAL)</t>
  </si>
  <si>
    <t>EBV IgM Capsid</t>
  </si>
  <si>
    <t>5159-9</t>
  </si>
  <si>
    <t>BETA-HCG, QUANTITATI</t>
  </si>
  <si>
    <t>C BETA-HCG, QUANTITATI</t>
  </si>
  <si>
    <t>CORTISOL</t>
  </si>
  <si>
    <t>C CORTISOL</t>
  </si>
  <si>
    <t>HUP NON-GYN CYTOLOGY REPORT</t>
  </si>
  <si>
    <t>C HUP NON-GYN CYTOLOGY REPORT</t>
  </si>
  <si>
    <t>HMPV RESULT</t>
  </si>
  <si>
    <t>C HMPV RESULT</t>
  </si>
  <si>
    <t>Ferritin</t>
  </si>
  <si>
    <t>LEAN Ferritin</t>
  </si>
  <si>
    <t>HEMATOLOGY COMMENTS</t>
  </si>
  <si>
    <t>HEMATOLOGY COMMENTS: (LC)</t>
  </si>
  <si>
    <t>LOG HCV (COPIES/ML)</t>
  </si>
  <si>
    <t>C LOG HCV (COPIES/ML)</t>
  </si>
  <si>
    <t>HIV Antibody Screen</t>
  </si>
  <si>
    <t>MCODES_HIV Ab Scr HUP O PAH Result</t>
  </si>
  <si>
    <t>EBV Early Ab</t>
  </si>
  <si>
    <t>Epstein Barr Virus Antibody to Early Antigen</t>
  </si>
  <si>
    <t>16823-7</t>
  </si>
  <si>
    <t>EBV ANA</t>
  </si>
  <si>
    <t>EBV Anti-nuclear Ab</t>
  </si>
  <si>
    <t>31372-6</t>
  </si>
  <si>
    <t>Fluid Total</t>
  </si>
  <si>
    <t>MCODES_Fluid Total Result</t>
  </si>
  <si>
    <t>Fluid Lymph</t>
  </si>
  <si>
    <t>MCODES_Fluid Lymph Result</t>
  </si>
  <si>
    <t>Fluid Eosinophil</t>
  </si>
  <si>
    <t>MCODES_Fluid Eosinophil Result</t>
  </si>
  <si>
    <t>Fluid Other Cell Type</t>
  </si>
  <si>
    <t>Fluid Mesothelial</t>
  </si>
  <si>
    <t>MCODES_Fluid Mesothelial Result</t>
  </si>
  <si>
    <t>Fluid Monocyte</t>
  </si>
  <si>
    <t>Fluid Basophil</t>
  </si>
  <si>
    <t>MCODES_Fluid Basophil Result</t>
  </si>
  <si>
    <t>Squamous Epithelial Cells.</t>
  </si>
  <si>
    <t>Squamous Epithelial Cells PAH</t>
  </si>
  <si>
    <t>Fluid Seg</t>
  </si>
  <si>
    <t>HSV 1 IgG Antibody</t>
  </si>
  <si>
    <t>7909-5</t>
  </si>
  <si>
    <t>DT60 Location</t>
  </si>
  <si>
    <t>QC REVIEWED BY</t>
  </si>
  <si>
    <t>QC REVIEWED BY: (LC)</t>
  </si>
  <si>
    <t>PROPOXYPHENE</t>
  </si>
  <si>
    <t>CYTOMEGALOVIRUS TITE</t>
  </si>
  <si>
    <t>C CYTOMEGALOVIRUS TITE</t>
  </si>
  <si>
    <t>C-Reactive Protein</t>
  </si>
  <si>
    <t>C-Reactive Protein PAH</t>
  </si>
  <si>
    <t>Resolved?</t>
  </si>
  <si>
    <t>ROULEAUX</t>
  </si>
  <si>
    <t>C ROULEAUX</t>
  </si>
  <si>
    <t>Cocaine Metab</t>
  </si>
  <si>
    <t>14315-6</t>
  </si>
  <si>
    <t>Q VITAMIN D, 25-OH, TOTAL</t>
  </si>
  <si>
    <t>Homocyst Tot</t>
  </si>
  <si>
    <t>Homocystine Total</t>
  </si>
  <si>
    <t>Beta2 Microglob</t>
  </si>
  <si>
    <t>Beta 2 Microglobulin Serum</t>
  </si>
  <si>
    <t>1952-1</t>
  </si>
  <si>
    <t>Chromogranin A</t>
  </si>
  <si>
    <t>9811-1</t>
  </si>
  <si>
    <t>Carboxyhemoglobin.</t>
  </si>
  <si>
    <t>MCODES_Carboxyhemoglobin. Result</t>
  </si>
  <si>
    <t>Specimen Site (ISTAT)</t>
  </si>
  <si>
    <t>ISTAT Specimen Site</t>
  </si>
  <si>
    <t>XMX Interp</t>
  </si>
  <si>
    <t>Extended XM Interp</t>
  </si>
  <si>
    <t>TOXIC GRANULATION</t>
  </si>
  <si>
    <t>TOXIC GRANULATION (CCH)</t>
  </si>
  <si>
    <t>803-7</t>
  </si>
  <si>
    <t>Peep.</t>
  </si>
  <si>
    <t>Peep PAH</t>
  </si>
  <si>
    <t>DIRECT BILI (CCH)</t>
  </si>
  <si>
    <t>(AA).CD7.0 (Performed)</t>
  </si>
  <si>
    <t>U beta hCG Ql</t>
  </si>
  <si>
    <t>Urine Beta Human Chorionic Gonadotropin Qualitative</t>
  </si>
  <si>
    <t>2112-1</t>
  </si>
  <si>
    <t>Hemoglobin (Calc)</t>
  </si>
  <si>
    <t>Hemoglobin (Calc) PMC</t>
  </si>
  <si>
    <t>PMC Cocaine</t>
  </si>
  <si>
    <t>PMC Opiates</t>
  </si>
  <si>
    <t>PMC Benzodiazipine</t>
  </si>
  <si>
    <t>Phencyclidine (PCP)</t>
  </si>
  <si>
    <t>PMC Barbiturate Screen</t>
  </si>
  <si>
    <t>AVA</t>
  </si>
  <si>
    <t>AV VALVE AREA</t>
  </si>
  <si>
    <t>RIGHT EAR</t>
  </si>
  <si>
    <t>AVCE</t>
  </si>
  <si>
    <t>AV VALVE AREA BY CONTINUITY EQUATION</t>
  </si>
  <si>
    <t>LEFT EAR</t>
  </si>
  <si>
    <t>Methemoglobin (METHB)</t>
  </si>
  <si>
    <t>MCODES_Methemoglobin (METHB) Result</t>
  </si>
  <si>
    <t>ACTIVATED CLOTTING TIME</t>
  </si>
  <si>
    <t>Q CREATINE KINASE, TOTAL</t>
  </si>
  <si>
    <t>Cell Cnt BFType4</t>
  </si>
  <si>
    <t>PMC Amphet/Methamphet</t>
  </si>
  <si>
    <t>LEAN Ammonia.</t>
  </si>
  <si>
    <t>A PROCEDURE</t>
  </si>
  <si>
    <t>Q A PROCEDURE</t>
  </si>
  <si>
    <t>HDL Cholesterol (HDC)</t>
  </si>
  <si>
    <t>LEAN HDL Cholesterol (HDC)</t>
  </si>
  <si>
    <t>Appear CSF4</t>
  </si>
  <si>
    <t>WBC CSF4</t>
  </si>
  <si>
    <t>46090-7</t>
  </si>
  <si>
    <t>RBC CSF4</t>
  </si>
  <si>
    <t>46092-3</t>
  </si>
  <si>
    <t>Color CSF4</t>
  </si>
  <si>
    <t>PRE-TEST BP (MM HG)</t>
  </si>
  <si>
    <t>PRE-TEST HR (BPM)</t>
  </si>
  <si>
    <t>AFPI</t>
  </si>
  <si>
    <t>AFP Interpretation</t>
  </si>
  <si>
    <t>41273-4</t>
  </si>
  <si>
    <t>Tube Num CSF4</t>
  </si>
  <si>
    <t>XMXT Interp</t>
  </si>
  <si>
    <t>XM Extended Interp</t>
  </si>
  <si>
    <t>AFP</t>
  </si>
  <si>
    <t>19176-7</t>
  </si>
  <si>
    <t>ABO GR ISO INT</t>
  </si>
  <si>
    <t>ABO GROUPING (LC)</t>
  </si>
  <si>
    <t>IVS DIASTOLIC THICKNESS MM</t>
  </si>
  <si>
    <t>URINE CREATININE G/TV</t>
  </si>
  <si>
    <t>C URINE CREATININE G/TV</t>
  </si>
  <si>
    <t>RH FACTOR</t>
  </si>
  <si>
    <t>RH FACTOR (LC)</t>
  </si>
  <si>
    <t>TRPKVEL</t>
  </si>
  <si>
    <t>TR PEAK VELOCITY</t>
  </si>
  <si>
    <t>DAT Interp</t>
  </si>
  <si>
    <t>DAT Interpretation</t>
  </si>
  <si>
    <t>CMV (COPIES/ML)</t>
  </si>
  <si>
    <t>C CMV (COPIES/ML)</t>
  </si>
  <si>
    <t>Albumin BF</t>
  </si>
  <si>
    <t>Albumin Level Body Fluid</t>
  </si>
  <si>
    <t>1747-5</t>
  </si>
  <si>
    <t>SERUM IRON (CCH)</t>
  </si>
  <si>
    <t>Macrocytosis.</t>
  </si>
  <si>
    <t>Macrocytosis PAH</t>
  </si>
  <si>
    <t>MODE</t>
  </si>
  <si>
    <t>C MODE</t>
  </si>
  <si>
    <t>Tracheal Aspirate Routine Culture</t>
  </si>
  <si>
    <t>LEAN Tracheal Aspirate Routine Culture</t>
  </si>
  <si>
    <t>2DEF</t>
  </si>
  <si>
    <t>EJECTION FRACTION 2D</t>
  </si>
  <si>
    <t>NUMBER OF FETUSES</t>
  </si>
  <si>
    <t>C REACTIVE PROTEIN</t>
  </si>
  <si>
    <t>C C REACTIVE PROTEIN</t>
  </si>
  <si>
    <t>PREALBUMIN</t>
  </si>
  <si>
    <t>C PRE-ALBUMIN</t>
  </si>
  <si>
    <t>Hypochromasia.</t>
  </si>
  <si>
    <t>Hypochromasia PAH</t>
  </si>
  <si>
    <t>LEAN RPR screen</t>
  </si>
  <si>
    <t>Babygram HUP</t>
  </si>
  <si>
    <t>LVSYSVOLIN</t>
  </si>
  <si>
    <t>LEFT VENTRICLE SYSTOLIC VOLUME INDEX</t>
  </si>
  <si>
    <t>.Troponin I</t>
  </si>
  <si>
    <t>Troponin I PAH</t>
  </si>
  <si>
    <t>Thyroglob Ab</t>
  </si>
  <si>
    <t>Rapamycin</t>
  </si>
  <si>
    <t>29247-4</t>
  </si>
  <si>
    <t>Plasma Cell Man</t>
  </si>
  <si>
    <t>Plasma Cell Manual</t>
  </si>
  <si>
    <t>% BLASTS</t>
  </si>
  <si>
    <t>C % BLASTS (MANUAL)</t>
  </si>
  <si>
    <t>Except Type</t>
  </si>
  <si>
    <t>HLA CURXM</t>
  </si>
  <si>
    <t>HLA Serum Processing Charge</t>
  </si>
  <si>
    <t>Cortisol, Plasma</t>
  </si>
  <si>
    <t>LEAN Cortisol, Plasma.</t>
  </si>
  <si>
    <t>RUBELLA ANTIBODIES, IGG</t>
  </si>
  <si>
    <t>RUBELLA ANTIBODIES, IGG (LC)</t>
  </si>
  <si>
    <t>AFB Stain and Culture</t>
  </si>
  <si>
    <t>LEAN AFB Stain and Culture</t>
  </si>
  <si>
    <t>GLUCOSE, 1H GESTATIONAL SCREEN</t>
  </si>
  <si>
    <t>C GLUCOSE, 1H GESTATIONAL SCREEN</t>
  </si>
  <si>
    <t>OP PT NOTE - DISCHARGE SUMMARY</t>
  </si>
  <si>
    <t>T pallidum MHA</t>
  </si>
  <si>
    <t>T pallidum Microhemagglutination</t>
  </si>
  <si>
    <t>8041-6</t>
  </si>
  <si>
    <t>Oxyhemoglobin</t>
  </si>
  <si>
    <t>MCODES_Oxyhemoglobin Result</t>
  </si>
  <si>
    <t>LEAN Cyclosporine Level</t>
  </si>
  <si>
    <t>LDL Cholesterol (LDC)</t>
  </si>
  <si>
    <t>ACANTHOCYTES</t>
  </si>
  <si>
    <t>C ACANTHOCYTES</t>
  </si>
  <si>
    <t>Notif. verify</t>
  </si>
  <si>
    <t>Notification verify</t>
  </si>
  <si>
    <t>% SATURATION (CCH)</t>
  </si>
  <si>
    <t>2502-3</t>
  </si>
  <si>
    <t>SLIDE REVIEWED BY PA</t>
  </si>
  <si>
    <t>C SLIDE REVIEWED BY PA</t>
  </si>
  <si>
    <t>IRON BINDING</t>
  </si>
  <si>
    <t>IRON BINDING (CCH)</t>
  </si>
  <si>
    <t>Notif. By</t>
  </si>
  <si>
    <t>Notification by</t>
  </si>
  <si>
    <t>Notif. to</t>
  </si>
  <si>
    <t>Notification to</t>
  </si>
  <si>
    <t>Notif. time</t>
  </si>
  <si>
    <t>Notification time</t>
  </si>
  <si>
    <t>Vitamin B1</t>
  </si>
  <si>
    <t>Vitamin B1 Level</t>
  </si>
  <si>
    <t>2998-3</t>
  </si>
  <si>
    <t>Vancomycin Level, Trough</t>
  </si>
  <si>
    <t>LEAN Vancomycin Level, Trough</t>
  </si>
  <si>
    <t>HLA HRDPB</t>
  </si>
  <si>
    <t>19429-0</t>
  </si>
  <si>
    <t>Diltiazem</t>
  </si>
  <si>
    <t>58417-7</t>
  </si>
  <si>
    <t>Maprotiline</t>
  </si>
  <si>
    <t>3737-4</t>
  </si>
  <si>
    <t>Clozapine</t>
  </si>
  <si>
    <t>32065-5</t>
  </si>
  <si>
    <t>Indomethacin</t>
  </si>
  <si>
    <t>Quinidine</t>
  </si>
  <si>
    <t>4015-4</t>
  </si>
  <si>
    <t>Cimetidine</t>
  </si>
  <si>
    <t>3483-5</t>
  </si>
  <si>
    <t>Loxapine</t>
  </si>
  <si>
    <t>3729-1</t>
  </si>
  <si>
    <t>Phentermine</t>
  </si>
  <si>
    <t>19674-1</t>
  </si>
  <si>
    <t>Verapamil</t>
  </si>
  <si>
    <t>4095-6</t>
  </si>
  <si>
    <t>Metoclopramide</t>
  </si>
  <si>
    <t>Paroxetine</t>
  </si>
  <si>
    <t>27109-8</t>
  </si>
  <si>
    <t>Carisoprodol</t>
  </si>
  <si>
    <t>21142-5</t>
  </si>
  <si>
    <t>Methylphenidate</t>
  </si>
  <si>
    <t>19577-6</t>
  </si>
  <si>
    <t>Bupropion</t>
  </si>
  <si>
    <t>59169-3</t>
  </si>
  <si>
    <t>Chlorpheniramin</t>
  </si>
  <si>
    <t>Chlorpheniramine</t>
  </si>
  <si>
    <t>19389-6</t>
  </si>
  <si>
    <t>Meperidine</t>
  </si>
  <si>
    <t>19532-1</t>
  </si>
  <si>
    <t>Ephedrine</t>
  </si>
  <si>
    <t>3592-3</t>
  </si>
  <si>
    <t>Sertraline</t>
  </si>
  <si>
    <t>32112-5</t>
  </si>
  <si>
    <t>PPA</t>
  </si>
  <si>
    <t>Phenylpropanolamine (PPA)</t>
  </si>
  <si>
    <t>3965-1</t>
  </si>
  <si>
    <t>Tramadol</t>
  </si>
  <si>
    <t>19710-3</t>
  </si>
  <si>
    <t>Metronidazole</t>
  </si>
  <si>
    <t>Fluoxetine</t>
  </si>
  <si>
    <t>19470-4</t>
  </si>
  <si>
    <t>Carbamazepine</t>
  </si>
  <si>
    <t>12363-8</t>
  </si>
  <si>
    <t>Cyclobenzaprine</t>
  </si>
  <si>
    <t>14060-8</t>
  </si>
  <si>
    <t>Meprobamate</t>
  </si>
  <si>
    <t>3754-9</t>
  </si>
  <si>
    <t>Spironol Metab</t>
  </si>
  <si>
    <t>Spironolactone Metabolite</t>
  </si>
  <si>
    <t>Trazodone</t>
  </si>
  <si>
    <t>4065-9</t>
  </si>
  <si>
    <t>Venlafaxine</t>
  </si>
  <si>
    <t>32120-8</t>
  </si>
  <si>
    <t>Guaifenesin</t>
  </si>
  <si>
    <t>Phenytoin</t>
  </si>
  <si>
    <t>Phenytoin (Dilantin)</t>
  </si>
  <si>
    <t>12310-9</t>
  </si>
  <si>
    <t>Naproxen</t>
  </si>
  <si>
    <t>33300-5</t>
  </si>
  <si>
    <t>Trimethoprim</t>
  </si>
  <si>
    <t>4080-8</t>
  </si>
  <si>
    <t>Tricyclics</t>
  </si>
  <si>
    <t>19312-8</t>
  </si>
  <si>
    <t>Dextromethorpha</t>
  </si>
  <si>
    <t>Dextromethorphan</t>
  </si>
  <si>
    <t>3539-4</t>
  </si>
  <si>
    <t>Ranitidine</t>
  </si>
  <si>
    <t>14902-1</t>
  </si>
  <si>
    <t>Metoprolol</t>
  </si>
  <si>
    <t>3816-6</t>
  </si>
  <si>
    <t>Lidocaine</t>
  </si>
  <si>
    <t>3716-8</t>
  </si>
  <si>
    <t>Diphenhydramine</t>
  </si>
  <si>
    <t>3571-7</t>
  </si>
  <si>
    <t>Ibuprofen</t>
  </si>
  <si>
    <t>14071-5</t>
  </si>
  <si>
    <t>HSPEC</t>
  </si>
  <si>
    <t>C HSPEC</t>
  </si>
  <si>
    <t>Naproxen Metab</t>
  </si>
  <si>
    <t>Naproxen Metabolite</t>
  </si>
  <si>
    <t>Phenothiazines</t>
  </si>
  <si>
    <t>19670-9</t>
  </si>
  <si>
    <t>Acetaminophen</t>
  </si>
  <si>
    <t>59384-8</t>
  </si>
  <si>
    <t>Nicotine</t>
  </si>
  <si>
    <t>12294-5</t>
  </si>
  <si>
    <t>AMYLASE (CCH)</t>
  </si>
  <si>
    <t>GLUCOSE, GESTATIONAL SCREEN (50G)-130 CUTOFF</t>
  </si>
  <si>
    <t>Q GLUCOSE, GESTATIONAL SCREEN (50G)-130 CUTOFF</t>
  </si>
  <si>
    <t>1504-0</t>
  </si>
  <si>
    <t>Nicotine Metab</t>
  </si>
  <si>
    <t>Nicotine Metabolite (Cotinine)</t>
  </si>
  <si>
    <t>59646-0</t>
  </si>
  <si>
    <t>ABORh NB Interp</t>
  </si>
  <si>
    <t>ABORh Newborn Interpretation</t>
  </si>
  <si>
    <t>SSB</t>
  </si>
  <si>
    <t>C SJOGREN ANTIBODY SSB</t>
  </si>
  <si>
    <t>OP PT EVALUATION - LOW SPINE AND SACROILIAC</t>
  </si>
  <si>
    <t>Q PARATHYROID HORMONE, INTACT</t>
  </si>
  <si>
    <t>CODEINE</t>
  </si>
  <si>
    <t>C CODEINE</t>
  </si>
  <si>
    <t>Hemoglobinopathy.</t>
  </si>
  <si>
    <t>MCODES_Hemoglobinopathy Result</t>
  </si>
  <si>
    <t>Galactose, Total.</t>
  </si>
  <si>
    <t>MCODES_Galactose, Total</t>
  </si>
  <si>
    <t>CAH - NE.</t>
  </si>
  <si>
    <t>MCODES_CAH - NE.</t>
  </si>
  <si>
    <t>HHV-4.(dsDNA) (Interp)</t>
  </si>
  <si>
    <t>HHV-4.(dsDNA) (Result)</t>
  </si>
  <si>
    <t>SSA</t>
  </si>
  <si>
    <t>C SJOGREN ANTIBODY SSA</t>
  </si>
  <si>
    <t>VITAMIN B12 (CCH)</t>
  </si>
  <si>
    <t>BURR CELLS (CCH)</t>
  </si>
  <si>
    <t>Q FOLATE, SERUM</t>
  </si>
  <si>
    <t>HSV 2 IgG Antibody</t>
  </si>
  <si>
    <t>7912-9</t>
  </si>
  <si>
    <t>HHV-4.(dsDNA) (Log Quant)</t>
  </si>
  <si>
    <t>Capillary</t>
  </si>
  <si>
    <t>RALS Capillary Specimen</t>
  </si>
  <si>
    <t>HHV-4.(dsDNA) (Quant)</t>
  </si>
  <si>
    <t>Salicylate</t>
  </si>
  <si>
    <t>4025-3</t>
  </si>
  <si>
    <t>TROPONIN I POC</t>
  </si>
  <si>
    <t>C TROPONIN-I POC</t>
  </si>
  <si>
    <t>Alb BF Type</t>
  </si>
  <si>
    <t>Body Fluid Type, Albumin</t>
  </si>
  <si>
    <t>Liters/Min</t>
  </si>
  <si>
    <t>Liters/Minute</t>
  </si>
  <si>
    <t>3151-8</t>
  </si>
  <si>
    <t>PKU</t>
  </si>
  <si>
    <t>MCODES_PKU NB Result</t>
  </si>
  <si>
    <t>MSUD</t>
  </si>
  <si>
    <t>MCODES_MSUD NB Result</t>
  </si>
  <si>
    <t>ANTI MITOCHONDRIAL A</t>
  </si>
  <si>
    <t>14236-4</t>
  </si>
  <si>
    <t>TSH.</t>
  </si>
  <si>
    <t>TSH PAH Result</t>
  </si>
  <si>
    <t>Amino Acid Profile.</t>
  </si>
  <si>
    <t>Amino Acid Profile PAH</t>
  </si>
  <si>
    <t>Acylcarnitine Profile.</t>
  </si>
  <si>
    <t>Acylcarnitine Profile PAH</t>
  </si>
  <si>
    <t>G6PD Deficiency.</t>
  </si>
  <si>
    <t>G6PD Deficiency PAH</t>
  </si>
  <si>
    <t>T4.</t>
  </si>
  <si>
    <t>T4 PAH Result</t>
  </si>
  <si>
    <t>Biotinidase Deficiency.</t>
  </si>
  <si>
    <t>Biotinidase Deficiency PAH</t>
  </si>
  <si>
    <t>Cystic Fibrosis.</t>
  </si>
  <si>
    <t>Cystic Fibrosis PAH</t>
  </si>
  <si>
    <t>LEAN Hepatitis B Surface Antigen</t>
  </si>
  <si>
    <t>Q PTT (ACTIVATED PARTIAL THROMBOPLASTIN TIME)</t>
  </si>
  <si>
    <t>IGG EBV CAPSID</t>
  </si>
  <si>
    <t>ISTAT INSPIRED OXYGEN</t>
  </si>
  <si>
    <t>ISTAT INSPIRED OXYGEN (CCH)</t>
  </si>
  <si>
    <t>19996-8</t>
  </si>
  <si>
    <t>ISTAT PATIENT TEMPERATURE</t>
  </si>
  <si>
    <t>ISTAT PATIENT TEMPERATURE (CCH)</t>
  </si>
  <si>
    <t>9848-3</t>
  </si>
  <si>
    <t>URIC ACID, SERUM (LC)</t>
  </si>
  <si>
    <t>Bili discharged  baby</t>
  </si>
  <si>
    <t>Bilirubin Discharged Baby</t>
  </si>
  <si>
    <t>Callback Number</t>
  </si>
  <si>
    <t>Fluid Slide Reviewed by Pathologist</t>
  </si>
  <si>
    <t>LEAN Fluid Slide Reviewed by Pathologist</t>
  </si>
  <si>
    <t>Q % CD4 (HELPER CELLS)</t>
  </si>
  <si>
    <t>8128-1</t>
  </si>
  <si>
    <t>ABSOLUTE CD4+ CELLS</t>
  </si>
  <si>
    <t>Q ABSOLUTE CD4+ CEL*</t>
  </si>
  <si>
    <t>8127-3</t>
  </si>
  <si>
    <t>Uridyltrans</t>
  </si>
  <si>
    <t>NB Uridyltrans PAH</t>
  </si>
  <si>
    <t>Ped Consult</t>
  </si>
  <si>
    <t>Pediatric Consult</t>
  </si>
  <si>
    <t>ANTIBODY SCREEN (LC)</t>
  </si>
  <si>
    <t>URINE CREATININE, RANDOM (CCH)</t>
  </si>
  <si>
    <t>HHV-5.(dsDNA) (Log)</t>
  </si>
  <si>
    <t>IVC</t>
  </si>
  <si>
    <t>Q INTERPRETATION</t>
  </si>
  <si>
    <t>38404-0</t>
  </si>
  <si>
    <t>MMA Qnt</t>
  </si>
  <si>
    <t>Methylmalonic Acid Quantitative</t>
  </si>
  <si>
    <t>13964-2</t>
  </si>
  <si>
    <t>(AA).CD38.0 (Performed)</t>
  </si>
  <si>
    <t>MCODES_GGT HUP/PPMC</t>
  </si>
  <si>
    <t>GGT (LC)</t>
  </si>
  <si>
    <t>THYROGLOBULIN AB (PENN)</t>
  </si>
  <si>
    <t>C THYROGLOBULIN AB</t>
  </si>
  <si>
    <t>HDL CHOLESTEROL</t>
  </si>
  <si>
    <t>Q FSH</t>
  </si>
  <si>
    <t>WBC Clumps</t>
  </si>
  <si>
    <t>RVOTPV</t>
  </si>
  <si>
    <t>DOP CALC RVOT PEAK VEL</t>
  </si>
  <si>
    <t>METAMYELOCYTE</t>
  </si>
  <si>
    <t>METAMYELOCYTE (CCH)</t>
  </si>
  <si>
    <t>(AA).NCAM1.0 (Performed)</t>
  </si>
  <si>
    <t>CD56</t>
  </si>
  <si>
    <t>LVOT PG</t>
  </si>
  <si>
    <t>DONOR EGG</t>
  </si>
  <si>
    <t>PH VENOUS</t>
  </si>
  <si>
    <t>C PH VENOUS</t>
  </si>
  <si>
    <t>Methotrexate Lvl</t>
  </si>
  <si>
    <t>Methotrexate Level</t>
  </si>
  <si>
    <t>14836-1</t>
  </si>
  <si>
    <t>C PCO2 VENOUS</t>
  </si>
  <si>
    <t>RIGHT BRACHIAL SYS BP</t>
  </si>
  <si>
    <t>C PO2 VENOUS</t>
  </si>
  <si>
    <t>COMMENT - US COMPLETE</t>
  </si>
  <si>
    <t>COMMENT - ULTRASOUND COMPLETE</t>
  </si>
  <si>
    <t>RVOTVTI</t>
  </si>
  <si>
    <t>DOP CALC RVOT VTI</t>
  </si>
  <si>
    <t>T3, FREE</t>
  </si>
  <si>
    <t>Q T3, FREE</t>
  </si>
  <si>
    <t>RVOT MG</t>
  </si>
  <si>
    <t>FERRITIN (CCH)</t>
  </si>
  <si>
    <t>ABORh NB Interp HUP</t>
  </si>
  <si>
    <t>ABORh Newborn Interp HUP</t>
  </si>
  <si>
    <t>Arterial POC Specimen</t>
  </si>
  <si>
    <t>Cyclosporine Frequency</t>
  </si>
  <si>
    <t>Cyclosporine Frequency (prompt)</t>
  </si>
  <si>
    <t>AMEND</t>
  </si>
  <si>
    <t>C AMEND</t>
  </si>
  <si>
    <t>Hepatits A IgG</t>
  </si>
  <si>
    <t>20575-7</t>
  </si>
  <si>
    <t>RVOT PG</t>
  </si>
  <si>
    <t>DATE OF BIRTH</t>
  </si>
  <si>
    <t>LEFT BRACHIAL SYS BP</t>
  </si>
  <si>
    <t>COLLECTION DATE</t>
  </si>
  <si>
    <t>Q COLLECTION DATE</t>
  </si>
  <si>
    <t>33882-2</t>
  </si>
  <si>
    <t>THYROID PEROXIDASE ANTIBODY</t>
  </si>
  <si>
    <t>C ANTITHYROID PEROXIDA</t>
  </si>
  <si>
    <t>OP PT NOTE - SHORT DISCHARGE NOTE &gt; 3 VISITS</t>
  </si>
  <si>
    <t>ABS METAMYELOCTYE</t>
  </si>
  <si>
    <t>ABS METAMYELOCTYE (CCH)</t>
  </si>
  <si>
    <t>739-3</t>
  </si>
  <si>
    <t>HYDROMORPHONE</t>
  </si>
  <si>
    <t>C HYDROMORPHONE</t>
  </si>
  <si>
    <t>Hepatitis B Virus Surface Antibody</t>
  </si>
  <si>
    <t>LEAN Hepatitis B Virus Surface Antibody</t>
  </si>
  <si>
    <t>RUBEOLA IGG IMMUNE S</t>
  </si>
  <si>
    <t>C RUBEOLA AB IGG</t>
  </si>
  <si>
    <t>ANTI DNA</t>
  </si>
  <si>
    <t>C ANTI DNA</t>
  </si>
  <si>
    <t>Handler Notes</t>
  </si>
  <si>
    <t>Exception Handler Notes</t>
  </si>
  <si>
    <t>TB1 QNT</t>
  </si>
  <si>
    <t>46217-6</t>
  </si>
  <si>
    <t>TB2 QNT</t>
  </si>
  <si>
    <t>Q LDH</t>
  </si>
  <si>
    <t>CYCLOSPORINE</t>
  </si>
  <si>
    <t>C CYCLOSPORINE</t>
  </si>
  <si>
    <t>Urine Crystal.</t>
  </si>
  <si>
    <t>Urine Crystal PAH</t>
  </si>
  <si>
    <t>ESTIMATED GFR NON-AA</t>
  </si>
  <si>
    <t>ANISOCYTOSIS</t>
  </si>
  <si>
    <t>ANISOCYTOSIS (CCH)</t>
  </si>
  <si>
    <t>702-1</t>
  </si>
  <si>
    <t>MIT QNT</t>
  </si>
  <si>
    <t>Mitogen Result</t>
  </si>
  <si>
    <t>71774-4</t>
  </si>
  <si>
    <t>NIL QNT</t>
  </si>
  <si>
    <t>NIL Result</t>
  </si>
  <si>
    <t>71776-9</t>
  </si>
  <si>
    <t>.Chest 2 Views PA + Lateral</t>
  </si>
  <si>
    <t>Chest 2 Views PA + Lateral</t>
  </si>
  <si>
    <t>Amylase BF</t>
  </si>
  <si>
    <t>Amylase Body Fluid</t>
  </si>
  <si>
    <t>1795-4</t>
  </si>
  <si>
    <t>FEV1/FVC(%) % PRED</t>
  </si>
  <si>
    <t>FEV1/FVC(%) %PRED</t>
  </si>
  <si>
    <t>PH TEMP CORRECTED</t>
  </si>
  <si>
    <t>C PH (T)</t>
  </si>
  <si>
    <t>U24 Time (ARUP)</t>
  </si>
  <si>
    <t>30211-7</t>
  </si>
  <si>
    <t>TOTAL DISTANCE(FT)</t>
  </si>
  <si>
    <t>TOTAL WALKING TIME</t>
  </si>
  <si>
    <t>WALKING SPEED(MPH)</t>
  </si>
  <si>
    <t>RPE</t>
  </si>
  <si>
    <t>Gent Tr</t>
  </si>
  <si>
    <t>Gentamicin Trough</t>
  </si>
  <si>
    <t>3665-7</t>
  </si>
  <si>
    <t>EMS</t>
  </si>
  <si>
    <t>LIMITED BY</t>
  </si>
  <si>
    <t>HETEROPHILE</t>
  </si>
  <si>
    <t>C MONO SCREEN</t>
  </si>
  <si>
    <t>31418-7</t>
  </si>
  <si>
    <t>Q LH</t>
  </si>
  <si>
    <t>Urine Total Volume (ARUP)</t>
  </si>
  <si>
    <t>HISTORY OF DOWN SYNDROME</t>
  </si>
  <si>
    <t>C-REACTIVE PROTEIN, QUANT (LC)</t>
  </si>
  <si>
    <t>TOTAL RESTING TIME</t>
  </si>
  <si>
    <t>HLA C1C2LR</t>
  </si>
  <si>
    <t>MACROCYTOSIS (CCH)</t>
  </si>
  <si>
    <t>PHENCYCLIDINE (PCP)</t>
  </si>
  <si>
    <t>C PHENCYCLIDINE (PCP)</t>
  </si>
  <si>
    <t>ACTH</t>
  </si>
  <si>
    <t>2141-0</t>
  </si>
  <si>
    <t>EDD DETERMINED BY</t>
  </si>
  <si>
    <t>FEF25-75%(L/SEC)</t>
  </si>
  <si>
    <t>FEF25-75%(L/SEC) %PRED</t>
  </si>
  <si>
    <t>Duplicate Bld Smear Heme Lab Pickup</t>
  </si>
  <si>
    <t>LEAN Duplicate Bld Smear Heme Lab Pickup</t>
  </si>
  <si>
    <t>INSULIN-DEPEND DIABETIC</t>
  </si>
  <si>
    <t>COCAINE URINE METABOLITES QUALITATIVE</t>
  </si>
  <si>
    <t>COCAINE METABOLITES</t>
  </si>
  <si>
    <t>U OPIATE SCRN</t>
  </si>
  <si>
    <t>C U OPIATE SCRN</t>
  </si>
  <si>
    <t>C PCO2 (T)</t>
  </si>
  <si>
    <t>U BARB SCRN</t>
  </si>
  <si>
    <t>C U BARB SCRN</t>
  </si>
  <si>
    <t>U BENZODIA SCRN</t>
  </si>
  <si>
    <t>C U BENZODIA SCRN</t>
  </si>
  <si>
    <t>EST'D DATE OF DELIVERY</t>
  </si>
  <si>
    <t>Aldolase</t>
  </si>
  <si>
    <t>1761-6</t>
  </si>
  <si>
    <t>LEFT BRACHIAL DIAS BP</t>
  </si>
  <si>
    <t>RDM TOB</t>
  </si>
  <si>
    <t>Random Tobramycin Level</t>
  </si>
  <si>
    <t>35670-9</t>
  </si>
  <si>
    <t>LIPOPROTEIN (A)</t>
  </si>
  <si>
    <t>60344-9</t>
  </si>
  <si>
    <t>CHROMOGRANIN A</t>
  </si>
  <si>
    <t>ANA SCREEN, IFA</t>
  </si>
  <si>
    <t>Q ANA SCREEN, IFA</t>
  </si>
  <si>
    <t>8061-4</t>
  </si>
  <si>
    <t>C BASE EXCESS CAP</t>
  </si>
  <si>
    <t>C PO2 (T)</t>
  </si>
  <si>
    <t>C CAPILLARY - GEM CAP LAB</t>
  </si>
  <si>
    <t>IgE Total</t>
  </si>
  <si>
    <t>19113-0</t>
  </si>
  <si>
    <t>nrFREEDIL</t>
  </si>
  <si>
    <t>Amyl BF Type</t>
  </si>
  <si>
    <t>Body Fluid Type, Amylase</t>
  </si>
  <si>
    <t>TUBE#</t>
  </si>
  <si>
    <t>CT Chest with Contrast HUP</t>
  </si>
  <si>
    <t>METHOD</t>
  </si>
  <si>
    <t>Q METHOD</t>
  </si>
  <si>
    <t>49549-9</t>
  </si>
  <si>
    <t>(AA).CD33.0 (Performed)</t>
  </si>
  <si>
    <t>RIGHT BRACHIAL DIAS BP</t>
  </si>
  <si>
    <t>C O2 SAT</t>
  </si>
  <si>
    <t>Pappenheimer Bodies</t>
  </si>
  <si>
    <t>7795-8</t>
  </si>
  <si>
    <t>Vitamin B12</t>
  </si>
  <si>
    <t>LEAN Vitamin B12</t>
  </si>
  <si>
    <t>FLUID COLOR</t>
  </si>
  <si>
    <t>C FLUID COLOR</t>
  </si>
  <si>
    <t>CRP NON-CARDIAC</t>
  </si>
  <si>
    <t>C CRP NON-CARDIAC</t>
  </si>
  <si>
    <t>RHINOVIRUS/ENTEROVIRUS</t>
  </si>
  <si>
    <t>HPIV-4 (SSRNA)</t>
  </si>
  <si>
    <t>PARAINFLUENZA 4</t>
  </si>
  <si>
    <t>CORONAVIRUS</t>
  </si>
  <si>
    <t>INFLUENZA-A H1 (SSRNA)</t>
  </si>
  <si>
    <t>INFLUENZA-A.H1</t>
  </si>
  <si>
    <t>M. PNEUMONIAE (GDNA)</t>
  </si>
  <si>
    <t>M. PNEUMONIAE</t>
  </si>
  <si>
    <t>INFLUENZA-A H12009 (SSRNA)</t>
  </si>
  <si>
    <t>INFLUENZA-A.H1_2009</t>
  </si>
  <si>
    <t>C. PNEUMONIAE (GDNA)</t>
  </si>
  <si>
    <t>C. PNEUMONIAE</t>
  </si>
  <si>
    <t>INFLUENZA-A H3 (SSRNA)</t>
  </si>
  <si>
    <t>INFLUENZA-A.H3</t>
  </si>
  <si>
    <t>POMPE</t>
  </si>
  <si>
    <t>63415-4</t>
  </si>
  <si>
    <t>RED BLOOD CELLS FLUID</t>
  </si>
  <si>
    <t>C FLUID RBC</t>
  </si>
  <si>
    <t>25 OH VITAMIN D, TOTAL (CCH)</t>
  </si>
  <si>
    <t>WBC FLUID</t>
  </si>
  <si>
    <t>C FLUID WBC</t>
  </si>
  <si>
    <t>SPECIMEN RECEIVED</t>
  </si>
  <si>
    <t>C SPECIMEN RECEIVED</t>
  </si>
  <si>
    <t>25 OH VITAMIN D3 (CCH)</t>
  </si>
  <si>
    <t>25 HYDROXYVITAMIN D2</t>
  </si>
  <si>
    <t>25 OH VITAMIN D2 (CCH)</t>
  </si>
  <si>
    <t>THYROXINE</t>
  </si>
  <si>
    <t>THYROXINE (T4) FREE (LC)</t>
  </si>
  <si>
    <t>SC1 CC</t>
  </si>
  <si>
    <t>Screen Cell 1 Check Cells</t>
  </si>
  <si>
    <t>SC2 CC</t>
  </si>
  <si>
    <t>Screen Cell 2 Check Cells</t>
  </si>
  <si>
    <t>SC2 AHG</t>
  </si>
  <si>
    <t>Screen Cell 2 AHG</t>
  </si>
  <si>
    <t>SC1 AHG</t>
  </si>
  <si>
    <t>Screen Cell 1 AHG</t>
  </si>
  <si>
    <t>Elliptocytes</t>
  </si>
  <si>
    <t>PROTEIN,TOTAL,URINE (LC)</t>
  </si>
  <si>
    <t>VARICELLA-ZOSTER VIRUS IGG AB</t>
  </si>
  <si>
    <t>Q VARICELLA-ZOSTER VIRUS IGG AB</t>
  </si>
  <si>
    <t>Q HEMOGLOBIN A2 (QUANT)</t>
  </si>
  <si>
    <t>Glucose Fasting</t>
  </si>
  <si>
    <t>RESULT ?</t>
  </si>
  <si>
    <t>RESULT:?</t>
  </si>
  <si>
    <t>R/O MRSA (Nasal Culture R/O MRSA)</t>
  </si>
  <si>
    <t>LEAN R/O Methicillin Resistant Staph A</t>
  </si>
  <si>
    <t>(AA).CD14.0 (Performed)</t>
  </si>
  <si>
    <t>GESTATIONAL DIABETES SCREEN</t>
  </si>
  <si>
    <t>GESTATIONAL DIABETES SCREEN (LC)</t>
  </si>
  <si>
    <t>ABORh Recheck Int PAH</t>
  </si>
  <si>
    <t>ABORh Recheck Interp for PAH</t>
  </si>
  <si>
    <t>ACE</t>
  </si>
  <si>
    <t>Angiotensin Converting Enzyme</t>
  </si>
  <si>
    <t>2742-5</t>
  </si>
  <si>
    <t>Mucus.</t>
  </si>
  <si>
    <t>Mucus PAH</t>
  </si>
  <si>
    <t>ISTAT GLUCOSE (CCH)</t>
  </si>
  <si>
    <t>HELICOBACTER PYLORI</t>
  </si>
  <si>
    <t>C HELICOBACTER PYLORI</t>
  </si>
  <si>
    <t>5176-3</t>
  </si>
  <si>
    <t>26474-7</t>
  </si>
  <si>
    <t>26499-4</t>
  </si>
  <si>
    <t>RPR Qn</t>
  </si>
  <si>
    <t>RPR Quantitative</t>
  </si>
  <si>
    <t>31147-2</t>
  </si>
  <si>
    <t>LEAN Ethanol</t>
  </si>
  <si>
    <t>MUMPS IGG - IMMUNE S</t>
  </si>
  <si>
    <t>C MUMPS IGG - IMMUNE S</t>
  </si>
  <si>
    <t>TestoFC</t>
  </si>
  <si>
    <t>26484-6</t>
  </si>
  <si>
    <t>URINE COLLECTION-PRO</t>
  </si>
  <si>
    <t>C URINE COLLECTION-PRO</t>
  </si>
  <si>
    <t>MYELOCYTE</t>
  </si>
  <si>
    <t>MYELOCYTE (CCH)</t>
  </si>
  <si>
    <t>CHLAMYDIA TRACHOMATIS DNA, SDA</t>
  </si>
  <si>
    <t>Anti-Smith</t>
  </si>
  <si>
    <t>31627-3</t>
  </si>
  <si>
    <t>Anti-RNP</t>
  </si>
  <si>
    <t>Anti-Ribonuclear Protein</t>
  </si>
  <si>
    <t>8091-1</t>
  </si>
  <si>
    <t>STATE LAB NUMBER</t>
  </si>
  <si>
    <t>STATE LAB NUMBER (CCH)</t>
  </si>
  <si>
    <t>57716-3</t>
  </si>
  <si>
    <t>INTERPRETATION: (CCH)</t>
  </si>
  <si>
    <t>Budding Yeast</t>
  </si>
  <si>
    <t>ANCA INTERPRETATION</t>
  </si>
  <si>
    <t>C ANCA INTERPRETATION</t>
  </si>
  <si>
    <t>UA Hyphen Yst</t>
  </si>
  <si>
    <t>Urine Hyphenated Yeast</t>
  </si>
  <si>
    <t>41865-7</t>
  </si>
  <si>
    <t>Testo, LC-MS</t>
  </si>
  <si>
    <t>Testo, Free LC-MS/MS</t>
  </si>
  <si>
    <t>2990-0</t>
  </si>
  <si>
    <t>26449-9</t>
  </si>
  <si>
    <t>Phenobarb Lvl</t>
  </si>
  <si>
    <t>Phenobarbital Level</t>
  </si>
  <si>
    <t>3948-7</t>
  </si>
  <si>
    <t>C6 RESULT</t>
  </si>
  <si>
    <t>C6 RESULT: (CCH)</t>
  </si>
  <si>
    <t>ASMA</t>
  </si>
  <si>
    <t>Anti-Smooth Muscle Antibody</t>
  </si>
  <si>
    <t>SYNOPTIC REPORT</t>
  </si>
  <si>
    <t>MUCOUS (CCH)</t>
  </si>
  <si>
    <t>TESTOSTERONE, SERUM (LC)</t>
  </si>
  <si>
    <t>AMINO ACID PROFILE</t>
  </si>
  <si>
    <t>AMINO ACID PROFILE (CCH)</t>
  </si>
  <si>
    <t>HYPOTHYROIDISM/TSH</t>
  </si>
  <si>
    <t>HYPOTHYROIDISM/TSH (CCH)</t>
  </si>
  <si>
    <t>54090-6</t>
  </si>
  <si>
    <t>ACYLCARNITINE PROFILE</t>
  </si>
  <si>
    <t>ACYLCARNITINE PROFILE (CCH)</t>
  </si>
  <si>
    <t>GENERAL COMMENT</t>
  </si>
  <si>
    <t>GENERAL COMMENT (CCH)</t>
  </si>
  <si>
    <t>GALACTOSEMIA/URIDYLTRANSFERASE</t>
  </si>
  <si>
    <t>GALACTOSEMIA/URIDYLTRANSFERASE (CCH)</t>
  </si>
  <si>
    <t>54079-9</t>
  </si>
  <si>
    <t>CYSTIC FIBROSIS</t>
  </si>
  <si>
    <t>CYSTIC FIBROSIS (CCH)</t>
  </si>
  <si>
    <t>54078-1</t>
  </si>
  <si>
    <t>HEMOGLOBINOPATHIES</t>
  </si>
  <si>
    <t>HEMOGLOBINOPATHIES (CCH)</t>
  </si>
  <si>
    <t>54081-5</t>
  </si>
  <si>
    <t>PHENYLKETONURIA (PKU)</t>
  </si>
  <si>
    <t>PHENYLKETONURIA (PKU) (CCH)</t>
  </si>
  <si>
    <t>46746-4</t>
  </si>
  <si>
    <t>BIOTINIDASE DEFICIENCY</t>
  </si>
  <si>
    <t>BIOTINIDASE DEFICIENCY (CCH)</t>
  </si>
  <si>
    <t>57087-9</t>
  </si>
  <si>
    <t>GALACTOSEMIA</t>
  </si>
  <si>
    <t>GALACTOSEMIA (CCH)</t>
  </si>
  <si>
    <t>SEVERE COMBINED IMMUNODEFICIENCY</t>
  </si>
  <si>
    <t>SEVERE COMBINED IMMUNODEFICIENCY (CCH)</t>
  </si>
  <si>
    <t>U IFE Interp</t>
  </si>
  <si>
    <t>Urine Immunofixation Electrophoresis Interpretation</t>
  </si>
  <si>
    <t>29585-7</t>
  </si>
  <si>
    <t>MAPLE SYRUP URINE DISEASE</t>
  </si>
  <si>
    <t>MAPLE SYRUP URINE DISEASE (CCH)</t>
  </si>
  <si>
    <t>17 OHP EXTRACTED</t>
  </si>
  <si>
    <t>17 OHP EXTRACTED (CCH)</t>
  </si>
  <si>
    <t>57086-1</t>
  </si>
  <si>
    <t>17 OH PROGESTERONE</t>
  </si>
  <si>
    <t>17 OH PROGESTERONE (CCH)</t>
  </si>
  <si>
    <t>1668-3</t>
  </si>
  <si>
    <t>HYPOTHYROIDISM/THYROXINE</t>
  </si>
  <si>
    <t>HYPOTHYROIDISM/THYROXINE (CCH)</t>
  </si>
  <si>
    <t>HYPOTHYROIDISM/TSH HIGH RISK</t>
  </si>
  <si>
    <t>HYPOTHYROIDISM/TSH HIGH RISK (CCH)</t>
  </si>
  <si>
    <t>G6PD DNA ANALYSIS</t>
  </si>
  <si>
    <t>G6PD DNA ANALYSIS (CCH)</t>
  </si>
  <si>
    <t>58091-0</t>
  </si>
  <si>
    <t>HYPOTHYROIDISM/THYROXINE HIGH RISK</t>
  </si>
  <si>
    <t>HYPOTHYROIDISM/THYROXINE HIGH RISK (CCH)</t>
  </si>
  <si>
    <t>Misc. Test Report</t>
  </si>
  <si>
    <t>Miscellaneous Test Report</t>
  </si>
  <si>
    <t>Clarity BF</t>
  </si>
  <si>
    <t>20513-8</t>
  </si>
  <si>
    <t>26444-0</t>
  </si>
  <si>
    <t>INITIAL SAO2</t>
  </si>
  <si>
    <t>SAO2</t>
  </si>
  <si>
    <t>Lithium Lvl</t>
  </si>
  <si>
    <t>Lithium Level</t>
  </si>
  <si>
    <t>14334-7</t>
  </si>
  <si>
    <t>Mono Scrn</t>
  </si>
  <si>
    <t>Mononucleosis Screen</t>
  </si>
  <si>
    <t>IFE INTERP</t>
  </si>
  <si>
    <t>C IFE INTERP</t>
  </si>
  <si>
    <t>FL APPEAR</t>
  </si>
  <si>
    <t>C FL APPEAR</t>
  </si>
  <si>
    <t>Gliadin DGP IgG</t>
  </si>
  <si>
    <t>Deamidated Gliadin Peptide, IgG</t>
  </si>
  <si>
    <t>63459-2</t>
  </si>
  <si>
    <t>C PROPOXYPHENE</t>
  </si>
  <si>
    <t>Gliadin DGP IgA</t>
  </si>
  <si>
    <t>Deamidated Gliadin Peptide, IgA</t>
  </si>
  <si>
    <t>63453-5</t>
  </si>
  <si>
    <t>ABS MYELOCTYE</t>
  </si>
  <si>
    <t>ABS MYELOCTYE (CCH)</t>
  </si>
  <si>
    <t>748-4</t>
  </si>
  <si>
    <t>HURLER (MPS-I)</t>
  </si>
  <si>
    <t>79564-1</t>
  </si>
  <si>
    <t>HLA TYPING</t>
  </si>
  <si>
    <t>HYALINE CASTS</t>
  </si>
  <si>
    <t>HYALINE CASTS (CCH)</t>
  </si>
  <si>
    <t>50231-0</t>
  </si>
  <si>
    <t>C TRIVAG-I</t>
  </si>
  <si>
    <t>INFECTION</t>
  </si>
  <si>
    <t>Q INFECTION</t>
  </si>
  <si>
    <t>Final Report</t>
  </si>
  <si>
    <t>Final Report MIC</t>
  </si>
  <si>
    <t>NEISSERIA GONORRHOEAE DNA, SDA</t>
  </si>
  <si>
    <t>ABS BASOPHIL (CCH)</t>
  </si>
  <si>
    <t>NICOTINE METABOLITE</t>
  </si>
  <si>
    <t>C NICOTINE METABOLITE</t>
  </si>
  <si>
    <t>NICOTINE</t>
  </si>
  <si>
    <t>C NICOTINE</t>
  </si>
  <si>
    <t>TRAZODONE</t>
  </si>
  <si>
    <t>C TRAZODONE</t>
  </si>
  <si>
    <t>MEPROBAMATE</t>
  </si>
  <si>
    <t>C MEPROBAMATE</t>
  </si>
  <si>
    <t>MEPERIDINE</t>
  </si>
  <si>
    <t>C MEPERIDINE</t>
  </si>
  <si>
    <t>MAPROTILINE</t>
  </si>
  <si>
    <t>C MAPROTILINE</t>
  </si>
  <si>
    <t>LOXAPINE</t>
  </si>
  <si>
    <t>C LOXAPINE</t>
  </si>
  <si>
    <t>SERTRALINE HYDROCHLO</t>
  </si>
  <si>
    <t>C SERTRALINE HYDROCHLO</t>
  </si>
  <si>
    <t>LIDOCAINE</t>
  </si>
  <si>
    <t>C LIDOCAINE</t>
  </si>
  <si>
    <t>FLUOXETINE</t>
  </si>
  <si>
    <t>C FLUOXETINE</t>
  </si>
  <si>
    <t>PHENYLPROPANOLAMINE</t>
  </si>
  <si>
    <t>C PHENYLPROPANOLAMINE</t>
  </si>
  <si>
    <t>EPHEDRINE</t>
  </si>
  <si>
    <t>C EPHEDRINE</t>
  </si>
  <si>
    <t>ALCOHOL</t>
  </si>
  <si>
    <t>ALCOHOL (CCH)</t>
  </si>
  <si>
    <t>PHTHZ</t>
  </si>
  <si>
    <t>C PHTHZ</t>
  </si>
  <si>
    <t>CLOZAPINE</t>
  </si>
  <si>
    <t>C CLOZAPINE</t>
  </si>
  <si>
    <t>CIMETIDINE</t>
  </si>
  <si>
    <t>C CIMETIDINE</t>
  </si>
  <si>
    <t>CHLORPHENIRAMINE</t>
  </si>
  <si>
    <t>C CHLORPHENIRAMINE</t>
  </si>
  <si>
    <t>CARBAMAZEPINE</t>
  </si>
  <si>
    <t>C CARBAMAZEPINE</t>
  </si>
  <si>
    <t>BUPROPION</t>
  </si>
  <si>
    <t>C BUPROPION</t>
  </si>
  <si>
    <t>ACETAMINOPHEN</t>
  </si>
  <si>
    <t>C ACETAMINOPHEN</t>
  </si>
  <si>
    <t>FIT TEST</t>
  </si>
  <si>
    <t>SALICYLATE</t>
  </si>
  <si>
    <t>C SALICYLATE</t>
  </si>
  <si>
    <t>Coag Workup</t>
  </si>
  <si>
    <t>H pylori IgG</t>
  </si>
  <si>
    <t>Helicobacter pylori IgG Antibody</t>
  </si>
  <si>
    <t>TRIMETHOPRIM</t>
  </si>
  <si>
    <t>C TRIMETHOPRIM</t>
  </si>
  <si>
    <t>NAPROXEN METABOLITE</t>
  </si>
  <si>
    <t>C NAPROXEN METABOLITE</t>
  </si>
  <si>
    <t>VERAPAMIL</t>
  </si>
  <si>
    <t>C VERAPAMIL</t>
  </si>
  <si>
    <t>NAPROXEN</t>
  </si>
  <si>
    <t>C NAPROXEN</t>
  </si>
  <si>
    <t>METOPROLOL</t>
  </si>
  <si>
    <t>C METOPROLOL</t>
  </si>
  <si>
    <t>SPIRONOLACTONE METAB</t>
  </si>
  <si>
    <t>C SPIRONOLACTONE METAB</t>
  </si>
  <si>
    <t>DIPHENHYDRAMINE</t>
  </si>
  <si>
    <t>C DIPHENHYDRAMINE</t>
  </si>
  <si>
    <t>KAPPA QNT FREE LIGHT CHAINS</t>
  </si>
  <si>
    <t>C KAPPA QNT FREE LIGHT CHAINS</t>
  </si>
  <si>
    <t>LAMBDA QNT FREE LIGHT CHAINS</t>
  </si>
  <si>
    <t>C LAMBDA QNT FREE LIGHT CHAINS</t>
  </si>
  <si>
    <t>GIANT PLATELETS</t>
  </si>
  <si>
    <t>Cyclosporine Dose 1</t>
  </si>
  <si>
    <t>Cyclosporine Dose 1 (prompt)</t>
  </si>
  <si>
    <t>Toxoplasma IgG</t>
  </si>
  <si>
    <t>Toxoplasma Antibody IgG</t>
  </si>
  <si>
    <t>5389-2</t>
  </si>
  <si>
    <t>DEXTROMETRORPHAN</t>
  </si>
  <si>
    <t>C DEXTROMETRORPHAN</t>
  </si>
  <si>
    <t>CBC MORPHOLOGY</t>
  </si>
  <si>
    <t>Q CBC MORPHOLOGY</t>
  </si>
  <si>
    <t>TRICYCLICS</t>
  </si>
  <si>
    <t>C TRICYCLICS</t>
  </si>
  <si>
    <t>AMPHETAMINES (CCH)</t>
  </si>
  <si>
    <t>BENZODIAZEPINES (CCH)</t>
  </si>
  <si>
    <t>BARBITURATES (CCH)</t>
  </si>
  <si>
    <t>PCP (CCH)</t>
  </si>
  <si>
    <t>OPIATES (CCH)</t>
  </si>
  <si>
    <t>COCAINE (CCH)</t>
  </si>
  <si>
    <t>14314-9</t>
  </si>
  <si>
    <t>URINE DRUG SCREEN CUT OFF</t>
  </si>
  <si>
    <t>URINE DRUG SCREEN CUT OFF (CCH)</t>
  </si>
  <si>
    <t>PHENTERMINE</t>
  </si>
  <si>
    <t>C PHENTERMINE</t>
  </si>
  <si>
    <t>Cyclosporine Time 1</t>
  </si>
  <si>
    <t>Cyclosporine Time 1 (prompt)</t>
  </si>
  <si>
    <t>Cyclosporine Dose 2</t>
  </si>
  <si>
    <t>Cyclosporine Dose 2 (prompt)</t>
  </si>
  <si>
    <t>Sickle Prep</t>
  </si>
  <si>
    <t>Sickle Cell Preparation</t>
  </si>
  <si>
    <t>6864-3</t>
  </si>
  <si>
    <t>Anti-Mullerian</t>
  </si>
  <si>
    <t>Anti-Mullerian Hormone</t>
  </si>
  <si>
    <t>38476-8</t>
  </si>
  <si>
    <t>HLA</t>
  </si>
  <si>
    <t>HLA Typing</t>
  </si>
  <si>
    <t>Cyclosporine Time 2</t>
  </si>
  <si>
    <t>Cyclosporine Time 2 (prompt)</t>
  </si>
  <si>
    <t>TSH (Thyroid Stimulating Hormone)</t>
  </si>
  <si>
    <t>TSH (Thyroid Stimulating Hormone) PAH</t>
  </si>
  <si>
    <t>U Ecstasy Scrn</t>
  </si>
  <si>
    <t>Urine Ecstasy Screen</t>
  </si>
  <si>
    <t>AMBIG ABBREV BMP8 DEFAULT</t>
  </si>
  <si>
    <t>REPORTED ETHNICITY</t>
  </si>
  <si>
    <t>Q REPORTED ETHNICITY</t>
  </si>
  <si>
    <t>32624-9</t>
  </si>
  <si>
    <t>Aldosterone</t>
  </si>
  <si>
    <t>1763-2</t>
  </si>
  <si>
    <t>HLA LS2</t>
  </si>
  <si>
    <t>HLA Class II Luminex Screen</t>
  </si>
  <si>
    <t>HEMOGLOBIN F</t>
  </si>
  <si>
    <t>Glu Gest 1Hr</t>
  </si>
  <si>
    <t>Glucose, 1h Gestational</t>
  </si>
  <si>
    <t>POIKILOCYTOSIS</t>
  </si>
  <si>
    <t>POIKILOCYTOSIS (CCH)</t>
  </si>
  <si>
    <t>779-9</t>
  </si>
  <si>
    <t>TRAMADOL</t>
  </si>
  <si>
    <t>C TRAMADOL</t>
  </si>
  <si>
    <t>VENLAFAXINE</t>
  </si>
  <si>
    <t>C VENLAFAXINE</t>
  </si>
  <si>
    <t>METRONIDAZOLE</t>
  </si>
  <si>
    <t>C METRONIDAZOLE</t>
  </si>
  <si>
    <t>METOCLOPRAMIDE</t>
  </si>
  <si>
    <t>C METOCLOPRAMIDE</t>
  </si>
  <si>
    <t>METHYLPHENIDATE</t>
  </si>
  <si>
    <t>C METHYLPHENIDATE</t>
  </si>
  <si>
    <t>HCG,BETA SUBUNIT,QNT,SERUM (LC)</t>
  </si>
  <si>
    <t>INDOMETHACIN</t>
  </si>
  <si>
    <t>C INDOMETHACIN</t>
  </si>
  <si>
    <t>RANITIDINE</t>
  </si>
  <si>
    <t>C RANITIDINE</t>
  </si>
  <si>
    <t>IBUPROFEN</t>
  </si>
  <si>
    <t>C IBUPROFEN</t>
  </si>
  <si>
    <t>GUAIFENESIN</t>
  </si>
  <si>
    <t>C GUAIFENESIN</t>
  </si>
  <si>
    <t>DILTIAZEM</t>
  </si>
  <si>
    <t>C DILTIAZEM</t>
  </si>
  <si>
    <t>PAROXETINE</t>
  </si>
  <si>
    <t>C PAROXETINE</t>
  </si>
  <si>
    <t>CYCLOBENZAPRINE</t>
  </si>
  <si>
    <t>C CYCLOBENZAPRINE</t>
  </si>
  <si>
    <t>CARISOPRODOL</t>
  </si>
  <si>
    <t>C CARISOPRODOL</t>
  </si>
  <si>
    <t>SERUM IMMUNO IDENTIT</t>
  </si>
  <si>
    <t>C SERUM IMMUNO IDENTIT</t>
  </si>
  <si>
    <t>CF RESULT</t>
  </si>
  <si>
    <t>Q CF RESULT</t>
  </si>
  <si>
    <t>21654-9</t>
  </si>
  <si>
    <t>TESTED DATE</t>
  </si>
  <si>
    <t>TESTED DATE:</t>
  </si>
  <si>
    <t>UA Uric Ac Crys</t>
  </si>
  <si>
    <t>Urine Uric Acid Crystal</t>
  </si>
  <si>
    <t>5817-2</t>
  </si>
  <si>
    <t>T3 UPTAKE (LC)</t>
  </si>
  <si>
    <t>MUTATIONS/POLYMORPHISMS</t>
  </si>
  <si>
    <t>Q MUTATIONS/POLYMORPHISMS</t>
  </si>
  <si>
    <t>21656-4</t>
  </si>
  <si>
    <t>IMMUNOGLOBULINS A</t>
  </si>
  <si>
    <t>Q IMMUNOGLOBULIN A</t>
  </si>
  <si>
    <t>CPRA</t>
  </si>
  <si>
    <t>CPRA:</t>
  </si>
  <si>
    <t>SHGB</t>
  </si>
  <si>
    <t>HGB Special Prof</t>
  </si>
  <si>
    <t>AOSTJNCTD</t>
  </si>
  <si>
    <t>AO ST JNCT D</t>
  </si>
  <si>
    <t>ECSTASY</t>
  </si>
  <si>
    <t>C ECSTASY</t>
  </si>
  <si>
    <t>Fluid Culture &amp; Gram Stain</t>
  </si>
  <si>
    <t>LEAN Fluid Culture &amp; Gram Stain</t>
  </si>
  <si>
    <t>Toxic Gran</t>
  </si>
  <si>
    <t>Toxic Granulation</t>
  </si>
  <si>
    <t>(AA).FCER2.0 (Performed)</t>
  </si>
  <si>
    <t>FREE THYROXINE INDEX (LC)</t>
  </si>
  <si>
    <t>OP OT EVALUATION - ORTHOSIS/SHORT</t>
  </si>
  <si>
    <t>TRIIODOTHYRONINE,FREE,SERUM (LC)</t>
  </si>
  <si>
    <t>C. TRACH SUREPTH</t>
  </si>
  <si>
    <t>CHLAMYDIA, NUC. ACID AMP (LC)</t>
  </si>
  <si>
    <t>N. GONOR SUREPTH</t>
  </si>
  <si>
    <t>GONOCOCCUS, NUC. ACID AMP (LC)</t>
  </si>
  <si>
    <t>AASTJIND</t>
  </si>
  <si>
    <t>AORTA STJ INDEXED</t>
  </si>
  <si>
    <t>SHCT</t>
  </si>
  <si>
    <t>Hematocrit Special Prof</t>
  </si>
  <si>
    <t>THYROGLOBULIN AB (SO)</t>
  </si>
  <si>
    <t>SMCV</t>
  </si>
  <si>
    <t>MCV Special Prof</t>
  </si>
  <si>
    <t>SRBC</t>
  </si>
  <si>
    <t>RBC Special Prof</t>
  </si>
  <si>
    <t>SWBC</t>
  </si>
  <si>
    <t>WBC Special Prof</t>
  </si>
  <si>
    <t>SPLT</t>
  </si>
  <si>
    <t>Platelet Count Special Prof</t>
  </si>
  <si>
    <t>SSPEC</t>
  </si>
  <si>
    <t>Special Specimen Type</t>
  </si>
  <si>
    <t>STUBE#</t>
  </si>
  <si>
    <t>Bone Marrow Tube Number</t>
  </si>
  <si>
    <t>AGE RISK DOWN SYNDROME</t>
  </si>
  <si>
    <t>RPR  Qualitative</t>
  </si>
  <si>
    <t>RPR  Qualitative PAH</t>
  </si>
  <si>
    <t>QUINIDINE</t>
  </si>
  <si>
    <t>C QUINIDINE</t>
  </si>
  <si>
    <t>ISTAT BASE DEFICIT</t>
  </si>
  <si>
    <t>ISTAT BASE DEFICIT (CCH)</t>
  </si>
  <si>
    <t>30318-0</t>
  </si>
  <si>
    <t>Factor VIII</t>
  </si>
  <si>
    <t>Factor VIII Assay</t>
  </si>
  <si>
    <t>3209-4</t>
  </si>
  <si>
    <t>REFERRING PHYSICIAN NAME</t>
  </si>
  <si>
    <t>Q REFERRING PHYSICI*</t>
  </si>
  <si>
    <t>REFERRING PHYSICIAN NPI</t>
  </si>
  <si>
    <t>REPEAT SPECIMEN</t>
  </si>
  <si>
    <t>AMA</t>
  </si>
  <si>
    <t>Anti-Mitochondrial Antibody</t>
  </si>
  <si>
    <t>COMMENTS</t>
  </si>
  <si>
    <t>Gentamicin Level, Random</t>
  </si>
  <si>
    <t>LEAN Gentamicin Level, Random</t>
  </si>
  <si>
    <t>CANCER ANTIGEN 15 3</t>
  </si>
  <si>
    <t>C CANCER ANTIGEN, 15-3</t>
  </si>
  <si>
    <t>MCODES_Propoxyphene Result</t>
  </si>
  <si>
    <t>Spironolactone</t>
  </si>
  <si>
    <t>MCODES_Spironolactone Metabolite Result</t>
  </si>
  <si>
    <t>MCODES_Salicylate Result</t>
  </si>
  <si>
    <t>Phenylpropanolamine</t>
  </si>
  <si>
    <t>MCODES_Phenylpropanolamine Result</t>
  </si>
  <si>
    <t>MCODES_Verapamil Result</t>
  </si>
  <si>
    <t>Sertraline Hydrochloride (SERTRA)</t>
  </si>
  <si>
    <t>MCODES_Trazodone Result</t>
  </si>
  <si>
    <t>Trimethoprim .</t>
  </si>
  <si>
    <t>MCODES_Trimethoprim Result</t>
  </si>
  <si>
    <t>Phenothiazine</t>
  </si>
  <si>
    <t>MCODES_Phenothiazines Result</t>
  </si>
  <si>
    <t>Methadone Metab</t>
  </si>
  <si>
    <t>Methadone Metabolite</t>
  </si>
  <si>
    <t>58428-4</t>
  </si>
  <si>
    <t>Nicotine-</t>
  </si>
  <si>
    <t>MCODES_Nicotine Result</t>
  </si>
  <si>
    <t>MCODES_Lidocaine Result</t>
  </si>
  <si>
    <t>MCODES_Diphenhydramine Result</t>
  </si>
  <si>
    <t>MCODES_Metoprolol Result</t>
  </si>
  <si>
    <t>MCODES_Dextromethorphan Result</t>
  </si>
  <si>
    <t>MCODES_Cimetidine (CIMET) Result</t>
  </si>
  <si>
    <t>MCODES_Maprotiline Result</t>
  </si>
  <si>
    <t>Meprobamate-</t>
  </si>
  <si>
    <t>MCODES_Meprobamate Result</t>
  </si>
  <si>
    <t>MCODES_Carbamazepine (CARBA) Result</t>
  </si>
  <si>
    <t>MCODES_Clozapine (CLOZA) Result</t>
  </si>
  <si>
    <t>MCODES_Bupropion (BUPRO) Result</t>
  </si>
  <si>
    <t>Meperidine-</t>
  </si>
  <si>
    <t>MCODES_Meperidine Result</t>
  </si>
  <si>
    <t>Chlorpheniramine-</t>
  </si>
  <si>
    <t>MCODES_Chlorpheniramine (CHLOR) Result</t>
  </si>
  <si>
    <t>Ephedrine.</t>
  </si>
  <si>
    <t>MCODES_Ephedrine (EPHED) Result</t>
  </si>
  <si>
    <t>MCODES_Naproxen Metabolite Result</t>
  </si>
  <si>
    <t>MCODES_Loxapine Result</t>
  </si>
  <si>
    <t>Naproxen-</t>
  </si>
  <si>
    <t>MCODES_Naproxen Result</t>
  </si>
  <si>
    <t>Nicotine Metabolite</t>
  </si>
  <si>
    <t>MCODES_Nicotine Metabolite Result</t>
  </si>
  <si>
    <t>Fluoxetine -</t>
  </si>
  <si>
    <t>MCODES_Fluoxetine (FLUOX) Result</t>
  </si>
  <si>
    <t>16199-2</t>
  </si>
  <si>
    <t>Tissue Culture</t>
  </si>
  <si>
    <t>LEAN Tissue Culture</t>
  </si>
  <si>
    <t>CSF Culture &amp; Gram Stain</t>
  </si>
  <si>
    <t>LEAN CSF Culture &amp; Gram Stain</t>
  </si>
  <si>
    <t>(AA).IGHM.0 (Performed)</t>
  </si>
  <si>
    <t>Ovalocytes.</t>
  </si>
  <si>
    <t>Ovalocytes PAH</t>
  </si>
  <si>
    <t>Quinine</t>
  </si>
  <si>
    <t>Quinine Result</t>
  </si>
  <si>
    <t>B-TYPE NATRIURETIC P</t>
  </si>
  <si>
    <t>C B-TYPE NATRIURETIC P</t>
  </si>
  <si>
    <t>Transitional Epithelial</t>
  </si>
  <si>
    <t>TISSUE TRANSGLUTAMIN</t>
  </si>
  <si>
    <t>C TISSUE TRANSGLUTAMIN</t>
  </si>
  <si>
    <t>46128-5</t>
  </si>
  <si>
    <t>IMMUNOGLOBULIN A, QN, SERUM (LC)</t>
  </si>
  <si>
    <t>M25</t>
  </si>
  <si>
    <t>Miscellaneous Sendout Test (25)</t>
  </si>
  <si>
    <t>LDH (LC)</t>
  </si>
  <si>
    <t>Rh Antisera</t>
  </si>
  <si>
    <t>U THC SCRN</t>
  </si>
  <si>
    <t>U METHADONE SCRN</t>
  </si>
  <si>
    <t>U OXYCODONE SCRN</t>
  </si>
  <si>
    <t>U AMPHET SCRN</t>
  </si>
  <si>
    <t>iSTAT Loc BG</t>
  </si>
  <si>
    <t>HLA CURR</t>
  </si>
  <si>
    <t>HLA Current Blood Specimen</t>
  </si>
  <si>
    <t>DIGOXIN</t>
  </si>
  <si>
    <t>MRI Brain with &amp; w/o Gad HUP</t>
  </si>
  <si>
    <t>Rh Antigen Interp</t>
  </si>
  <si>
    <t>Crystal BF Type</t>
  </si>
  <si>
    <t>Body Fluid Type, Crystal</t>
  </si>
  <si>
    <t>CSETHR</t>
  </si>
  <si>
    <t>STRESS TARGET HR</t>
  </si>
  <si>
    <t>UPHS CV STRESS PREDICTED MET</t>
  </si>
  <si>
    <t>Lidocaine Lvl</t>
  </si>
  <si>
    <t>Lidocaine Level</t>
  </si>
  <si>
    <t>3714-3</t>
  </si>
  <si>
    <t>Crystal BF</t>
  </si>
  <si>
    <t>Crystal Exam Body Fluid</t>
  </si>
  <si>
    <t>6825-4</t>
  </si>
  <si>
    <t>Transitional Epithelial Cells.</t>
  </si>
  <si>
    <t>Transitional Epithelial Cells PAH</t>
  </si>
  <si>
    <t>ANTIMICROBIAL SUSCEPTIBILITY</t>
  </si>
  <si>
    <t>ANTIMICROBIAL SUSCEPTIBILITY (LC)</t>
  </si>
  <si>
    <t>(AA).CD19.0 (Abs Count)</t>
  </si>
  <si>
    <t>Chem CSF Tube No.</t>
  </si>
  <si>
    <t>Chem CSF Tube No. (prompt)</t>
  </si>
  <si>
    <t>UPHS CV STRESS PRED PK HR</t>
  </si>
  <si>
    <t>UPHS CV STRESS AGE PREDICTED PEAK HR</t>
  </si>
  <si>
    <t>RV S'</t>
  </si>
  <si>
    <t>FOLATE (FOLIC ACID), SERUM (LC)</t>
  </si>
  <si>
    <t>PVPG</t>
  </si>
  <si>
    <t>PV PEAK GRADIENT</t>
  </si>
  <si>
    <t>RDM ANL</t>
  </si>
  <si>
    <t>Random Amikacin Level</t>
  </si>
  <si>
    <t>35669-1</t>
  </si>
  <si>
    <t>HEPATITIS B SURFACE ANTIBODY QL</t>
  </si>
  <si>
    <t>Q HEPATITIS B SURFACE ANTIBODY QL</t>
  </si>
  <si>
    <t>10900-9</t>
  </si>
  <si>
    <t>pH Cap (T)</t>
  </si>
  <si>
    <t>pCO2 Cap (T)</t>
  </si>
  <si>
    <t>pO2 Cap (T)</t>
  </si>
  <si>
    <t>VARICELLA ZOSTER IGG (LC)</t>
  </si>
  <si>
    <t>1 25 DIHYDROXY VITAMIN D3</t>
  </si>
  <si>
    <t>C (1, 25) OH VITAMIN D</t>
  </si>
  <si>
    <t>pCO2 Cord Ven</t>
  </si>
  <si>
    <t>Protein, CSF</t>
  </si>
  <si>
    <t>LEAN Protein, CSF</t>
  </si>
  <si>
    <t>CT Chest without Contrast HUP</t>
  </si>
  <si>
    <t>HPV RESULT</t>
  </si>
  <si>
    <t>pO2 Cord Ven</t>
  </si>
  <si>
    <t>Base Excess Cord Ven</t>
  </si>
  <si>
    <t>HCO3 Cord Ven</t>
  </si>
  <si>
    <t>Glucose, CSF</t>
  </si>
  <si>
    <t>LEAN Glucose, CSF</t>
  </si>
  <si>
    <t>pH Cord Ven</t>
  </si>
  <si>
    <t>Thyrogl Ab</t>
  </si>
  <si>
    <t>thyroglobulin Ab</t>
  </si>
  <si>
    <t>Thyroglob Total</t>
  </si>
  <si>
    <t>Thyroglobulin Total</t>
  </si>
  <si>
    <t>HEPATITIS C VIRUS AB BY CIA (CCH)</t>
  </si>
  <si>
    <t>LACTAT POC</t>
  </si>
  <si>
    <t>C LACTAT POC</t>
  </si>
  <si>
    <t>Other ABSC Interp</t>
  </si>
  <si>
    <t>Other Antibody Screen Interpretation</t>
  </si>
  <si>
    <t>DOHLE BODIES</t>
  </si>
  <si>
    <t>DOHLE BODIES (CCH)</t>
  </si>
  <si>
    <t>7792-5</t>
  </si>
  <si>
    <t>LYME DISEASE, EIA W/REFL IGG, IGM WESTERN BLOT</t>
  </si>
  <si>
    <t>Q LYME DISEASE, EIA W/REFL IGG, IGM WESTERN BLOT</t>
  </si>
  <si>
    <t>Q ALPHA-FETOPROTEIN, TUMOR MARKER</t>
  </si>
  <si>
    <t>1834-1</t>
  </si>
  <si>
    <t>Zinc Lvl</t>
  </si>
  <si>
    <t>Zinc Level</t>
  </si>
  <si>
    <t>5763-8</t>
  </si>
  <si>
    <t>HBCAb-R</t>
  </si>
  <si>
    <t>22316-4</t>
  </si>
  <si>
    <t>SICKLE CELL PREPARAT</t>
  </si>
  <si>
    <t>C SICKLE CELL PREPARAT</t>
  </si>
  <si>
    <t>UNA MG per DL</t>
  </si>
  <si>
    <t>Urine Sodium mg/dL</t>
  </si>
  <si>
    <t>2955-3</t>
  </si>
  <si>
    <t>ISTAT BASE EXCESS (CCH)</t>
  </si>
  <si>
    <t>11555-0</t>
  </si>
  <si>
    <t>Q DONOR AGE EGG RETRIEVAL</t>
  </si>
  <si>
    <t>Abdomen Supine &amp; Erect HUP</t>
  </si>
  <si>
    <t>CALCULATED GESTATIONAL AGE</t>
  </si>
  <si>
    <t>RISK FOR TRISOMY 18</t>
  </si>
  <si>
    <t>HCG MOM</t>
  </si>
  <si>
    <t>Q HCG MOM</t>
  </si>
  <si>
    <t>C Diff Toxin</t>
  </si>
  <si>
    <t>Clostridium Difficle Toxin</t>
  </si>
  <si>
    <t>Carbamaz Lvl</t>
  </si>
  <si>
    <t>Carbamazepine Level</t>
  </si>
  <si>
    <t>3432-2</t>
  </si>
  <si>
    <t>TOTAL CELLS COUNTED FLUID</t>
  </si>
  <si>
    <t>C TOTAL CELLS COUNTED (FLUID)</t>
  </si>
  <si>
    <t>2 HOUR GLUCOSE TOLERANCE - 1 HOUR</t>
  </si>
  <si>
    <t>C GLUCOSE 60 MIN</t>
  </si>
  <si>
    <t>% LYMPHOCYTES FLUID</t>
  </si>
  <si>
    <t>C % LYMPHOCYTES (FLUID)</t>
  </si>
  <si>
    <t>% MONOCYTES FLUID</t>
  </si>
  <si>
    <t>C % MONOCYTES (FLUID)</t>
  </si>
  <si>
    <t>% EOSINOPHILS FLUID</t>
  </si>
  <si>
    <t>C % EOSINOPHILS (FLUID)</t>
  </si>
  <si>
    <t>% NEUTROPHILS FLUID</t>
  </si>
  <si>
    <t>C % SEGMENTED NEUTROPHILS (FLUID)</t>
  </si>
  <si>
    <t>CT Pelvis without Contrast HUP</t>
  </si>
  <si>
    <t>% BASOPHILS FLUID</t>
  </si>
  <si>
    <t>C % BASOPHILS (FLUID)</t>
  </si>
  <si>
    <t>% MESOTHELIAL CELLS (FLUID)</t>
  </si>
  <si>
    <t>C % MESOTHELIAL CELLS (FLUID)</t>
  </si>
  <si>
    <t>% OTHER CELLS (FLUID)</t>
  </si>
  <si>
    <t>C % OTHER CELLS (FLUID)</t>
  </si>
  <si>
    <t>Ca Ionized pH</t>
  </si>
  <si>
    <t>Calcium Ionized pH (7.4)</t>
  </si>
  <si>
    <t>Ca Ionized</t>
  </si>
  <si>
    <t>Calcium Ionized (ARUP</t>
  </si>
  <si>
    <t>CT Abdomen without Contrast HUP</t>
  </si>
  <si>
    <t>CMV IU/ML</t>
  </si>
  <si>
    <t>Fungal Stain (Tissue)</t>
  </si>
  <si>
    <t>LEAN Fungal Stain (Tissue)</t>
  </si>
  <si>
    <t>Press Supp (PS)</t>
  </si>
  <si>
    <t>20079-0</t>
  </si>
  <si>
    <t>PDF IMAGE</t>
  </si>
  <si>
    <t>PDF IMAGE (LC)</t>
  </si>
  <si>
    <t>CK-MB</t>
  </si>
  <si>
    <t>C CK-MB</t>
  </si>
  <si>
    <t>D-DIMER</t>
  </si>
  <si>
    <t>D-DIMER (CCH)</t>
  </si>
  <si>
    <t>48067-3</t>
  </si>
  <si>
    <t>C THYROGLOBULIN ANTIBODY</t>
  </si>
  <si>
    <t>VANCOMYCIN, TROUGH</t>
  </si>
  <si>
    <t>VANCOMYCIN, TROUGH (CCH)</t>
  </si>
  <si>
    <t>MEDICAL DIRECTOR</t>
  </si>
  <si>
    <t>Q MEDICAL DIRECTOR</t>
  </si>
  <si>
    <t>CBC MORPHOLOGY (Q)</t>
  </si>
  <si>
    <t>Hemoglobin A1C.</t>
  </si>
  <si>
    <t>LEAN Hemoglobin A1C.</t>
  </si>
  <si>
    <t>HLA LS1</t>
  </si>
  <si>
    <t>HLA Class I Luminex Screen</t>
  </si>
  <si>
    <t>CHROMOSOME ANALYSIS REPORT</t>
  </si>
  <si>
    <t>OP PT EVALUATION - GENERAL</t>
  </si>
  <si>
    <t>OSMOLALITY SERUM</t>
  </si>
  <si>
    <t>C OSMOLALITY</t>
  </si>
  <si>
    <t>SPECIMEN C - DIAGNOSIS</t>
  </si>
  <si>
    <t>ASCORBIC ACID, UA</t>
  </si>
  <si>
    <t>5876-7</t>
  </si>
  <si>
    <t>CANCER ANTIGEN 15-3</t>
  </si>
  <si>
    <t>C CANCER ANTIGEN 15-3</t>
  </si>
  <si>
    <t>HGB (SPECIAL)</t>
  </si>
  <si>
    <t>C HGB (SPECIAL)</t>
  </si>
  <si>
    <t>WBC (SPECIAL)</t>
  </si>
  <si>
    <t>C WBC (SPECIAL)</t>
  </si>
  <si>
    <t>C MCV (SPECIAL)</t>
  </si>
  <si>
    <t>C. Difficile Toxin (M CDTB)</t>
  </si>
  <si>
    <t>MCODES_C. Difficile Toxin (M CDTB)</t>
  </si>
  <si>
    <t>C RBC (SPECIAL)</t>
  </si>
  <si>
    <t>HEMATOCRIT SPECIAL</t>
  </si>
  <si>
    <t>C HCT (SPECIAL)</t>
  </si>
  <si>
    <t>PLT (SPECIAL)</t>
  </si>
  <si>
    <t>C PLT (SPECIAL)</t>
  </si>
  <si>
    <t>Erythrocyte Sedimentation Rate</t>
  </si>
  <si>
    <t>Erythrocyte Sedimentation Rate PAH</t>
  </si>
  <si>
    <t>UE3</t>
  </si>
  <si>
    <t>Unconjugated Estriol</t>
  </si>
  <si>
    <t>2250-9</t>
  </si>
  <si>
    <t>DHEA-S</t>
  </si>
  <si>
    <t>Dehydroepiandrosterone</t>
  </si>
  <si>
    <t>2191-5</t>
  </si>
  <si>
    <t>PVMG</t>
  </si>
  <si>
    <t>PV MEAN GRADIENT</t>
  </si>
  <si>
    <t>Folate</t>
  </si>
  <si>
    <t>LEAN Folate</t>
  </si>
  <si>
    <t>HBV.(dsDNA) (Result)</t>
  </si>
  <si>
    <t>PHOSPHORUS, SERUM (LC)</t>
  </si>
  <si>
    <t>PVPKVEL</t>
  </si>
  <si>
    <t>PV PEAK VELOCITY</t>
  </si>
  <si>
    <t>TUBE NUMBER</t>
  </si>
  <si>
    <t>C TUBE NUMBER</t>
  </si>
  <si>
    <t>46963-5</t>
  </si>
  <si>
    <t>SPECIAL SPECIMEN TYPE</t>
  </si>
  <si>
    <t>C SPECIAL SPECIMEN TYPE</t>
  </si>
  <si>
    <t>URINE SODIUM (MMOL/L)</t>
  </si>
  <si>
    <t>C URINE SODIUM (MMOL/L)</t>
  </si>
  <si>
    <t>PV VTI</t>
  </si>
  <si>
    <t>Q SOURCE</t>
  </si>
  <si>
    <t>Gent Pk</t>
  </si>
  <si>
    <t>Gentamicin Peak</t>
  </si>
  <si>
    <t>3663-2</t>
  </si>
  <si>
    <t>ALPHA-2-GLOBULINS</t>
  </si>
  <si>
    <t>MISCELLANEOUS SEND O</t>
  </si>
  <si>
    <t>C MISCELLANEOUS SEND O</t>
  </si>
  <si>
    <t>HCGP</t>
  </si>
  <si>
    <t>HCGP (CAL) MMS</t>
  </si>
  <si>
    <t>19080-1</t>
  </si>
  <si>
    <t>pH BF Type</t>
  </si>
  <si>
    <t>Body Fluid Type, pH</t>
  </si>
  <si>
    <t>pH BF</t>
  </si>
  <si>
    <t>pH Body Fluid</t>
  </si>
  <si>
    <t>2748-2</t>
  </si>
  <si>
    <t>CSEBBP</t>
  </si>
  <si>
    <t>STRESS BASELINE BP</t>
  </si>
  <si>
    <t>CSEPHR</t>
  </si>
  <si>
    <t>STRESS PERCENT HR</t>
  </si>
  <si>
    <t>CSEPPHR</t>
  </si>
  <si>
    <t>STRESS POST PEAK HR</t>
  </si>
  <si>
    <t>ABO Confirm Int PPMC</t>
  </si>
  <si>
    <t>CREATININE CLEARANCE</t>
  </si>
  <si>
    <t>C CREATININE CLEARANCE</t>
  </si>
  <si>
    <t>12195-4</t>
  </si>
  <si>
    <t>EBV AB TO EARLY ANTI</t>
  </si>
  <si>
    <t>C EBV AB TO EARLY ANTI</t>
  </si>
  <si>
    <t>IGM EBV CAPSID</t>
  </si>
  <si>
    <t>C IGM EBV CAPSID</t>
  </si>
  <si>
    <t>EBV ANTI-NUCLEAR AB</t>
  </si>
  <si>
    <t>C EBV ANTI-NUCLEAR AB</t>
  </si>
  <si>
    <t>C CK</t>
  </si>
  <si>
    <t>X-LINKED ADRENOLEUKODYSTROPHY</t>
  </si>
  <si>
    <t>85269-9</t>
  </si>
  <si>
    <t>INSULIN</t>
  </si>
  <si>
    <t>20448-7</t>
  </si>
  <si>
    <t>AMMONIA</t>
  </si>
  <si>
    <t>C AMMONIA</t>
  </si>
  <si>
    <t>.B-Type Natriuretic  Peptide</t>
  </si>
  <si>
    <t>EXPIRED  B-Type Natriuretic  Peptide PAH</t>
  </si>
  <si>
    <t>PATHOLOGIST PROVIDED ICD10</t>
  </si>
  <si>
    <t>PATHOLOGIST PROVIDED ICD10: (LC)</t>
  </si>
  <si>
    <t>Amylase, Serum</t>
  </si>
  <si>
    <t>Amylase, Serum PAH</t>
  </si>
  <si>
    <t>PAPP-A MOM</t>
  </si>
  <si>
    <t>Q PAPP-A MOM</t>
  </si>
  <si>
    <t>CSEPPBP</t>
  </si>
  <si>
    <t>STRESS POST PEAK BP</t>
  </si>
  <si>
    <t>Lipase, Serum</t>
  </si>
  <si>
    <t>Lipase, Serum PAH</t>
  </si>
  <si>
    <t>Tidal Volume.</t>
  </si>
  <si>
    <t>Tidal  Volume PAH</t>
  </si>
  <si>
    <t>UR ECSTASY SCR</t>
  </si>
  <si>
    <t>C UR ECSTASY SCR</t>
  </si>
  <si>
    <t>Renin Activity</t>
  </si>
  <si>
    <t>2915-7</t>
  </si>
  <si>
    <t>THYROGLOBULIN AB (Q)</t>
  </si>
  <si>
    <t>Q THYROGLOBULIN AB</t>
  </si>
  <si>
    <t>GRANULAR CAST</t>
  </si>
  <si>
    <t>C GRANULAR CASTS</t>
  </si>
  <si>
    <t>Sputum Routine Culture</t>
  </si>
  <si>
    <t>LEAN Sputum Routine Culture</t>
  </si>
  <si>
    <t>ACETAMINOPHEN LEVEL</t>
  </si>
  <si>
    <t>ACETAMINOPHEN LEVEL (CCH)</t>
  </si>
  <si>
    <t>3298-7</t>
  </si>
  <si>
    <t>CT Head/Brain without Contrast PMC</t>
  </si>
  <si>
    <t>ULTRASOUND DATE</t>
  </si>
  <si>
    <t>Q ULTRASOUND DATE</t>
  </si>
  <si>
    <t>CROWN RUMP LENGTH</t>
  </si>
  <si>
    <t>Q CROWN RUMP LENGTH</t>
  </si>
  <si>
    <t>Bilirubin Uncon</t>
  </si>
  <si>
    <t>Bilirubin Unconjugated</t>
  </si>
  <si>
    <t>ANTIBODY SCREEN OB I</t>
  </si>
  <si>
    <t>NT MOM</t>
  </si>
  <si>
    <t>Q NT MOM</t>
  </si>
  <si>
    <t>Inhibin A</t>
  </si>
  <si>
    <t>23883-2</t>
  </si>
  <si>
    <t>.Human Immunodeficiency Virus</t>
  </si>
  <si>
    <t>ZZHuman Immunodeficiency Virus</t>
  </si>
  <si>
    <t>Bilirubin Conj</t>
  </si>
  <si>
    <t>Bilirubin Conjugated</t>
  </si>
  <si>
    <t>LV RELATIVE WALL THICKNESS MM</t>
  </si>
  <si>
    <t>A-1-AT</t>
  </si>
  <si>
    <t>Alpha-1-Antitrypsin</t>
  </si>
  <si>
    <t>1825-9</t>
  </si>
  <si>
    <t>ALBUMIN CREATININE RATIO</t>
  </si>
  <si>
    <t>ALBUMIN/CREATININE RATIO (CCH)</t>
  </si>
  <si>
    <t>ACCEPTABLE / UNACCEPTABLE</t>
  </si>
  <si>
    <t>C ACCEPTABLE / UNACCEPTABLE</t>
  </si>
  <si>
    <t>URINE ALBUMIN, RANDOM (CCH)</t>
  </si>
  <si>
    <t>% PROMYELOCYTES</t>
  </si>
  <si>
    <t>C % PROMYELOCYTES (MANUAL)</t>
  </si>
  <si>
    <t>Q % CD8 (SUPPRESSOR T CELLS)</t>
  </si>
  <si>
    <t>8138-0</t>
  </si>
  <si>
    <t>Oxycodone Result</t>
  </si>
  <si>
    <t>MCODES_Ur Oxycodone Conf Result</t>
  </si>
  <si>
    <t>ECHOEF</t>
  </si>
  <si>
    <t>ECHO EF ESTIMATED</t>
  </si>
  <si>
    <t>HPV DNA</t>
  </si>
  <si>
    <t>Q ABSOLUTE CD8+ CELLS</t>
  </si>
  <si>
    <t>8137-2</t>
  </si>
  <si>
    <t>HCO3 Cord Art</t>
  </si>
  <si>
    <t>Q HELPER/SUPPRESSOR RATIO</t>
  </si>
  <si>
    <t>8129-9</t>
  </si>
  <si>
    <t>Hydrocodone Result</t>
  </si>
  <si>
    <t>MCODES_Ur Hydrocodone Conf Result</t>
  </si>
  <si>
    <t>TCO2 Calc Art</t>
  </si>
  <si>
    <t>41647-9</t>
  </si>
  <si>
    <t>O2Sat Calc Art</t>
  </si>
  <si>
    <t>FSH (LC)</t>
  </si>
  <si>
    <t>SC1 37</t>
  </si>
  <si>
    <t>Screen Cell 1 37 C</t>
  </si>
  <si>
    <t>SC2 37</t>
  </si>
  <si>
    <t>Screen Cell 2 37 C</t>
  </si>
  <si>
    <t>APTT(LC)</t>
  </si>
  <si>
    <t>C-REACTIVE PROTEIN, CARDIAC (LC)</t>
  </si>
  <si>
    <t>FREE T3 (CCH)</t>
  </si>
  <si>
    <t>LVOT MEAN GRADIENT</t>
  </si>
  <si>
    <t>Progesterone Lvl</t>
  </si>
  <si>
    <t>Progesterone Level</t>
  </si>
  <si>
    <t>C METHEMOGLOBIN QNT</t>
  </si>
  <si>
    <t>FOLATE (CCH)</t>
  </si>
  <si>
    <t>Q DIRECT LDL</t>
  </si>
  <si>
    <t>18262-6</t>
  </si>
  <si>
    <t>BILIRUBIN,NEO-NATAL (CCH)</t>
  </si>
  <si>
    <t>SALICYLATE (CCH)</t>
  </si>
  <si>
    <t>BETA 2-MICROGLOBULIN</t>
  </si>
  <si>
    <t>C BETA 2-MICROGLOBULIN</t>
  </si>
  <si>
    <t>ANA DIRECT</t>
  </si>
  <si>
    <t>ANA DIRECT (LC)</t>
  </si>
  <si>
    <t>Time SO</t>
  </si>
  <si>
    <t>LVOT PEAK GRADIENT</t>
  </si>
  <si>
    <t>Total Volume SO</t>
  </si>
  <si>
    <t>TAC FREQ</t>
  </si>
  <si>
    <t>Free PSA</t>
  </si>
  <si>
    <t>10886-0</t>
  </si>
  <si>
    <t>CREATINE KINASE</t>
  </si>
  <si>
    <t>CREATINE KINASE,TOTAL,SERUM (LC)</t>
  </si>
  <si>
    <t>Vitamin B6</t>
  </si>
  <si>
    <t>Vitamin B6 Level</t>
  </si>
  <si>
    <t>2900-9</t>
  </si>
  <si>
    <t>Free/Total PSA Ratio</t>
  </si>
  <si>
    <t>12841-3</t>
  </si>
  <si>
    <t>Stool Culture (M STL)</t>
  </si>
  <si>
    <t>LEAN Stool Culture (M STL)</t>
  </si>
  <si>
    <t>SMUDGE CELLS</t>
  </si>
  <si>
    <t>Cr Clearance</t>
  </si>
  <si>
    <t>Creatinine Clearance</t>
  </si>
  <si>
    <t>ABSC Tube Interp</t>
  </si>
  <si>
    <t>Antibody Screen Tube Interpretation</t>
  </si>
  <si>
    <t>Copper Lvl</t>
  </si>
  <si>
    <t>Copper Level</t>
  </si>
  <si>
    <t>5631-7</t>
  </si>
  <si>
    <t>VANCOMYCIN TROUGH</t>
  </si>
  <si>
    <t>C VANCOMYCIN TROUGH</t>
  </si>
  <si>
    <t>PROLACTIN (LC)</t>
  </si>
  <si>
    <t>C-Peptide</t>
  </si>
  <si>
    <t>1986-9</t>
  </si>
  <si>
    <t>Hgb S %</t>
  </si>
  <si>
    <t>Hemoglobin S Percent</t>
  </si>
  <si>
    <t>32683-5</t>
  </si>
  <si>
    <t>BB Specimen</t>
  </si>
  <si>
    <t>DAT Newborn Interp</t>
  </si>
  <si>
    <t>RAFC</t>
  </si>
  <si>
    <t>R AFC</t>
  </si>
  <si>
    <t>RHEUMATOID FACTOR</t>
  </si>
  <si>
    <t>Q RHEUMATOID FACTOR</t>
  </si>
  <si>
    <t>11572-5</t>
  </si>
  <si>
    <t>Quantitative CMV Ag Result</t>
  </si>
  <si>
    <t>NB SMA</t>
  </si>
  <si>
    <t>NB Spinal Muscular Atrophy</t>
  </si>
  <si>
    <t>CPAP</t>
  </si>
  <si>
    <t>35410-0</t>
  </si>
  <si>
    <t>REPORT TYPE</t>
  </si>
  <si>
    <t>Q REPORT TYPE</t>
  </si>
  <si>
    <t>HIV 1/O/2 ABS-INDEX VALUE</t>
  </si>
  <si>
    <t>HIV 1/O/2 ABS-INDEX VALUE (LC)</t>
  </si>
  <si>
    <t>HIV 1/O/2 ABS, QUAL</t>
  </si>
  <si>
    <t>HIV 1/O/2 ABS, QUAL (LC)</t>
  </si>
  <si>
    <t>48345-3</t>
  </si>
  <si>
    <t>ABL Spec Cap</t>
  </si>
  <si>
    <t>UNIV OF PENN SPEC COLLECT</t>
  </si>
  <si>
    <t>UNIV OF PENN SPEC COLLECT (CCH)</t>
  </si>
  <si>
    <t>Scl 70 Ab</t>
  </si>
  <si>
    <t>Scleroderma Antibody</t>
  </si>
  <si>
    <t>26975-3</t>
  </si>
  <si>
    <t>Ketones_</t>
  </si>
  <si>
    <t>Ketones_Result</t>
  </si>
  <si>
    <t>Q HCG, SERUM</t>
  </si>
  <si>
    <t>AFP, SERUM</t>
  </si>
  <si>
    <t>Q AFP, SERUM</t>
  </si>
  <si>
    <t>INHIBIN A, DIMERIC</t>
  </si>
  <si>
    <t>Q INHIBIN A, DIMERIC</t>
  </si>
  <si>
    <t>ESTRIOL, FREE</t>
  </si>
  <si>
    <t>Q ESTRIOL, FREE</t>
  </si>
  <si>
    <t>Chloride Cap</t>
  </si>
  <si>
    <t>Sodium Cap</t>
  </si>
  <si>
    <t>LAB</t>
  </si>
  <si>
    <t>C LAB</t>
  </si>
  <si>
    <t>Potassium Cap</t>
  </si>
  <si>
    <t>SPECIMEN</t>
  </si>
  <si>
    <t>Microcytosis.</t>
  </si>
  <si>
    <t>Microcytosis PAH</t>
  </si>
  <si>
    <t>COMMENT: (LC)</t>
  </si>
  <si>
    <t>Wh Bd Glu Cap</t>
  </si>
  <si>
    <t>HOWELL JOLLY BODIES</t>
  </si>
  <si>
    <t>C HOWELL JOLLY BODIES</t>
  </si>
  <si>
    <t>CarboxyHgb Cap</t>
  </si>
  <si>
    <t>O2Hb Cap</t>
  </si>
  <si>
    <t>MetHgb Cap</t>
  </si>
  <si>
    <t>Hgb Cap</t>
  </si>
  <si>
    <t>Dohle Bodies</t>
  </si>
  <si>
    <t>LAFC</t>
  </si>
  <si>
    <t>L AFC</t>
  </si>
  <si>
    <t>Cryo Screen</t>
  </si>
  <si>
    <t>Cryoglobulin Screen</t>
  </si>
  <si>
    <t>12203-6</t>
  </si>
  <si>
    <t>BASOPHILIC STIPPLING</t>
  </si>
  <si>
    <t>C BASOPHILIC STIPPLING</t>
  </si>
  <si>
    <t>TARGET CELLS (CCH)</t>
  </si>
  <si>
    <t>LEAN Depakote Level</t>
  </si>
  <si>
    <t>Urine Protein  mg/dL</t>
  </si>
  <si>
    <t>Urine Protein mg/dL (UPRO MG/DL)</t>
  </si>
  <si>
    <t>Mononuc BF</t>
  </si>
  <si>
    <t>Mononucleated Cells BF</t>
  </si>
  <si>
    <t>26493-7</t>
  </si>
  <si>
    <t>T3, TOTAL</t>
  </si>
  <si>
    <t>Q T3, TOTAL</t>
  </si>
  <si>
    <t>Burr Cells.</t>
  </si>
  <si>
    <t>Burr Cells PAH</t>
  </si>
  <si>
    <t>PH TEMP CORRECTED VENOUS</t>
  </si>
  <si>
    <t>PH VEN TEMP CORRECTED</t>
  </si>
  <si>
    <t>39478-6</t>
  </si>
  <si>
    <t>TTI</t>
  </si>
  <si>
    <t>Tissue Thromboplastin Inhib</t>
  </si>
  <si>
    <t>HEP B SURFACE AB, QUAL</t>
  </si>
  <si>
    <t>HEP B SURFACE AB (LC)</t>
  </si>
  <si>
    <t>22322-2</t>
  </si>
  <si>
    <t>PCO2 VENOUS TEMP CORRECTED</t>
  </si>
  <si>
    <t>PCO2 VEN TEMP CORRECTED</t>
  </si>
  <si>
    <t>40619-9</t>
  </si>
  <si>
    <t>POST TRANSPLANT REPORT</t>
  </si>
  <si>
    <t>CKMB</t>
  </si>
  <si>
    <t>CKMB (CCH)</t>
  </si>
  <si>
    <t>32673-6</t>
  </si>
  <si>
    <t>RNP</t>
  </si>
  <si>
    <t>C ANTI-RNP RIBONUCLEAR</t>
  </si>
  <si>
    <t>Pediatric Blood Culture</t>
  </si>
  <si>
    <t>LEAN Pediatric Blood Culture</t>
  </si>
  <si>
    <t>RELATIVE INDEX</t>
  </si>
  <si>
    <t>RELATIVE INDEX (CCH)</t>
  </si>
  <si>
    <t>12189-7</t>
  </si>
  <si>
    <t>Beta-D-Glucan Interp</t>
  </si>
  <si>
    <t>(1,3)-beta-D-glucan Interpretation</t>
  </si>
  <si>
    <t>Bet-D-Glucan</t>
  </si>
  <si>
    <t>(1,3)-beta-D-glucan</t>
  </si>
  <si>
    <t>42176-8</t>
  </si>
  <si>
    <t>SM</t>
  </si>
  <si>
    <t>C ANTI-SMITH</t>
  </si>
  <si>
    <t>PO2 VENOUS TEMPERATURE CORRECTED</t>
  </si>
  <si>
    <t>PO2 VEN TEMP CORRECTED</t>
  </si>
  <si>
    <t>19258-3</t>
  </si>
  <si>
    <t>REF LAB NUMBER</t>
  </si>
  <si>
    <t>C REF LAB NUMBER</t>
  </si>
  <si>
    <t>T-Uptake_</t>
  </si>
  <si>
    <t>MCODES_T3 Uptake Result HUP</t>
  </si>
  <si>
    <t>Triglycerides, Serum</t>
  </si>
  <si>
    <t>Triglycerides, Serum PAH</t>
  </si>
  <si>
    <t>Q IMMUNOGLOBULIN M</t>
  </si>
  <si>
    <t>Q IMMUNOGLOBULIN G</t>
  </si>
  <si>
    <t>Composition</t>
  </si>
  <si>
    <t>9795-6</t>
  </si>
  <si>
    <t>Mass</t>
  </si>
  <si>
    <t>3154-2</t>
  </si>
  <si>
    <t>Calculi Number</t>
  </si>
  <si>
    <t>9800-4</t>
  </si>
  <si>
    <t>Calcium Ion Cap</t>
  </si>
  <si>
    <t>Calculi Size</t>
  </si>
  <si>
    <t>9802-0</t>
  </si>
  <si>
    <t>Calculi Description</t>
  </si>
  <si>
    <t>14618-3</t>
  </si>
  <si>
    <t>Q TRICHOMONAS</t>
  </si>
  <si>
    <t>Q TRICHOMONAS:</t>
  </si>
  <si>
    <t>SHIPPING INST</t>
  </si>
  <si>
    <t>C SHIPPING INST</t>
  </si>
  <si>
    <t>Lactic Acid Cap</t>
  </si>
  <si>
    <t>Lactic Acid Capillary</t>
  </si>
  <si>
    <t>VALPROIC ACID</t>
  </si>
  <si>
    <t>Human Chorionic Gonadotropin, HCG</t>
  </si>
  <si>
    <t>LEAN Human Chorionic Gonadotropin, HCG</t>
  </si>
  <si>
    <t>UCA mg per dL</t>
  </si>
  <si>
    <t>Ur Calcium</t>
  </si>
  <si>
    <t>35675-8</t>
  </si>
  <si>
    <t>2 HOUR GLUCOSE TOLERANCE - FASTING</t>
  </si>
  <si>
    <t>C GLUCOSE 0 MIN</t>
  </si>
  <si>
    <t>1547-9</t>
  </si>
  <si>
    <t>PVVMAX</t>
  </si>
  <si>
    <t>PV VMAX</t>
  </si>
  <si>
    <t>(AA).CD34.0 (Abs Count)</t>
  </si>
  <si>
    <t>RAM</t>
  </si>
  <si>
    <t>Vancomycin Level Dose</t>
  </si>
  <si>
    <t>HEPC BY PCR INTERPRE</t>
  </si>
  <si>
    <t>Total Volume (UR)</t>
  </si>
  <si>
    <t>MCODES_Total Volume (UR) Result</t>
  </si>
  <si>
    <t>HAV Total</t>
  </si>
  <si>
    <t>ANTIBODY HEPATITIS A</t>
  </si>
  <si>
    <t>C ANTIBODY HEPATITIS A</t>
  </si>
  <si>
    <t>Vancomycin Level Start</t>
  </si>
  <si>
    <t>Vancomycin Level Stop</t>
  </si>
  <si>
    <t>Vancomycin Level Route</t>
  </si>
  <si>
    <t>(gDNA).TRG@ (Result)</t>
  </si>
  <si>
    <t>UNKNOWN item template</t>
  </si>
  <si>
    <t>TRANSIT. EPI CELLS</t>
  </si>
  <si>
    <t>TRANSIT. EPI CELLS (CCH)</t>
  </si>
  <si>
    <t>50225-2</t>
  </si>
  <si>
    <t>RAPAMYCIN</t>
  </si>
  <si>
    <t>C RAPAMYCIN</t>
  </si>
  <si>
    <t>IMMUNOGLOBULIN G, QN, SERUM (LC)</t>
  </si>
  <si>
    <t>24HR URINE CREATININE</t>
  </si>
  <si>
    <t>Q URINE CREATININE G/TV</t>
  </si>
  <si>
    <t>2162-6</t>
  </si>
  <si>
    <t>C BETA HYDROXYBUTERIC ACID</t>
  </si>
  <si>
    <t>LH (LC)</t>
  </si>
  <si>
    <t>ELECTRONICALLY SIGNED BY</t>
  </si>
  <si>
    <t>ELECTRONICALLY SIGNED BY: (LC)</t>
  </si>
  <si>
    <t>RPR Cord Blood.</t>
  </si>
  <si>
    <t>MCODES_Haptoglobin</t>
  </si>
  <si>
    <t>. POSTTRANSPLANT REPORT</t>
  </si>
  <si>
    <t>Free Phenytoin Level</t>
  </si>
  <si>
    <t>PTH, INTACT (LC)</t>
  </si>
  <si>
    <t>Abdomen 1 View PMC</t>
  </si>
  <si>
    <t>PCO2 CORD ARTERIAL</t>
  </si>
  <si>
    <t>28644-3</t>
  </si>
  <si>
    <t>PH CORD ARTERIAL</t>
  </si>
  <si>
    <t>28646-8</t>
  </si>
  <si>
    <t>PO2 ARTERIAL CORD</t>
  </si>
  <si>
    <t>PO2 CORD ARTERIAL</t>
  </si>
  <si>
    <t>28648-4</t>
  </si>
  <si>
    <t>BASE EXCESS CORD ARTERIAL</t>
  </si>
  <si>
    <t>28638-5</t>
  </si>
  <si>
    <t>FSC Neg Ctl</t>
  </si>
  <si>
    <t>Fetal Screen Negative Control</t>
  </si>
  <si>
    <t>FSC Pos Ctl</t>
  </si>
  <si>
    <t>Fetal Screen Positive Control</t>
  </si>
  <si>
    <t>Exp Date</t>
  </si>
  <si>
    <t>Fetal Screen Kit Expiration Date</t>
  </si>
  <si>
    <t>FSC Lot #</t>
  </si>
  <si>
    <t>Fetal Screen Kit Lot Number</t>
  </si>
  <si>
    <t>FSC Patient</t>
  </si>
  <si>
    <t>Fetal Screen Patient Result</t>
  </si>
  <si>
    <t>HX OF ANTIBODY</t>
  </si>
  <si>
    <t>C HX OF ANTIBODY</t>
  </si>
  <si>
    <t>FSC Interp</t>
  </si>
  <si>
    <t>Fetal Screen Interpretation</t>
  </si>
  <si>
    <t>BUDDING YEAST</t>
  </si>
  <si>
    <t>C BUDDING YEAST</t>
  </si>
  <si>
    <t>LVDIAVOL</t>
  </si>
  <si>
    <t>LEFT VENTRICLE DIASTOLIC VOLUME</t>
  </si>
  <si>
    <t>Erythropoiet Lvl</t>
  </si>
  <si>
    <t>Erythropoietin Level</t>
  </si>
  <si>
    <t>15061-5</t>
  </si>
  <si>
    <t>t(BCR;ABL1) (Quantitative)</t>
  </si>
  <si>
    <t>Pat. on Coumadin/Heparin? (prompt)</t>
  </si>
  <si>
    <t>Anticoagulant (prompt)</t>
  </si>
  <si>
    <t>HEPATITIS A INTERP</t>
  </si>
  <si>
    <t>C HEPATITIS A INTERP</t>
  </si>
  <si>
    <t>C trachomatis PCR</t>
  </si>
  <si>
    <t>C trachomatis, amplified probe</t>
  </si>
  <si>
    <t>N gonorrhoeae PCR</t>
  </si>
  <si>
    <t>N gonorrhoeae, amplified probe</t>
  </si>
  <si>
    <t>Routine Respiratory Culture/Gram Stain</t>
  </si>
  <si>
    <t>LEAN Routine Respiratory Culture/Gram St</t>
  </si>
  <si>
    <t>Site Cord Blood (Detail HIDE)</t>
  </si>
  <si>
    <t>Vancomycin Trough Level</t>
  </si>
  <si>
    <t>Vancomycin Trough PAH</t>
  </si>
  <si>
    <t>IMMUNOGLOBULIN M, QN, SERUM (LC)</t>
  </si>
  <si>
    <t>LYME IGG/IGM AB</t>
  </si>
  <si>
    <t>LYME IGG/IGM AB (LC)</t>
  </si>
  <si>
    <t>CT Cervical Spine without Contrast HUP</t>
  </si>
  <si>
    <t>HLA HLUAB</t>
  </si>
  <si>
    <t>HLA Heart/Lung Antibody</t>
  </si>
  <si>
    <t>Ketones Qual</t>
  </si>
  <si>
    <t>Ketone Bodies Qualitative</t>
  </si>
  <si>
    <t>Site  (Capillary)</t>
  </si>
  <si>
    <t>Site (Capillary) (prompt)</t>
  </si>
  <si>
    <t>Free T4</t>
  </si>
  <si>
    <t>LEAN Free T4</t>
  </si>
  <si>
    <t>Trig BF</t>
  </si>
  <si>
    <t>Triglyceride Body Fluid</t>
  </si>
  <si>
    <t>12228-3</t>
  </si>
  <si>
    <t>Metaneph Int</t>
  </si>
  <si>
    <t>Metanephrine Interpretation</t>
  </si>
  <si>
    <t>48767-8</t>
  </si>
  <si>
    <t>Metanephrine</t>
  </si>
  <si>
    <t>25474-8</t>
  </si>
  <si>
    <t>Normetaneph</t>
  </si>
  <si>
    <t>Normetanephrine</t>
  </si>
  <si>
    <t>25489-6</t>
  </si>
  <si>
    <t>(AA).KIT.0 (Performed)</t>
  </si>
  <si>
    <t>CD117</t>
  </si>
  <si>
    <t>POTASSIUM URINE</t>
  </si>
  <si>
    <t>URINE POTASSIUM</t>
  </si>
  <si>
    <t>MICROCYTOSIS (CCH)</t>
  </si>
  <si>
    <t>HEPATITIS A ABS (TOT</t>
  </si>
  <si>
    <t>C HEPATITIS A ABS (TOT</t>
  </si>
  <si>
    <t>pH, ABG Venous</t>
  </si>
  <si>
    <t>pH, ABG Venous PAH</t>
  </si>
  <si>
    <t>Trig BF Type</t>
  </si>
  <si>
    <t>Body Fluid Type, Trig</t>
  </si>
  <si>
    <t>pO2 Art Result</t>
  </si>
  <si>
    <t>pCO2 Art Result</t>
  </si>
  <si>
    <t>HCO3 Art Result</t>
  </si>
  <si>
    <t>PVR2</t>
  </si>
  <si>
    <t>M PVR 2</t>
  </si>
  <si>
    <t>nrABL Temp Cap</t>
  </si>
  <si>
    <t>HCV.(ssRNA) (Genotype)</t>
  </si>
  <si>
    <t>Base Excess Art Result</t>
  </si>
  <si>
    <t>HEPATITIS A AB, IGM</t>
  </si>
  <si>
    <t>C HEPATITIS A AB, IGM</t>
  </si>
  <si>
    <t>Bilirubin Delta</t>
  </si>
  <si>
    <t>Q B TYPE NATRIURETIC PEPTIDE (BNP)</t>
  </si>
  <si>
    <t>Caffeine Lvl</t>
  </si>
  <si>
    <t>Caffeine Level</t>
  </si>
  <si>
    <t>3422-3</t>
  </si>
  <si>
    <t>Antithromb III</t>
  </si>
  <si>
    <t>Antithrombin III Assay</t>
  </si>
  <si>
    <t>27811-9</t>
  </si>
  <si>
    <t>HEPATITIS B VIRUS SURFACE ANTIGEN (CCH)</t>
  </si>
  <si>
    <t>Ceruloplasmin Lvl</t>
  </si>
  <si>
    <t>Ceruloplasmin Level</t>
  </si>
  <si>
    <t>2064-4</t>
  </si>
  <si>
    <t>Basophils.</t>
  </si>
  <si>
    <t>Basophils PAH  Results</t>
  </si>
  <si>
    <t>Fentanyl..</t>
  </si>
  <si>
    <t>3637-6</t>
  </si>
  <si>
    <t>cis-tramadol, N-Desmethyl</t>
  </si>
  <si>
    <t>18339-2</t>
  </si>
  <si>
    <t>Fentanyl, Nor</t>
  </si>
  <si>
    <t>11075-9</t>
  </si>
  <si>
    <t>cis-Tramadol</t>
  </si>
  <si>
    <t>19713-7</t>
  </si>
  <si>
    <t>PO2 Venous</t>
  </si>
  <si>
    <t>PO2 Venous PAH</t>
  </si>
  <si>
    <t>pCO2 Venous</t>
  </si>
  <si>
    <t>pCO2 Venous PAH</t>
  </si>
  <si>
    <t>6-monoacetylmorphine (6-MAM)</t>
  </si>
  <si>
    <t>19593-3</t>
  </si>
  <si>
    <t>Hydrocodone..</t>
  </si>
  <si>
    <t>3681-4</t>
  </si>
  <si>
    <t>Oxycodone.</t>
  </si>
  <si>
    <t>11246-6</t>
  </si>
  <si>
    <t>Morphine.</t>
  </si>
  <si>
    <t>3831-5</t>
  </si>
  <si>
    <t>Tapentadol</t>
  </si>
  <si>
    <t>Dihydrocodeine..</t>
  </si>
  <si>
    <t>19448-0</t>
  </si>
  <si>
    <t>Naltrexone..</t>
  </si>
  <si>
    <t>Hydromorphone.</t>
  </si>
  <si>
    <t>9835-0</t>
  </si>
  <si>
    <t>Naloxone..</t>
  </si>
  <si>
    <t>Buprenorphine..</t>
  </si>
  <si>
    <t>49752-9</t>
  </si>
  <si>
    <t>Tapentadol, N-Desmethyl</t>
  </si>
  <si>
    <t>Codeine.</t>
  </si>
  <si>
    <t>3508-9</t>
  </si>
  <si>
    <t>Oxymorphone..</t>
  </si>
  <si>
    <t>17395-5</t>
  </si>
  <si>
    <t>Buprenorphine, Nor</t>
  </si>
  <si>
    <t>49751-1</t>
  </si>
  <si>
    <t>Lamotrigine Lvl</t>
  </si>
  <si>
    <t>Lamotrigine Level</t>
  </si>
  <si>
    <t>6948-4</t>
  </si>
  <si>
    <t>SITE (CORD-PROMPT)</t>
  </si>
  <si>
    <t>C SITE (CORD-PROMPT)</t>
  </si>
  <si>
    <t>ESTRADIOL (LC)</t>
  </si>
  <si>
    <t>HAPTOGLOBIN</t>
  </si>
  <si>
    <t>C HAPTOGLOBIN</t>
  </si>
  <si>
    <t>UNACCEPTABLE ANTIGENS</t>
  </si>
  <si>
    <t>MODERATE RISK ANTIGENS</t>
  </si>
  <si>
    <t>BICARBONATE CORD BLOOD</t>
  </si>
  <si>
    <t>C HCO3 CORD</t>
  </si>
  <si>
    <t>STR (CD3 % Donor)</t>
  </si>
  <si>
    <t>UNET CPRA</t>
  </si>
  <si>
    <t>Heparin Lvl</t>
  </si>
  <si>
    <t>Heparin Assay Quant</t>
  </si>
  <si>
    <t>3274-8</t>
  </si>
  <si>
    <t>COMMENT- US LIM FOLLIC</t>
  </si>
  <si>
    <t>COMMENT - ULTRASOUND LIMITED FOLLICULAR</t>
  </si>
  <si>
    <t>Immunophen Professional Billing (Perform</t>
  </si>
  <si>
    <t>Lead</t>
  </si>
  <si>
    <t>Lead Level</t>
  </si>
  <si>
    <t>5671-3</t>
  </si>
  <si>
    <t>C SOLID TUMOR NGS REPORT</t>
  </si>
  <si>
    <t>HEMOGLOBIN A (Q)</t>
  </si>
  <si>
    <t>IGM (MPL) UNITS</t>
  </si>
  <si>
    <t>C IGM (MPL) UNITS</t>
  </si>
  <si>
    <t>DSA Class II</t>
  </si>
  <si>
    <t>IGG INT</t>
  </si>
  <si>
    <t>IGM INT</t>
  </si>
  <si>
    <t>C IGM INT</t>
  </si>
  <si>
    <t>IGG (GPL) UNITS</t>
  </si>
  <si>
    <t>DSA Class I</t>
  </si>
  <si>
    <t>pH Art Results</t>
  </si>
  <si>
    <t>(AA).CD19.0 (% Lymphocytes)</t>
  </si>
  <si>
    <t>HPYL AG</t>
  </si>
  <si>
    <t>Helicobacter pylori antigen</t>
  </si>
  <si>
    <t>17780-8</t>
  </si>
  <si>
    <t>HLA POST I</t>
  </si>
  <si>
    <t>F5.c.1601G&gt;A (Interp)</t>
  </si>
  <si>
    <t>HLA POST II</t>
  </si>
  <si>
    <t>HEMOGLOBIN F (Q)</t>
  </si>
  <si>
    <t>ALDOLASE</t>
  </si>
  <si>
    <t>MCODES_ANA Comment Result</t>
  </si>
  <si>
    <t>ANA Intrp</t>
  </si>
  <si>
    <t>MCODES_ANA Intrp Result</t>
  </si>
  <si>
    <t>Centromere</t>
  </si>
  <si>
    <t>MCODES_Centromere Result</t>
  </si>
  <si>
    <t>F5.c.1601G&gt;A (Normal Temperature)</t>
  </si>
  <si>
    <t>PLEASE NOTE</t>
  </si>
  <si>
    <t>PLEASE NOTE: (LC)</t>
  </si>
  <si>
    <t>TOXOPLASMA ANTIBODY</t>
  </si>
  <si>
    <t>C TOXOPLASMA ANTIBODY</t>
  </si>
  <si>
    <t>PROSTATE SPECIFIC ANTIGEN FREE</t>
  </si>
  <si>
    <t>C SO PROSTATE SPECIFIC AG FREE</t>
  </si>
  <si>
    <t>BREATHALYZER RESULT</t>
  </si>
  <si>
    <t>PROSTATE SPECIFIC ANTIGEN PERCENT FREE</t>
  </si>
  <si>
    <t>C SO PROSTATE SPECIFIC AG PERCENT FREE</t>
  </si>
  <si>
    <t>C Reactive Prot</t>
  </si>
  <si>
    <t>2 HOUR GLUCOSE TOLERANCE - 2 HOUR</t>
  </si>
  <si>
    <t>C GLUCOSE 120 MIN</t>
  </si>
  <si>
    <t>20436-2</t>
  </si>
  <si>
    <t>C SO PROSTATE SPECIFIC AG</t>
  </si>
  <si>
    <t>TOXIC VACUOLATION</t>
  </si>
  <si>
    <t>TOXIC VACUOLATION (CCH)</t>
  </si>
  <si>
    <t>50672-5</t>
  </si>
  <si>
    <t>Q 93 KD (IGG) BAND</t>
  </si>
  <si>
    <t>9597-6</t>
  </si>
  <si>
    <t>23 KD (IGG) BAND</t>
  </si>
  <si>
    <t>Q 23 KD (IGG) BAND</t>
  </si>
  <si>
    <t>9589-3</t>
  </si>
  <si>
    <t>Q 39 KD (IGG) BAND</t>
  </si>
  <si>
    <t>9592-7</t>
  </si>
  <si>
    <t>Q 58 KD (IGG) BAND</t>
  </si>
  <si>
    <t>9595-0</t>
  </si>
  <si>
    <t>Q 30 KD (IGG) BAND</t>
  </si>
  <si>
    <t>9591-9</t>
  </si>
  <si>
    <t>18 KD (IGG) BAND</t>
  </si>
  <si>
    <t>Q 18 KD (IGG) BAND</t>
  </si>
  <si>
    <t>9588-5</t>
  </si>
  <si>
    <t>Q 41 KD (IGG) BAND</t>
  </si>
  <si>
    <t>9593-5</t>
  </si>
  <si>
    <t>Q 28 KD (IGG) BAND</t>
  </si>
  <si>
    <t>9590-1</t>
  </si>
  <si>
    <t>Q 45 KD (IGG) BAND</t>
  </si>
  <si>
    <t>9594-3</t>
  </si>
  <si>
    <t>Q 66 KD (IGG) BAND</t>
  </si>
  <si>
    <t>9596-8</t>
  </si>
  <si>
    <t>nrABL FIO2 Cap</t>
  </si>
  <si>
    <t>A-1-AT Pheno</t>
  </si>
  <si>
    <t>Alpha-1-Antitrypsin Phenotype</t>
  </si>
  <si>
    <t>32769-2</t>
  </si>
  <si>
    <t>(AA).ANPEP.0 (Performed)</t>
  </si>
  <si>
    <t>CD13</t>
  </si>
  <si>
    <t>P-Hemoglobin</t>
  </si>
  <si>
    <t>721-1</t>
  </si>
  <si>
    <t>HLA AUTOXM</t>
  </si>
  <si>
    <t>HLA Auto Crossmatch</t>
  </si>
  <si>
    <t>Q 39 KD (IGM) BAND</t>
  </si>
  <si>
    <t>9599-2</t>
  </si>
  <si>
    <t>INFLUENZABBB</t>
  </si>
  <si>
    <t>INFLUENZA B (CCH)</t>
  </si>
  <si>
    <t>62462-7</t>
  </si>
  <si>
    <t>Q 41 KD (IGM) BAND</t>
  </si>
  <si>
    <t>9587-7</t>
  </si>
  <si>
    <t>INFLUENZA A PCR</t>
  </si>
  <si>
    <t>INFLUENZA A (CCH)</t>
  </si>
  <si>
    <t>Q 23 KD (IGM) BAND</t>
  </si>
  <si>
    <t>9598-4</t>
  </si>
  <si>
    <t>RSV A AND B PCR</t>
  </si>
  <si>
    <t>RSV A AND B PCR (CCH)</t>
  </si>
  <si>
    <t>40987-0</t>
  </si>
  <si>
    <t>(AA).FUT4.0 (Performed)</t>
  </si>
  <si>
    <t>CD15</t>
  </si>
  <si>
    <t>Hct Cap</t>
  </si>
  <si>
    <t>REPEAT SPECIMEN (Q)</t>
  </si>
  <si>
    <t>UA BACTERIA</t>
  </si>
  <si>
    <t>RDM GML</t>
  </si>
  <si>
    <t>Random Gentamicin Level</t>
  </si>
  <si>
    <t>35668-3</t>
  </si>
  <si>
    <t>PSA3</t>
  </si>
  <si>
    <t>PSA Ultra Sensitive</t>
  </si>
  <si>
    <t>35741-8</t>
  </si>
  <si>
    <t>T vaginalis PCR</t>
  </si>
  <si>
    <t>Trichomonas, amplified probe</t>
  </si>
  <si>
    <t>Gentamicin Level, Trough</t>
  </si>
  <si>
    <t>LEAN Gentamicin Level, Trough</t>
  </si>
  <si>
    <t>MDA</t>
  </si>
  <si>
    <t>MethyleneDioxyAmphetamine</t>
  </si>
  <si>
    <t>19566-9</t>
  </si>
  <si>
    <t>MDMA</t>
  </si>
  <si>
    <t>MethyleneDioxyMethamphetamine</t>
  </si>
  <si>
    <t>19569-3</t>
  </si>
  <si>
    <t>MAMPH</t>
  </si>
  <si>
    <t>Urine Methamphetamine</t>
  </si>
  <si>
    <t>19555-2</t>
  </si>
  <si>
    <t>(PC).HLA-DR.0 (Performed)</t>
  </si>
  <si>
    <t>A SOURCE (Q)</t>
  </si>
  <si>
    <t>C O2SATURATION CALCULATION</t>
  </si>
  <si>
    <t>Myelocytes. ,</t>
  </si>
  <si>
    <t>Myelocytes PAH Results</t>
  </si>
  <si>
    <t>RALS LOCATION CALCIUM</t>
  </si>
  <si>
    <t>C RALS LOCATION CALCIUM</t>
  </si>
  <si>
    <t>RALS LOCATION HGB</t>
  </si>
  <si>
    <t>C RALS LOCATION HGB</t>
  </si>
  <si>
    <t>C RALS LOC BG</t>
  </si>
  <si>
    <t>RALS LOCATION K</t>
  </si>
  <si>
    <t>C RALS LOCATION K</t>
  </si>
  <si>
    <t>OXYCODONE</t>
  </si>
  <si>
    <t>Q OXYCODONE</t>
  </si>
  <si>
    <t>CHLAMYDIA AMPLIFIED DNA PROBE</t>
  </si>
  <si>
    <t>CHLAMYDIA AMPLIFIED DNA PROBE (CCH)</t>
  </si>
  <si>
    <t>GC AMPLIFIED DNA PROBE</t>
  </si>
  <si>
    <t>GC AMPLIFIED DNA PROBE (CCH)</t>
  </si>
  <si>
    <t>CK-MB RELATIVE INDEX</t>
  </si>
  <si>
    <t>C CK-MB RELATIVE INDEX</t>
  </si>
  <si>
    <t>Sample</t>
  </si>
  <si>
    <t>Sample Uncertified</t>
  </si>
  <si>
    <t>GONOCOCCUS BY NAA</t>
  </si>
  <si>
    <t>GONOCOCCUS BY NAA (LC)</t>
  </si>
  <si>
    <t>CHLAMYDIA BY NAA</t>
  </si>
  <si>
    <t>CHLAMYDIA BY NAA (LC)</t>
  </si>
  <si>
    <t>AMBIG ABBREV HFP7 DEFAULT</t>
  </si>
  <si>
    <t>FREE TESTOSTERONE (LC)</t>
  </si>
  <si>
    <t>FREE TESTOSTERONE(DIRECT) (LC)</t>
  </si>
  <si>
    <t>FROZEN SECTION DIAGNOSIS</t>
  </si>
  <si>
    <t>Tobra Tr</t>
  </si>
  <si>
    <t>Tobramycin Trough</t>
  </si>
  <si>
    <t>4059-2</t>
  </si>
  <si>
    <t>Asper. Index</t>
  </si>
  <si>
    <t>35383-9</t>
  </si>
  <si>
    <t>Ketone Dilution</t>
  </si>
  <si>
    <t>Aspergillus Ag</t>
  </si>
  <si>
    <t>44099-0</t>
  </si>
  <si>
    <t>RA LATEX TURBID.</t>
  </si>
  <si>
    <t>RA LATEX TURBID. (LC)</t>
  </si>
  <si>
    <t>(AA).ITGAM.0 (Performed)</t>
  </si>
  <si>
    <t>CD11b</t>
  </si>
  <si>
    <t>(PC).CD64.0 (Performed)</t>
  </si>
  <si>
    <t>IGM (B2GP1) UNITS</t>
  </si>
  <si>
    <t>C IGM (B2GP1) UNITS</t>
  </si>
  <si>
    <t>44449-7</t>
  </si>
  <si>
    <t>IGG (B2GP1) UNITS</t>
  </si>
  <si>
    <t>C IGG (B2GP1) UNITS</t>
  </si>
  <si>
    <t>44448-9</t>
  </si>
  <si>
    <t>Q OPIATES</t>
  </si>
  <si>
    <t>SMA Copy Number, SMN2 Copies</t>
  </si>
  <si>
    <t>54449-4</t>
  </si>
  <si>
    <t>SMA Copy Number, SMN1 Copies</t>
  </si>
  <si>
    <t>35462-1</t>
  </si>
  <si>
    <t>PEEP</t>
  </si>
  <si>
    <t>C PEEP</t>
  </si>
  <si>
    <t>HBVDNA RAW</t>
  </si>
  <si>
    <t>C HBVDNA RAW</t>
  </si>
  <si>
    <t>TOTAL HCG (CCH)</t>
  </si>
  <si>
    <t>SMA Copy Number, Specimen</t>
  </si>
  <si>
    <t>SMA Copy Number, Linked Variant</t>
  </si>
  <si>
    <t>C HLA CURR</t>
  </si>
  <si>
    <t>SMA Copy Number, Int</t>
  </si>
  <si>
    <t>49857-6</t>
  </si>
  <si>
    <t>aruSMA Copy Number, Symptoms</t>
  </si>
  <si>
    <t>SMA Copy Number, Symptoms</t>
  </si>
  <si>
    <t>Surg Path Addendum (SPAD)</t>
  </si>
  <si>
    <t>LEAN Surg Path Addendum (SPAD)</t>
  </si>
  <si>
    <t>IgG4</t>
  </si>
  <si>
    <t>2469-5</t>
  </si>
  <si>
    <t>Platelet   Count</t>
  </si>
  <si>
    <t>Platelet   Count PAH</t>
  </si>
  <si>
    <t>IGM (B2GP1) INTERPRE</t>
  </si>
  <si>
    <t>C IGM (B2GP1) INTERPRE</t>
  </si>
  <si>
    <t>Urine Osmolality, Random</t>
  </si>
  <si>
    <t>LEAN Urine Osmolality, Random</t>
  </si>
  <si>
    <t>IGG (B2GP1) INTERPRE</t>
  </si>
  <si>
    <t>C IGG (B2GP1) INTERPRE</t>
  </si>
  <si>
    <t>DEHYDROEPIANDROSTERO</t>
  </si>
  <si>
    <t>C DEHYDROEPIANDROSTERO</t>
  </si>
  <si>
    <t>Q BENZODIAZEPINES</t>
  </si>
  <si>
    <t>Ur. Potassium</t>
  </si>
  <si>
    <t>35677-4</t>
  </si>
  <si>
    <t>APOLIPOPROTEIN B</t>
  </si>
  <si>
    <t>1871-3</t>
  </si>
  <si>
    <t>AFP, SERUM, TUMOR MARKER</t>
  </si>
  <si>
    <t>AFP, SERUM, TUMOR MARKER (LC)</t>
  </si>
  <si>
    <t>DRVV PATIENT</t>
  </si>
  <si>
    <t>C DRVV PATIENT</t>
  </si>
  <si>
    <t>C %FIO2</t>
  </si>
  <si>
    <t>(AA).CD2.0 (Performed)</t>
  </si>
  <si>
    <t>SCHISTOCYTES (CCH)</t>
  </si>
  <si>
    <t>PAH Auto Unit Number</t>
  </si>
  <si>
    <t>Q METHADONE</t>
  </si>
  <si>
    <t>COMPLEMENT COMPONENT C4C</t>
  </si>
  <si>
    <t>Q COMPLEMENT COMPON*</t>
  </si>
  <si>
    <t>CCP</t>
  </si>
  <si>
    <t>CYCLIC CITRUL PEPTID</t>
  </si>
  <si>
    <t>HPV.(dsDNA) (TW Mix)</t>
  </si>
  <si>
    <t>Q GLUCOSE, FASTING</t>
  </si>
  <si>
    <t>Auto Unit</t>
  </si>
  <si>
    <t>LEAN Auto Unit</t>
  </si>
  <si>
    <t>PHENCYCLIDINE</t>
  </si>
  <si>
    <t>Q PHENCYCLIDINE</t>
  </si>
  <si>
    <t>PROSTATE SPECIFIC AG (CCH)</t>
  </si>
  <si>
    <t>Q BARBITURATES</t>
  </si>
  <si>
    <t>UA Others</t>
  </si>
  <si>
    <t>Urine Other Cellular Elements</t>
  </si>
  <si>
    <t>58442-5</t>
  </si>
  <si>
    <t>REFERRING PHYSICIAN PHONE</t>
  </si>
  <si>
    <t>ACT PLUS</t>
  </si>
  <si>
    <t>3148-9</t>
  </si>
  <si>
    <t>MECH RATE</t>
  </si>
  <si>
    <t>C MECH RATE</t>
  </si>
  <si>
    <t>Calprotectin, Fecal</t>
  </si>
  <si>
    <t>38445-3</t>
  </si>
  <si>
    <t>Q CARDIO CRP</t>
  </si>
  <si>
    <t>B DIAGNOSIS</t>
  </si>
  <si>
    <t>Q B DIAGNOSIS</t>
  </si>
  <si>
    <t>POST Comment I</t>
  </si>
  <si>
    <t>B GROSS DESCRIPTION</t>
  </si>
  <si>
    <t>Q B GROSS DESCRIPTION</t>
  </si>
  <si>
    <t>B SOURCE</t>
  </si>
  <si>
    <t>Q B SOURCE</t>
  </si>
  <si>
    <t>UA Cell Casts</t>
  </si>
  <si>
    <t>Urine Cellular Casts</t>
  </si>
  <si>
    <t>38995-7</t>
  </si>
  <si>
    <t>Hypolobated Neut Man</t>
  </si>
  <si>
    <t>Hypolobated Neutrophil Manual</t>
  </si>
  <si>
    <t>LDL CHOL. (DIRECT) (LC)</t>
  </si>
  <si>
    <t>FVC PRE %PRED</t>
  </si>
  <si>
    <t>POST Comment II</t>
  </si>
  <si>
    <t>Tryptase</t>
  </si>
  <si>
    <t>21582-2</t>
  </si>
  <si>
    <t>UTERUS LENGTH</t>
  </si>
  <si>
    <t>ANNULUS</t>
  </si>
  <si>
    <t>AORTIC ANNULUS</t>
  </si>
  <si>
    <t>URINE PREGNANCY (QUALITATIVE) (CCH)</t>
  </si>
  <si>
    <t>Quinidine (QUINID)</t>
  </si>
  <si>
    <t>MCODES_Quinidine (QUINID) Result</t>
  </si>
  <si>
    <t>D-Dimer - PMC</t>
  </si>
  <si>
    <t>LEAN D-Dimer - PMC</t>
  </si>
  <si>
    <t>CT Pelvis with Contrast PMC</t>
  </si>
  <si>
    <t>(PC).CD16.0 (Performed)</t>
  </si>
  <si>
    <t>RETRIEVAL OF WBC FOR</t>
  </si>
  <si>
    <t>HLA TXPD</t>
  </si>
  <si>
    <t>TEST PERFORMANCE</t>
  </si>
  <si>
    <t>TEST PERFORMANCE (LC)</t>
  </si>
  <si>
    <t>Q CORTISOL, TOTAL</t>
  </si>
  <si>
    <t>t(BCR.e.1;ABL1.e.3) (Result)</t>
  </si>
  <si>
    <t>F2.g.20210G&gt;A (Interp)</t>
  </si>
  <si>
    <t>QUANTIFERON TB GOLD</t>
  </si>
  <si>
    <t>C QUANTIFERON TB GOLD</t>
  </si>
  <si>
    <t>F2.g.20210G&gt;A (Normal Temperature)</t>
  </si>
  <si>
    <t>t(BCR.e.13;ABL1.e.3) (Result)</t>
  </si>
  <si>
    <t>t(BCR.e.14;ABL1.e.3) (Result)</t>
  </si>
  <si>
    <t>RECOMMENDATION: (LC)</t>
  </si>
  <si>
    <t>AAINDEX</t>
  </si>
  <si>
    <t>AORTA ANNULUS INDEXED</t>
  </si>
  <si>
    <t>DIRECTOR REVIEW</t>
  </si>
  <si>
    <t>DIRECTOR REVIEW (LC)</t>
  </si>
  <si>
    <t>72486-4</t>
  </si>
  <si>
    <t>CFTR SEQUENCING</t>
  </si>
  <si>
    <t>CF, SCREEN (LC)</t>
  </si>
  <si>
    <t>Norpropoxyphene</t>
  </si>
  <si>
    <t>FLU A</t>
  </si>
  <si>
    <t>Influenza A, PCR</t>
  </si>
  <si>
    <t>RSV</t>
  </si>
  <si>
    <t>Respiratory Syncytial Virus, PCR</t>
  </si>
  <si>
    <t>FLU B</t>
  </si>
  <si>
    <t>Influenza B, PCR</t>
  </si>
  <si>
    <t>Urogenital Type</t>
  </si>
  <si>
    <t>PCP (Phencyclidine), Urine Qualitative</t>
  </si>
  <si>
    <t>PCP (Phencyclidine), Urine Qual PAH</t>
  </si>
  <si>
    <t>QUEST COMMENT</t>
  </si>
  <si>
    <t>TEST LIMITATIONS (LC)</t>
  </si>
  <si>
    <t>8262-8</t>
  </si>
  <si>
    <t>Opiates, Urine Qualitative</t>
  </si>
  <si>
    <t>Opiates, Urine Qualitative PAH</t>
  </si>
  <si>
    <t>Urine Cannabinoids, Qualitative</t>
  </si>
  <si>
    <t>Urine Cannabinoids, Qualitative PAH</t>
  </si>
  <si>
    <t>Urine Benzodiazepines, Qualitative</t>
  </si>
  <si>
    <t>Urine Benzodiazepines, Qualitative PAH</t>
  </si>
  <si>
    <t>Urine Amphetamines, Qualitative</t>
  </si>
  <si>
    <t>Urine Amphetamines, Qualitative PAH</t>
  </si>
  <si>
    <t>Urine Barbiturates, Qualitative</t>
  </si>
  <si>
    <t>Urine Barbiturates, Qualitative PAH</t>
  </si>
  <si>
    <t>Urine Cocaine, Qualitative</t>
  </si>
  <si>
    <t>Urine Cocaine, Qualitative PAH</t>
  </si>
  <si>
    <t>REFERENCES</t>
  </si>
  <si>
    <t>REFERENCES (LC)</t>
  </si>
  <si>
    <t>75608-0</t>
  </si>
  <si>
    <t>Theophylline (THEOPH)</t>
  </si>
  <si>
    <t>GC Mass Spectral Analysis, Urine</t>
  </si>
  <si>
    <t>Desipramine (DESIP)</t>
  </si>
  <si>
    <t>Doxepin</t>
  </si>
  <si>
    <t>Imipramine (IMIPR)</t>
  </si>
  <si>
    <t>Glutethimide (GLUT)</t>
  </si>
  <si>
    <t>Nortriptyline (NOR)</t>
  </si>
  <si>
    <t>Amitriptyline (AMI)</t>
  </si>
  <si>
    <t>Caffeine (CAF)</t>
  </si>
  <si>
    <t>Amoxapine (AMOX)</t>
  </si>
  <si>
    <t>N Gona by PCR</t>
  </si>
  <si>
    <t>21415-5</t>
  </si>
  <si>
    <t>DISCLAIMER (LC)</t>
  </si>
  <si>
    <t>AG METHOD</t>
  </si>
  <si>
    <t>TEST DESCRIPTION (LC)</t>
  </si>
  <si>
    <t>Phentermine Result</t>
  </si>
  <si>
    <t>Chlamyd PCR</t>
  </si>
  <si>
    <t>21191-2</t>
  </si>
  <si>
    <t>Fructosamine</t>
  </si>
  <si>
    <t>15069-8</t>
  </si>
  <si>
    <t>3HR Glu Ges fast</t>
  </si>
  <si>
    <t>3HR Glu. Gest Tol fasting</t>
  </si>
  <si>
    <t>RALS ARTERIAL</t>
  </si>
  <si>
    <t>C RALS ARTERIAL</t>
  </si>
  <si>
    <t>3HR Glu Gest 3rd hr</t>
  </si>
  <si>
    <t>3HR Glu Gest Tol 3rd hr</t>
  </si>
  <si>
    <t>20437-0</t>
  </si>
  <si>
    <t>TRIIODOTHYRONINE (T3) (LC)</t>
  </si>
  <si>
    <t>3HR Glu Gest 1st hr</t>
  </si>
  <si>
    <t>3HR Glu Gest Tol 1st hr</t>
  </si>
  <si>
    <t>MATERNAL WT</t>
  </si>
  <si>
    <t>WEIGHT (LC)</t>
  </si>
  <si>
    <t>SCREEN RESULT</t>
  </si>
  <si>
    <t>SCREEN RESULT (LC)</t>
  </si>
  <si>
    <t>RACE (MOTHER)</t>
  </si>
  <si>
    <t>RACE (LC)</t>
  </si>
  <si>
    <t>COMPLEMENT COMPONENT C3C</t>
  </si>
  <si>
    <t>UTERUS HEIGHT</t>
  </si>
  <si>
    <t>Fibrinogen PAH</t>
  </si>
  <si>
    <t>Cath Tip Routine Culture</t>
  </si>
  <si>
    <t>LEAN Cath Tip Routine Culture</t>
  </si>
  <si>
    <t>HEMOGLOBIN C</t>
  </si>
  <si>
    <t>HGB C (LC)</t>
  </si>
  <si>
    <t>HGB F (LC)</t>
  </si>
  <si>
    <t>HEMOGLOBIN S</t>
  </si>
  <si>
    <t>HGB S (LC)</t>
  </si>
  <si>
    <t>HGB A (LC)</t>
  </si>
  <si>
    <t>HGB A2 (LC)</t>
  </si>
  <si>
    <t>HGB SOLUBILITY (LC)</t>
  </si>
  <si>
    <t>3HR Glu Gest 2nd hr</t>
  </si>
  <si>
    <t>3HR Glu Gest Tol 2nd hr</t>
  </si>
  <si>
    <t>LVDIAVOLIN</t>
  </si>
  <si>
    <t>LEFT VENTRICLE DIASTOLIC VOLUME INDEX</t>
  </si>
  <si>
    <t>UTERUS WIDTH</t>
  </si>
  <si>
    <t>Site Cord</t>
  </si>
  <si>
    <t>Site Cord Blood</t>
  </si>
  <si>
    <t>Myocardial SPECT Multiple HUP</t>
  </si>
  <si>
    <t>Time Drawn (VT).</t>
  </si>
  <si>
    <t>Time Drawn (VT) PAH</t>
  </si>
  <si>
    <t>HEPC GENOTYPING INTE</t>
  </si>
  <si>
    <t>RESULTS</t>
  </si>
  <si>
    <t>RESULTS (LC)</t>
  </si>
  <si>
    <t>PROBNP (LC)</t>
  </si>
  <si>
    <t>Creatinine BF</t>
  </si>
  <si>
    <t>Creatinine Body Fluid</t>
  </si>
  <si>
    <t>12190-5</t>
  </si>
  <si>
    <t>SBaso</t>
  </si>
  <si>
    <t>Basophil SDiff</t>
  </si>
  <si>
    <t>SBand</t>
  </si>
  <si>
    <t>Band SDiff</t>
  </si>
  <si>
    <t>LFOLLICLE1</t>
  </si>
  <si>
    <t>L FOLLICLE 1</t>
  </si>
  <si>
    <t>SEos</t>
  </si>
  <si>
    <t>Eosinophil SDiff</t>
  </si>
  <si>
    <t>SSeg</t>
  </si>
  <si>
    <t>Segmented Neutrophils SDiff</t>
  </si>
  <si>
    <t>AFP/HCG/ESTRIOL (ARU</t>
  </si>
  <si>
    <t>AFP VALUE (LC)</t>
  </si>
  <si>
    <t>TEST RESULTS</t>
  </si>
  <si>
    <t>TEST RESULTS: (LC)</t>
  </si>
  <si>
    <t>GEST AGE (EXACT)</t>
  </si>
  <si>
    <t>GEST. AGE ON COLLECTION DATE (LC)</t>
  </si>
  <si>
    <t>AFP MOM</t>
  </si>
  <si>
    <t>AFP MOM (LC)</t>
  </si>
  <si>
    <t>OSBR RISK 1 IN</t>
  </si>
  <si>
    <t>OSBR RISK       1 IN (LC)</t>
  </si>
  <si>
    <t>DATING</t>
  </si>
  <si>
    <t>GESTAT. AGE BASED ON (LC)</t>
  </si>
  <si>
    <t>TWINS</t>
  </si>
  <si>
    <t>MULTIPLE GESTATION (LC)</t>
  </si>
  <si>
    <t>MATERNAL AGE AT EDD</t>
  </si>
  <si>
    <t>MATERNAL AGE AT EDD (LC)</t>
  </si>
  <si>
    <t>MATER. DIABETES</t>
  </si>
  <si>
    <t>INSULIN DEP DIABETES (LC)</t>
  </si>
  <si>
    <t>SMono</t>
  </si>
  <si>
    <t>Monocyte SDiff</t>
  </si>
  <si>
    <t>SLymph</t>
  </si>
  <si>
    <t>Lymphocyte SDiff</t>
  </si>
  <si>
    <t>MACROPHAGES BF</t>
  </si>
  <si>
    <t>12230-9</t>
  </si>
  <si>
    <t>Lipoprotein (a)</t>
  </si>
  <si>
    <t>RFOLLICLE1</t>
  </si>
  <si>
    <t>R FOLLICLE 1</t>
  </si>
  <si>
    <t>Us Abdomen Wall/Single Organ</t>
  </si>
  <si>
    <t>US Abdomen Limited HUP</t>
  </si>
  <si>
    <t>CT Chest Combined HUP</t>
  </si>
  <si>
    <t>TISSUE TRANSGLUTAMINASE IGA</t>
  </si>
  <si>
    <t>C TISSUE TRANSGLUTAMINASE IGA</t>
  </si>
  <si>
    <t>FETAL FRACTION (%)</t>
  </si>
  <si>
    <t>FETAL FRACTION (%):</t>
  </si>
  <si>
    <t>Creat BF Type</t>
  </si>
  <si>
    <t>Body Fluid Type, Creatinine</t>
  </si>
  <si>
    <t>Anti-Hepatitis B Virus Core, IgG</t>
  </si>
  <si>
    <t>LEAN Anti-Hepatitis B Virus Core, IgG</t>
  </si>
  <si>
    <t>GESTATIONAL AGE AT COLLECTION (LC)</t>
  </si>
  <si>
    <t>CD3 % DONOR</t>
  </si>
  <si>
    <t>FETAL NUMBER (LC)</t>
  </si>
  <si>
    <t>THYROGLOBULIN (Q)</t>
  </si>
  <si>
    <t>Q THYROGLOBULIN</t>
  </si>
  <si>
    <t>AG REASON</t>
  </si>
  <si>
    <t>INDICATION FOR TESTING (LC)</t>
  </si>
  <si>
    <t>APOLIPOPROTEIN A1</t>
  </si>
  <si>
    <t>1869-7</t>
  </si>
  <si>
    <t>HEPATITIS B CORE AB TOTAL</t>
  </si>
  <si>
    <t>Q HEPATITIS B CORE *</t>
  </si>
  <si>
    <t>13952-7</t>
  </si>
  <si>
    <t>R/O Gonorrhea &amp; Chlamydia DNA Assay</t>
  </si>
  <si>
    <t>LEAN R/O Gonorrhea &amp; Chlamydia DNA Assay</t>
  </si>
  <si>
    <t>PH (Capillary) results 0500905</t>
  </si>
  <si>
    <t>PO2 (Capillary)</t>
  </si>
  <si>
    <t>PO2 (Capillary) Results</t>
  </si>
  <si>
    <t>PCO2 (Capillary) Results 0500910</t>
  </si>
  <si>
    <t>MCODES_HCO3 Cap</t>
  </si>
  <si>
    <t>Base Excess Cap 0500920</t>
  </si>
  <si>
    <t>WBCSCR</t>
  </si>
  <si>
    <t>C WBCSCR</t>
  </si>
  <si>
    <t>Vitamin D 25 OH</t>
  </si>
  <si>
    <t>Access Port HUP</t>
  </si>
  <si>
    <t>CHROMOSOME 21 RESULT</t>
  </si>
  <si>
    <t>CHROMOSOME 21 RESULT (LC)</t>
  </si>
  <si>
    <t>CHROMOSOME 18 RESULT</t>
  </si>
  <si>
    <t>CHROMOSOME 18 RESULT (LC)</t>
  </si>
  <si>
    <t>CHROMOSOME 21 INTERPRETATION</t>
  </si>
  <si>
    <t>CHROMOSOME 21 INTERPRETATION (LC)</t>
  </si>
  <si>
    <t>CHROMOSOME 13 RESULT</t>
  </si>
  <si>
    <t>CHROMOSOME 13 RESULT (LC)</t>
  </si>
  <si>
    <t>VIRAL LOAD</t>
  </si>
  <si>
    <t>COMMENTS (LC)</t>
  </si>
  <si>
    <t>CHROMOSOME 18 INTERPRETATION</t>
  </si>
  <si>
    <t>CHROMOSOME 18 INTERPRETATION (LC)</t>
  </si>
  <si>
    <t>SEX CHROMOSOME RESULT</t>
  </si>
  <si>
    <t>SEX CHROMOSOME RESULT (LC)</t>
  </si>
  <si>
    <t>SOther</t>
  </si>
  <si>
    <t>Special Cell Others SDiff</t>
  </si>
  <si>
    <t>SEX CHROMOSOME INTERPRETATION</t>
  </si>
  <si>
    <t>SEX CHROMOSOME INTERPRETATION (LC)</t>
  </si>
  <si>
    <t>CHROMOSOME 13 INTERPRETATION</t>
  </si>
  <si>
    <t>CHROMOSOME 13 INTERPRETATION (LC)</t>
  </si>
  <si>
    <t>(AA).DNTT.0 (Performed)</t>
  </si>
  <si>
    <t>TdT</t>
  </si>
  <si>
    <t>(AA).MPO.0 (Performed)</t>
  </si>
  <si>
    <t>(AA).CD79A.0 (Performed)</t>
  </si>
  <si>
    <t>AVPHT</t>
  </si>
  <si>
    <t>AV REGURGITATION PRESSURE HALF TIME</t>
  </si>
  <si>
    <t>UA Trip Pho Crys</t>
  </si>
  <si>
    <t>Urine Triple Phosphate Crystal</t>
  </si>
  <si>
    <t>5814-9</t>
  </si>
  <si>
    <t>Cholesterol, Serum</t>
  </si>
  <si>
    <t>Cholesterol, Serum PAH</t>
  </si>
  <si>
    <t>Capillary POC Specimen</t>
  </si>
  <si>
    <t>UNFRACTIONATED % DONOR</t>
  </si>
  <si>
    <t>PROTEIN/CREATININE MG/G</t>
  </si>
  <si>
    <t>Hyaline Casts.</t>
  </si>
  <si>
    <t>Hyaline Casts PAH</t>
  </si>
  <si>
    <t>B PROCEDURE</t>
  </si>
  <si>
    <t>Q B PROCEDURE</t>
  </si>
  <si>
    <t>DECSLOPE</t>
  </si>
  <si>
    <t>DECELERATION SLOPE</t>
  </si>
  <si>
    <t>GENERAL CATEGORY</t>
  </si>
  <si>
    <t>NARRATIVE DESCRIPTION</t>
  </si>
  <si>
    <t>.CT Head/Brain Extended w/o Contrast</t>
  </si>
  <si>
    <t>CT Head/Brain Extended without Contrast</t>
  </si>
  <si>
    <t>Report Signed</t>
  </si>
  <si>
    <t>CYTOPATHOLOGY NUMBER</t>
  </si>
  <si>
    <t>A COMMENT</t>
  </si>
  <si>
    <t>LABORATORY COMMENTS (Q)</t>
  </si>
  <si>
    <t>22638-1</t>
  </si>
  <si>
    <t>MYELOPEROXIDASE ANTI</t>
  </si>
  <si>
    <t>C MYELOPEROXIDASE ANTI</t>
  </si>
  <si>
    <t>Q HEMOGLOBIN A2 (QU*</t>
  </si>
  <si>
    <t>4551-8</t>
  </si>
  <si>
    <t>TESTO, FREE LC-MS/MS</t>
  </si>
  <si>
    <t>C TESTO, FREE LC-MS/MS</t>
  </si>
  <si>
    <t>GLU60</t>
  </si>
  <si>
    <t>Glucose 60 Min</t>
  </si>
  <si>
    <t>T-TRANSGLUTAMINASE (TTG) IGA (LC)</t>
  </si>
  <si>
    <t>.Clostridium Difficile Toxin</t>
  </si>
  <si>
    <t>.Clostridium Difficile Toxin PAH</t>
  </si>
  <si>
    <t>ESTIMATED GFR AA</t>
  </si>
  <si>
    <t>PAPP-A</t>
  </si>
  <si>
    <t>Q PAPP-A</t>
  </si>
  <si>
    <t>LDL Cholesterol (Calculated)</t>
  </si>
  <si>
    <t>LDL Cholesterol (Calculated) PAH</t>
  </si>
  <si>
    <t>PROTEIN/CREAT RATIO (LC)</t>
  </si>
  <si>
    <t>HDL  Cholesterol</t>
  </si>
  <si>
    <t>HDL  Cholesterol PAH</t>
  </si>
  <si>
    <t>PTH (Intra-OP)</t>
  </si>
  <si>
    <t>PTH (Intra-Operative)</t>
  </si>
  <si>
    <t>14866-8</t>
  </si>
  <si>
    <t>WHITE BLOOD CELL CLUMPS (CCH)</t>
  </si>
  <si>
    <t>50233-6</t>
  </si>
  <si>
    <t>QUANTIFERON CRITERIA (LC)</t>
  </si>
  <si>
    <t>HBV.(dsDNA) (Log)</t>
  </si>
  <si>
    <t>CPAP.</t>
  </si>
  <si>
    <t>CPAP PAH</t>
  </si>
  <si>
    <t>Calcium Oxyalate Cyrstals</t>
  </si>
  <si>
    <t>RAST Allergen</t>
  </si>
  <si>
    <t>33536-4</t>
  </si>
  <si>
    <t>Reticulocyte Count.</t>
  </si>
  <si>
    <t>MCODES_Reticulocyte  Count PAH</t>
  </si>
  <si>
    <t>C CYCLIC CITRUL PEPTID AB IGG</t>
  </si>
  <si>
    <t>HLA HRDQB</t>
  </si>
  <si>
    <t>SHBG</t>
  </si>
  <si>
    <t>Sex Hormone Binding Globulin</t>
  </si>
  <si>
    <t>13967-5</t>
  </si>
  <si>
    <t>Reason For Test</t>
  </si>
  <si>
    <t>Benzoylecgonine</t>
  </si>
  <si>
    <t>HLA LRDRX</t>
  </si>
  <si>
    <t>CPRA Class I</t>
  </si>
  <si>
    <t>US CASTS</t>
  </si>
  <si>
    <t>UA CASTS</t>
  </si>
  <si>
    <t>JC Virus Ab</t>
  </si>
  <si>
    <t>JC Virus Antibody</t>
  </si>
  <si>
    <t>32363-4</t>
  </si>
  <si>
    <t>CPRA Class II</t>
  </si>
  <si>
    <t>IgG1</t>
  </si>
  <si>
    <t>2466-1</t>
  </si>
  <si>
    <t>Hyperseg</t>
  </si>
  <si>
    <t>Hypersegmented Neutrophils</t>
  </si>
  <si>
    <t>30450-1</t>
  </si>
  <si>
    <t>QUANTIFERON MITOGEN VALUE</t>
  </si>
  <si>
    <t>QUANTIFERON MITOGEN VALUE (LC)</t>
  </si>
  <si>
    <t>71772-8</t>
  </si>
  <si>
    <t>QUANTIFERON NIL VALUE</t>
  </si>
  <si>
    <t>QUANTIFERON NIL VALUE (LC)</t>
  </si>
  <si>
    <t>U24 Calcium</t>
  </si>
  <si>
    <t>Urine 24 Hour Calcium</t>
  </si>
  <si>
    <t>18488-7</t>
  </si>
  <si>
    <t>CMV SOURCE</t>
  </si>
  <si>
    <t>HEP B CORE AB, TOT</t>
  </si>
  <si>
    <t>HEP B CORE AB, TOT (LC)</t>
  </si>
  <si>
    <t>Ret Palm</t>
  </si>
  <si>
    <t>Ret Palmitate SO</t>
  </si>
  <si>
    <t>38496-6</t>
  </si>
  <si>
    <t>Vitamin A</t>
  </si>
  <si>
    <t>Vitamin A Level</t>
  </si>
  <si>
    <t>2923-1</t>
  </si>
  <si>
    <t>Vit A Interp</t>
  </si>
  <si>
    <t>Vit A Interpretation</t>
  </si>
  <si>
    <t>Q CA 125</t>
  </si>
  <si>
    <t>PT-INTERP</t>
  </si>
  <si>
    <t>Q COCAINE METABOLIT*</t>
  </si>
  <si>
    <t>Q LIPASE</t>
  </si>
  <si>
    <t>YEAST</t>
  </si>
  <si>
    <t>(AA).CD22.0 (Performed)</t>
  </si>
  <si>
    <t>Preliminary Report</t>
  </si>
  <si>
    <t>MCODES_Preliminary Report Result</t>
  </si>
  <si>
    <t>ALLERGY INTERP</t>
  </si>
  <si>
    <t>Allergy Interpretation</t>
  </si>
  <si>
    <t>UA UnclassCasts</t>
  </si>
  <si>
    <t>Urine Unclassified Casts</t>
  </si>
  <si>
    <t>CT Head without Contrast</t>
  </si>
  <si>
    <t>CT Head without Contrast PAH</t>
  </si>
  <si>
    <t>. BCR QUANT REPORT</t>
  </si>
  <si>
    <t>3-D IMG (Neuro) W/O Workstation HUP</t>
  </si>
  <si>
    <t>ANGIOTENSIN CONVERTI</t>
  </si>
  <si>
    <t>C ANGIOTENSIN CONVERTI</t>
  </si>
  <si>
    <t>REPORT NOTES</t>
  </si>
  <si>
    <t>Q REPORT NOTES</t>
  </si>
  <si>
    <t>HCV RNA PCR QT (IU/ML)</t>
  </si>
  <si>
    <t>Q HCV RNA PCR QT (I*</t>
  </si>
  <si>
    <t>ANTIBODY IDENT</t>
  </si>
  <si>
    <t>ANTIBODY IDENT (CCH)</t>
  </si>
  <si>
    <t>34481-2</t>
  </si>
  <si>
    <t>IgG3</t>
  </si>
  <si>
    <t>2468-7</t>
  </si>
  <si>
    <t>IgG2</t>
  </si>
  <si>
    <t>2467-9</t>
  </si>
  <si>
    <t>ACTIVATED CLOTTING TIME PLUS</t>
  </si>
  <si>
    <t>ACTIVATED CLOTTING TIME PLUS (CCH)</t>
  </si>
  <si>
    <t>.Knee 1-2 Views PMC</t>
  </si>
  <si>
    <t>(AA).IL2RA.0 (Performed)</t>
  </si>
  <si>
    <t>CD25</t>
  </si>
  <si>
    <t>.Myocardial Perfusion w Wall Motion HUP</t>
  </si>
  <si>
    <t>Clot</t>
  </si>
  <si>
    <t>Clotted</t>
  </si>
  <si>
    <t>ALPHA-2-GLOBULIN (LC)</t>
  </si>
  <si>
    <t>.Myocardial Perfusion w Ejectn Fract HUP</t>
  </si>
  <si>
    <t>Lymph BM</t>
  </si>
  <si>
    <t>Lymphocyte Bone Marrow</t>
  </si>
  <si>
    <t>11108-8</t>
  </si>
  <si>
    <t>ALPHA-1-GLOBULIN (LC)</t>
  </si>
  <si>
    <t>Monocyte BM</t>
  </si>
  <si>
    <t>Monocyte Bone Marrow</t>
  </si>
  <si>
    <t>11112-0</t>
  </si>
  <si>
    <t>Eos BM</t>
  </si>
  <si>
    <t>Eosinophil Bone Marrow</t>
  </si>
  <si>
    <t>GAMMA GLOBULIN (LC)</t>
  </si>
  <si>
    <t>Basophil BM</t>
  </si>
  <si>
    <t>Basophil Bone Marrow</t>
  </si>
  <si>
    <t>11105-4</t>
  </si>
  <si>
    <t>Adequacy.</t>
  </si>
  <si>
    <t>Spicules</t>
  </si>
  <si>
    <t>NRBC BM</t>
  </si>
  <si>
    <t>Nucleated RBC Bone Marrow</t>
  </si>
  <si>
    <t>HCV QNT (LOG IU/ML)</t>
  </si>
  <si>
    <t>ALBUMIN (LC)</t>
  </si>
  <si>
    <t>BETA GLOBULIN (LC)</t>
  </si>
  <si>
    <t>SPINAL FLUID GLUCOSE</t>
  </si>
  <si>
    <t>C SPINAL FLUID GLUCOSE</t>
  </si>
  <si>
    <t>Blasts BM</t>
  </si>
  <si>
    <t>Blasts Bone Marrow</t>
  </si>
  <si>
    <t>11150-0</t>
  </si>
  <si>
    <t>Promyelo BM</t>
  </si>
  <si>
    <t>Promyelocyte Bone Marrow</t>
  </si>
  <si>
    <t>11120-3</t>
  </si>
  <si>
    <t>nrIMGB2</t>
  </si>
  <si>
    <t>IM Gran Bands2 (Non Reportable)</t>
  </si>
  <si>
    <t>M-SPIKE</t>
  </si>
  <si>
    <t>M-SPIKE (LC)</t>
  </si>
  <si>
    <t>PROTEIN TOTAL CSF</t>
  </si>
  <si>
    <t>C SPINAL FLUID PROTEIN</t>
  </si>
  <si>
    <t>CALCIUM OXALATE CRYSTALS</t>
  </si>
  <si>
    <t>Q CALCIUM OXALATE C*</t>
  </si>
  <si>
    <t>25148-8</t>
  </si>
  <si>
    <t>PH</t>
  </si>
  <si>
    <t>Q PH</t>
  </si>
  <si>
    <t>Q AMPHETAMINES</t>
  </si>
  <si>
    <t>OXIDANT</t>
  </si>
  <si>
    <t>Q OXIDANT</t>
  </si>
  <si>
    <t>LITHIUM</t>
  </si>
  <si>
    <t>Other BM</t>
  </si>
  <si>
    <t>Other Cell Type Bone Marrow</t>
  </si>
  <si>
    <t>51581-7</t>
  </si>
  <si>
    <t>C AMPH</t>
  </si>
  <si>
    <t>CT Abdomen with Contrast PMC</t>
  </si>
  <si>
    <t>STotal</t>
  </si>
  <si>
    <t>Total for SDiff</t>
  </si>
  <si>
    <t>CSF IgG</t>
  </si>
  <si>
    <t>2464-6</t>
  </si>
  <si>
    <t>CSEPED</t>
  </si>
  <si>
    <t>STRESS POST EXERCISE DUR MIN</t>
  </si>
  <si>
    <t>TREPONEMA PALLIDUM A</t>
  </si>
  <si>
    <t>C TREPONEMA PALLIDUM A</t>
  </si>
  <si>
    <t>TRAb</t>
  </si>
  <si>
    <t>TSH Receptor Antibody</t>
  </si>
  <si>
    <t>5385-0</t>
  </si>
  <si>
    <t>nrCELLINTF</t>
  </si>
  <si>
    <t>CELLINTF (Non Reportable)</t>
  </si>
  <si>
    <t>MARIJUANA METABOLITE</t>
  </si>
  <si>
    <t>Q MARIJUANA METABOLITE</t>
  </si>
  <si>
    <t>IMMUNOGLOBULIN A, TOTAL (CCH)</t>
  </si>
  <si>
    <t>IS THIS CASE SENSITIVE?</t>
  </si>
  <si>
    <t>TEST CODE</t>
  </si>
  <si>
    <t>% MONOCYTES (SPECIAL DIFF)</t>
  </si>
  <si>
    <t>C % MONOCYTES (SPECIAL DIFF)</t>
  </si>
  <si>
    <t>% LYMPHOCYTES (SPECIAL DIFF)</t>
  </si>
  <si>
    <t>C % LYMPHOCYTES (SPECIAL DIFF)</t>
  </si>
  <si>
    <t>% SEGMENTED NEUTROPHILS (SPECIAL DIFF)</t>
  </si>
  <si>
    <t>C % SEGMENTED NEUTROPHILS (SPECIAL DIFF)</t>
  </si>
  <si>
    <t>% OTHER CELLS (SPECIAL DIFF)</t>
  </si>
  <si>
    <t>C % OTHER CELLS (SPECIAL DIFF)</t>
  </si>
  <si>
    <t>% BASOPHILS (SPECIAL DIFF)</t>
  </si>
  <si>
    <t>C % BASOPHILS (SPECIAL DIFF)</t>
  </si>
  <si>
    <t>% EOSINOPHILS (SPECIAL DIFF)</t>
  </si>
  <si>
    <t>C % EOSINOPHILS (SPECIAL DIFF)</t>
  </si>
  <si>
    <t>HSV SOURCE</t>
  </si>
  <si>
    <t>D-Dimer Ultra</t>
  </si>
  <si>
    <t>D-Dimer Ultrasensitive</t>
  </si>
  <si>
    <t>ANA SCREEN (W/CENTROMERE AB)</t>
  </si>
  <si>
    <t>ANA SCREEN (W/CENTROMERE AB) (CCH)</t>
  </si>
  <si>
    <t>59069-5</t>
  </si>
  <si>
    <t>UA CRYSTALS</t>
  </si>
  <si>
    <t>% BAND NEUTROPHILS (SPECIAL DIFF)</t>
  </si>
  <si>
    <t>C % BAND NEUTROPHILS (SPECIAL DIFF)</t>
  </si>
  <si>
    <t>Segs\Band BM</t>
  </si>
  <si>
    <t>Segmented\Band Neutrophils Bone Marrow</t>
  </si>
  <si>
    <t>Stomatocytes Present</t>
  </si>
  <si>
    <t>Meta\Myelo BM</t>
  </si>
  <si>
    <t>Myelocyte\ Metamyelocyte Bone Marrow</t>
  </si>
  <si>
    <t>Plasma Cell BM</t>
  </si>
  <si>
    <t>Plasma Cell Bone Marrow</t>
  </si>
  <si>
    <t>Trxn Rxn Consult</t>
  </si>
  <si>
    <t>Transfusion Reaction Consult</t>
  </si>
  <si>
    <t>HLA C1DRB1HR</t>
  </si>
  <si>
    <t>45030-4</t>
  </si>
  <si>
    <t>QUANTIFERON INCUBATION</t>
  </si>
  <si>
    <t>QUANTIFERON INCUBATION (LC)</t>
  </si>
  <si>
    <t>C PH ARTERIAL (TEMP CORRECTED)</t>
  </si>
  <si>
    <t>PLATELET CLUMPS</t>
  </si>
  <si>
    <t>C PCO2 ARTERIAL (TEMP CORRECTED)</t>
  </si>
  <si>
    <t>M : E Ratio</t>
  </si>
  <si>
    <t>Myeloid to Erythroid Ratio</t>
  </si>
  <si>
    <t>Amphetamine..</t>
  </si>
  <si>
    <t>19344-1</t>
  </si>
  <si>
    <t>MDA (3,4-Methylenedioxyamphetamine)</t>
  </si>
  <si>
    <t>MDMA (3,4-Methylenedioxymethamphetamine)</t>
  </si>
  <si>
    <t>Phentermine.</t>
  </si>
  <si>
    <t>16222-2</t>
  </si>
  <si>
    <t>Methamphetamine..</t>
  </si>
  <si>
    <t>Vancomycin Random Level</t>
  </si>
  <si>
    <t>Vancomycin Random PAH</t>
  </si>
  <si>
    <t>Number of Additional Markers</t>
  </si>
  <si>
    <t>GLU120</t>
  </si>
  <si>
    <t>Glucose 120 Min</t>
  </si>
  <si>
    <t>IgG Serum</t>
  </si>
  <si>
    <t>IgG Index</t>
  </si>
  <si>
    <t>14117-6</t>
  </si>
  <si>
    <t>C PO2 ARTERIAL (TEMP CORRECTED)</t>
  </si>
  <si>
    <t>C RPR - MATERNAL</t>
  </si>
  <si>
    <t>Alb CSF</t>
  </si>
  <si>
    <t>Albumin, CSF</t>
  </si>
  <si>
    <t>1746-7</t>
  </si>
  <si>
    <t>Alb Index</t>
  </si>
  <si>
    <t>Albumin Index</t>
  </si>
  <si>
    <t>1756-6</t>
  </si>
  <si>
    <t>CSF Syn Rate</t>
  </si>
  <si>
    <t>CSF IgG Synthesis Rate</t>
  </si>
  <si>
    <t>14116-8</t>
  </si>
  <si>
    <t>Alb Serum</t>
  </si>
  <si>
    <t>CIG/ALB Rt</t>
  </si>
  <si>
    <t>CSF IgG/Albumin Ratio</t>
  </si>
  <si>
    <t>2470-3</t>
  </si>
  <si>
    <t>Methadone Metabolite (EDDP)</t>
  </si>
  <si>
    <t>58429-2</t>
  </si>
  <si>
    <t>Methadone.</t>
  </si>
  <si>
    <t>TISSUE THROMBOPLASTI</t>
  </si>
  <si>
    <t>C TISSUE THROMBOPLASTI</t>
  </si>
  <si>
    <t>CSEPEDS</t>
  </si>
  <si>
    <t>STRESS POST EXERCISE DUR SEC</t>
  </si>
  <si>
    <t>Quantitative CMV Ag Interp</t>
  </si>
  <si>
    <t>Respiratory Virus Molecular Detection</t>
  </si>
  <si>
    <t>MCODES_RespiratoryVirusMolecularDetect</t>
  </si>
  <si>
    <t>Intact Parathyroid Hormone (NPTH)</t>
  </si>
  <si>
    <t>Activated Clotting Time - POC</t>
  </si>
  <si>
    <t>Activated Clotting Time - POC PAH</t>
  </si>
  <si>
    <t>EDD</t>
  </si>
  <si>
    <t>HEPAB EL</t>
  </si>
  <si>
    <t>HIT Elisa Interpretation</t>
  </si>
  <si>
    <t>69049-5</t>
  </si>
  <si>
    <t>INSULIN DEPEND DIABETIC</t>
  </si>
  <si>
    <t>MSS DOWN SYNDROME RISK</t>
  </si>
  <si>
    <t>Q MSS DOWN SYNDROME RISK</t>
  </si>
  <si>
    <t>Q VITAMIN D, 25-OH,D3</t>
  </si>
  <si>
    <t>UChloride mmol per L</t>
  </si>
  <si>
    <t>UChloride mmol/L</t>
  </si>
  <si>
    <t>35676-6</t>
  </si>
  <si>
    <t>Q AFP MOM</t>
  </si>
  <si>
    <t>ESTRIOL MOM</t>
  </si>
  <si>
    <t>Q ESTRIOL MOM</t>
  </si>
  <si>
    <t>RISK FOR ONTD</t>
  </si>
  <si>
    <t>;2RISK FOR ONTD</t>
  </si>
  <si>
    <t>HIT Result</t>
  </si>
  <si>
    <t>HIT Elisa</t>
  </si>
  <si>
    <t>45155-9</t>
  </si>
  <si>
    <t>INHIBIN A MOM</t>
  </si>
  <si>
    <t>Q INHIBIN A MOM</t>
  </si>
  <si>
    <t>Assay for detections of Cryptosporidia a</t>
  </si>
  <si>
    <t>LEAN Cryptosporidium and Giardia</t>
  </si>
  <si>
    <t>TEST NAME</t>
  </si>
  <si>
    <t>IGG P41 AB.</t>
  </si>
  <si>
    <t>IGG P41 AB. (LC)</t>
  </si>
  <si>
    <t>IGG P58 AB.</t>
  </si>
  <si>
    <t>IGG P58 AB. (LC)</t>
  </si>
  <si>
    <t>IGG P30 AB.</t>
  </si>
  <si>
    <t>IGG P30 AB. (LC)</t>
  </si>
  <si>
    <t>IGG P66 AB.</t>
  </si>
  <si>
    <t>IGG P66 AB. (LC)</t>
  </si>
  <si>
    <t>IGG P39 AB.</t>
  </si>
  <si>
    <t>IGG P39 AB. (LC)</t>
  </si>
  <si>
    <t>IGG P23 AB.</t>
  </si>
  <si>
    <t>IGG P23 AB. (LC)</t>
  </si>
  <si>
    <t>IGG P45 AB.</t>
  </si>
  <si>
    <t>IGG P45 AB. (LC)</t>
  </si>
  <si>
    <t>IGG P28 AB.</t>
  </si>
  <si>
    <t>IGG P28 AB. (LC)</t>
  </si>
  <si>
    <t>IGG P93 AB.</t>
  </si>
  <si>
    <t>IGG P93 AB. (LC)</t>
  </si>
  <si>
    <t>IGG P18 AB.</t>
  </si>
  <si>
    <t>IGG P18 AB. (LC)</t>
  </si>
  <si>
    <t>LYME IGG WB INTERP.</t>
  </si>
  <si>
    <t>LYME IGG WB INTERP. (LC)</t>
  </si>
  <si>
    <t>IGM P23 AB.</t>
  </si>
  <si>
    <t>IGM P23 AB. (LC)</t>
  </si>
  <si>
    <t>IGM P41 AB.</t>
  </si>
  <si>
    <t>IGM P41 AB. (LC)</t>
  </si>
  <si>
    <t>LYME IGM WB INTERP.</t>
  </si>
  <si>
    <t>LYME IGM WB INTERP. (LC)</t>
  </si>
  <si>
    <t>IGM P39 AB.</t>
  </si>
  <si>
    <t>IGM P39 AB. (LC)</t>
  </si>
  <si>
    <t>HSV 2 G-SPECIFIC</t>
  </si>
  <si>
    <t>C HSV 2 G-SPECIFIC</t>
  </si>
  <si>
    <t>FMF ULTRASONOGRAPHER ID#</t>
  </si>
  <si>
    <t>Q FMF ULTRASONOGRAP*</t>
  </si>
  <si>
    <t>NTQR ULTRASONOGRAPHER ID#</t>
  </si>
  <si>
    <t>Q NTQR ULTRASONOGRA*</t>
  </si>
  <si>
    <t>NUCHAL TRANSLUCENCY</t>
  </si>
  <si>
    <t>Q NUCHAL TRANSLUCEN*</t>
  </si>
  <si>
    <t>IF TWINS</t>
  </si>
  <si>
    <t>Q IF TWINS</t>
  </si>
  <si>
    <t>Direct Bilirubin Only</t>
  </si>
  <si>
    <t>MCODES_Direct Bilirubin Only</t>
  </si>
  <si>
    <t>NEUTROPHILS</t>
  </si>
  <si>
    <t>LYMPHS</t>
  </si>
  <si>
    <t>CSEPEW</t>
  </si>
  <si>
    <t>STRESS POST ESTIMATED WORKLOAD</t>
  </si>
  <si>
    <t>UPHS CV STRESS % PREDICTED METS</t>
  </si>
  <si>
    <t>MONOCYTES</t>
  </si>
  <si>
    <t>ULTRASONOGRAPHER'S NAME</t>
  </si>
  <si>
    <t>Q ULTRASONOGRAPHER'S NAME</t>
  </si>
  <si>
    <t>TWIN B CRL</t>
  </si>
  <si>
    <t>Q TWIN B CRL</t>
  </si>
  <si>
    <t>TWIN B NT</t>
  </si>
  <si>
    <t>Q TWIN B NT</t>
  </si>
  <si>
    <t>TSI</t>
  </si>
  <si>
    <t>Thyroid Stimulating Immunoglobulins</t>
  </si>
  <si>
    <t>30166-3</t>
  </si>
  <si>
    <t>NEUTROPHILS ABSOLUTE (LC)</t>
  </si>
  <si>
    <t>MaterniT21 Plus report</t>
  </si>
  <si>
    <t>nr5Trop</t>
  </si>
  <si>
    <t>M150</t>
  </si>
  <si>
    <t>Miscellaneous Sendout Test 150</t>
  </si>
  <si>
    <t>PCP (Phencyclidine)</t>
  </si>
  <si>
    <t>18392-1</t>
  </si>
  <si>
    <t>MONOSPOT</t>
  </si>
  <si>
    <t>MONOSPOT (CCH)</t>
  </si>
  <si>
    <t>5215-9</t>
  </si>
  <si>
    <t>CYTOGENETICS REPORT</t>
  </si>
  <si>
    <t>EOS</t>
  </si>
  <si>
    <t>BASOS</t>
  </si>
  <si>
    <t>AMORPHOUS CRYSTALS</t>
  </si>
  <si>
    <t>AMORPHOUS CRYSTALS (CCH)</t>
  </si>
  <si>
    <t>50239-3</t>
  </si>
  <si>
    <t>PLATELET COMMENT</t>
  </si>
  <si>
    <t>PLATELET COMMENT (LC)</t>
  </si>
  <si>
    <t>EOS (ABSOLUTE VALUE) (LC)</t>
  </si>
  <si>
    <t>BASO(ABSOLUTE) (LC)</t>
  </si>
  <si>
    <t>CSEBHR</t>
  </si>
  <si>
    <t>STRESS BASELINE HR</t>
  </si>
  <si>
    <t>SUMMARY</t>
  </si>
  <si>
    <t>SUMMARY (LC)</t>
  </si>
  <si>
    <t>PATHOLOGIST(S)</t>
  </si>
  <si>
    <t>HPV MRNA E6/E7, SUREPATH VIAL</t>
  </si>
  <si>
    <t>CT Pelvis with Contrast</t>
  </si>
  <si>
    <t>CT Pelvis with Contrast PAH</t>
  </si>
  <si>
    <t>MAP</t>
  </si>
  <si>
    <t>20071-7</t>
  </si>
  <si>
    <t>Thrombin Time</t>
  </si>
  <si>
    <t>3243-3</t>
  </si>
  <si>
    <t>REFERRING PHYSICIAN PHONE (Q)</t>
  </si>
  <si>
    <t>Pt ABID Update</t>
  </si>
  <si>
    <t>Patient Antibody Update</t>
  </si>
  <si>
    <t>Ethanol -I</t>
  </si>
  <si>
    <t>delta-9-THC, Cannabinoids -I</t>
  </si>
  <si>
    <t>Insulin Lvl</t>
  </si>
  <si>
    <t>Insulin Level Total</t>
  </si>
  <si>
    <t>Ethanol -R</t>
  </si>
  <si>
    <t>delta-9-THC, Cannabinoids -R</t>
  </si>
  <si>
    <t>Chlordiazepoxide..</t>
  </si>
  <si>
    <t>20522-9</t>
  </si>
  <si>
    <t>Alprazolam, alpha-Hydroxy</t>
  </si>
  <si>
    <t>16348-5</t>
  </si>
  <si>
    <t>Midazolam..</t>
  </si>
  <si>
    <t>16233-9</t>
  </si>
  <si>
    <t>Alprazolam..</t>
  </si>
  <si>
    <t>59615-5</t>
  </si>
  <si>
    <t>Oxazepam.</t>
  </si>
  <si>
    <t>16201-6</t>
  </si>
  <si>
    <t>Estazolam..</t>
  </si>
  <si>
    <t>59668-4</t>
  </si>
  <si>
    <t>Diazepam..</t>
  </si>
  <si>
    <t>16227-1</t>
  </si>
  <si>
    <t>Temazepam..</t>
  </si>
  <si>
    <t>20559-1</t>
  </si>
  <si>
    <t>Diazepam, Nor</t>
  </si>
  <si>
    <t>16228-9</t>
  </si>
  <si>
    <t>Midazolam, alpha-Hydroxy</t>
  </si>
  <si>
    <t>Clobazam.</t>
  </si>
  <si>
    <t>59635-3</t>
  </si>
  <si>
    <t>Flurazepam, 2-Hydroxyethyl</t>
  </si>
  <si>
    <t>19495-1</t>
  </si>
  <si>
    <t>Lorazepam.</t>
  </si>
  <si>
    <t>17088-6</t>
  </si>
  <si>
    <t>Flurazepam, Desalkyl</t>
  </si>
  <si>
    <t>19619-6</t>
  </si>
  <si>
    <t>Triazolam, alpha-Hydroxy</t>
  </si>
  <si>
    <t>49876-6</t>
  </si>
  <si>
    <t>Q VITAMIN D, 25-OH, D2</t>
  </si>
  <si>
    <t>Surgical Culture</t>
  </si>
  <si>
    <t>Surgical Culture PAH</t>
  </si>
  <si>
    <t>Clonazepam, 7-Amino</t>
  </si>
  <si>
    <t>51776-3</t>
  </si>
  <si>
    <t>METHADONE METABOLITE</t>
  </si>
  <si>
    <t>C METHADONE METABOLITE</t>
  </si>
  <si>
    <t>C METHADONE</t>
  </si>
  <si>
    <t>Q HCG</t>
  </si>
  <si>
    <t>Total Protein, Fluid</t>
  </si>
  <si>
    <t>LEAN Total Protein, Fluid</t>
  </si>
  <si>
    <t>CT Abdomen with Contrast</t>
  </si>
  <si>
    <t>CT Abdomen with Contrast PAH</t>
  </si>
  <si>
    <t>RBC COMMENT (LC)</t>
  </si>
  <si>
    <t>DNA (DS) ANTIBODY</t>
  </si>
  <si>
    <t>Q DNA (DS) ANTIBODY</t>
  </si>
  <si>
    <t>UROVOLVOID</t>
  </si>
  <si>
    <t>M UROFLOW VOL VOIDED (MLS)</t>
  </si>
  <si>
    <t>.CT Pelvis with Contrast</t>
  </si>
  <si>
    <t>Tibia/Fibula 3 + Views HUP</t>
  </si>
  <si>
    <t>Tibia/Fibula 3+ Views HUP</t>
  </si>
  <si>
    <t>OP PT EVALUATION-LYMPHEDEMA</t>
  </si>
  <si>
    <t>OP PT EVALUATION - LYMPHEDEMA</t>
  </si>
  <si>
    <t>Pro El Interp CSF</t>
  </si>
  <si>
    <t>Protein Electrophoresis Interpretation CSF</t>
  </si>
  <si>
    <t>49293-4</t>
  </si>
  <si>
    <t>MCODES_Tricyclic Antidepressants Result</t>
  </si>
  <si>
    <t>MCODES_Ranitidine Result</t>
  </si>
  <si>
    <t>MCODES_Paroxetine Results</t>
  </si>
  <si>
    <t>MCODES_Tramadol Result</t>
  </si>
  <si>
    <t>MCODES_Venlafaxine Result</t>
  </si>
  <si>
    <t>Metronidazole.</t>
  </si>
  <si>
    <t>MCODES_Metronidazole Result</t>
  </si>
  <si>
    <t>CLUE CELLS (VAG WET PREP)</t>
  </si>
  <si>
    <t>M CLUE CELLS (VAG WET PREP)</t>
  </si>
  <si>
    <t>MCODES_Ibuprofen Result</t>
  </si>
  <si>
    <t>MCODES_Methylphenidate Result</t>
  </si>
  <si>
    <t>Metoclopramine</t>
  </si>
  <si>
    <t>MCODES_Metoclopramine Result</t>
  </si>
  <si>
    <t>MCODES_Cyclobenzaprine Result</t>
  </si>
  <si>
    <t>MCODES_Carisoprodol Result</t>
  </si>
  <si>
    <t>MCODES_Guaifenesin Result</t>
  </si>
  <si>
    <t>MCODES_Indomethacin Result</t>
  </si>
  <si>
    <t>MCODES_Diltiazem Result</t>
  </si>
  <si>
    <t>Somatomedin</t>
  </si>
  <si>
    <t>2484-4</t>
  </si>
  <si>
    <t>TWIN B NASAL BONE</t>
  </si>
  <si>
    <t>Q TWIN B NASAL BONE</t>
  </si>
  <si>
    <t>NASAL BONE</t>
  </si>
  <si>
    <t>Q NASAL BONE</t>
  </si>
  <si>
    <t>Tocopherol A</t>
  </si>
  <si>
    <t>Alpha Tocopherol</t>
  </si>
  <si>
    <t>1823-4</t>
  </si>
  <si>
    <t>ARMAXVEL</t>
  </si>
  <si>
    <t>PISA AR MAX VEL</t>
  </si>
  <si>
    <t>US Retroperitoneum Complete HUP</t>
  </si>
  <si>
    <t>Q AMYLASE</t>
  </si>
  <si>
    <t>ABO Rh Recheck Interpretation</t>
  </si>
  <si>
    <t>ABO Rh Recheck Interpretation PAH</t>
  </si>
  <si>
    <t>SJOGREN'S ANTIBODY (SS-A)</t>
  </si>
  <si>
    <t>Q SJOGREN'S ANTIBODY (SS*</t>
  </si>
  <si>
    <t>17792-3</t>
  </si>
  <si>
    <t>SJOGREN'S ANTIBODY (SS-B)</t>
  </si>
  <si>
    <t>17791-5</t>
  </si>
  <si>
    <t>ADJ MULTIPLE OF MEDIAN</t>
  </si>
  <si>
    <t>ACT HR</t>
  </si>
  <si>
    <t>Activating Clotting Time HR</t>
  </si>
  <si>
    <t>OSMOLALITY URINE</t>
  </si>
  <si>
    <t>C URINE OSMOLALITY</t>
  </si>
  <si>
    <t>HEPATITIS C QUANTITATION</t>
  </si>
  <si>
    <t>HEPATITIS C QUANTITATION (LC)</t>
  </si>
  <si>
    <t>STRESS END DIASTOLIC VOLUME</t>
  </si>
  <si>
    <t>RANDOM VANCOMYCIN LE</t>
  </si>
  <si>
    <t>C RANDOM VANCOMYCIN LE</t>
  </si>
  <si>
    <t>LOVARYTOT</t>
  </si>
  <si>
    <t>L OVARY TOTAL SIZE</t>
  </si>
  <si>
    <t>Vitamin  B12 Serum</t>
  </si>
  <si>
    <t>Vitamin  B12 PAH</t>
  </si>
  <si>
    <t>B-G Tocopherol</t>
  </si>
  <si>
    <t>Beta-Gamma Tocopherol</t>
  </si>
  <si>
    <t>11038-7</t>
  </si>
  <si>
    <t>MSAFP</t>
  </si>
  <si>
    <t>G6PD Qual</t>
  </si>
  <si>
    <t>Glucose-6-PD Qualitative</t>
  </si>
  <si>
    <t>2356-4</t>
  </si>
  <si>
    <t>HLA DPB TYPING</t>
  </si>
  <si>
    <t>HLA DPB TYPING:</t>
  </si>
  <si>
    <t>GESTATIONAL AGE</t>
  </si>
  <si>
    <t>Vancomycin Random Date</t>
  </si>
  <si>
    <t>CMV QUANT DNA PCR (PLASMA)</t>
  </si>
  <si>
    <t>CMV QUANT DNA PCR (PLASMA) (LC)</t>
  </si>
  <si>
    <t>MSAFP RISK OPEN NTD</t>
  </si>
  <si>
    <t>Apo B</t>
  </si>
  <si>
    <t>Apolipoprotein B</t>
  </si>
  <si>
    <t>.CT Abdomen with Contrast</t>
  </si>
  <si>
    <t>ETHNICITY</t>
  </si>
  <si>
    <t>ETHNICITY: (LC)</t>
  </si>
  <si>
    <t>42784-9</t>
  </si>
  <si>
    <t>Phenytoin Result</t>
  </si>
  <si>
    <t>PROSTATE SPECIFIC AG</t>
  </si>
  <si>
    <t>HEPAB SER</t>
  </si>
  <si>
    <t>Hep Assoc Anti-PLT AB by SER</t>
  </si>
  <si>
    <t>34701-3</t>
  </si>
  <si>
    <t>PROSTATE SPECIFIC ANTIGEN SCREENING</t>
  </si>
  <si>
    <t>PSA SCREENING (CCH)</t>
  </si>
  <si>
    <t>ANTI-DNA (DS) AB QN (LC)</t>
  </si>
  <si>
    <t>Delivery  Volume.</t>
  </si>
  <si>
    <t>MCODES_Delivery  Volume PAH</t>
  </si>
  <si>
    <t>BASOPHILLIC STIPPLING (CCH)</t>
  </si>
  <si>
    <t>SERINE PROTEASE 3 AN</t>
  </si>
  <si>
    <t>C SERINE PROTEASE 3 AN</t>
  </si>
  <si>
    <t>ANCA SLIDE EVAL</t>
  </si>
  <si>
    <t>C ANCA SLIDE EVAL</t>
  </si>
  <si>
    <t>FLT3.ITD.1 (Result)</t>
  </si>
  <si>
    <t>RV INFLOW BASAL DIAMETER</t>
  </si>
  <si>
    <t>C TIDAL VOLUME</t>
  </si>
  <si>
    <t>GENETIC COUNSELOR</t>
  </si>
  <si>
    <t>GENETIC COUNSELOR: (LC)</t>
  </si>
  <si>
    <t>SPEC ORIGN</t>
  </si>
  <si>
    <t>SPECIMEN TYPE: (LC)</t>
  </si>
  <si>
    <t>FLT3.c.2503_2505delGAT (Result)</t>
  </si>
  <si>
    <t>Pelvis 1-2 Views HUP</t>
  </si>
  <si>
    <t>CLIENT SPECIMEN ID</t>
  </si>
  <si>
    <t>CLIENT SPECIMEN ID: (LC)</t>
  </si>
  <si>
    <t>INTERPRETATION: (LC)</t>
  </si>
  <si>
    <t>IL28B VARIANTS</t>
  </si>
  <si>
    <t>COMMENTS: (LC)</t>
  </si>
  <si>
    <t>SPECIMEN(S) RECEIVED</t>
  </si>
  <si>
    <t>SPECIMEN(S) RECEIVED: (LC)</t>
  </si>
  <si>
    <t>METHOD/LIMITATIONS: (LC)</t>
  </si>
  <si>
    <t>CLINICAL DATA: (LC)</t>
  </si>
  <si>
    <t>REFERENCES: (LC)</t>
  </si>
  <si>
    <t>CARRIER DETECTION RATE</t>
  </si>
  <si>
    <t>CARRIER DETECTION RATE: (LC)</t>
  </si>
  <si>
    <t>DISCLAIMER: (LC)</t>
  </si>
  <si>
    <t>RESULTS: (LC)</t>
  </si>
  <si>
    <t>HSV 1 G-SPECIFIC</t>
  </si>
  <si>
    <t>C HSV 1 G-SPECIFIC</t>
  </si>
  <si>
    <t>TISSUE TRANSGLUTAMINASE ANTIBODY, IGA</t>
  </si>
  <si>
    <t>Q TISSUE TRANSGLUTAMINASE ANTIBODY, IGA</t>
  </si>
  <si>
    <t>C IONIZED CALCIUM (MMOL/L)</t>
  </si>
  <si>
    <t>CSF Bands</t>
  </si>
  <si>
    <t>CSF Oligoclonal Bands</t>
  </si>
  <si>
    <t>48668-8</t>
  </si>
  <si>
    <t>ROVARYTOT</t>
  </si>
  <si>
    <t>R OVARY TOTAL SIZE</t>
  </si>
  <si>
    <t>VZV Detection by Culture</t>
  </si>
  <si>
    <t>LEAN VZV Detection by Culture</t>
  </si>
  <si>
    <t>Apo B/A1 Ratio</t>
  </si>
  <si>
    <t>Apolipoprotein B/A1 Ratio</t>
  </si>
  <si>
    <t>1874-7</t>
  </si>
  <si>
    <t>Hepatitis Be Ag</t>
  </si>
  <si>
    <t>Hepatitis Be Antigen</t>
  </si>
  <si>
    <t>13954-3</t>
  </si>
  <si>
    <t>STREP GP B CULTURE</t>
  </si>
  <si>
    <t>STREP GP B CULTURE (LC)</t>
  </si>
  <si>
    <t># Allergens</t>
  </si>
  <si>
    <t>PROSTATE SPECIFIC ANTIGEN ULTRASENSITIVE</t>
  </si>
  <si>
    <t>PSA, ULTRASENSITIVE (LC)</t>
  </si>
  <si>
    <t>C IONIZED CALCIUM (ADJUSTED TO PH 7.4)</t>
  </si>
  <si>
    <t>47598-8</t>
  </si>
  <si>
    <t>CMV IgM Torch</t>
  </si>
  <si>
    <t>CMV Antibody IgM PAH</t>
  </si>
  <si>
    <t>5126-8</t>
  </si>
  <si>
    <t>PT WB</t>
  </si>
  <si>
    <t>PT Whole Blood</t>
  </si>
  <si>
    <t>ACTIVATED CLOTTING TIME LOW RANGE</t>
  </si>
  <si>
    <t>ACTIVATED CLOTTING TIME LOW RANGE (CCH)</t>
  </si>
  <si>
    <t>STRESS END SYSTOLIC VOLUME</t>
  </si>
  <si>
    <t>1 25 DIHYDROXY VITAMIN D TOTAL</t>
  </si>
  <si>
    <t>Q VITAMIN D, 1,25 (OH)2, TOTAL</t>
  </si>
  <si>
    <t>STRESS EJECTION FRACTION</t>
  </si>
  <si>
    <t>Q THYROID PEROXIDASE ANTIBODIES</t>
  </si>
  <si>
    <t>.Babygram 1 View Chest</t>
  </si>
  <si>
    <t>Babygram 1 View Chest PAH</t>
  </si>
  <si>
    <t>LEAN Coag Workup</t>
  </si>
  <si>
    <t>RFOLLICLE2</t>
  </si>
  <si>
    <t>R FOLLICLE 2</t>
  </si>
  <si>
    <t>C PH CAP</t>
  </si>
  <si>
    <t>PCO2 CAPILLARY</t>
  </si>
  <si>
    <t>C PCO2 CAP</t>
  </si>
  <si>
    <t>PO2 CAPILLARY</t>
  </si>
  <si>
    <t>C PO2 CAP</t>
  </si>
  <si>
    <t>GLU0</t>
  </si>
  <si>
    <t>Glucose 0 Min</t>
  </si>
  <si>
    <t>Femur 2 views HUP</t>
  </si>
  <si>
    <t>BASE EXCESS CAPILLARY</t>
  </si>
  <si>
    <t>17 Hydroxyprog</t>
  </si>
  <si>
    <t>17-d Hydroxyprogesterone</t>
  </si>
  <si>
    <t>Asp Fum M3</t>
  </si>
  <si>
    <t>6025-1</t>
  </si>
  <si>
    <t>Mites D Pterony D1</t>
  </si>
  <si>
    <t>6096-2</t>
  </si>
  <si>
    <t>POC Hemoglobin</t>
  </si>
  <si>
    <t>Hemoglobin Point of Care</t>
  </si>
  <si>
    <t>30352-9</t>
  </si>
  <si>
    <t>MDEA</t>
  </si>
  <si>
    <t>MethyleneDioxyEthylAmphetamine</t>
  </si>
  <si>
    <t>61048-5</t>
  </si>
  <si>
    <t>Comment Urine</t>
  </si>
  <si>
    <t>69050-3</t>
  </si>
  <si>
    <t>Cat Dander E1</t>
  </si>
  <si>
    <t>6833-8</t>
  </si>
  <si>
    <t>HPV HIGH RISK (SUREP</t>
  </si>
  <si>
    <t>49896-4</t>
  </si>
  <si>
    <t>U Eos</t>
  </si>
  <si>
    <t>Urine Eosinophils</t>
  </si>
  <si>
    <t>32014-3</t>
  </si>
  <si>
    <t>COMPLEMENT C4 (LC)</t>
  </si>
  <si>
    <t>Metamyelocytes.</t>
  </si>
  <si>
    <t>Metamyelocytes PAH</t>
  </si>
  <si>
    <t>Dog Dander E5</t>
  </si>
  <si>
    <t>6098-8</t>
  </si>
  <si>
    <t>SJOGREN'S ANTI-SS-A</t>
  </si>
  <si>
    <t>SJOGREN'S ANTI-SS-A (LC)</t>
  </si>
  <si>
    <t>Lactate - Point of Care</t>
  </si>
  <si>
    <t>Lactate - Point of Care Result PAH</t>
  </si>
  <si>
    <t>TUBE# CSF, TP</t>
  </si>
  <si>
    <t>Granular Casts.</t>
  </si>
  <si>
    <t>Granular Casts PAH</t>
  </si>
  <si>
    <t>UCOC</t>
  </si>
  <si>
    <t>C UCOC</t>
  </si>
  <si>
    <t>SJOGREN'S ANTI-SS-B</t>
  </si>
  <si>
    <t>SJOGREN'S ANTI-SS-B (LC)</t>
  </si>
  <si>
    <t>MPO</t>
  </si>
  <si>
    <t>PR-3</t>
  </si>
  <si>
    <t>ANCA Slide</t>
  </si>
  <si>
    <t>ANCA Interpretation</t>
  </si>
  <si>
    <t>LEAD (BLOOD)</t>
  </si>
  <si>
    <t>C LEAD (BLOOD)</t>
  </si>
  <si>
    <t>DAT, ANTI-IGG COOMBS SERUM</t>
  </si>
  <si>
    <t>DAT, ANTI-IGG COOMBS SERUM (CCH)</t>
  </si>
  <si>
    <t>55776-9</t>
  </si>
  <si>
    <t>KAPPA LAMBDA FREE LIGHT CHAIN RATION (SERUM)</t>
  </si>
  <si>
    <t>KAPPA LAMBDA FREE LIGHT CHAIN RATION (SERUM) (CCH)</t>
  </si>
  <si>
    <t>40844-3</t>
  </si>
  <si>
    <t>Mites D Farinae D2</t>
  </si>
  <si>
    <t>6095-4</t>
  </si>
  <si>
    <t>KAPPA QNT FREE LIGHT CHAIN (SERUM)</t>
  </si>
  <si>
    <t>KAPPA QNT FREE LIGHT CHAIN (SERUM) (CCH)</t>
  </si>
  <si>
    <t>LAMBDA QNT FREE LIGHT CHAINS (SERUM) (CCH)</t>
  </si>
  <si>
    <t>UTHC</t>
  </si>
  <si>
    <t>9-Carboxy-THC Conf</t>
  </si>
  <si>
    <t>19382-1</t>
  </si>
  <si>
    <t>Common Ragweed W1</t>
  </si>
  <si>
    <t>6085-5</t>
  </si>
  <si>
    <t>nrClot</t>
  </si>
  <si>
    <t>DAT IgG Interp</t>
  </si>
  <si>
    <t>LEAN DAT IgG Interp</t>
  </si>
  <si>
    <t>Abdomen Complete Obstruction Series PMC</t>
  </si>
  <si>
    <t>Oak Tree T7</t>
  </si>
  <si>
    <t>6189-5</t>
  </si>
  <si>
    <t>Timothy G6</t>
  </si>
  <si>
    <t>6265-3</t>
  </si>
  <si>
    <t>Tear Drops.</t>
  </si>
  <si>
    <t>Tear Drops PAH</t>
  </si>
  <si>
    <t>Amikacin Tr</t>
  </si>
  <si>
    <t>Amikacin Trough</t>
  </si>
  <si>
    <t>3321-7</t>
  </si>
  <si>
    <t>C Telopeptide.</t>
  </si>
  <si>
    <t>Beta-Crosslaps, C Telopeptide, CTx</t>
  </si>
  <si>
    <t>41171-0</t>
  </si>
  <si>
    <t>DAT C3 Interp</t>
  </si>
  <si>
    <t>LEAN DAT C3 Interp</t>
  </si>
  <si>
    <t>nrSpicules</t>
  </si>
  <si>
    <t>ATYPICAL LYMPHOCYTE (CCH)</t>
  </si>
  <si>
    <t>Alternat M6</t>
  </si>
  <si>
    <t>6020-2</t>
  </si>
  <si>
    <t>CLIENT CONTACT</t>
  </si>
  <si>
    <t>CLIENT CONTACT: (Q)</t>
  </si>
  <si>
    <t>HLA B27</t>
  </si>
  <si>
    <t>4821-5</t>
  </si>
  <si>
    <t>REPORT ALWAYS MESSAGE SIGNATURE</t>
  </si>
  <si>
    <t>REPORT ALWAYS MESSAGE SIGNATURE (Q)</t>
  </si>
  <si>
    <t>O2 SAT CAPILLARY</t>
  </si>
  <si>
    <t>C O2 SAT CAP</t>
  </si>
  <si>
    <t>(gDNA).TRG@ (Vgamma 9-11 Peak(s))</t>
  </si>
  <si>
    <t>Ferritin, Serum</t>
  </si>
  <si>
    <t>Ferritin, Serum PAH</t>
  </si>
  <si>
    <t>TIBC.</t>
  </si>
  <si>
    <t>TIBC PAH</t>
  </si>
  <si>
    <t>QFTG QNT</t>
  </si>
  <si>
    <t>QUANTIFERON TB AG VALUE (LC)</t>
  </si>
  <si>
    <t>QFT TB AG MINUS NIL VALUE</t>
  </si>
  <si>
    <t>QFT TB AG MINUS NIL VALUE (LC)</t>
  </si>
  <si>
    <t>Parvo B19 IgG</t>
  </si>
  <si>
    <t>Parvovirus B19 IgG Antibody</t>
  </si>
  <si>
    <t>5273-8</t>
  </si>
  <si>
    <t>Parvo B19 IgM</t>
  </si>
  <si>
    <t>Parvovirus B19 IgM Antibody</t>
  </si>
  <si>
    <t>5274-6</t>
  </si>
  <si>
    <t>Knee 1-2 Views HUP</t>
  </si>
  <si>
    <t>LYME DISEASE AB (IGG) WB</t>
  </si>
  <si>
    <t>Q LYME DISEASE AB (IGG) *</t>
  </si>
  <si>
    <t>6320-6</t>
  </si>
  <si>
    <t>HTLVI-II EIA</t>
  </si>
  <si>
    <t>C HTLVI-II EIA</t>
  </si>
  <si>
    <t>21347-0</t>
  </si>
  <si>
    <t>PCR CMV</t>
  </si>
  <si>
    <t>Cytomegalovirus by PCR</t>
  </si>
  <si>
    <t>4998-1</t>
  </si>
  <si>
    <t>Q LYME DISEASE AB (IGM) WB</t>
  </si>
  <si>
    <t>6321-4</t>
  </si>
  <si>
    <t>(gDNA).TRG@ (Vgamma 1-8 Peak(s))</t>
  </si>
  <si>
    <t>LFOLLICLE2</t>
  </si>
  <si>
    <t>L FOLLICLE 2</t>
  </si>
  <si>
    <t>OP OT NOTE - PROGRESS NOTE</t>
  </si>
  <si>
    <t>Q # BAND NEUTROPHILS</t>
  </si>
  <si>
    <t>26507-4</t>
  </si>
  <si>
    <t>Q % CD3 (MATURE T C*</t>
  </si>
  <si>
    <t>8124-0</t>
  </si>
  <si>
    <t>CORTISOL (LC)</t>
  </si>
  <si>
    <t>RETRIEVAL OF % LY FOR</t>
  </si>
  <si>
    <t>Saturation.</t>
  </si>
  <si>
    <t>Saturation PAH</t>
  </si>
  <si>
    <t>UIBC.</t>
  </si>
  <si>
    <t>UIBC PAH</t>
  </si>
  <si>
    <t>PO2-Temperature Corrected</t>
  </si>
  <si>
    <t>PO2-Temperature Corrected PAH</t>
  </si>
  <si>
    <t>AGLPSS</t>
  </si>
  <si>
    <t>AVERAGE GLOBAL LONGITUDINAL PEAK SYSTOLIC STRAIN</t>
  </si>
  <si>
    <t>pH-Temperature Corrected</t>
  </si>
  <si>
    <t>pH-Temperature Corrected PAH</t>
  </si>
  <si>
    <t>pCO2-Temperature Corrected</t>
  </si>
  <si>
    <t>pCO2-Temperature Corrected PAH</t>
  </si>
  <si>
    <t>AG</t>
  </si>
  <si>
    <t>vWF:AG</t>
  </si>
  <si>
    <t>ABSC PeG Interp</t>
  </si>
  <si>
    <t>Antibody Screen - PeG Interp</t>
  </si>
  <si>
    <t>HSV 1 IGG ANTIBODY</t>
  </si>
  <si>
    <t>C HSV 1 IGG ANTIBODY</t>
  </si>
  <si>
    <t>Q ABSOLUTE CD3+ CEL*</t>
  </si>
  <si>
    <t>8122-4</t>
  </si>
  <si>
    <t>URINE IMMUNO IDENTIT</t>
  </si>
  <si>
    <t>C URINE IMMUNO IDENTIT</t>
  </si>
  <si>
    <t>Calculation of Cells</t>
  </si>
  <si>
    <t>BK VIRUS DNA, QUANT</t>
  </si>
  <si>
    <t>43201-3</t>
  </si>
  <si>
    <t>Birch Tree T3</t>
  </si>
  <si>
    <t>15283-5</t>
  </si>
  <si>
    <t>FibroMeter Patient Score</t>
  </si>
  <si>
    <t>(AA).CD2.0 (Abs Count)</t>
  </si>
  <si>
    <t>FibroMeter Platelet Count</t>
  </si>
  <si>
    <t>Elder/Maple Tr T1</t>
  </si>
  <si>
    <t>7155-5</t>
  </si>
  <si>
    <t>FLUID RBC'S (CCH)</t>
  </si>
  <si>
    <t>23860-0</t>
  </si>
  <si>
    <t>FLUID WBC'S (CCH)</t>
  </si>
  <si>
    <t>57845-0</t>
  </si>
  <si>
    <t>CELL COUNT FLUID TYPE</t>
  </si>
  <si>
    <t>CELL COUNT FLUID TYPE (CCH)</t>
  </si>
  <si>
    <t>RESULT COMMENT</t>
  </si>
  <si>
    <t>RESULT COMMENT:</t>
  </si>
  <si>
    <t>TRICHOMONAS VAGINALI</t>
  </si>
  <si>
    <t>RST</t>
  </si>
  <si>
    <t>vWF:RCo</t>
  </si>
  <si>
    <t>4680-5</t>
  </si>
  <si>
    <t>Q DHEA S</t>
  </si>
  <si>
    <t>Folate Serum (Folic Acid)</t>
  </si>
  <si>
    <t>Folate (Folic Acid) PAH</t>
  </si>
  <si>
    <t>Q NUCHAL TRANSLUCENCY</t>
  </si>
  <si>
    <t>P Notatm M1</t>
  </si>
  <si>
    <t>6212-5</t>
  </si>
  <si>
    <t>GFR Correction</t>
  </si>
  <si>
    <t>WHIFF TEST (VAG WET PREP)</t>
  </si>
  <si>
    <t>M WHIFF TEST (VAG WET PREP)</t>
  </si>
  <si>
    <t>LDH,  Serum</t>
  </si>
  <si>
    <t>LDH,  Serum PAH</t>
  </si>
  <si>
    <t>BM Type</t>
  </si>
  <si>
    <t>Bone Marrow Type</t>
  </si>
  <si>
    <t>QUANTIFERON TB GOLD (LC)</t>
  </si>
  <si>
    <t>HLA LRDQ</t>
  </si>
  <si>
    <t>HLA QB Low Resolution</t>
  </si>
  <si>
    <t>13305-8</t>
  </si>
  <si>
    <t>END DIASTOLIC VOLUME INDEX</t>
  </si>
  <si>
    <t>STRESS END DIASTOLIC VOLUME INDEX</t>
  </si>
  <si>
    <t>Uric Acid, Serum</t>
  </si>
  <si>
    <t>Uric Acid, Serum PAH</t>
  </si>
  <si>
    <t>SICKLE CELLS</t>
  </si>
  <si>
    <t>C SICKLE CELLS</t>
  </si>
  <si>
    <t>Time Drawn (VR).</t>
  </si>
  <si>
    <t>Time Drawn (VR) PAH</t>
  </si>
  <si>
    <t>HEPATITIS B CORE IGM</t>
  </si>
  <si>
    <t>C HEPATITIS B CORE IGM</t>
  </si>
  <si>
    <t>Chol/HDL Ratio</t>
  </si>
  <si>
    <t>Cholesterol/HDL Ratio</t>
  </si>
  <si>
    <t>Chol Total</t>
  </si>
  <si>
    <t>Total Cholesterol</t>
  </si>
  <si>
    <t>non-HDL Chol</t>
  </si>
  <si>
    <t>HDL CHOL</t>
  </si>
  <si>
    <t>HDL Cholesterol (Lipid Lab)</t>
  </si>
  <si>
    <t>VLDL Chol</t>
  </si>
  <si>
    <t>VLDL Cholesterol</t>
  </si>
  <si>
    <t>Trigly</t>
  </si>
  <si>
    <t>Total Triglycerides</t>
  </si>
  <si>
    <t>LDL Chol</t>
  </si>
  <si>
    <t>VLDL Chol/Trig</t>
  </si>
  <si>
    <t>VLDL Cholesterol/Triglycerides</t>
  </si>
  <si>
    <t>.Fluoro less than 1 hour PMC</t>
  </si>
  <si>
    <t>Fluoro less than 1 hour PMC</t>
  </si>
  <si>
    <t>Q PAPP A</t>
  </si>
  <si>
    <t>Post-Hemolysis</t>
  </si>
  <si>
    <t>Product</t>
  </si>
  <si>
    <t>Post-Icteric</t>
  </si>
  <si>
    <t>ALDOSTERONE</t>
  </si>
  <si>
    <t>C ALDOSTERONE</t>
  </si>
  <si>
    <t>Coc Metabolite (UCOC)</t>
  </si>
  <si>
    <t>Pre-Icteric</t>
  </si>
  <si>
    <t>UROQAVE</t>
  </si>
  <si>
    <t>M UROFLOW QAVE (MLS/S)</t>
  </si>
  <si>
    <t>nrRBCFRAG</t>
  </si>
  <si>
    <t>RBCFrag (Non Reportable)</t>
  </si>
  <si>
    <t>Pre-Hemolysis</t>
  </si>
  <si>
    <t>Clerical Check</t>
  </si>
  <si>
    <t>Elm Tree T8</t>
  </si>
  <si>
    <t>6109-3</t>
  </si>
  <si>
    <t>UA Waxy Cast</t>
  </si>
  <si>
    <t>Urine Waxy Cast</t>
  </si>
  <si>
    <t>5819-8</t>
  </si>
  <si>
    <t>UPPER RESPIRATORY CULTURE</t>
  </si>
  <si>
    <t>UPPER RESPIRATORY CULTURE (LC)</t>
  </si>
  <si>
    <t>COAG WORKUP</t>
  </si>
  <si>
    <t>C COAG WORKUP</t>
  </si>
  <si>
    <t>Notified</t>
  </si>
  <si>
    <t>ABO Rh Interpretation Newborn</t>
  </si>
  <si>
    <t>LDH, Fluid</t>
  </si>
  <si>
    <t>LEAN LDH, Fluid</t>
  </si>
  <si>
    <t>THYROID PEROXIDASE (TPO) AB (LC)</t>
  </si>
  <si>
    <t>Unit #</t>
  </si>
  <si>
    <t>Unit Number</t>
  </si>
  <si>
    <t>mL Transfused</t>
  </si>
  <si>
    <t>Volume Transfused in mL</t>
  </si>
  <si>
    <t>Giant Ragweed W3</t>
  </si>
  <si>
    <t>6124-2</t>
  </si>
  <si>
    <t>Hepatitis Be Ab</t>
  </si>
  <si>
    <t>Hepatitis Be Antibody</t>
  </si>
  <si>
    <t>13953-5</t>
  </si>
  <si>
    <t>HPV SPECIMEN TYPE</t>
  </si>
  <si>
    <t>Hyphen Yeast</t>
  </si>
  <si>
    <t>PATHOLOGIST REVIEW</t>
  </si>
  <si>
    <t>PATHOLOGIST REVIEW (CCH)</t>
  </si>
  <si>
    <t>14869-2</t>
  </si>
  <si>
    <t>FLD LYMPHS (CCH)</t>
  </si>
  <si>
    <t>13941-0</t>
  </si>
  <si>
    <t>Urine Protein g/TV</t>
  </si>
  <si>
    <t>Urine Protein g/TV (UPRO G/TV)</t>
  </si>
  <si>
    <t>CSF Oligo Bands Number</t>
  </si>
  <si>
    <t>CSF Oligoclonal Bands Number</t>
  </si>
  <si>
    <t>12782-9</t>
  </si>
  <si>
    <t>FLD NEUTROPHILS (CCH)</t>
  </si>
  <si>
    <t>30230-7</t>
  </si>
  <si>
    <t>Trxn Rxn Interp</t>
  </si>
  <si>
    <t>Transfusion Reaction Interpretation</t>
  </si>
  <si>
    <t>C ACCEPT/UNACCEPTABLE FOR PREADMISSION TESTING</t>
  </si>
  <si>
    <t>Bactec Culture</t>
  </si>
  <si>
    <t>LEAN Bactec Culture</t>
  </si>
  <si>
    <t>Ryegrass G5</t>
  </si>
  <si>
    <t>7369-2</t>
  </si>
  <si>
    <t>Viscosity</t>
  </si>
  <si>
    <t>3128-6</t>
  </si>
  <si>
    <t>Pwarm AHG</t>
  </si>
  <si>
    <t>Prewarm AHG</t>
  </si>
  <si>
    <t>STRESS END SYSTOLIC VOLUME INDEX</t>
  </si>
  <si>
    <t>Urea Nitrogen, Fluid</t>
  </si>
  <si>
    <t>LEAN Urea Nitrogen, Fluid</t>
  </si>
  <si>
    <t>CYTOMEGALOVIRUS ANTIBODY IGG</t>
  </si>
  <si>
    <t>C CYTOMEGALOVIRUS ANTIBODY IGG</t>
  </si>
  <si>
    <t>t(BCR;ABL1) (Result)</t>
  </si>
  <si>
    <t>NIL</t>
  </si>
  <si>
    <t>Q NIL</t>
  </si>
  <si>
    <t>MITOGEN-NIL</t>
  </si>
  <si>
    <t>Q MITOGEN-NIL</t>
  </si>
  <si>
    <t>MRMAXVEL</t>
  </si>
  <si>
    <t>PISA MRMAX VEL</t>
  </si>
  <si>
    <t>TB-NIL</t>
  </si>
  <si>
    <t>Q TB-NIL</t>
  </si>
  <si>
    <t>Orchard G G3</t>
  </si>
  <si>
    <t>6195-2</t>
  </si>
  <si>
    <t>Beech Tree T5</t>
  </si>
  <si>
    <t>6038-4</t>
  </si>
  <si>
    <t>White Ash T15</t>
  </si>
  <si>
    <t>6278-6</t>
  </si>
  <si>
    <t>% CD4</t>
  </si>
  <si>
    <t>% CD 4 POS. LYMPH. (LC)</t>
  </si>
  <si>
    <t>UR BUPRENORPHINE CONF</t>
  </si>
  <si>
    <t>ABSOLUTE CD4</t>
  </si>
  <si>
    <t>ABSOLUTE CD 4 HELPER (LC)</t>
  </si>
  <si>
    <t>Vernal Gr G1</t>
  </si>
  <si>
    <t>6261-2</t>
  </si>
  <si>
    <t>Clinical Indication</t>
  </si>
  <si>
    <t>PROTEIN TOTAL 24 HR UR</t>
  </si>
  <si>
    <t>Q URINE PROTEIN MG/24H</t>
  </si>
  <si>
    <t>2889-4</t>
  </si>
  <si>
    <t>Coag Meds</t>
  </si>
  <si>
    <t>Lab Hematologist</t>
  </si>
  <si>
    <t>GESTATIONAL SAC</t>
  </si>
  <si>
    <t>RETIC COUNT (CCH)</t>
  </si>
  <si>
    <t>17849-1</t>
  </si>
  <si>
    <t>BK QNT SOURCE</t>
  </si>
  <si>
    <t>IMMATURE RETICULOCYTE FRACTION</t>
  </si>
  <si>
    <t>IMMATURE RETICULOCYTE FRACTION (CCH)</t>
  </si>
  <si>
    <t>33516-6</t>
  </si>
  <si>
    <t>ABS RETICULOCTYE</t>
  </si>
  <si>
    <t>ABS RETICULOCTYE (CCH)</t>
  </si>
  <si>
    <t>RETICULOCTYE HEMOGLOBIN EQUIVALENT</t>
  </si>
  <si>
    <t>RETICULOCTYE HEMOGLOBIN EQUIVALENT (CCH)</t>
  </si>
  <si>
    <t>71694-4</t>
  </si>
  <si>
    <t>LOG 10 CMV (COPIES /</t>
  </si>
  <si>
    <t>C LOG 10 CMV (COPIES /</t>
  </si>
  <si>
    <t>STANGINA</t>
  </si>
  <si>
    <t>STRESS ANGINA INDEX</t>
  </si>
  <si>
    <t>UA WBC Cast</t>
  </si>
  <si>
    <t>Urine WBC Cast</t>
  </si>
  <si>
    <t>5820-6</t>
  </si>
  <si>
    <t>Q PRO-BNP, N-TERMINAL</t>
  </si>
  <si>
    <t>Prot S Imm</t>
  </si>
  <si>
    <t>Protein S Immunologic</t>
  </si>
  <si>
    <t>27823-4</t>
  </si>
  <si>
    <t>Q CMV DNA, QN PCR</t>
  </si>
  <si>
    <t>BUN/CREATININE RATIO (Q)</t>
  </si>
  <si>
    <t>Anti Xa</t>
  </si>
  <si>
    <t>Anti Xa (Heparin) Assay</t>
  </si>
  <si>
    <t>THYROGLOBULIN - TG-RIA (LC)</t>
  </si>
  <si>
    <t>THYROGLOBULIN (TG-RIA) (LC)</t>
  </si>
  <si>
    <t>MCODES_Phentermine Result</t>
  </si>
  <si>
    <t>CVC Placement HUP</t>
  </si>
  <si>
    <t>THYROGLOBULIN AB (LC)</t>
  </si>
  <si>
    <t>ANTI-THYROGLOBULIN ANTIBODIES (LC)</t>
  </si>
  <si>
    <t>THYROGLOBULIN - ICMA (LC)</t>
  </si>
  <si>
    <t>THYROGLOBULIN (ICMA) (LC)</t>
  </si>
  <si>
    <t>C LDL DIRECT</t>
  </si>
  <si>
    <t>Helminth M8</t>
  </si>
  <si>
    <t>6138-2</t>
  </si>
  <si>
    <t>HSV I/II AB SCREEN,</t>
  </si>
  <si>
    <t>C HSV I/II AB SCREEN,</t>
  </si>
  <si>
    <t>27948-9</t>
  </si>
  <si>
    <t>Cottonwood Tree T14</t>
  </si>
  <si>
    <t>6090-5</t>
  </si>
  <si>
    <t>INFLUENZA A</t>
  </si>
  <si>
    <t>34487-9</t>
  </si>
  <si>
    <t>INFLUENZA B</t>
  </si>
  <si>
    <t>40982-1</t>
  </si>
  <si>
    <t>Epicoccum M14</t>
  </si>
  <si>
    <t>6111-9</t>
  </si>
  <si>
    <t>T3</t>
  </si>
  <si>
    <t>LEAN T3</t>
  </si>
  <si>
    <t>Txp ABORh Interp</t>
  </si>
  <si>
    <t>ABORh Transplant Interpretation</t>
  </si>
  <si>
    <t>OP PT EVALUATION - NEUROLOGY</t>
  </si>
  <si>
    <t>NEUTR</t>
  </si>
  <si>
    <t>Hep B S Antigen Confirmation</t>
  </si>
  <si>
    <t>65633-0</t>
  </si>
  <si>
    <t>RESPIRATORY SYNCYTIAL VIRUS</t>
  </si>
  <si>
    <t>40988-8</t>
  </si>
  <si>
    <t>Urine HCG from OR</t>
  </si>
  <si>
    <t>Urine HCG from OR PAH</t>
  </si>
  <si>
    <t>Lab Note</t>
  </si>
  <si>
    <t>RENIN</t>
  </si>
  <si>
    <t>C RENIN ACTIVITY</t>
  </si>
  <si>
    <t>Abdomen Obstruction 2 Views + Chest</t>
  </si>
  <si>
    <t>Abdomen Obstruction 2 Views + Chest PAH</t>
  </si>
  <si>
    <t>.Abdomen 1 View - Chest</t>
  </si>
  <si>
    <t>Abdomen 1 View - Chest</t>
  </si>
  <si>
    <t>ACHr Binding Ab</t>
  </si>
  <si>
    <t>Acetylcholine Receptor Binding Antibody</t>
  </si>
  <si>
    <t>11034-6</t>
  </si>
  <si>
    <t>EGFR AFRICAN AMERICAN (Q)</t>
  </si>
  <si>
    <t>HEPATITIS B VIRUS CORE AB, IGM</t>
  </si>
  <si>
    <t>HEPATITIS B VIRUS CORE AB, IGM (CCH)</t>
  </si>
  <si>
    <t>22319-8</t>
  </si>
  <si>
    <t>HLA DPA TYPING</t>
  </si>
  <si>
    <t>HLA DPA TYPING:</t>
  </si>
  <si>
    <t>HEPATITIS A VIRUS AB, IGM</t>
  </si>
  <si>
    <t>HEPATITIS A VIRUS AB, IGM (CCH)</t>
  </si>
  <si>
    <t>EIA</t>
  </si>
  <si>
    <t>Q SHIGA TOXINS, EIA W/REL TO E.COLI O157 CULTURE</t>
  </si>
  <si>
    <t>Calculated O2 Saturation (CAP)</t>
  </si>
  <si>
    <t>JO-1 Ab</t>
  </si>
  <si>
    <t>JO-1 Antibody</t>
  </si>
  <si>
    <t>11565-9</t>
  </si>
  <si>
    <t>B/A1 RATIO</t>
  </si>
  <si>
    <t>C B/A1 RATIO</t>
  </si>
  <si>
    <t>SPECIMEN D - DIAGNOSIS</t>
  </si>
  <si>
    <t>Mercury Lvl</t>
  </si>
  <si>
    <t>Mercury Level</t>
  </si>
  <si>
    <t>5685-3</t>
  </si>
  <si>
    <t>.US Trunk Org/Art/Veins FU HUP</t>
  </si>
  <si>
    <t>US Trunk Org/Art/Veins FU HUP</t>
  </si>
  <si>
    <t>z9T3 Free</t>
  </si>
  <si>
    <t>LEAN Phenobarbital Level</t>
  </si>
  <si>
    <t>OP OT NOTE - SHORT DISCHARGE NOTE &lt;OR = TO 3 VISIT</t>
  </si>
  <si>
    <t>OP OT NOTE - SHORT DISCHARGE NOTE &lt; OR = TO 3 VISITS</t>
  </si>
  <si>
    <t>Voriconazole</t>
  </si>
  <si>
    <t>Voriconazole Level</t>
  </si>
  <si>
    <t>38370-3</t>
  </si>
  <si>
    <t>INSFAST</t>
  </si>
  <si>
    <t>INSULIN FASTING</t>
  </si>
  <si>
    <t>27873-9</t>
  </si>
  <si>
    <t>Urine Pregnancy (HCG)</t>
  </si>
  <si>
    <t>LEAN Urine Pregnancy (HCG)</t>
  </si>
  <si>
    <t>BK INTERP</t>
  </si>
  <si>
    <t>62365-2</t>
  </si>
  <si>
    <t>KEPPRA (LEVETIRACETA</t>
  </si>
  <si>
    <t>C KEPPRA</t>
  </si>
  <si>
    <t>DIRECT ANTIGLOBULIN INTERP</t>
  </si>
  <si>
    <t>C DIRECT ANTIGLOBULIN INTERP</t>
  </si>
  <si>
    <t>STREP GP B NAA</t>
  </si>
  <si>
    <t>STREP GP B NAA (LC)</t>
  </si>
  <si>
    <t>URIC ACID CRYSTALS</t>
  </si>
  <si>
    <t>.URBP</t>
  </si>
  <si>
    <t>Cephalospo M202</t>
  </si>
  <si>
    <t>6066-5</t>
  </si>
  <si>
    <t>US Head HUP</t>
  </si>
  <si>
    <t>PWXM Interp</t>
  </si>
  <si>
    <t>Prewarm Interp</t>
  </si>
  <si>
    <t>CRYSTALS</t>
  </si>
  <si>
    <t>CRYSTALS (LC)</t>
  </si>
  <si>
    <t>SOURCE FOR HPVDP</t>
  </si>
  <si>
    <t>C SOURCE FOR HPVDP</t>
  </si>
  <si>
    <t>CRYSTAL TYPE</t>
  </si>
  <si>
    <t>CRYSTAL TYPE (LC)</t>
  </si>
  <si>
    <t>(AA).CD5.0 (% Positive)</t>
  </si>
  <si>
    <t>ROVARYHGT</t>
  </si>
  <si>
    <t>R OVARY HEIGHT</t>
  </si>
  <si>
    <t>COMPLEMENT C3A</t>
  </si>
  <si>
    <t>COMPLEMENT C3A (LC)</t>
  </si>
  <si>
    <t>CD4+CD7- (% Positive)</t>
  </si>
  <si>
    <t>(PC).CD3.0 (% Positive)</t>
  </si>
  <si>
    <t>C PEPTIDE</t>
  </si>
  <si>
    <t>C-PEPTIDE</t>
  </si>
  <si>
    <t>CD4+CD26- (% Positive)</t>
  </si>
  <si>
    <t>(AA).CD7.0 (% Positive)</t>
  </si>
  <si>
    <t>BETA 1 GLOBULIN</t>
  </si>
  <si>
    <t>(AA).DPP4.0 (% Positive)</t>
  </si>
  <si>
    <t>ASPERGILLUS</t>
  </si>
  <si>
    <t>Allergen,Fungi/Mold A. Fumigatus</t>
  </si>
  <si>
    <t>CD3+CD4+ (% Positive)</t>
  </si>
  <si>
    <t>LOVARYHGT</t>
  </si>
  <si>
    <t>L OVARY HEIGHT</t>
  </si>
  <si>
    <t>UR OXYMORPHONE CONF</t>
  </si>
  <si>
    <t>UR NORBUPRENORPHINE CONF</t>
  </si>
  <si>
    <t>UR DIHYDROCODEINE CONF</t>
  </si>
  <si>
    <t>UR FENTANYL CONF</t>
  </si>
  <si>
    <t>40839-3</t>
  </si>
  <si>
    <t>UR NORFENTANYL CONF</t>
  </si>
  <si>
    <t>AMH</t>
  </si>
  <si>
    <t>Anti Mullerian Hormone</t>
  </si>
  <si>
    <t>UROQMAX</t>
  </si>
  <si>
    <t>M UROFLOW QMAX (MLS/S)</t>
  </si>
  <si>
    <t>EGFR NON-AFR. AMERICAN (Q)</t>
  </si>
  <si>
    <t>33914-3</t>
  </si>
  <si>
    <t>BETA 2 GLOBULIN</t>
  </si>
  <si>
    <t>BETA 2 GLOBULIN (Q)</t>
  </si>
  <si>
    <t>32731-2</t>
  </si>
  <si>
    <t>QUESTION/PROBLEM</t>
  </si>
  <si>
    <t>QUESTION/PROBLEM (Q)</t>
  </si>
  <si>
    <t>C RPR-QUANTITATIVE</t>
  </si>
  <si>
    <t>Total Protein.</t>
  </si>
  <si>
    <t>MCODES_Total Protein Result</t>
  </si>
  <si>
    <t>ANTIBODY IDENTIFICATION INTERPRETATION</t>
  </si>
  <si>
    <t>C ANTIBODY IDENTIFICATION INTERPRETATION</t>
  </si>
  <si>
    <t>CONTAINER TYPE</t>
  </si>
  <si>
    <t>CONTAINER TYPE (Q)</t>
  </si>
  <si>
    <t>MVG</t>
  </si>
  <si>
    <t>MV MEAN GRADIENT</t>
  </si>
  <si>
    <t>ALTERNATAS</t>
  </si>
  <si>
    <t>Allergen, Fungi/Mold A. Alternatas</t>
  </si>
  <si>
    <t>D PTERONY</t>
  </si>
  <si>
    <t>Allergen, Mites D. Pteronyssinus</t>
  </si>
  <si>
    <t>D FARINAE</t>
  </si>
  <si>
    <t>Allergen, Mites D. Farinae</t>
  </si>
  <si>
    <t>Pecan Tree T22</t>
  </si>
  <si>
    <t>6209-1</t>
  </si>
  <si>
    <t>CD3+CD8+ (% Positive)</t>
  </si>
  <si>
    <t>CAT DANDER</t>
  </si>
  <si>
    <t>Allergen, Cat Dander</t>
  </si>
  <si>
    <t>JAK2.c.1849G&gt;T (Result)</t>
  </si>
  <si>
    <t>DOG DANDER</t>
  </si>
  <si>
    <t>Allergen, Dog Dander</t>
  </si>
  <si>
    <t># LYMPH ATYPICAL</t>
  </si>
  <si>
    <t>ABS ATYPICAL LYMPHOCYTE (CCH)</t>
  </si>
  <si>
    <t>WAY TO HEALTH MESSAGE</t>
  </si>
  <si>
    <t>CM RAGWEED</t>
  </si>
  <si>
    <t>Allergen, Weed Common/Short Ragweed</t>
  </si>
  <si>
    <t>TIMOTHY GRASS</t>
  </si>
  <si>
    <t>Allergen, Grass Timothy Grass</t>
  </si>
  <si>
    <t>PVR3</t>
  </si>
  <si>
    <t>M PVR 3</t>
  </si>
  <si>
    <t>CFPLUS REPORT</t>
  </si>
  <si>
    <t>BIRCH TREE</t>
  </si>
  <si>
    <t>Allergen, Tree Birch Tree</t>
  </si>
  <si>
    <t>ROVARYLENGTH</t>
  </si>
  <si>
    <t>R OVARY LENGTH</t>
  </si>
  <si>
    <t>OAK TREE</t>
  </si>
  <si>
    <t>Allergen, Tree Oak Tree</t>
  </si>
  <si>
    <t>CD4+CD7- (Abs Count)</t>
  </si>
  <si>
    <t>ADDENDUM REPORT</t>
  </si>
  <si>
    <t>C ADDENDUM REPORT</t>
  </si>
  <si>
    <t>HIV-1 RNA BY PCR</t>
  </si>
  <si>
    <t>HIV-1 RNA BY PCR (LC)</t>
  </si>
  <si>
    <t>(AA).CD5.0 (Abs Count)</t>
  </si>
  <si>
    <t>IMMUNOGLOBULIN E</t>
  </si>
  <si>
    <t>C IMMUNOGLOBULIN E</t>
  </si>
  <si>
    <t>(AA).CD7.0 (Abs Count)</t>
  </si>
  <si>
    <t>Lumbar Spine Lateral OR Portable</t>
  </si>
  <si>
    <t>Lumbar Spine Lateral OR Portable PAH</t>
  </si>
  <si>
    <t>(AA).DPP4.0 (Abs Count)</t>
  </si>
  <si>
    <t>CD3+CD4+ (Abs Count)</t>
  </si>
  <si>
    <t>MAPLE TREE</t>
  </si>
  <si>
    <t>Allergen, Tree Box Elder/Maple Tree</t>
  </si>
  <si>
    <t>6168-9</t>
  </si>
  <si>
    <t>MPV (Q)</t>
  </si>
  <si>
    <t>MVPG</t>
  </si>
  <si>
    <t>MV PEAK GRADIENT</t>
  </si>
  <si>
    <t>Post DAT Interp</t>
  </si>
  <si>
    <t>Post DAT Interpretation</t>
  </si>
  <si>
    <t>MVVTI</t>
  </si>
  <si>
    <t>DOP CALC MV VTI</t>
  </si>
  <si>
    <t>Dog Epithelium E2</t>
  </si>
  <si>
    <t>6099-6</t>
  </si>
  <si>
    <t>LOVARYLENGTH</t>
  </si>
  <si>
    <t>L OVARY LENGTH</t>
  </si>
  <si>
    <t>FC SLIDE REVIEW BY P</t>
  </si>
  <si>
    <t>C FC SLIDE REVIEW BY P</t>
  </si>
  <si>
    <t>CD4+CD26- (Abs Count)</t>
  </si>
  <si>
    <t>.US Extremity Veins Bilateral</t>
  </si>
  <si>
    <t>US Extremity Veins Bilateral PAH</t>
  </si>
  <si>
    <t>P NOTATUM</t>
  </si>
  <si>
    <t>Allergen, Fungi/Mold P. Notatum</t>
  </si>
  <si>
    <t>Glucose, Fluid</t>
  </si>
  <si>
    <t>LEAN Glucose, Fluid</t>
  </si>
  <si>
    <t>HLA LRB</t>
  </si>
  <si>
    <t>HLA B Low Resolution</t>
  </si>
  <si>
    <t>13299-3</t>
  </si>
  <si>
    <t>(AA).CD19.0 (% Positive)</t>
  </si>
  <si>
    <t>DOG EPITHELIUM</t>
  </si>
  <si>
    <t>Allergen, Dog Epithelium</t>
  </si>
  <si>
    <t>(AA).CD2.0 (% Positive)</t>
  </si>
  <si>
    <t>DAPM Notes</t>
  </si>
  <si>
    <t>ALT (Q)</t>
  </si>
  <si>
    <t>C ACTH</t>
  </si>
  <si>
    <t>UREA NITROGEN URINE</t>
  </si>
  <si>
    <t>C URINE UREA NITROGEN</t>
  </si>
  <si>
    <t>12967-6</t>
  </si>
  <si>
    <t>Arsenic</t>
  </si>
  <si>
    <t>Arsenic Level</t>
  </si>
  <si>
    <t>5583-0</t>
  </si>
  <si>
    <t>Mycophenolic Acid</t>
  </si>
  <si>
    <t>MCODES_Mycophenolic Acid</t>
  </si>
  <si>
    <t>CD3+CD8+ (Abs Count)</t>
  </si>
  <si>
    <t>Lead Notes</t>
  </si>
  <si>
    <t>Strongyl IgG</t>
  </si>
  <si>
    <t>Strongyloides Antibody, IgG By ELISA</t>
  </si>
  <si>
    <t>34376-4</t>
  </si>
  <si>
    <t>RAST 1 ALLERGEN</t>
  </si>
  <si>
    <t>C RAST 1 ALLERGEN</t>
  </si>
  <si>
    <t>GLUCOSE, 1 HOUR</t>
  </si>
  <si>
    <t>Q GLUCOSE, 1 HOUR</t>
  </si>
  <si>
    <t>12646-6</t>
  </si>
  <si>
    <t>TEST INFORMATION</t>
  </si>
  <si>
    <t>TEST INFORMATION: (LC)</t>
  </si>
  <si>
    <t>ROVARYWIDTH</t>
  </si>
  <si>
    <t>R OVARY WIDTH</t>
  </si>
  <si>
    <t>GLUCOSE, 2 HOUR</t>
  </si>
  <si>
    <t>Q GLUCOSE, 2 HOUR</t>
  </si>
  <si>
    <t>12610-2</t>
  </si>
  <si>
    <t>FETAL CARDIAC ACTIVITY</t>
  </si>
  <si>
    <t>WEAK D</t>
  </si>
  <si>
    <t>WEAK D (CCH)</t>
  </si>
  <si>
    <t>972-0</t>
  </si>
  <si>
    <t>GT RAGWEED</t>
  </si>
  <si>
    <t>Allergen, Weed Giant Ragweed</t>
  </si>
  <si>
    <t>RFOLLICLE3</t>
  </si>
  <si>
    <t>R FOLLICLE 3</t>
  </si>
  <si>
    <t>CALCIUM (Q)</t>
  </si>
  <si>
    <t>AOARCH</t>
  </si>
  <si>
    <t>AORTIC ARCH</t>
  </si>
  <si>
    <t>HAV-R</t>
  </si>
  <si>
    <t>22315-6</t>
  </si>
  <si>
    <t>ELM TREE</t>
  </si>
  <si>
    <t>Allergen, Tree Elm Tree</t>
  </si>
  <si>
    <t>FLD MONOCYTES (CCH)</t>
  </si>
  <si>
    <t>10330-9</t>
  </si>
  <si>
    <t>Johnson G G10</t>
  </si>
  <si>
    <t>6152-3</t>
  </si>
  <si>
    <t>RYE GRASS</t>
  </si>
  <si>
    <t>Allergen, Grass Perennial Rye Grass</t>
  </si>
  <si>
    <t>Apo A</t>
  </si>
  <si>
    <t>Apolipoprotein A</t>
  </si>
  <si>
    <t>Cockroach I6</t>
  </si>
  <si>
    <t>6078-0</t>
  </si>
  <si>
    <t>LOVARYWIDTH</t>
  </si>
  <si>
    <t>L OVARY WIDTH</t>
  </si>
  <si>
    <t>U24 Sodium</t>
  </si>
  <si>
    <t>Urine 24 Hour Sodium</t>
  </si>
  <si>
    <t>21525-1</t>
  </si>
  <si>
    <t>CREATININE (Q)</t>
  </si>
  <si>
    <t>TOMAC NUMBER</t>
  </si>
  <si>
    <t>TOMAC NUMBER (CCH)</t>
  </si>
  <si>
    <t>GLUCOSE, 3 HOUR</t>
  </si>
  <si>
    <t>Q GLUCOSE, 3 HOUR</t>
  </si>
  <si>
    <t>1530-5</t>
  </si>
  <si>
    <t>CALCIUM URINE</t>
  </si>
  <si>
    <t>C URINE CALCIUM (MG/DL)</t>
  </si>
  <si>
    <t>ALPHA1 ANTITR</t>
  </si>
  <si>
    <t>IMMUNOGLOBULIN G, SERUM</t>
  </si>
  <si>
    <t>IMMUNOGLOBULIN G, SERUM (CCH)</t>
  </si>
  <si>
    <t>METHYLMALONIC ACID,</t>
  </si>
  <si>
    <t>C METHYLMALONIC ACID,</t>
  </si>
  <si>
    <t>Q COPIES/ML (VERSION 3.0)</t>
  </si>
  <si>
    <t>Howell Jolly Bodies</t>
  </si>
  <si>
    <t>AARCHIND</t>
  </si>
  <si>
    <t>AORTA ARCH INDEXED</t>
  </si>
  <si>
    <t>Abcess Drain Guide HUP</t>
  </si>
  <si>
    <t>LEAN Methotrexate Level</t>
  </si>
  <si>
    <t>Hepatitis A Virus Antibody - IgM</t>
  </si>
  <si>
    <t>MCODES_Hepatitis A Virus Antibody - IgM</t>
  </si>
  <si>
    <t>C HLA POST I</t>
  </si>
  <si>
    <t>DSA CLASS L</t>
  </si>
  <si>
    <t>C DSA CLASS L</t>
  </si>
  <si>
    <t>C HLA POST II</t>
  </si>
  <si>
    <t>CULTURE, SALMONELLA AND SHIGELLA</t>
  </si>
  <si>
    <t>Q CULTURE, SALMONELLA AND SHIGELLA</t>
  </si>
  <si>
    <t>DSA CLASS II</t>
  </si>
  <si>
    <t>C DSA CLASS II</t>
  </si>
  <si>
    <t>Albumin, Fluid</t>
  </si>
  <si>
    <t>LEAN Albumin, Fluid.</t>
  </si>
  <si>
    <t>Gastrin</t>
  </si>
  <si>
    <t>Gastrin Level</t>
  </si>
  <si>
    <t>2333-3</t>
  </si>
  <si>
    <t>UREA NITROGEN (BUN) (Q)</t>
  </si>
  <si>
    <t>JOHNSON GRASS</t>
  </si>
  <si>
    <t>Allergen, Grass Johnson Grass</t>
  </si>
  <si>
    <t>ORCHARD GRASS</t>
  </si>
  <si>
    <t>Allergen, Grass Orchard Grass/Cocksfoot</t>
  </si>
  <si>
    <t>Ankle 2 Views HUP</t>
  </si>
  <si>
    <t>UA Trichomonas</t>
  </si>
  <si>
    <t>Urine Trichomonas</t>
  </si>
  <si>
    <t>32724-7</t>
  </si>
  <si>
    <t>BEECH TREE</t>
  </si>
  <si>
    <t>Allergen, Tree American Beech Tree</t>
  </si>
  <si>
    <t>Mean Airway Pressure (MAP)</t>
  </si>
  <si>
    <t>Mean Airway Pressure (MAP) PAH</t>
  </si>
  <si>
    <t>GLUCOSE (Q)</t>
  </si>
  <si>
    <t>.Knee OR Portable (R)</t>
  </si>
  <si>
    <t>Knee OR Portable (R) PAH</t>
  </si>
  <si>
    <t>WBC Count.</t>
  </si>
  <si>
    <t>WBC Count PAH Result</t>
  </si>
  <si>
    <t>VERNAL GRASS</t>
  </si>
  <si>
    <t>Allergen, Grass Sweet Vernal Grass</t>
  </si>
  <si>
    <t>SODIUM (Q)</t>
  </si>
  <si>
    <t>Gentamcin Level Dose</t>
  </si>
  <si>
    <t>POTASSIUM (Q)</t>
  </si>
  <si>
    <t>Gentamicin Level, Peak</t>
  </si>
  <si>
    <t>LEAN Gentamicin Level, Peak</t>
  </si>
  <si>
    <t>15998-8</t>
  </si>
  <si>
    <t>END OF TEST HR</t>
  </si>
  <si>
    <t>RBC Count.</t>
  </si>
  <si>
    <t>RBC Count PAH Result</t>
  </si>
  <si>
    <t>Curvulra M16</t>
  </si>
  <si>
    <t>6094-7</t>
  </si>
  <si>
    <t>AMMONIA (CCH)</t>
  </si>
  <si>
    <t>22763-7</t>
  </si>
  <si>
    <t>NUMBER OF FEET IN LAST LAP</t>
  </si>
  <si>
    <t>END OF TEST BP</t>
  </si>
  <si>
    <t>Uric Acid Crystals</t>
  </si>
  <si>
    <t>Walnut Tree T10</t>
  </si>
  <si>
    <t>6274-5</t>
  </si>
  <si>
    <t>POST TEST HR</t>
  </si>
  <si>
    <t>Appearance .</t>
  </si>
  <si>
    <t>Appearance  PAH</t>
  </si>
  <si>
    <t>WHITE ASH TREE</t>
  </si>
  <si>
    <t>Allergen, Tree White Ash Tree</t>
  </si>
  <si>
    <t>CHLORIDE (Q)</t>
  </si>
  <si>
    <t>NUMBER OF COMPLETED LAPS</t>
  </si>
  <si>
    <t>END OF TEST OXYGEN SAT</t>
  </si>
  <si>
    <t>CARBON DIOXIDE (Q)</t>
  </si>
  <si>
    <t>NYHA CLASS</t>
  </si>
  <si>
    <t>POST TEST BP</t>
  </si>
  <si>
    <t>SIX MINUTE DISTANCE</t>
  </si>
  <si>
    <t>PRE-TEST OXYGEN SAT</t>
  </si>
  <si>
    <t>POST TEST OXYGEN SAT</t>
  </si>
  <si>
    <t>C C.TRACHOMATIS RRNA</t>
  </si>
  <si>
    <t>C N. GONORRHOEAE RRNA</t>
  </si>
  <si>
    <t>3 HOUR GLUCOSE TOLERANCE - 3 HOUR</t>
  </si>
  <si>
    <t>C GLUCOSE 180 MIN</t>
  </si>
  <si>
    <t>OCCULT BLOOD, FECAL, IA</t>
  </si>
  <si>
    <t>OCCULT BLOOD, FECAL, IA (LC)</t>
  </si>
  <si>
    <t>Hip Unilateral 1 View PMC</t>
  </si>
  <si>
    <t>LEAN Pediatric Consult</t>
  </si>
  <si>
    <t>Gentamicin Level Start</t>
  </si>
  <si>
    <t>HLA LRA</t>
  </si>
  <si>
    <t>HLA A Low Resolution</t>
  </si>
  <si>
    <t>13298-5</t>
  </si>
  <si>
    <t>HTLVI/II WB</t>
  </si>
  <si>
    <t>C HTLVI/II WB</t>
  </si>
  <si>
    <t>16982-1</t>
  </si>
  <si>
    <t>Gentamicin Level Stop</t>
  </si>
  <si>
    <t>Gentamcin Level Route</t>
  </si>
  <si>
    <t>IMMUNOGLOBULIN M, SERUM</t>
  </si>
  <si>
    <t>IMMUNOGLOBULIN M, SERUM (CCH)</t>
  </si>
  <si>
    <t>HLA BW TYPING</t>
  </si>
  <si>
    <t>HLA BW TYPING:</t>
  </si>
  <si>
    <t>CT Chest without Contrast</t>
  </si>
  <si>
    <t>CT Chest without Contrast PMC</t>
  </si>
  <si>
    <t>Q IGF I, ECL</t>
  </si>
  <si>
    <t>END OF TEST BORG SCALE</t>
  </si>
  <si>
    <t>CURVULRA</t>
  </si>
  <si>
    <t>Allergen, Fungi/Mold Curvularia Lunata</t>
  </si>
  <si>
    <t>Special Coag Consult Requested</t>
  </si>
  <si>
    <t>WALNUT TREE</t>
  </si>
  <si>
    <t>Allergen, Tree Walnut Tree</t>
  </si>
  <si>
    <t>CT Thorax with Contrast</t>
  </si>
  <si>
    <t>CT Thorax with Contrast PAH</t>
  </si>
  <si>
    <t>HEMATOCRIT (Q)</t>
  </si>
  <si>
    <t>Complement C4 Fraction</t>
  </si>
  <si>
    <t>LEAN Complement C4 Fraction</t>
  </si>
  <si>
    <t>COMMENT - TRANS-VAGINAL ULTRASOUN</t>
  </si>
  <si>
    <t>COMMENT - TRANS-VAGINAL ULTRASOUND</t>
  </si>
  <si>
    <t>C URINE PREGNANCY</t>
  </si>
  <si>
    <t>Cell Cnt BFType1</t>
  </si>
  <si>
    <t>Cell Count Body Fluid Type 1</t>
  </si>
  <si>
    <t>HEMOGLOBIN (Q)</t>
  </si>
  <si>
    <t>Q LOGCOPIES/ML (VERSION 3.0)</t>
  </si>
  <si>
    <t>US Abdomen Complete HUP</t>
  </si>
  <si>
    <t>RED BLOOD CELL COUNT (Q)</t>
  </si>
  <si>
    <t>MCV (Q)</t>
  </si>
  <si>
    <t>RDW (Q)</t>
  </si>
  <si>
    <t>MCH (Q)</t>
  </si>
  <si>
    <t>LFOLLICLE3</t>
  </si>
  <si>
    <t>L FOLLICLE 3</t>
  </si>
  <si>
    <t>Hormoden M45</t>
  </si>
  <si>
    <t>7415-3</t>
  </si>
  <si>
    <t>INTACT PTH</t>
  </si>
  <si>
    <t>INTACT PTH (CCH)</t>
  </si>
  <si>
    <t>COCKROACH</t>
  </si>
  <si>
    <t>Allergen, Insect Cockroach German</t>
  </si>
  <si>
    <t>Urine Comment</t>
  </si>
  <si>
    <t>MCODES_Urine Comment Result</t>
  </si>
  <si>
    <t>STOOL FOR WBCS</t>
  </si>
  <si>
    <t>STOOL FOR WBCS (CCH)</t>
  </si>
  <si>
    <t>13655-6</t>
  </si>
  <si>
    <t>COTTONWOOD TREE</t>
  </si>
  <si>
    <t>Allergen, Tree Cottonwood Tree</t>
  </si>
  <si>
    <t>Complement C3 Fraction</t>
  </si>
  <si>
    <t>LEAN Complement C3 Fraction</t>
  </si>
  <si>
    <t>Amylase, Fluid</t>
  </si>
  <si>
    <t>LEAN Amylase, Fluid.</t>
  </si>
  <si>
    <t>HELMINTH</t>
  </si>
  <si>
    <t>Allergen, Fungi/Mold Helminthosporium</t>
  </si>
  <si>
    <t>EPICOCCUM</t>
  </si>
  <si>
    <t>Allergen, Fungi/Mold Epicoccum</t>
  </si>
  <si>
    <t>Reptilase Test</t>
  </si>
  <si>
    <t>6683-7</t>
  </si>
  <si>
    <t>ALBUMIN/GLOBULIN RATIO (Q)</t>
  </si>
  <si>
    <t>Fusarium M9</t>
  </si>
  <si>
    <t>6121-8</t>
  </si>
  <si>
    <t>HORMENDENDRUM</t>
  </si>
  <si>
    <t>Allergen, Fungi/Mold Hormdendrum Hordei</t>
  </si>
  <si>
    <t>GLOBULIN (Q)</t>
  </si>
  <si>
    <t>YOLK SAC</t>
  </si>
  <si>
    <t>Hgb F %</t>
  </si>
  <si>
    <t>Hemoglobin F Percent</t>
  </si>
  <si>
    <t>32682-7</t>
  </si>
  <si>
    <t>HSV 2 IGG ANTIBODY</t>
  </si>
  <si>
    <t>C HSV 2 IGG ANTIBODY</t>
  </si>
  <si>
    <t>Q ADJUSTED MOM</t>
  </si>
  <si>
    <t>23811-3</t>
  </si>
  <si>
    <t>Q RISK FOR DOWN SYNDROME BASED ON AGE</t>
  </si>
  <si>
    <t>49090-4</t>
  </si>
  <si>
    <t>Q RISK FOR DOWN SYNDROME BASED ON AGE + SCREEN</t>
  </si>
  <si>
    <t>43995-0</t>
  </si>
  <si>
    <t>Q RISK FOR NTD (OSB)</t>
  </si>
  <si>
    <t>48803-1</t>
  </si>
  <si>
    <t>Q CALCULATED GESTATIONAL AGE</t>
  </si>
  <si>
    <t>Q RISK FOR TRISOMY 18</t>
  </si>
  <si>
    <t>C GROSS DESCRIPTION</t>
  </si>
  <si>
    <t>Q C GROSS DESCRIPTION</t>
  </si>
  <si>
    <t>MOM</t>
  </si>
  <si>
    <t>Q MOM</t>
  </si>
  <si>
    <t>C DIAGNOSIS</t>
  </si>
  <si>
    <t>Q C DIAGNOSIS</t>
  </si>
  <si>
    <t>MRVTI</t>
  </si>
  <si>
    <t>MR VTI</t>
  </si>
  <si>
    <t>HSV by PCR</t>
  </si>
  <si>
    <t>Herpes Simplex Virus by PCR</t>
  </si>
  <si>
    <t>5014-6</t>
  </si>
  <si>
    <t>C SOURCE</t>
  </si>
  <si>
    <t>Q C SOURCE</t>
  </si>
  <si>
    <t>Q ITA, MATERNAL SCR, SERUM</t>
  </si>
  <si>
    <t>40583-7</t>
  </si>
  <si>
    <t>PREALBUMIN (CCH)</t>
  </si>
  <si>
    <t>METHOD:</t>
  </si>
  <si>
    <t>Protein C Func</t>
  </si>
  <si>
    <t>Protein C Function</t>
  </si>
  <si>
    <t>27819-2</t>
  </si>
  <si>
    <t>Trauma ABSC Interp</t>
  </si>
  <si>
    <t>Trauma Antibody Screen Interpretation</t>
  </si>
  <si>
    <t>RBC CSF</t>
  </si>
  <si>
    <t>C RBC CSF 1</t>
  </si>
  <si>
    <t>Knee OR Portable</t>
  </si>
  <si>
    <t>Knee OR Portable PAH</t>
  </si>
  <si>
    <t>APPEAR CSF</t>
  </si>
  <si>
    <t>C APPEAR CSF 1</t>
  </si>
  <si>
    <t>Q PROSTATE SPECIFIC AG ULTRA SENSITIVE</t>
  </si>
  <si>
    <t>TUBE NUM CSF</t>
  </si>
  <si>
    <t>C TUBE NUM CSF 1</t>
  </si>
  <si>
    <t>COLOR CSF</t>
  </si>
  <si>
    <t>C COLOR CSF 1</t>
  </si>
  <si>
    <t>WBC CSF</t>
  </si>
  <si>
    <t>C WBC CSF 1</t>
  </si>
  <si>
    <t>U Eos Stain</t>
  </si>
  <si>
    <t>49839-4</t>
  </si>
  <si>
    <t>Neo Bilirubin</t>
  </si>
  <si>
    <t>Neonatal Bilirubin</t>
  </si>
  <si>
    <t>Post ABORh HUP</t>
  </si>
  <si>
    <t>Post ABORh Interp HUP</t>
  </si>
  <si>
    <t>% Pros</t>
  </si>
  <si>
    <t>Pros (PRO)</t>
  </si>
  <si>
    <t>URINE CALCIUM (G/24H)</t>
  </si>
  <si>
    <t>C URINE CALCIUM (G/24H)</t>
  </si>
  <si>
    <t>Prolymph Man</t>
  </si>
  <si>
    <t>Prolymphocyte Manual</t>
  </si>
  <si>
    <t>PDF</t>
  </si>
  <si>
    <t>PDF (LC)</t>
  </si>
  <si>
    <t>CULTURE, CAMPYLOBACTER</t>
  </si>
  <si>
    <t>Q CULTURE, CAMPYLOBACTER</t>
  </si>
  <si>
    <t>HLA B TYPING</t>
  </si>
  <si>
    <t>HLA B TYPING:</t>
  </si>
  <si>
    <t>Plantain W9</t>
  </si>
  <si>
    <t>6110-1</t>
  </si>
  <si>
    <t>Sputum Culture</t>
  </si>
  <si>
    <t>Sputum Culture PAH</t>
  </si>
  <si>
    <t>Chest AP-Neonate only</t>
  </si>
  <si>
    <t>Chest AP-Neonate only PAH</t>
  </si>
  <si>
    <t>OP PT NOTE - PROGRESS NOTE LOWER EXTREMITY</t>
  </si>
  <si>
    <t>PLATELET COUNT (Q)</t>
  </si>
  <si>
    <t>URINE COMMENT</t>
  </si>
  <si>
    <t>C URINE COMMENT</t>
  </si>
  <si>
    <t>FUSARIUM</t>
  </si>
  <si>
    <t>Allergen, Fungi/Mold Fusarium Moniliforme</t>
  </si>
  <si>
    <t>METANEPHRINE</t>
  </si>
  <si>
    <t>SODIUM URINE</t>
  </si>
  <si>
    <t>URINE SODIUM (CCH)</t>
  </si>
  <si>
    <t>CHLORIDE URINE</t>
  </si>
  <si>
    <t>CHLORIDE,URINE (CCH)</t>
  </si>
  <si>
    <t>2078-4</t>
  </si>
  <si>
    <t>URINE POTASSIUM (CCH)</t>
  </si>
  <si>
    <t>WHITE BLOOD CELL COUNT (Q)</t>
  </si>
  <si>
    <t>Sycamore T11</t>
  </si>
  <si>
    <t>15285-0</t>
  </si>
  <si>
    <t>Flow Cytometry Interpretation</t>
  </si>
  <si>
    <t>LEAN Flow Cytometry Interpretation</t>
  </si>
  <si>
    <t>PLT COUNT4</t>
  </si>
  <si>
    <t>Platelet Count</t>
  </si>
  <si>
    <t>GLIADIN PEPTIDE AB,</t>
  </si>
  <si>
    <t>20495-8</t>
  </si>
  <si>
    <t>MCHC (Q)</t>
  </si>
  <si>
    <t>t(PML.i.3;RARA.i.2) (Result)</t>
  </si>
  <si>
    <t>Alder Tree T2</t>
  </si>
  <si>
    <t>15284-3</t>
  </si>
  <si>
    <t>CLINICIAN PROVIDED ICD9</t>
  </si>
  <si>
    <t>CLINICIAN PROVIDED ICD9: (LC)</t>
  </si>
  <si>
    <t>NORMETANEPHRINE</t>
  </si>
  <si>
    <t>t(PML.i.6;RARA.i.2) (Result)</t>
  </si>
  <si>
    <t>Q NOTE</t>
  </si>
  <si>
    <t>Mucor Rac M4</t>
  </si>
  <si>
    <t>6182-0</t>
  </si>
  <si>
    <t>CEPHALOSPORIUM</t>
  </si>
  <si>
    <t>Allergen, Fungi/Mold Cephalosporium</t>
  </si>
  <si>
    <t>RCYST</t>
  </si>
  <si>
    <t>R OVARY CYST</t>
  </si>
  <si>
    <t>Fecal Occult Blood</t>
  </si>
  <si>
    <t>Fecal Immunochemical Test</t>
  </si>
  <si>
    <t>U24 Potassium</t>
  </si>
  <si>
    <t>Urine 24 Hour Potassium</t>
  </si>
  <si>
    <t>21476-7</t>
  </si>
  <si>
    <t>LCYST</t>
  </si>
  <si>
    <t>L OVARY CYST</t>
  </si>
  <si>
    <t>ACHr Blocking Ab</t>
  </si>
  <si>
    <t>Acetylcholine Receptor Blocking Antibody</t>
  </si>
  <si>
    <t>42937-3</t>
  </si>
  <si>
    <t>Lamb's Qtr Weed W10</t>
  </si>
  <si>
    <t>6156-4</t>
  </si>
  <si>
    <t>ARUP TEST CODE PROMPT</t>
  </si>
  <si>
    <t>ARUP TEST CODE PROMPT (CCH)</t>
  </si>
  <si>
    <t>Aureobasid M12</t>
  </si>
  <si>
    <t>6029-3</t>
  </si>
  <si>
    <t>Y CHROMOSOME</t>
  </si>
  <si>
    <t>Y CHROMOSOME (Q)</t>
  </si>
  <si>
    <t>BK VIRUS RESULT</t>
  </si>
  <si>
    <t>C BK VIRUS RESULT</t>
  </si>
  <si>
    <t>BK VIRUS INTERPRETATION</t>
  </si>
  <si>
    <t>C BK VIRUS INTERPRETATION</t>
  </si>
  <si>
    <t>BK VIRUS QUANT</t>
  </si>
  <si>
    <t>C BK VIRUS QUANT</t>
  </si>
  <si>
    <t>BK VIRUS LOG QUANT</t>
  </si>
  <si>
    <t>C BK VIRUS LOG QUANT</t>
  </si>
  <si>
    <t>HCV.(ssRNA) (Interpretation)</t>
  </si>
  <si>
    <t>HLA A TYPING</t>
  </si>
  <si>
    <t>HLA A TYPING:</t>
  </si>
  <si>
    <t>U Pentobarbital</t>
  </si>
  <si>
    <t>Urine Pentobarbital</t>
  </si>
  <si>
    <t>16193-5</t>
  </si>
  <si>
    <t>U Secobarbital</t>
  </si>
  <si>
    <t>16194-3</t>
  </si>
  <si>
    <t>INTERPRETATION (Q)</t>
  </si>
  <si>
    <t>U Amobarb</t>
  </si>
  <si>
    <t>Urine Amobarbital Level</t>
  </si>
  <si>
    <t>16190-1</t>
  </si>
  <si>
    <t>CCP ANTIBODIES IGG/IGA</t>
  </si>
  <si>
    <t>CCP ANTIBODIES IGG/IGA (LC)</t>
  </si>
  <si>
    <t>Legionella Urine Antigen</t>
  </si>
  <si>
    <t>LEAN Legionella Urine Antigen</t>
  </si>
  <si>
    <t>HLA DR TYPING</t>
  </si>
  <si>
    <t>HLA DR TYPING:</t>
  </si>
  <si>
    <t>U Phenobarbital</t>
  </si>
  <si>
    <t>Urine Phenobarbital</t>
  </si>
  <si>
    <t>16192-7</t>
  </si>
  <si>
    <t>U Butalbital</t>
  </si>
  <si>
    <t>Urine Butalbital</t>
  </si>
  <si>
    <t>18385-5</t>
  </si>
  <si>
    <t>CT Pelvis without Contrast PMC</t>
  </si>
  <si>
    <t>PLANTAIN</t>
  </si>
  <si>
    <t>Allergen, Weed English Plantain</t>
  </si>
  <si>
    <t>PECAN TREE</t>
  </si>
  <si>
    <t>Allergen, Tree Pecan Tree</t>
  </si>
  <si>
    <t>CMV DNA, QN PCR</t>
  </si>
  <si>
    <t>CMV DNA, QN PCR (Q)</t>
  </si>
  <si>
    <t>SYCAMORE TREE</t>
  </si>
  <si>
    <t>Allergen, Tree Sycamore Tree</t>
  </si>
  <si>
    <t>HLA DQB TYPING</t>
  </si>
  <si>
    <t>HLA DQB TYPING:</t>
  </si>
  <si>
    <t>ALDER TREE</t>
  </si>
  <si>
    <t>Allergen, Tree Alder Tree</t>
  </si>
  <si>
    <t>Rhizopus M11</t>
  </si>
  <si>
    <t>6229-9</t>
  </si>
  <si>
    <t>GESTATIONAL AGE (DAYS)</t>
  </si>
  <si>
    <t>Q GESTATIONAL AGE (DAYS)</t>
  </si>
  <si>
    <t>49052-4</t>
  </si>
  <si>
    <t>CT Abdomen without Contrast PMC</t>
  </si>
  <si>
    <t>ADVANCED MATERNAL AGE?</t>
  </si>
  <si>
    <t>ADVANCED MATERNAL AGE? (Q)</t>
  </si>
  <si>
    <t>PERSONAL/FAM HISTORY?</t>
  </si>
  <si>
    <t>PERSONAL/FAM HISTORY? (Q)</t>
  </si>
  <si>
    <t>ABNORMAL US?</t>
  </si>
  <si>
    <t>ABNORMAL US? (Q)</t>
  </si>
  <si>
    <t>ABNORMAL MSS?</t>
  </si>
  <si>
    <t>ABNORMAL MSS? (Q)</t>
  </si>
  <si>
    <t>HLA C TYPING</t>
  </si>
  <si>
    <t>HLA C TYPING:</t>
  </si>
  <si>
    <t>AST (Q)</t>
  </si>
  <si>
    <t>FINAL RESOLUTION</t>
  </si>
  <si>
    <t>FINAL RESOLUTION (Q)</t>
  </si>
  <si>
    <t>Body Fluid Type.</t>
  </si>
  <si>
    <t>Body Fluid Type PAH</t>
  </si>
  <si>
    <t>Cocklebur Weed W13</t>
  </si>
  <si>
    <t>6077-2</t>
  </si>
  <si>
    <t>STATUS</t>
  </si>
  <si>
    <t>STATUS (Q)</t>
  </si>
  <si>
    <t>Q RETICULOCYTE COUNT, AUTOMATED</t>
  </si>
  <si>
    <t>MUCOR</t>
  </si>
  <si>
    <t>Allergen, Fungi/Mold Mucor Racemosus</t>
  </si>
  <si>
    <t>CD3 percent lymphocytes</t>
  </si>
  <si>
    <t>CD3 T Cells</t>
  </si>
  <si>
    <t>Phoma M13</t>
  </si>
  <si>
    <t>6216-6</t>
  </si>
  <si>
    <t>CD3 absolute count</t>
  </si>
  <si>
    <t>Absolute Number CD3 T Cells</t>
  </si>
  <si>
    <t>Glucose Random</t>
  </si>
  <si>
    <t>LAMBS QTR</t>
  </si>
  <si>
    <t>Allergen, Weed Lamb's Quarter</t>
  </si>
  <si>
    <t>BILIRUBIN, TOTAL (Q)</t>
  </si>
  <si>
    <t>AEROBASIDIUM</t>
  </si>
  <si>
    <t>Allergen, Fungi/Mold Aerobasidium Pullulans</t>
  </si>
  <si>
    <t>Q HERPES SIMPLEX TYPE 2 IGG</t>
  </si>
  <si>
    <t>5209-2</t>
  </si>
  <si>
    <t>UR CODEINE CONF</t>
  </si>
  <si>
    <t>RETICULOCYTE, ABSOLUTE</t>
  </si>
  <si>
    <t>Q RETICULOCYTE, ABS*</t>
  </si>
  <si>
    <t>14196-0</t>
  </si>
  <si>
    <t>PROTEIN, TOTAL (Q)</t>
  </si>
  <si>
    <t>PLASMA CELL</t>
  </si>
  <si>
    <t>Willow Tree T12</t>
  </si>
  <si>
    <t>6285-1</t>
  </si>
  <si>
    <t>U Butabarbital</t>
  </si>
  <si>
    <t>Urine Butabarbital Level</t>
  </si>
  <si>
    <t>16191-9</t>
  </si>
  <si>
    <t>U Thiopental</t>
  </si>
  <si>
    <t>16223-0</t>
  </si>
  <si>
    <t>%FIO2</t>
  </si>
  <si>
    <t>Cytomegalovirus IgG Antibody</t>
  </si>
  <si>
    <t>MCODES_Cytomegalovirus IgG Antibody</t>
  </si>
  <si>
    <t>Q GLUCOSE, GESTATIONAL SCREEN (50G)-140 CUTOFF</t>
  </si>
  <si>
    <t>LIPASE, SERUM (LC)</t>
  </si>
  <si>
    <t>ALBUMIN (Q)</t>
  </si>
  <si>
    <t>Sweet Gum Tree T211</t>
  </si>
  <si>
    <t>6260-4</t>
  </si>
  <si>
    <t>Q HERPES SIMPLEX TYPE 1</t>
  </si>
  <si>
    <t>5206-8</t>
  </si>
  <si>
    <t>.HIV STAT  Antibody</t>
  </si>
  <si>
    <t>Rapid HIV-1 Consent Form</t>
  </si>
  <si>
    <t>CORTISOL AM PEAK.</t>
  </si>
  <si>
    <t>Q CORTISOL, A. M.</t>
  </si>
  <si>
    <t>9813-7</t>
  </si>
  <si>
    <t>MPA Date</t>
  </si>
  <si>
    <t>MPA Date (prompt)</t>
  </si>
  <si>
    <t>ANKLE DP PVR LEFT BP</t>
  </si>
  <si>
    <t>Q COPIES/ML</t>
  </si>
  <si>
    <t>20447-9</t>
  </si>
  <si>
    <t>RARMBP</t>
  </si>
  <si>
    <t>RIGHT ARM BP</t>
  </si>
  <si>
    <t>SWEET GUM TREE</t>
  </si>
  <si>
    <t>Allergen, Tree Sweet Gum Tree</t>
  </si>
  <si>
    <t>POST COMMENT II</t>
  </si>
  <si>
    <t>C POST COMMENT II</t>
  </si>
  <si>
    <t>RHIZOPUS</t>
  </si>
  <si>
    <t>Allergen, Fungi/Mold R. Nigrican</t>
  </si>
  <si>
    <t>HLA DQA TYPING</t>
  </si>
  <si>
    <t>HLA DQA TYPING:</t>
  </si>
  <si>
    <t>DRVV Ratio</t>
  </si>
  <si>
    <t>15359-3</t>
  </si>
  <si>
    <t>ALKALINE PHOSPHATASE (Q)</t>
  </si>
  <si>
    <t>COCKLEBUR</t>
  </si>
  <si>
    <t>Allergen, Weed Cocklebur</t>
  </si>
  <si>
    <t>ALPHA-2 (SERUM PROTEIN ELECTROPHORESIS) (CCH)</t>
  </si>
  <si>
    <t>ALBUMIN (SERUM PROTEIN ELECTROPHORESIS)</t>
  </si>
  <si>
    <t>ALBUMIN (SERUM PROTEIN ELECTROPHORESIS) (CCH)</t>
  </si>
  <si>
    <t>ALPHA-1 (SERUM PROTEIN ELECTROPHORESIS) (CCH)</t>
  </si>
  <si>
    <t>BETA (SERUM PROTEIN ELECTROPHORESIS) (CCH)</t>
  </si>
  <si>
    <t>MISCELLANEOUS TEST 1</t>
  </si>
  <si>
    <t>MISCELLANEOUS TEST 1 (CCH)</t>
  </si>
  <si>
    <t>GAMMA (SERUM PROTEIN ELECTROPHORESIS) (CCH)</t>
  </si>
  <si>
    <t>WILLOW TREE</t>
  </si>
  <si>
    <t>Allergen, Tree Willow Tree</t>
  </si>
  <si>
    <t>CULTURE INDICATION</t>
  </si>
  <si>
    <t>PHOMA BETAE</t>
  </si>
  <si>
    <t>Allergen, Fungi/Mold Phoma Betae</t>
  </si>
  <si>
    <t>ANKLE DP PVR RBP</t>
  </si>
  <si>
    <t>SPEP/IFE INTERPRETATION</t>
  </si>
  <si>
    <t>SPEP/IFE INTERPRETATION (CCH)</t>
  </si>
  <si>
    <t>49275-1</t>
  </si>
  <si>
    <t>ANTIBODY ID</t>
  </si>
  <si>
    <t>C ABID INTERP</t>
  </si>
  <si>
    <t>TOTAL PROTEIN, SERUM</t>
  </si>
  <si>
    <t>TXPR</t>
  </si>
  <si>
    <t>C TXPR</t>
  </si>
  <si>
    <t>PROTEIN/CREATININE RATIO</t>
  </si>
  <si>
    <t>PROTEIN/CREATININE RATIO (CCH)</t>
  </si>
  <si>
    <t>ANKLE PT PVR LBP</t>
  </si>
  <si>
    <t>UNIT TAG COMMENT</t>
  </si>
  <si>
    <t>UNIT TAG COMMENT (CCH)</t>
  </si>
  <si>
    <t>HLA RXM</t>
  </si>
  <si>
    <t>TEST NAME: (CCH)</t>
  </si>
  <si>
    <t>CERULOPLASMIN</t>
  </si>
  <si>
    <t>C CERULOPLASMIN</t>
  </si>
  <si>
    <t>ANKLE PT PVR RBP</t>
  </si>
  <si>
    <t>REF</t>
  </si>
  <si>
    <t>REF (CCH)</t>
  </si>
  <si>
    <t>Q LOG COPIES/ML</t>
  </si>
  <si>
    <t>29541-0</t>
  </si>
  <si>
    <t>MV DIMENSIONLESS VALVE INDEX</t>
  </si>
  <si>
    <t>URINE PROTEIN (CCH)</t>
  </si>
  <si>
    <t>U IFE INTERP</t>
  </si>
  <si>
    <t>C U IFE INTERP</t>
  </si>
  <si>
    <t>13440-3</t>
  </si>
  <si>
    <t>A1C Hemoglobin</t>
  </si>
  <si>
    <t>A1C Hemoglobin PAH</t>
  </si>
  <si>
    <t>ESTROGEN</t>
  </si>
  <si>
    <t>C ESTRADIOL</t>
  </si>
  <si>
    <t>Caffeine  Level</t>
  </si>
  <si>
    <t>Caffeine  Level PAH</t>
  </si>
  <si>
    <t>TECHNICAL RESULTS</t>
  </si>
  <si>
    <t>Q TECHNICAL RESULTS</t>
  </si>
  <si>
    <t>SPECIMEN # FROM PART 1</t>
  </si>
  <si>
    <t>Q SPECIMEN # FROM PART 1</t>
  </si>
  <si>
    <t>POST COMMENT I</t>
  </si>
  <si>
    <t>C POST COMMENT I</t>
  </si>
  <si>
    <t>HBC IgM-R</t>
  </si>
  <si>
    <t>Hepatitis B Core IgM Raw</t>
  </si>
  <si>
    <t>LCCAMSYS</t>
  </si>
  <si>
    <t>LEFT CCA MID SYS</t>
  </si>
  <si>
    <t>LABI</t>
  </si>
  <si>
    <t>LEFT ABI</t>
  </si>
  <si>
    <t>C HEME NGS REPOR</t>
  </si>
  <si>
    <t>C HEME NGS REPORT</t>
  </si>
  <si>
    <t>Toxic Vacuolation</t>
  </si>
  <si>
    <t>Q N. GONORRHOEAE RNA, TMA</t>
  </si>
  <si>
    <t>43305-2</t>
  </si>
  <si>
    <t>RCCAMSYS</t>
  </si>
  <si>
    <t>RIGHT CCA MID SYS</t>
  </si>
  <si>
    <t>MPA Frequency</t>
  </si>
  <si>
    <t>MPA Frequency (prompt) (MPA FREQ)</t>
  </si>
  <si>
    <t>EER PROTEIN ELECTROPHORESIS, SERUM</t>
  </si>
  <si>
    <t>EER PROTEIN ELECTROPHORESIS, SERUM (LC)</t>
  </si>
  <si>
    <t>LCCAPSYS</t>
  </si>
  <si>
    <t>LEFT CCA PROX SYS</t>
  </si>
  <si>
    <t>SPEP Interpretation</t>
  </si>
  <si>
    <t>ALPHA 1 ANTITRYPSIN</t>
  </si>
  <si>
    <t>C ALPHA 1 ANTITRYPSIN</t>
  </si>
  <si>
    <t>49244-7</t>
  </si>
  <si>
    <t>Alpha2-globulin</t>
  </si>
  <si>
    <t>RABI</t>
  </si>
  <si>
    <t>RIGHT ABI</t>
  </si>
  <si>
    <t>Albumin fraction</t>
  </si>
  <si>
    <t>Alpha1-globulin</t>
  </si>
  <si>
    <t>Gamma-globulin</t>
  </si>
  <si>
    <t>Beta-globulin</t>
  </si>
  <si>
    <t>ERYTHROPOIETIN</t>
  </si>
  <si>
    <t>LCCADSYS</t>
  </si>
  <si>
    <t>LEFT CCA DIST SYS</t>
  </si>
  <si>
    <t>RCCADSYS</t>
  </si>
  <si>
    <t>RIGHT CCA DIST SYS</t>
  </si>
  <si>
    <t>LICAPSYS</t>
  </si>
  <si>
    <t>LEFT ICA PROX SYS</t>
  </si>
  <si>
    <t>Codeine Result</t>
  </si>
  <si>
    <t>MCODES_Ur Codeine Conf Result</t>
  </si>
  <si>
    <t>REVIEWER</t>
  </si>
  <si>
    <t>REVIEWER (Q)</t>
  </si>
  <si>
    <t>SCREENER</t>
  </si>
  <si>
    <t>Q SCREENER</t>
  </si>
  <si>
    <t>RCCAPSYS</t>
  </si>
  <si>
    <t>RIGHT CCA PROX SYS</t>
  </si>
  <si>
    <t>SMN1</t>
  </si>
  <si>
    <t>Q SMN1</t>
  </si>
  <si>
    <t>SMN2</t>
  </si>
  <si>
    <t>Q SMN2</t>
  </si>
  <si>
    <t>Morphine Result</t>
  </si>
  <si>
    <t>MCODES_Ur Morphine Conf Result</t>
  </si>
  <si>
    <t>LCCAMDIA</t>
  </si>
  <si>
    <t>LEFT CCA MID DIAS</t>
  </si>
  <si>
    <t>FIBRINOGEN (CCH)</t>
  </si>
  <si>
    <t>RICAPSYS</t>
  </si>
  <si>
    <t>RIGHT ICA PROX SYS</t>
  </si>
  <si>
    <t>Hepatitis B Surface Antigen.</t>
  </si>
  <si>
    <t>MCODES_Hep B Surface Ag PAH O HUP Result</t>
  </si>
  <si>
    <t>US Retroperitoneum Complete</t>
  </si>
  <si>
    <t>US Retroperitoneum Complete PAH</t>
  </si>
  <si>
    <t>RECASYS</t>
  </si>
  <si>
    <t>RIGHT ECA SYS</t>
  </si>
  <si>
    <t>SPINAL MUSCULAR ATROPHY (SMA)</t>
  </si>
  <si>
    <t>LICAPDIAS</t>
  </si>
  <si>
    <t>LEFT ICA PROX DIAS</t>
  </si>
  <si>
    <t>SAMPLE FOR HPVDP</t>
  </si>
  <si>
    <t>C SAMPLE FOR HPVDP</t>
  </si>
  <si>
    <t>LECASYS</t>
  </si>
  <si>
    <t>LEFT ECA SYS</t>
  </si>
  <si>
    <t>C GLUCOSE, RANDOM</t>
  </si>
  <si>
    <t>LCCADDIAS</t>
  </si>
  <si>
    <t>LEFT CCA DIST DIAS</t>
  </si>
  <si>
    <t>LABORATORY COMMENTS</t>
  </si>
  <si>
    <t>Urine Creatinine g/TV</t>
  </si>
  <si>
    <t>Urine Creatinine g/TV Result</t>
  </si>
  <si>
    <t>FibroMeter Interpretation</t>
  </si>
  <si>
    <t>UPHS CV RIGHT CCA MID EDV</t>
  </si>
  <si>
    <t>LICAMSYS</t>
  </si>
  <si>
    <t>LEFT ICA MID SYS</t>
  </si>
  <si>
    <t>MANUAL NRBC</t>
  </si>
  <si>
    <t>MANUAL NRBC (CCH)</t>
  </si>
  <si>
    <t>18309-5</t>
  </si>
  <si>
    <t>HPV HIGH RISK</t>
  </si>
  <si>
    <t>RCCADDIAS</t>
  </si>
  <si>
    <t>RIGHT CCA DIST DIAS</t>
  </si>
  <si>
    <t>SP 1</t>
  </si>
  <si>
    <t>Strep Pnemo Sero 1</t>
  </si>
  <si>
    <t>27092-6</t>
  </si>
  <si>
    <t>LCCAPDIAS</t>
  </si>
  <si>
    <t>LEFT CCA PROX DIAS</t>
  </si>
  <si>
    <t>SP 7F</t>
  </si>
  <si>
    <t>Strep Pnemo Sero 7F</t>
  </si>
  <si>
    <t>25296-5</t>
  </si>
  <si>
    <t>SP 5</t>
  </si>
  <si>
    <t>Strep Pnemo Sero 5</t>
  </si>
  <si>
    <t>31183-7</t>
  </si>
  <si>
    <t>SP 23F</t>
  </si>
  <si>
    <t>Strep Pnemo Sero 23F</t>
  </si>
  <si>
    <t>27389-6</t>
  </si>
  <si>
    <t>SP 14</t>
  </si>
  <si>
    <t>Strep Pnemo Sero 14</t>
  </si>
  <si>
    <t>27387-0</t>
  </si>
  <si>
    <t>SP 9N</t>
  </si>
  <si>
    <t>Strep Pnemo Sero 9N</t>
  </si>
  <si>
    <t>27392-0</t>
  </si>
  <si>
    <t>SP 8</t>
  </si>
  <si>
    <t>Strep Pnemo Sero 8</t>
  </si>
  <si>
    <t>27113-0</t>
  </si>
  <si>
    <t>SP 9V</t>
  </si>
  <si>
    <t>Strep Pnemo Sero 9V</t>
  </si>
  <si>
    <t>30153-1</t>
  </si>
  <si>
    <t>Pneumo Interp</t>
  </si>
  <si>
    <t>Strep Pneumo Interp</t>
  </si>
  <si>
    <t>42771-6</t>
  </si>
  <si>
    <t>SP 6B</t>
  </si>
  <si>
    <t>Strep Pnemo Sero 6B</t>
  </si>
  <si>
    <t>27118-9</t>
  </si>
  <si>
    <t>SP 3</t>
  </si>
  <si>
    <t>Strep Pnemo Sero 3</t>
  </si>
  <si>
    <t>27096-7</t>
  </si>
  <si>
    <t>SP 18C</t>
  </si>
  <si>
    <t>Strep Pnemo Sero 18C</t>
  </si>
  <si>
    <t>27395-3</t>
  </si>
  <si>
    <t>SP 4</t>
  </si>
  <si>
    <t>Strep Pnemo Sero 4</t>
  </si>
  <si>
    <t>27094-2</t>
  </si>
  <si>
    <t>SP 12F</t>
  </si>
  <si>
    <t>Strep Pnemo Sero 12F</t>
  </si>
  <si>
    <t>27374-8</t>
  </si>
  <si>
    <t>SP 19F</t>
  </si>
  <si>
    <t>Strep Pnemo Sero 19F</t>
  </si>
  <si>
    <t>27390-4</t>
  </si>
  <si>
    <t>RICAPDIAS</t>
  </si>
  <si>
    <t>RIGHT ICA PROX DIAS</t>
  </si>
  <si>
    <t>RICAMSYS</t>
  </si>
  <si>
    <t>RIGHT ICA MID SYS</t>
  </si>
  <si>
    <t>LICACCA</t>
  </si>
  <si>
    <t>LEFT ICA/CCA RATIO</t>
  </si>
  <si>
    <t>Rapamycin Level</t>
  </si>
  <si>
    <t>LEAN Rapamycin Level</t>
  </si>
  <si>
    <t>SPECIMEN SOURCE (CCH)</t>
  </si>
  <si>
    <t>LARMBP</t>
  </si>
  <si>
    <t>LEFT ARM BP</t>
  </si>
  <si>
    <t>LICAMDIAS</t>
  </si>
  <si>
    <t>LEFT ICA MID DIAS</t>
  </si>
  <si>
    <t>LICADSYS</t>
  </si>
  <si>
    <t>LEFT ICA DIST SYS</t>
  </si>
  <si>
    <t>EER Fibrometer Report</t>
  </si>
  <si>
    <t>OP PT EVALUATION - PELVIC FLOOR</t>
  </si>
  <si>
    <t>RICACCA</t>
  </si>
  <si>
    <t>RIGHT ICA/CCA RATIO</t>
  </si>
  <si>
    <t>RCCAPDIAS</t>
  </si>
  <si>
    <t>RIGHT CCA PROX DIAS</t>
  </si>
  <si>
    <t>RICADSYS</t>
  </si>
  <si>
    <t>RIGHT ICA DIST SYS</t>
  </si>
  <si>
    <t>PROMYELOCYTE</t>
  </si>
  <si>
    <t>PROMYELOCYTE (CCH)</t>
  </si>
  <si>
    <t>RICAMDIAS</t>
  </si>
  <si>
    <t>RIGHT ICA MID DIAS</t>
  </si>
  <si>
    <t>Elution Interp</t>
  </si>
  <si>
    <t>Elution Interpretation</t>
  </si>
  <si>
    <t>RESULTS: (CCH)</t>
  </si>
  <si>
    <t>Fibrosis Metavir Classification</t>
  </si>
  <si>
    <t>RPR - Cord Blood</t>
  </si>
  <si>
    <t>InflaMeter Metavir Classification</t>
  </si>
  <si>
    <t>InflaMeter Patient Score</t>
  </si>
  <si>
    <t>CirrhoMeter Patient Score</t>
  </si>
  <si>
    <t>LICADDIAS</t>
  </si>
  <si>
    <t>LEFT ICA DIST DIAS</t>
  </si>
  <si>
    <t>CLASS II LUMINEX SCR</t>
  </si>
  <si>
    <t>TRISOMY 13 (T13)</t>
  </si>
  <si>
    <t>TRISOMY 13 (T13) (Q)</t>
  </si>
  <si>
    <t>Fibrometer Prothrombin Index</t>
  </si>
  <si>
    <t>SEX CHROMOSOME INTERP</t>
  </si>
  <si>
    <t>SEX CHROMOSOME INTERP(Q)</t>
  </si>
  <si>
    <t>LIMITATIONS</t>
  </si>
  <si>
    <t>LIMITATIONS (Q)</t>
  </si>
  <si>
    <t>SPECIFICATIONS</t>
  </si>
  <si>
    <t>SPECIFICATIONS (Q)</t>
  </si>
  <si>
    <t>SEX CHROMOSOME</t>
  </si>
  <si>
    <t>SEX CHROMOSOME (Q)</t>
  </si>
  <si>
    <t>MICRODELETION INTERP</t>
  </si>
  <si>
    <t>MICRODELETION INTERP (Q)</t>
  </si>
  <si>
    <t>GESTATIONAL AGE (WEEKS)</t>
  </si>
  <si>
    <t>GESTATIONAL AGE (WEEKS) (Q)</t>
  </si>
  <si>
    <t>MICRODELETION</t>
  </si>
  <si>
    <t>MICRODELETION (Q)</t>
  </si>
  <si>
    <t>TRISOMY 18 (T18)</t>
  </si>
  <si>
    <t>TRISOMY 18 (T18) (Q)</t>
  </si>
  <si>
    <t>Y CHR. INTERPRETATION</t>
  </si>
  <si>
    <t>Y CHR. INTERPRETATION (Q)</t>
  </si>
  <si>
    <t>TRISOMY 21 (T21)</t>
  </si>
  <si>
    <t>TRISOMY 21 (T21) (Q)</t>
  </si>
  <si>
    <t>FETAL FRACTION</t>
  </si>
  <si>
    <t>FETAL FRACTION (Q)</t>
  </si>
  <si>
    <t>METHODOLOGY</t>
  </si>
  <si>
    <t>METHODOLGY (Q)</t>
  </si>
  <si>
    <t>STOMATOCYTES (CCH)</t>
  </si>
  <si>
    <t>B. BURGDORFERI, IGG WB</t>
  </si>
  <si>
    <t>B. BURGDORFERI, IGG WB (CCH)</t>
  </si>
  <si>
    <t>B. BURGDORFERI AB IGM BY WB</t>
  </si>
  <si>
    <t>B. BURGDORFERI AB IGM BY WB (CCH)</t>
  </si>
  <si>
    <t>RICADDIAS</t>
  </si>
  <si>
    <t>RIGHT ICA DIST DIAS</t>
  </si>
  <si>
    <t>LVERTSYS</t>
  </si>
  <si>
    <t>LEFT VERTEBRAL SYS</t>
  </si>
  <si>
    <t>RVERTSYS</t>
  </si>
  <si>
    <t>RIGHT VERTEBRAL SYS</t>
  </si>
  <si>
    <t>STREP A RESULT</t>
  </si>
  <si>
    <t>ED STREP A RESULT</t>
  </si>
  <si>
    <t>A2 Macroglob</t>
  </si>
  <si>
    <t>Alpha 2 Macroglobulin</t>
  </si>
  <si>
    <t>29944-6</t>
  </si>
  <si>
    <t>NTQR LOCATION ID#</t>
  </si>
  <si>
    <t>Q NTQR LOCATION ID#</t>
  </si>
  <si>
    <t>NTQR READING PHYS ID#</t>
  </si>
  <si>
    <t>Q NTQR READING PHYS*</t>
  </si>
  <si>
    <t>Urea Nitrogen, Serum or Plasma</t>
  </si>
  <si>
    <t>Calcitonin Lvl</t>
  </si>
  <si>
    <t>Calcitonin Level</t>
  </si>
  <si>
    <t>1992-7</t>
  </si>
  <si>
    <t>Lyme EIA Interpretation</t>
  </si>
  <si>
    <t>LEAN Lyme EIA Interpretation</t>
  </si>
  <si>
    <t>RESOLUTION</t>
  </si>
  <si>
    <t>RESOLUTION: (Q)</t>
  </si>
  <si>
    <t>UPCP</t>
  </si>
  <si>
    <t>.Chest 1 View Babygram</t>
  </si>
  <si>
    <t>Chest 1 View Babygram</t>
  </si>
  <si>
    <t>IgM (MPL) Units</t>
  </si>
  <si>
    <t>IgG (GPL) Interpretation</t>
  </si>
  <si>
    <t>IgM (MPL) Interpretation</t>
  </si>
  <si>
    <t>IgG (GPL) Units</t>
  </si>
  <si>
    <t>VISCOSITY</t>
  </si>
  <si>
    <t>C VISCOSITY</t>
  </si>
  <si>
    <t>.Chest 1 View</t>
  </si>
  <si>
    <t>STREP A CONTROL</t>
  </si>
  <si>
    <t>ED POC STREP A CONTROL</t>
  </si>
  <si>
    <t>MPA Dose 1</t>
  </si>
  <si>
    <t>Mycophenolic Acid Dose 1 (prompt)</t>
  </si>
  <si>
    <t>MPA Time 1</t>
  </si>
  <si>
    <t>Mycophenolic Acid Time 1 (prompt)</t>
  </si>
  <si>
    <t>Organism</t>
  </si>
  <si>
    <t>Organism MIC</t>
  </si>
  <si>
    <t>MPA Time 2</t>
  </si>
  <si>
    <t>Mycophenolic Acid Time 2 (prompt)</t>
  </si>
  <si>
    <t>MPA Dose 2</t>
  </si>
  <si>
    <t>Mycophenolic Acid Dose 2 (prompt)</t>
  </si>
  <si>
    <t>HLA LRCW</t>
  </si>
  <si>
    <t>HLA CW Low Resolution</t>
  </si>
  <si>
    <t>42664-3</t>
  </si>
  <si>
    <t>SPHEROCYTES (CCH)</t>
  </si>
  <si>
    <t>TOXIC GRAN</t>
  </si>
  <si>
    <t>IgG (B2Gp1) Units</t>
  </si>
  <si>
    <t>MCODES_IgG (B2Gp1) Units Result</t>
  </si>
  <si>
    <t>IgM (B2Gp1) Interpretation</t>
  </si>
  <si>
    <t>MCODES_IgM (B2Gp1) Interpretation Result</t>
  </si>
  <si>
    <t>IgM (B2Gp1) Units</t>
  </si>
  <si>
    <t>MCODES_IgM (B2Gp1) Units Result</t>
  </si>
  <si>
    <t>IgG (B2Gp1) Interpretation</t>
  </si>
  <si>
    <t>MCODES_IgG (B2Gp1) Interpretation Result</t>
  </si>
  <si>
    <t>Lining Cells BF</t>
  </si>
  <si>
    <t>G6PD Qnt</t>
  </si>
  <si>
    <t>32546-4</t>
  </si>
  <si>
    <t>Quantitative Culture on Trach Aspirate</t>
  </si>
  <si>
    <t>MCODES_Quant Culture on Trach Aspir</t>
  </si>
  <si>
    <t>HAV TOTAL</t>
  </si>
  <si>
    <t>C HAV TOTAL</t>
  </si>
  <si>
    <t>Topiramate Lvl</t>
  </si>
  <si>
    <t>Topiramate Level</t>
  </si>
  <si>
    <t>17713-9</t>
  </si>
  <si>
    <t>CORTISOL, FREE, URINE</t>
  </si>
  <si>
    <t>Q CORTISOL, FREE, URINE</t>
  </si>
  <si>
    <t>2147-7</t>
  </si>
  <si>
    <t>RA FACTOR</t>
  </si>
  <si>
    <t>RA FACTOR (CCH)</t>
  </si>
  <si>
    <t>5297-7</t>
  </si>
  <si>
    <t>ABSOLUTE NEUTROPHILS (Q)</t>
  </si>
  <si>
    <t>Gentamicin Trough Level</t>
  </si>
  <si>
    <t>Gentamicin Trough PAH</t>
  </si>
  <si>
    <t>ABSOLUTE MONOCYTES (Q)</t>
  </si>
  <si>
    <t>ABSOLUTE BASOPHILS (Q)</t>
  </si>
  <si>
    <t>RALS SPEC SITE</t>
  </si>
  <si>
    <t>C RALS SPEC SITE</t>
  </si>
  <si>
    <t>ACTH, PLASMA</t>
  </si>
  <si>
    <t>Q ACTH, PLASMA</t>
  </si>
  <si>
    <t>Diagnostic Craniocerebral Angio HUP</t>
  </si>
  <si>
    <t>Rubella Immune Status</t>
  </si>
  <si>
    <t>LEAN Rubella Immune Status</t>
  </si>
  <si>
    <t>ABSOLUTE EOSINOPHILS (Q)</t>
  </si>
  <si>
    <t>Iron Serum.</t>
  </si>
  <si>
    <t>MCODES_Iron Serum PAH</t>
  </si>
  <si>
    <t>ABSOLUTE LYMPHOCYTES (Q)</t>
  </si>
  <si>
    <t>Q HEPATITIS B CORE IGM ANTIBODY</t>
  </si>
  <si>
    <t>24113-3</t>
  </si>
  <si>
    <t>CPRA CLASS II</t>
  </si>
  <si>
    <t>C CPRA CLASS II</t>
  </si>
  <si>
    <t>C PROCEDURE</t>
  </si>
  <si>
    <t>Q C PROCEDURE</t>
  </si>
  <si>
    <t>TOTAL VOLUME</t>
  </si>
  <si>
    <t>Q TOTAL VOLUME</t>
  </si>
  <si>
    <t>Time Drawn (Ca).</t>
  </si>
  <si>
    <t>Time Drawn (Ca) PAH</t>
  </si>
  <si>
    <t>RFOLLICLE4</t>
  </si>
  <si>
    <t>R FOLLICLE 4</t>
  </si>
  <si>
    <t>Approval Test</t>
  </si>
  <si>
    <t>Approval Test (prompt)</t>
  </si>
  <si>
    <t>CPRA CLASS I</t>
  </si>
  <si>
    <t>C CPRA CLASS I</t>
  </si>
  <si>
    <t>LEAN Rheumatoid Factor</t>
  </si>
  <si>
    <t>FLUID TP</t>
  </si>
  <si>
    <t>C FLUID TP</t>
  </si>
  <si>
    <t>Q URINE CREATININE MG/24H</t>
  </si>
  <si>
    <t>Foot 3+ Views PMC</t>
  </si>
  <si>
    <t>THYROGLOBULIN ANTIBODY (LC)</t>
  </si>
  <si>
    <t>RUBELLA IGG</t>
  </si>
  <si>
    <t>RUBELLA IGG (CCH)</t>
  </si>
  <si>
    <t>25514-1</t>
  </si>
  <si>
    <t>Antibody Screen Interpretation (B)</t>
  </si>
  <si>
    <t>OP PT NOTE - PROGRESS NOTE CERVICAL SHOULDER</t>
  </si>
  <si>
    <t>Relevant Coags Done at Another Site</t>
  </si>
  <si>
    <t>LEAN Antibody Consult</t>
  </si>
  <si>
    <t>C. TRACHOMATIS RNA, TMA</t>
  </si>
  <si>
    <t>Q C. TRACHOMATIS RNA, TMA</t>
  </si>
  <si>
    <t>43304-5</t>
  </si>
  <si>
    <t>SMUDGE CELLS (CCH)</t>
  </si>
  <si>
    <t>7798-2</t>
  </si>
  <si>
    <t>Carbamazapine Level</t>
  </si>
  <si>
    <t>LEAN Carbamazapine Level</t>
  </si>
  <si>
    <t>Selenium Lvl</t>
  </si>
  <si>
    <t>Selenium Level</t>
  </si>
  <si>
    <t>5724-0</t>
  </si>
  <si>
    <t>CLOT</t>
  </si>
  <si>
    <t>CT Maxillofacial without Contrast HUP</t>
  </si>
  <si>
    <t>LYMPHOCYTES</t>
  </si>
  <si>
    <t>LYMPHOCYTES (Q)</t>
  </si>
  <si>
    <t>Creatinine Whole Blood</t>
  </si>
  <si>
    <t>LEAN Acetaminophen Level</t>
  </si>
  <si>
    <t>BASOPHILS</t>
  </si>
  <si>
    <t>BASOPHILS (Q)</t>
  </si>
  <si>
    <t>EOSINOPHILS</t>
  </si>
  <si>
    <t>EOSINOPHILS (Q)</t>
  </si>
  <si>
    <t>Catechlmin Info</t>
  </si>
  <si>
    <t>Catecholamine Information</t>
  </si>
  <si>
    <t>49257-9</t>
  </si>
  <si>
    <t>Norepineph Lvl</t>
  </si>
  <si>
    <t>Norepinephrine Level</t>
  </si>
  <si>
    <t>2666-6</t>
  </si>
  <si>
    <t>Epinephrine Lvl</t>
  </si>
  <si>
    <t>Epinephrine Level</t>
  </si>
  <si>
    <t>2230-1</t>
  </si>
  <si>
    <t>Dopamine Lvl</t>
  </si>
  <si>
    <t>Dopamine Level</t>
  </si>
  <si>
    <t>2216-0</t>
  </si>
  <si>
    <t>MYCOPHENOLIC ACID</t>
  </si>
  <si>
    <t>C MYCOPHENOLIC ACID</t>
  </si>
  <si>
    <t>23905-3</t>
  </si>
  <si>
    <t>NEUTROPHILS (Q)</t>
  </si>
  <si>
    <t>Rh Pheno Interp</t>
  </si>
  <si>
    <t>Rh Phenotype Interp</t>
  </si>
  <si>
    <t>MONOCYTES (Q)</t>
  </si>
  <si>
    <t>HBV.(DSDNA) (LOG)</t>
  </si>
  <si>
    <t>C HBV.(DSDNA) (LOG)</t>
  </si>
  <si>
    <t>MVICSV</t>
  </si>
  <si>
    <t>MV INCOMP SV</t>
  </si>
  <si>
    <t>Prostatic Specific Antigen (PSA)</t>
  </si>
  <si>
    <t>BRAF REPORT</t>
  </si>
  <si>
    <t>C BRAF REPORT</t>
  </si>
  <si>
    <t>AVCSV</t>
  </si>
  <si>
    <t>AV COMP SV</t>
  </si>
  <si>
    <t>SPICULES</t>
  </si>
  <si>
    <t>.Spine Cervical 2-3 Views HUP</t>
  </si>
  <si>
    <t>Spine Cervical 2-3 Views HUP</t>
  </si>
  <si>
    <t>PTH(INTRA-OP)</t>
  </si>
  <si>
    <t>HPV, COBAS HIGH-RISK</t>
  </si>
  <si>
    <t>HPV, COBAS HIGH-RISK (LC)</t>
  </si>
  <si>
    <t>Angio Inpatient Subsequent Vsit HUP</t>
  </si>
  <si>
    <t>TTG IgG</t>
  </si>
  <si>
    <t>Tissue Transglut. Ab IgG</t>
  </si>
  <si>
    <t>56537-4</t>
  </si>
  <si>
    <t>1 HOUR GLUCOSE TOLERANCE</t>
  </si>
  <si>
    <t>GLUCOSE - 1 HOUR (LC)</t>
  </si>
  <si>
    <t>Cort Free ug/L</t>
  </si>
  <si>
    <t>Cortisol Free ug/L</t>
  </si>
  <si>
    <t>34909-2</t>
  </si>
  <si>
    <t>ANA PATTERN</t>
  </si>
  <si>
    <t>Q ANA PATTERN</t>
  </si>
  <si>
    <t>Vitamin C</t>
  </si>
  <si>
    <t>Vitamin C Level</t>
  </si>
  <si>
    <t>1903-4</t>
  </si>
  <si>
    <t>Procalcitonin</t>
  </si>
  <si>
    <t>ANTINUCLEAR ANTIBODIES</t>
  </si>
  <si>
    <t>Q ANTINUCLEAR ANTIBODIES</t>
  </si>
  <si>
    <t>5048-4</t>
  </si>
  <si>
    <t>COMPOSITION</t>
  </si>
  <si>
    <t>C COMPOSITION</t>
  </si>
  <si>
    <t>DEAMIDATED GLIADIN PEPTIDE IGA</t>
  </si>
  <si>
    <t>C DEAMIDATED GLIADIN PEPTIDE IGA</t>
  </si>
  <si>
    <t>VITAMIN D3, 1, 25 (OH)2</t>
  </si>
  <si>
    <t>Q VITAMIN D3, 1,25 (OH)2</t>
  </si>
  <si>
    <t>Growth Hormone</t>
  </si>
  <si>
    <t>2963-7</t>
  </si>
  <si>
    <t>LYME DISEASE AB (IGG), BLOT</t>
  </si>
  <si>
    <t>OP PT EVALUATION - VESTIBULAR</t>
  </si>
  <si>
    <t>MASS</t>
  </si>
  <si>
    <t>C MASS</t>
  </si>
  <si>
    <t>GLUCOSE - FASTING (LC)</t>
  </si>
  <si>
    <t>2 HOUR GLUCOSE TOLERANCE</t>
  </si>
  <si>
    <t>GLUCOSE - 2 HOUR (LC)</t>
  </si>
  <si>
    <t>1 25 DIHYDROXY VITAMIN D2</t>
  </si>
  <si>
    <t>Q VITAMIN D2, 1,25 (OH)2</t>
  </si>
  <si>
    <t>Comment</t>
  </si>
  <si>
    <t>Lacosamide Lvl</t>
  </si>
  <si>
    <t>Lacosamide Level</t>
  </si>
  <si>
    <t>59297-2</t>
  </si>
  <si>
    <t>KAPPA QNT FREE LIGHT</t>
  </si>
  <si>
    <t>C KAPPA QNT FREE LIGHT</t>
  </si>
  <si>
    <t>BK VIRUS BY PCR</t>
  </si>
  <si>
    <t>BK COPY/ML</t>
  </si>
  <si>
    <t>SALMONELLA/SHIGELLA SCREEN</t>
  </si>
  <si>
    <t>SALMONELLA/SHIGELLA SCREEN (LC)</t>
  </si>
  <si>
    <t>3 HOUR GLUCOSE TOLERANCE</t>
  </si>
  <si>
    <t>GLUCOSE - 3 HOUR (LC)</t>
  </si>
  <si>
    <t>LAMBDA QNT FREE LIGH</t>
  </si>
  <si>
    <t>C LAMBDA QNT FREE LIGH</t>
  </si>
  <si>
    <t>K L FREE LIGHT CHAIN</t>
  </si>
  <si>
    <t>C K L FREE LIGHT CHAIN</t>
  </si>
  <si>
    <t>DEAMIDATED GLIADIN PEPTIDE IGG</t>
  </si>
  <si>
    <t>C DEAMIDATED GLIADIN PEPTIDE IGG</t>
  </si>
  <si>
    <t>ADEQUACY</t>
  </si>
  <si>
    <t>ADEQUACY: (LC)</t>
  </si>
  <si>
    <t>17-HYDROXY PROGESTER</t>
  </si>
  <si>
    <t>C 17-HYDROXY PROGESTER</t>
  </si>
  <si>
    <t>Infliximab Activity</t>
  </si>
  <si>
    <t>EER Infliximab</t>
  </si>
  <si>
    <t>Infliximab Neutralizing Ab Titer</t>
  </si>
  <si>
    <t>Time Drawn (GT).</t>
  </si>
  <si>
    <t>Time Drawn (GT) PAH</t>
  </si>
  <si>
    <t>ANTI-SCL-70</t>
  </si>
  <si>
    <t>C ANTI-SCL-70</t>
  </si>
  <si>
    <t>LFOLLICLE4</t>
  </si>
  <si>
    <t>L FOLLICLE 4</t>
  </si>
  <si>
    <t>U24 Cort Free</t>
  </si>
  <si>
    <t>Urine 24 Hour Cortisol Free</t>
  </si>
  <si>
    <t>CRYSTAL ANALYSIS</t>
  </si>
  <si>
    <t>C CRYSTAL ANALYSIS</t>
  </si>
  <si>
    <t>ANTI MULLERIAN HORMONE</t>
  </si>
  <si>
    <t>Q ANTI MULLERIAN HORMONE</t>
  </si>
  <si>
    <t>Atypical Lymphs. ,</t>
  </si>
  <si>
    <t>Atypical Lymphs PAH Result</t>
  </si>
  <si>
    <t>% Blasts</t>
  </si>
  <si>
    <t>Blasts</t>
  </si>
  <si>
    <t>Alk Phos Other</t>
  </si>
  <si>
    <t>Alkaline Phosphatase Other</t>
  </si>
  <si>
    <t>26010-9</t>
  </si>
  <si>
    <t>Alk Phos Liver</t>
  </si>
  <si>
    <t>Alkaline Phosphatase Liver</t>
  </si>
  <si>
    <t>15015-1</t>
  </si>
  <si>
    <t>Alk Phos Bone</t>
  </si>
  <si>
    <t>Alkaline Phosphatase Bone</t>
  </si>
  <si>
    <t>15013-6</t>
  </si>
  <si>
    <t>TPMTRBC</t>
  </si>
  <si>
    <t>Thiopurine Methyltransferase</t>
  </si>
  <si>
    <t>53819-9</t>
  </si>
  <si>
    <t>ACTH, PLASMA (LC)</t>
  </si>
  <si>
    <t>Alk Phos Tot</t>
  </si>
  <si>
    <t>Alkaline Phosphatase Total</t>
  </si>
  <si>
    <t>Micro Approval Test</t>
  </si>
  <si>
    <t>MCODES_Micro Approval Test</t>
  </si>
  <si>
    <t>Abd AP-Neonate only</t>
  </si>
  <si>
    <t>Abd AP-Neonate only PAH</t>
  </si>
  <si>
    <t>ZZ COLOR</t>
  </si>
  <si>
    <t>5778-7</t>
  </si>
  <si>
    <t>JCV ANTIBODY</t>
  </si>
  <si>
    <t>Q JCV ANTIBODY</t>
  </si>
  <si>
    <t>RAST PANEL (12 ALLER</t>
  </si>
  <si>
    <t>C RAST PANEL (12 ALLER</t>
  </si>
  <si>
    <t>US Abdomen Complete</t>
  </si>
  <si>
    <t>US Abdomen Complete PAH</t>
  </si>
  <si>
    <t>(gDNA).BRAF (Result)</t>
  </si>
  <si>
    <t>MVCE</t>
  </si>
  <si>
    <t>MV VALVE AREA BY CONTINUITY EQUATION</t>
  </si>
  <si>
    <t>CD8 percent lymphocytes</t>
  </si>
  <si>
    <t>Suppressor Cells</t>
  </si>
  <si>
    <t>CD4 percent lymphocytes</t>
  </si>
  <si>
    <t>Helper Cells (CD4)</t>
  </si>
  <si>
    <t>CD4/CD8 ratio</t>
  </si>
  <si>
    <t>T4 T8 Ratio</t>
  </si>
  <si>
    <t>CD8 absolute count</t>
  </si>
  <si>
    <t>Absolute Suppressor Cells</t>
  </si>
  <si>
    <t>CD4 absolute count</t>
  </si>
  <si>
    <t>Absolute Helper Cells</t>
  </si>
  <si>
    <t>GROUP B STREPTOCOCCUS</t>
  </si>
  <si>
    <t>STREP GP B NAA+RFLX (LC)</t>
  </si>
  <si>
    <t>48683-7</t>
  </si>
  <si>
    <t>ELLIPTOCYTES</t>
  </si>
  <si>
    <t>LEAN Carcinoembryonic Antigen</t>
  </si>
  <si>
    <t>EGFR.e.19.del (Result)</t>
  </si>
  <si>
    <t>Group B Streptococcus</t>
  </si>
  <si>
    <t>LEAN Group B Streptococcus</t>
  </si>
  <si>
    <t>ZZ PH</t>
  </si>
  <si>
    <t>FiO2 Non-Vented</t>
  </si>
  <si>
    <t>13801-6</t>
  </si>
  <si>
    <t>Q DIGOXIN</t>
  </si>
  <si>
    <t>CLASS I LUMINEX SCRE</t>
  </si>
  <si>
    <t>.Respiratory Virus DFA Panel EXPIRE</t>
  </si>
  <si>
    <t>Respiratory Virus DFA Panel</t>
  </si>
  <si>
    <t>C-TELOPEPTIDE TYPE 1 COLLAGEN</t>
  </si>
  <si>
    <t>Pigeon Serum</t>
  </si>
  <si>
    <t>19752-5</t>
  </si>
  <si>
    <t>T. Vulgaris#2</t>
  </si>
  <si>
    <t>Thermoactinomyces Vulgaris #2</t>
  </si>
  <si>
    <t>Asp. Fumigatus1</t>
  </si>
  <si>
    <t>Aspergillus Fumigatus #1</t>
  </si>
  <si>
    <t>M. Faeni</t>
  </si>
  <si>
    <t>Micropolyspora Faeni</t>
  </si>
  <si>
    <t>34410-1</t>
  </si>
  <si>
    <t>S.Viridis</t>
  </si>
  <si>
    <t>Saccaromonospora Viridis</t>
  </si>
  <si>
    <t>T. Vulgaris#1</t>
  </si>
  <si>
    <t>Thermoactinomyces Vulgaris #1</t>
  </si>
  <si>
    <t>LYME DISEASE AB (IGM), BLOT</t>
  </si>
  <si>
    <t>TESTOS TOT F/C</t>
  </si>
  <si>
    <t>C TESTOSTERONE FC</t>
  </si>
  <si>
    <t>Gluta Acid Ab</t>
  </si>
  <si>
    <t>Glutamic Acid Decarboxylase Ab</t>
  </si>
  <si>
    <t>56540-8</t>
  </si>
  <si>
    <t>Site Cap</t>
  </si>
  <si>
    <t>Site (Capillary) 0500840</t>
  </si>
  <si>
    <t>AFP INTERPRETATION</t>
  </si>
  <si>
    <t>pH Body Fluid (Fluid pH)</t>
  </si>
  <si>
    <t>LEAN pH Body Fluid (Fluid pH)</t>
  </si>
  <si>
    <t>Fluoro Guide CVA Place, Replace, Remove</t>
  </si>
  <si>
    <t>Fluoro Guide CVA Plac,Replac,Remov PAH</t>
  </si>
  <si>
    <t>HSV IgM Torch</t>
  </si>
  <si>
    <t>Herpes Simplex Antibody IgM PAH</t>
  </si>
  <si>
    <t>41399-7</t>
  </si>
  <si>
    <t>T4,FREE (DIRECT) (LC)</t>
  </si>
  <si>
    <t>EGFR.c.2573T&gt;G (Result)</t>
  </si>
  <si>
    <t>Q CEA</t>
  </si>
  <si>
    <t>STR (CD33/CD66b % Donor)</t>
  </si>
  <si>
    <t>IFE INTERPRETATION</t>
  </si>
  <si>
    <t>25700-6</t>
  </si>
  <si>
    <t>PARVOVIRUS B-19 ANTIBODY (IGM)</t>
  </si>
  <si>
    <t>Q PARVOVIRUS B-19 ANTIBODY (IGM)</t>
  </si>
  <si>
    <t>RAPAMYCIN (SIROLIMUS)</t>
  </si>
  <si>
    <t>Q RAPAMYCIN (SIROLI*</t>
  </si>
  <si>
    <t>Asp. Niger</t>
  </si>
  <si>
    <t>Aspergillus Niger</t>
  </si>
  <si>
    <t>19727-7</t>
  </si>
  <si>
    <t>Asp Fumigatus2</t>
  </si>
  <si>
    <t>Aspergillus Fumigatus #2</t>
  </si>
  <si>
    <t>Asp. Fumigatus6</t>
  </si>
  <si>
    <t>Aspergillus Fumigatus #6</t>
  </si>
  <si>
    <t>T. Candidus</t>
  </si>
  <si>
    <t>Thermoactinomyces Candidus</t>
  </si>
  <si>
    <t>Asp. Flavus</t>
  </si>
  <si>
    <t>Aspergillus Flavus</t>
  </si>
  <si>
    <t>19725-1</t>
  </si>
  <si>
    <t>Aur. Pullulans</t>
  </si>
  <si>
    <t>Aureobasidium Pullulans</t>
  </si>
  <si>
    <t>33572-9</t>
  </si>
  <si>
    <t>BLAST</t>
  </si>
  <si>
    <t>BLAST (CCH)</t>
  </si>
  <si>
    <t>709-6</t>
  </si>
  <si>
    <t>Abdomen Survey</t>
  </si>
  <si>
    <t>Abdomen Survey PAH</t>
  </si>
  <si>
    <t>ZINC</t>
  </si>
  <si>
    <t>C ZINC</t>
  </si>
  <si>
    <t>ANTI-MULLERIAN HORMONE</t>
  </si>
  <si>
    <t>ANTI-MULLERIAN HORMONE (AMH)</t>
  </si>
  <si>
    <t>Rapamycin Dose</t>
  </si>
  <si>
    <t>Rapamycin Dose (prompt)</t>
  </si>
  <si>
    <t>Rapamycin Time</t>
  </si>
  <si>
    <t>Rapamycin Time (prompt)</t>
  </si>
  <si>
    <t>ABO Rh.</t>
  </si>
  <si>
    <t>ABO Rh PAH</t>
  </si>
  <si>
    <t>Rapamycin Date</t>
  </si>
  <si>
    <t>Rapamycin Date (prompt)</t>
  </si>
  <si>
    <t>CYCLO FREQ</t>
  </si>
  <si>
    <t>US Abdominal/Pelvic Doppler</t>
  </si>
  <si>
    <t>US Abdominal/Pelvic Doppler PAH</t>
  </si>
  <si>
    <t>CT Angio Chest Combined HUP</t>
  </si>
  <si>
    <t>FREE KAPPA LT CHAINS,S (LC)</t>
  </si>
  <si>
    <t>FREE LAMBDA LT CHAINS,S (LC)</t>
  </si>
  <si>
    <t>KAPPA/LAMBDA RATIO,S (LC)</t>
  </si>
  <si>
    <t>RPR (CCH)</t>
  </si>
  <si>
    <t>(gDNA).KRAS (Result)</t>
  </si>
  <si>
    <t>HIV 1 RNA QN RT PCR (COPIES/ML)</t>
  </si>
  <si>
    <t>Q HIV 1 RNA QN RT PCR (COPIES/ML)</t>
  </si>
  <si>
    <t>US Guidance W/Document-IR</t>
  </si>
  <si>
    <t>US Guidance W/Document-IR PAH</t>
  </si>
  <si>
    <t>Digoxin  Level</t>
  </si>
  <si>
    <t>Digoxin  Level PAH</t>
  </si>
  <si>
    <t>Oxcarbazepine</t>
  </si>
  <si>
    <t>Oxcarbazepine Metabolite</t>
  </si>
  <si>
    <t>31019-3</t>
  </si>
  <si>
    <t>ALBUMIN/GLOBULIN RATIO</t>
  </si>
  <si>
    <t>MYELOID TO ERYTHROID RATIO</t>
  </si>
  <si>
    <t>HLA DXM</t>
  </si>
  <si>
    <t>HLA Donor Flow Crossmatch</t>
  </si>
  <si>
    <t>MPA</t>
  </si>
  <si>
    <t>IMMUNOFIXATION ELECTROPHORESIS GEL</t>
  </si>
  <si>
    <t>IMMUNOFIXATION ELECTROPHORESIS GEL (CCH)</t>
  </si>
  <si>
    <t>QUANTIFERON (R) TB GOLD, (INCUBATED)</t>
  </si>
  <si>
    <t>Q QUANTIFERON (R) TB GOLD, (INCUBATED)</t>
  </si>
  <si>
    <t>NUCLEATED RBC PERCENT BONE MARROW</t>
  </si>
  <si>
    <t>C % NUCLEATED RBC (MARROW)</t>
  </si>
  <si>
    <t>% LYMPHOCYTES (MARROW)</t>
  </si>
  <si>
    <t>C % LYMPHOCYTES (MARROW)</t>
  </si>
  <si>
    <t>% MONOCYTES BONE MARROW</t>
  </si>
  <si>
    <t>C % MONOCYTES (MARROW)</t>
  </si>
  <si>
    <t>% EOSINOPHILS (MARROW)</t>
  </si>
  <si>
    <t>C % EOSINOPHILS (MARROW)</t>
  </si>
  <si>
    <t>Crystal Interp</t>
  </si>
  <si>
    <t>Crystal Analysis Interpretation</t>
  </si>
  <si>
    <t>69051-1</t>
  </si>
  <si>
    <t>% BASOPHILS BONE MARROW</t>
  </si>
  <si>
    <t>C % BASOPHILS (MARROW)</t>
  </si>
  <si>
    <t>Q CREATININE CLEARANCE</t>
  </si>
  <si>
    <t>2164-2</t>
  </si>
  <si>
    <t>% PROMYELOCYTES (MARROW)</t>
  </si>
  <si>
    <t>C % PROMYELOCYTES (MARROW)</t>
  </si>
  <si>
    <t>US Extremity Veins Upper  Ltd HUP</t>
  </si>
  <si>
    <t>% BLASTS (MARROW)</t>
  </si>
  <si>
    <t>C % BLASTS (MARROW)</t>
  </si>
  <si>
    <t>EER IMMUNOFIX ELECTROPHORESIS GEL</t>
  </si>
  <si>
    <t>PARVOVIRUS B-19 ANTIBODY (IGG)</t>
  </si>
  <si>
    <t>Q PARVOVIRUS B-19 ANTIBODY (IGG)</t>
  </si>
  <si>
    <t>HLA LRDR</t>
  </si>
  <si>
    <t>HLA DRB Low Resolution</t>
  </si>
  <si>
    <t>13304-1</t>
  </si>
  <si>
    <t>(gDNA).CFTR (cDNA Name)</t>
  </si>
  <si>
    <t>Lyme Confirm</t>
  </si>
  <si>
    <t>Lyme Disease Confirm Testing</t>
  </si>
  <si>
    <t>ENDOMYSIAL AB, IGA T</t>
  </si>
  <si>
    <t>C ENDOMYSIAL AB, IGA T</t>
  </si>
  <si>
    <t>27038-9</t>
  </si>
  <si>
    <t>.Anti-Hepatitis B Virus Core, IgM</t>
  </si>
  <si>
    <t>LEAN Anti-Hepatitis B Virus Core, IgM</t>
  </si>
  <si>
    <t>MYELOCYTE\ METAMYELOCYTE BONE MARROW</t>
  </si>
  <si>
    <t>SEGMENTED\BAND NEUTROPHILS BONE MARROW</t>
  </si>
  <si>
    <t>PLASMA CELL BONE MARROW</t>
  </si>
  <si>
    <t>CT Thorax Combined PMC</t>
  </si>
  <si>
    <t>E COLI SHIGA TOXIN EIA</t>
  </si>
  <si>
    <t>E COLI SHIGA TOXIN EIA (LC)</t>
  </si>
  <si>
    <t>CALCULI NUMBER</t>
  </si>
  <si>
    <t>MBP CSF</t>
  </si>
  <si>
    <t>Myelin Basic Protein CSF</t>
  </si>
  <si>
    <t>2638-5</t>
  </si>
  <si>
    <t>HPV Source</t>
  </si>
  <si>
    <t>Human Papillomavirus Source</t>
  </si>
  <si>
    <t>% OTHER CELLS (MARROW)</t>
  </si>
  <si>
    <t>C % OTHER CELLS (MARROW)</t>
  </si>
  <si>
    <t>CT Angio Abdomen Combined HUP</t>
  </si>
  <si>
    <t>Ur Metaneph Int</t>
  </si>
  <si>
    <t>Ur Metanephrine Interpretation</t>
  </si>
  <si>
    <t>49283-5</t>
  </si>
  <si>
    <t>CALCITONIN</t>
  </si>
  <si>
    <t>FibroMeter Weight (lbs)</t>
  </si>
  <si>
    <t>3141-9</t>
  </si>
  <si>
    <t>CMV DNA, QN REAL TIME PCR</t>
  </si>
  <si>
    <t>CMV DNA, QN REAL TIME PCR (Q)</t>
  </si>
  <si>
    <t>34720-3</t>
  </si>
  <si>
    <t>FETAL HEMOGLOBIN</t>
  </si>
  <si>
    <t>C BLOOD FETAL HEMOGLOB</t>
  </si>
  <si>
    <t>Urine Opiate Confirmation Notes</t>
  </si>
  <si>
    <t>HIV 1 RNA QN RT PCR (LOG COPIES/ML)</t>
  </si>
  <si>
    <t>Q HIV 1 RNA QN RT PCR (LOG COPIES/ML)</t>
  </si>
  <si>
    <t>FILTER PAPER NUMBER</t>
  </si>
  <si>
    <t>HIGH SENSITIVITY CRP (CCH)</t>
  </si>
  <si>
    <t>Ur Metaneph Tot</t>
  </si>
  <si>
    <t>Ur Metanephrine Total</t>
  </si>
  <si>
    <t>21019-5</t>
  </si>
  <si>
    <t>IRUSG</t>
  </si>
  <si>
    <t>(gDNA).CFTR (Zygosity)</t>
  </si>
  <si>
    <t>Sodium, Urine Random</t>
  </si>
  <si>
    <t>MCODES_Sodium, Urine Random</t>
  </si>
  <si>
    <t>LDL/HDL RATIO</t>
  </si>
  <si>
    <t>LDL/HDL RATIO (LC)</t>
  </si>
  <si>
    <t>ABSOLUTE CD34</t>
  </si>
  <si>
    <t>CD34 ABS COUNT</t>
  </si>
  <si>
    <t>Q THYROGLOBULIN AB, ECL</t>
  </si>
  <si>
    <t>ACANTHOCYTES (CCH)</t>
  </si>
  <si>
    <t>GASTRIN</t>
  </si>
  <si>
    <t>Vitamin  E Serum</t>
  </si>
  <si>
    <t>MCODES_Vitamin  E Result PAH</t>
  </si>
  <si>
    <t>CALCULI SIZE</t>
  </si>
  <si>
    <t>CALCULI DESCRIPTION</t>
  </si>
  <si>
    <t>VOLUME</t>
  </si>
  <si>
    <t>PROGESTERONE (LC)</t>
  </si>
  <si>
    <t>Ur Normetaneph</t>
  </si>
  <si>
    <t>Ur Normetanephrine</t>
  </si>
  <si>
    <t>2671-6</t>
  </si>
  <si>
    <t>HEPC GENOTYPING RESU</t>
  </si>
  <si>
    <t>C HEPC GENOTYPING RESU</t>
  </si>
  <si>
    <t>PROBNP, N TERMINAL</t>
  </si>
  <si>
    <t>STOTAL</t>
  </si>
  <si>
    <t>C STOTAL</t>
  </si>
  <si>
    <t>C PRESS SUPP(PS)</t>
  </si>
  <si>
    <t>Hep B Core IgM</t>
  </si>
  <si>
    <t>Hepatitis B Core IgM</t>
  </si>
  <si>
    <t>Hepatitis C Antibody PAH</t>
  </si>
  <si>
    <t>Dilantin Date</t>
  </si>
  <si>
    <t>HCR C282Y</t>
  </si>
  <si>
    <t>21695-2</t>
  </si>
  <si>
    <t>Other Cell BF</t>
  </si>
  <si>
    <t>Mononuclear Cells.</t>
  </si>
  <si>
    <t>Mononuclear Cells PAH</t>
  </si>
  <si>
    <t>L/K Microsom Ab</t>
  </si>
  <si>
    <t>Liver Kidney Microsomal Ab</t>
  </si>
  <si>
    <t>9838-4</t>
  </si>
  <si>
    <t>Gram Stain Report - Specimen</t>
  </si>
  <si>
    <t>Gram Stain Report - Specimen MIC</t>
  </si>
  <si>
    <t>NON HDL CHOLESTEROL (Q)</t>
  </si>
  <si>
    <t>HLA DRW TYPING</t>
  </si>
  <si>
    <t>HLA DRW TYPING:</t>
  </si>
  <si>
    <t>Segs.</t>
  </si>
  <si>
    <t>Segs PAH</t>
  </si>
  <si>
    <t>HMSPEC</t>
  </si>
  <si>
    <t>C HMSPEC</t>
  </si>
  <si>
    <t>TRYPTASE</t>
  </si>
  <si>
    <t>HCR S65C</t>
  </si>
  <si>
    <t>38380-2</t>
  </si>
  <si>
    <t>HCR H63D</t>
  </si>
  <si>
    <t>21696-0</t>
  </si>
  <si>
    <t>HCR Interp</t>
  </si>
  <si>
    <t>HCR Interpretation</t>
  </si>
  <si>
    <t>34519-9</t>
  </si>
  <si>
    <t>HPV GENOTYPE 16</t>
  </si>
  <si>
    <t>HPV GENOTYPE 16 (LC)</t>
  </si>
  <si>
    <t>HPV GENOTYPE 18, 45</t>
  </si>
  <si>
    <t>HPV GENOTYPE 18,45 (LC)</t>
  </si>
  <si>
    <t>U Codeine Interpretation</t>
  </si>
  <si>
    <t>MANUAL ABS NRBC</t>
  </si>
  <si>
    <t>MANUAL ABS NRBC (CCH)</t>
  </si>
  <si>
    <t>U Morphine Interpretation</t>
  </si>
  <si>
    <t>CANCER ANTIGEN (CA) 125 (LC)</t>
  </si>
  <si>
    <t>US Neonatal Head Doppler</t>
  </si>
  <si>
    <t>US Neonatal Head Doppler PAH</t>
  </si>
  <si>
    <t>US HEAD PEDIATRIC</t>
  </si>
  <si>
    <t>US HEAD PEDIATRIC PAH</t>
  </si>
  <si>
    <t>STREP SCREEN - THROA</t>
  </si>
  <si>
    <t>Lactic Acid Ven</t>
  </si>
  <si>
    <t>Lactic Acid Venous</t>
  </si>
  <si>
    <t>2519-7</t>
  </si>
  <si>
    <t>PROT BF TYPE</t>
  </si>
  <si>
    <t>C DOHLE BODIES</t>
  </si>
  <si>
    <t>Prealbumin, Serum</t>
  </si>
  <si>
    <t>Prealbumin, Serum PAH</t>
  </si>
  <si>
    <t>OP OT EVALUATION - UE HAND</t>
  </si>
  <si>
    <t>Theoph Lvl</t>
  </si>
  <si>
    <t>Theophylline Level</t>
  </si>
  <si>
    <t>4049-3</t>
  </si>
  <si>
    <t>UROPTPOS</t>
  </si>
  <si>
    <t>M UROFLOW PATIENT POSITION</t>
  </si>
  <si>
    <t>(gDNA).BRAF (Genotype)</t>
  </si>
  <si>
    <t>Dilantin Dose</t>
  </si>
  <si>
    <t>Q % BAND NEUTROPHILS</t>
  </si>
  <si>
    <t>26508-2</t>
  </si>
  <si>
    <t>DEAMIDATED GLIADIN ABS, IGG</t>
  </si>
  <si>
    <t>DEAMIDATED GLIADIN ABS, IGG (LC)</t>
  </si>
  <si>
    <t>FLUID GLUCOSE</t>
  </si>
  <si>
    <t>C FLUID GLUCOSE</t>
  </si>
  <si>
    <t>(gDNA).KRAS (Genotype)</t>
  </si>
  <si>
    <t>Q AMORPHOUS SEDIMENT</t>
  </si>
  <si>
    <t>8246-1</t>
  </si>
  <si>
    <t>URINALYSIS REFLEX</t>
  </si>
  <si>
    <t>URINALYSIS REFLEX (LC)</t>
  </si>
  <si>
    <t>CMV Rapid Antigen Viral Culture</t>
  </si>
  <si>
    <t>LEAN CMV Rapid Antigen Viral Culture</t>
  </si>
  <si>
    <t>TTG IgA</t>
  </si>
  <si>
    <t>Tissue Transglutaminase IgA Antibody</t>
  </si>
  <si>
    <t>MRI Angio Head w/o Contrast HUP</t>
  </si>
  <si>
    <t>CHLAMYDIA TRACHOMATIS DNA, SDA, OTV</t>
  </si>
  <si>
    <t>BMBX Track</t>
  </si>
  <si>
    <t>Bone Marrow Biopsy Track</t>
  </si>
  <si>
    <t>HFE PCR Spec</t>
  </si>
  <si>
    <t>HFE PCR Specimen</t>
  </si>
  <si>
    <t>APC</t>
  </si>
  <si>
    <t>Activated Protein C</t>
  </si>
  <si>
    <t>13590-5</t>
  </si>
  <si>
    <t>IMMATURE CELLS</t>
  </si>
  <si>
    <t>IMMATURE CELLS (LC)</t>
  </si>
  <si>
    <t>Gentamicin Peak Level</t>
  </si>
  <si>
    <t>Gentamicin Peak PAH</t>
  </si>
  <si>
    <t>NEISSERIA GONORRHOEAE DNA, SDA, OTV</t>
  </si>
  <si>
    <t>U24 Urea</t>
  </si>
  <si>
    <t>Urine 24 Hour Nitrogen</t>
  </si>
  <si>
    <t>VZV SOURCE</t>
  </si>
  <si>
    <t>CHLAMYDIA TRACHOMATIS DNA, PCR</t>
  </si>
  <si>
    <t>HLA PROFEE</t>
  </si>
  <si>
    <t>DEAMIDATED GLIADIN ABS, IGA</t>
  </si>
  <si>
    <t>DEAMIDATED GLIADIN ABS, IGA (LC)</t>
  </si>
  <si>
    <t>QUANTIFERON QUANTITATIVE 2</t>
  </si>
  <si>
    <t>TB2 RESULT</t>
  </si>
  <si>
    <t>88517-8</t>
  </si>
  <si>
    <t>QUANTIFERON QUANTITATIVE 1</t>
  </si>
  <si>
    <t>TB1 RESULT</t>
  </si>
  <si>
    <t>64084-7</t>
  </si>
  <si>
    <t>15555-6</t>
  </si>
  <si>
    <t>NEISSERIA GONORRHOEAE DNA, PCR</t>
  </si>
  <si>
    <t>CEA (LC)</t>
  </si>
  <si>
    <t>Shoulder Complete HUP</t>
  </si>
  <si>
    <t>.CT Head/Brain without Contrast</t>
  </si>
  <si>
    <t>CT Head/Brain without Contrast</t>
  </si>
  <si>
    <t>t(PML;RARA) (Result)</t>
  </si>
  <si>
    <t>SPECIMEN # FROM PART 1 (Q)</t>
  </si>
  <si>
    <t>Serotonin Lvl</t>
  </si>
  <si>
    <t>Serotonin Level</t>
  </si>
  <si>
    <t>27057-9</t>
  </si>
  <si>
    <t>Q HEPATITIS A IGM ANTIBODY</t>
  </si>
  <si>
    <t>13950-1</t>
  </si>
  <si>
    <t>FACTOR VIII ASSAY</t>
  </si>
  <si>
    <t>C FACTOR VIII ASSAY</t>
  </si>
  <si>
    <t>38521-1</t>
  </si>
  <si>
    <t>Rouleaux Present</t>
  </si>
  <si>
    <t>APPEAR CSF#4</t>
  </si>
  <si>
    <t>C APPEAR CSF#4</t>
  </si>
  <si>
    <t>Ankle 3-5 Views HUP</t>
  </si>
  <si>
    <t>CELL CNT BFTYPE#4</t>
  </si>
  <si>
    <t>C CELL CNT BFTYPE#4</t>
  </si>
  <si>
    <t>Pelvis 1-2 Views PMC</t>
  </si>
  <si>
    <t>Dilantin Frequency</t>
  </si>
  <si>
    <t>Hip Unilateral 2 Views HUP</t>
  </si>
  <si>
    <t>WBC CSF#4</t>
  </si>
  <si>
    <t>C WBC CSF#4</t>
  </si>
  <si>
    <t>HAV Total-R</t>
  </si>
  <si>
    <t>HAV Total Raw</t>
  </si>
  <si>
    <t>22312-3</t>
  </si>
  <si>
    <t>TIME</t>
  </si>
  <si>
    <t>C TIME</t>
  </si>
  <si>
    <t>COLOR CSF#4</t>
  </si>
  <si>
    <t>C COLOR CSF#4</t>
  </si>
  <si>
    <t>RBC CSF#4</t>
  </si>
  <si>
    <t>C RBC CSF#4</t>
  </si>
  <si>
    <t>OP SLP EVALUATION - GENERAL</t>
  </si>
  <si>
    <t>OP SLP EVALUATION -  GENERAL</t>
  </si>
  <si>
    <t>LITERS/MIN</t>
  </si>
  <si>
    <t>C LITERS/MIN</t>
  </si>
  <si>
    <t>Culture and Gram Stain, Body Fluid</t>
  </si>
  <si>
    <t>Culture and Gram Stain, Body Fluid PAH</t>
  </si>
  <si>
    <t>Complement Tot</t>
  </si>
  <si>
    <t>Complement Total</t>
  </si>
  <si>
    <t>4532-8</t>
  </si>
  <si>
    <t>VIT. B1, WHOLE BLOOD</t>
  </si>
  <si>
    <t>VIT. B1, WHOLE BLOOD (LC)</t>
  </si>
  <si>
    <t>Amikacin Pk</t>
  </si>
  <si>
    <t>Amikacin Peak</t>
  </si>
  <si>
    <t>3319-1</t>
  </si>
  <si>
    <t>C ABORH RECHECK INT PAH</t>
  </si>
  <si>
    <t>PARVOVIRUS B19 IGG A</t>
  </si>
  <si>
    <t>C PARVOVIRUS B19 IGG A</t>
  </si>
  <si>
    <t>TUBE NUM CSF#4</t>
  </si>
  <si>
    <t>C TUBE NUM CSF#4</t>
  </si>
  <si>
    <t>(AA).SDC1.0 (Performed)</t>
  </si>
  <si>
    <t>CD138</t>
  </si>
  <si>
    <t>PARVOVIRUS B19 IGM A</t>
  </si>
  <si>
    <t>C PARVOVIRUS B19 IGM A</t>
  </si>
  <si>
    <t>GLUC BF TYPE</t>
  </si>
  <si>
    <t>VITAMIN B6</t>
  </si>
  <si>
    <t>LAMOTRIGINE SERUM</t>
  </si>
  <si>
    <t>Q LAMOTRIGINE</t>
  </si>
  <si>
    <t>t(BCR;ABL1) (Specimen Quality)</t>
  </si>
  <si>
    <t>t(BCR;ABL1) (MR)</t>
  </si>
  <si>
    <t>t(BCR;ABL1) (% IS)</t>
  </si>
  <si>
    <t>OP PT NOTE - UPHS OCCUPATIONAL MEDICINE IMPRESSION</t>
  </si>
  <si>
    <t>OP PT NOTE - UPHS OCCUPATIONAL MEDICINE IMPRESSION NOTE</t>
  </si>
  <si>
    <t>Phenytoin (Dilantin) Level</t>
  </si>
  <si>
    <t>Phenytoin (Dilantin) Level PAH</t>
  </si>
  <si>
    <t>SPECIMEN SOURCE (Q)</t>
  </si>
  <si>
    <t>(gDNA).IGH@ (Result)</t>
  </si>
  <si>
    <t>Hydromorphone Result</t>
  </si>
  <si>
    <t>MCODES_Ur Hydromorphone Conf Result</t>
  </si>
  <si>
    <t>TWIN B NASAL BONE (Q)</t>
  </si>
  <si>
    <t>NASAL BONE (Q)</t>
  </si>
  <si>
    <t>NTQR READING PHYS ID# (Q)</t>
  </si>
  <si>
    <t>NTQR LOCATION ID# (Q)</t>
  </si>
  <si>
    <t>THYROGLOBULIN - BECKMAN SECOND GEN (Q)</t>
  </si>
  <si>
    <t>THYROGLOBULIN (BECKMAN SECOND GENERATION) (Q)</t>
  </si>
  <si>
    <t>RUBEOLA AB, IGG</t>
  </si>
  <si>
    <t>RUBEOLA AB, IGG (LC)</t>
  </si>
  <si>
    <t>ABS PROMYELOCYTE</t>
  </si>
  <si>
    <t>ABS PROMYELOCYTE (CCH)</t>
  </si>
  <si>
    <t>781-5</t>
  </si>
  <si>
    <t>DHEA-SULFATE (LC)</t>
  </si>
  <si>
    <t>HSV Ab</t>
  </si>
  <si>
    <t>Herpes Simplex Antibody Non-Specific Type</t>
  </si>
  <si>
    <t>Cort Fr ug/g crt</t>
  </si>
  <si>
    <t>Cortisol Free ug/g crt</t>
  </si>
  <si>
    <t>32009-3</t>
  </si>
  <si>
    <t>RFOLLICLE5</t>
  </si>
  <si>
    <t>R FOLLICLE 5</t>
  </si>
  <si>
    <t>CHOL/HDLC RATIO (Q)</t>
  </si>
  <si>
    <t>SMITH ANTIBODIES</t>
  </si>
  <si>
    <t>SMITH ANTIBODIES (LC)</t>
  </si>
  <si>
    <t>WBC for CD4MON</t>
  </si>
  <si>
    <t>Retrieval of WBCfor CD4MON</t>
  </si>
  <si>
    <t>C MAMPH</t>
  </si>
  <si>
    <t>VANCOMYCIN, RANDOM</t>
  </si>
  <si>
    <t>VANCOMYCIN, RANDOM (CCH)</t>
  </si>
  <si>
    <t>GLUCOSE, FASTING</t>
  </si>
  <si>
    <t>GLUCOSE, PLASMA (LC)</t>
  </si>
  <si>
    <t>METHYLENEDIOXYMETHAM</t>
  </si>
  <si>
    <t>C METHYLENEDIOXYMETHAM</t>
  </si>
  <si>
    <t>METHYLENEDIOXYAMPHET</t>
  </si>
  <si>
    <t>C METHYLENEDIOXYAMPHET</t>
  </si>
  <si>
    <t>Time Drawn (GP).</t>
  </si>
  <si>
    <t>Time Drawn (GP) PAH</t>
  </si>
  <si>
    <t>Direct Coombs Poly .</t>
  </si>
  <si>
    <t>Direct Coombs Poly PAH</t>
  </si>
  <si>
    <t>PISAR</t>
  </si>
  <si>
    <t>PISA RADIUS</t>
  </si>
  <si>
    <t>Urine Collection (prompt)</t>
  </si>
  <si>
    <t>Urine ELP Text</t>
  </si>
  <si>
    <t>RNP ANTIBODIES</t>
  </si>
  <si>
    <t>RNP ANTIBODIES (LC)</t>
  </si>
  <si>
    <t>ANTI-HEP BC, IGM</t>
  </si>
  <si>
    <t>C ANTI-HEP BC, IGM</t>
  </si>
  <si>
    <t>GLU180</t>
  </si>
  <si>
    <t>Glucose 180 Min</t>
  </si>
  <si>
    <t>CT Angio Pelvis Combined HUP</t>
  </si>
  <si>
    <t>(gDNA).BRAF (Disease Category)</t>
  </si>
  <si>
    <t>Normetaneph crt</t>
  </si>
  <si>
    <t>44342-4</t>
  </si>
  <si>
    <t>Metaneph crt</t>
  </si>
  <si>
    <t>Metanephrine crt</t>
  </si>
  <si>
    <t>35644-4</t>
  </si>
  <si>
    <t>FUNCTIONAL ANTITHROM</t>
  </si>
  <si>
    <t>C FUNCTIONAL ANTITHROM</t>
  </si>
  <si>
    <t>MP MOL DX INTERP</t>
  </si>
  <si>
    <t>OP PT EVALUATION - MCKENZIE LUMBAR SPINE</t>
  </si>
  <si>
    <t>Special Studies Consult</t>
  </si>
  <si>
    <t>LEAN Special Studies Consult</t>
  </si>
  <si>
    <t>HEIGHT INCHES</t>
  </si>
  <si>
    <t>Q HEIGHT INCHES</t>
  </si>
  <si>
    <t>3138-5</t>
  </si>
  <si>
    <t>Quantitative Bronchial Wash Culture</t>
  </si>
  <si>
    <t>LEAN Quantitative Bronchial Wash Culture</t>
  </si>
  <si>
    <t>HEIGHT FEET</t>
  </si>
  <si>
    <t>Q HEIGHT FEET</t>
  </si>
  <si>
    <t>Gentamicin</t>
  </si>
  <si>
    <t>Gentamicin MIC - PAH</t>
  </si>
  <si>
    <t>CT Abdomen without Contrast</t>
  </si>
  <si>
    <t>CT Abdomen without Contrast PAH</t>
  </si>
  <si>
    <t>AMYLASE, SERUM (LC)</t>
  </si>
  <si>
    <t>Fecl Fat Neut</t>
  </si>
  <si>
    <t>Fecal Fat Neutall</t>
  </si>
  <si>
    <t>12598-9</t>
  </si>
  <si>
    <t>OP PT EVALUATION - UE HAND</t>
  </si>
  <si>
    <t>24 HR URINE VOLUME</t>
  </si>
  <si>
    <t>Q 24 HR URINE VOLUME</t>
  </si>
  <si>
    <t>3167-4</t>
  </si>
  <si>
    <t>Q MORPHINE</t>
  </si>
  <si>
    <t>EXTRA TUBE/SPECIMEN</t>
  </si>
  <si>
    <t>Cre mg Metaneph</t>
  </si>
  <si>
    <t>Urine Creatinine mg/dL Metanephrines</t>
  </si>
  <si>
    <t>20624-3</t>
  </si>
  <si>
    <t>TACROLIMUS (CCH)</t>
  </si>
  <si>
    <t>Urine Urea Nitrogen mg/dL</t>
  </si>
  <si>
    <t>BONE MARROW TYPE</t>
  </si>
  <si>
    <t>CT Pelvis without Contrast</t>
  </si>
  <si>
    <t>CT Pelvis without Contrast PAH</t>
  </si>
  <si>
    <t>.MRI Brain Combined with SPECT</t>
  </si>
  <si>
    <t>MRI Brain Combined with SPECT</t>
  </si>
  <si>
    <t>TISSUE TRANSGLUTAMINASE ANTIBODY, IGG</t>
  </si>
  <si>
    <t>Q TISSUE TRANSGLUTAMINASE ANTIBODY, IGG</t>
  </si>
  <si>
    <t>AMPHETAMINES, URINE</t>
  </si>
  <si>
    <t>AMPHETAMINES, URINE (LC)</t>
  </si>
  <si>
    <t>Alpha-1-Fetoproteins-Oncology</t>
  </si>
  <si>
    <t>MCODES_Alpha-1-Fetoproteins-Oncology</t>
  </si>
  <si>
    <t>GROUP B STREP TRANSCRIBED</t>
  </si>
  <si>
    <t>LFOLLICLE5</t>
  </si>
  <si>
    <t>L FOLLICLE 5</t>
  </si>
  <si>
    <t>WEIGHT POUNDS</t>
  </si>
  <si>
    <t>Q WEIGHT POUNDS</t>
  </si>
  <si>
    <t>3142-7</t>
  </si>
  <si>
    <t>Factor IX</t>
  </si>
  <si>
    <t>Factor IX Assay</t>
  </si>
  <si>
    <t>3187-2</t>
  </si>
  <si>
    <t>Q PROPOXYPHENE</t>
  </si>
  <si>
    <t>BODY SURFACE AREA</t>
  </si>
  <si>
    <t>Q BODY SURFACE AREA</t>
  </si>
  <si>
    <t>8277-6</t>
  </si>
  <si>
    <t>Cre D Metaneph</t>
  </si>
  <si>
    <t>Urine Creatinine mg/day Metanephrines</t>
  </si>
  <si>
    <t>Body Fluid  Type.</t>
  </si>
  <si>
    <t>Body Fluid  Type PAH</t>
  </si>
  <si>
    <t>Insulin Ab</t>
  </si>
  <si>
    <t>Insulin Antibody</t>
  </si>
  <si>
    <t>8074-7</t>
  </si>
  <si>
    <t>Spine Lumbar 2-3 Views HUP</t>
  </si>
  <si>
    <t>.US Extremity Veins Unilateral or F/U UP</t>
  </si>
  <si>
    <t>US Extremity Veins Unil or F/U UPPER</t>
  </si>
  <si>
    <t>HEPATITIS BE ANTIGEN</t>
  </si>
  <si>
    <t>C HEPATITIS BE ANTIGEN</t>
  </si>
  <si>
    <t>Aldo/Renin Cal</t>
  </si>
  <si>
    <t>Aldosterone/Renin Calc</t>
  </si>
  <si>
    <t>30894-0</t>
  </si>
  <si>
    <t>Direct Renin</t>
  </si>
  <si>
    <t>Anaerobic Culture.</t>
  </si>
  <si>
    <t>Anaerobic  Culture PAH</t>
  </si>
  <si>
    <t>Q TRICHROME (1)</t>
  </si>
  <si>
    <t>43227-8</t>
  </si>
  <si>
    <t>FLUID CELL MORPHOLOGY</t>
  </si>
  <si>
    <t>FLUID CELL MORPHOLOGY (CCH)</t>
  </si>
  <si>
    <t>19077-7</t>
  </si>
  <si>
    <t>t(8;21)(q21;q22) (Result)</t>
  </si>
  <si>
    <t>HCV AB</t>
  </si>
  <si>
    <t>HCV AB (LC)</t>
  </si>
  <si>
    <t>inv(CBFB.e.5;MYH11.e.33) (Result)</t>
  </si>
  <si>
    <t>t(1;19)(q22;p13) (Result)</t>
  </si>
  <si>
    <t>inv(CBFB.e.5;MYH11.e.29) (Result)</t>
  </si>
  <si>
    <t>t(4;11)(q21;q23) (Result)</t>
  </si>
  <si>
    <t>t(12;21)(p13;q22) (Result)</t>
  </si>
  <si>
    <t>TISSUE TRANSGLUTAMINASE AB, IGA</t>
  </si>
  <si>
    <t>TISSUE TRANSGLUTAMINASE AB, IGA (CCH)</t>
  </si>
  <si>
    <t>Q HYDROCODONE</t>
  </si>
  <si>
    <t>Q CODEINE</t>
  </si>
  <si>
    <t>Amikacin Route</t>
  </si>
  <si>
    <t>Amikacin Route (prompt)</t>
  </si>
  <si>
    <t>Amikacin Dose</t>
  </si>
  <si>
    <t>Amikacin Dose (prompt)</t>
  </si>
  <si>
    <t>Q HYDROMORPHONE</t>
  </si>
  <si>
    <t>Amikacin Start</t>
  </si>
  <si>
    <t>Amikacin Start (prompt)</t>
  </si>
  <si>
    <t>CARDIOLIPIN IGM AB</t>
  </si>
  <si>
    <t>Q CARDIOLIPIN IGM AB</t>
  </si>
  <si>
    <t>3182-3</t>
  </si>
  <si>
    <t>Amikacin Stop</t>
  </si>
  <si>
    <t>Amikacin Stop (prompt)</t>
  </si>
  <si>
    <t>Upper GI Tract Single Contrast HUP</t>
  </si>
  <si>
    <t>Antibody Interpretation #1</t>
  </si>
  <si>
    <t>Antibody Interpretation #1 PAH</t>
  </si>
  <si>
    <t>PH (VAG WET PREP)</t>
  </si>
  <si>
    <t>M PH (VAG WET PREP)</t>
  </si>
  <si>
    <t>TRICHOMONAS VAGINALIS, QL TMA, PAP VIAL</t>
  </si>
  <si>
    <t>Q TRICHOMONAS VAGINALIS, QL TMA, PAP VIAL</t>
  </si>
  <si>
    <t>MRI Cervical Spine w/o Contrast HUP</t>
  </si>
  <si>
    <t>F2.g.20210G&gt;A (Result)</t>
  </si>
  <si>
    <t>CEA (CCH)</t>
  </si>
  <si>
    <t>CALF PVR RIGHT BP</t>
  </si>
  <si>
    <t>CALF PVR LEFT BP</t>
  </si>
  <si>
    <t>ASO Titer</t>
  </si>
  <si>
    <t>Antistreptolysin O Titer</t>
  </si>
  <si>
    <t>5370-2</t>
  </si>
  <si>
    <t>BK VIRUS DNA, QN PCR</t>
  </si>
  <si>
    <t>Q BK VIRUS DNA, QN PCR</t>
  </si>
  <si>
    <t>LEAN Lithium Level</t>
  </si>
  <si>
    <t>Fec Ft Splt</t>
  </si>
  <si>
    <t>2270-7</t>
  </si>
  <si>
    <t>SPEP TP</t>
  </si>
  <si>
    <t>C LAMOTRIGINE</t>
  </si>
  <si>
    <t>C LDL CHOLESTEROL, DIRECT</t>
  </si>
  <si>
    <t>UPHO mg per dL</t>
  </si>
  <si>
    <t>Ur Phosphorus</t>
  </si>
  <si>
    <t>35673-3</t>
  </si>
  <si>
    <t>ABNORMAL PROTEIN BAND 1</t>
  </si>
  <si>
    <t>Q ABNORMAL PROTEIN *</t>
  </si>
  <si>
    <t>Chol BF</t>
  </si>
  <si>
    <t>Cholesterol Body Fluid</t>
  </si>
  <si>
    <t>12183-0</t>
  </si>
  <si>
    <t>Creatinine Clearance CALCU</t>
  </si>
  <si>
    <t>Red Blood Cells (UA)</t>
  </si>
  <si>
    <t>UA White Blood Cells</t>
  </si>
  <si>
    <t>ABSC TUBE INTERP</t>
  </si>
  <si>
    <t>C ABSC TUBE INTERP</t>
  </si>
  <si>
    <t>VN</t>
  </si>
  <si>
    <t>PISA VN NYQUIST</t>
  </si>
  <si>
    <t>CURRENT SMOKER</t>
  </si>
  <si>
    <t>CURRENT SMOKER (Q)</t>
  </si>
  <si>
    <t>64234-8</t>
  </si>
  <si>
    <t>F5.c.1601G&gt;A (Result)</t>
  </si>
  <si>
    <t>LEUKOCYTE ESTERASE</t>
  </si>
  <si>
    <t>DISTAL THIGH PVR RIGHT BP</t>
  </si>
  <si>
    <t># METAMYELOCYTES</t>
  </si>
  <si>
    <t>Q # METAMYELOCYTES</t>
  </si>
  <si>
    <t>30433-7</t>
  </si>
  <si>
    <t>DA10 NOTES</t>
  </si>
  <si>
    <t>C DA10 NOTES</t>
  </si>
  <si>
    <t>Cortisol, Free</t>
  </si>
  <si>
    <t>Cortisol, Free serum</t>
  </si>
  <si>
    <t>2145-1</t>
  </si>
  <si>
    <t>CREATININE, UR 24HR (LC)</t>
  </si>
  <si>
    <t>DISTAL THIGH PVR LBP</t>
  </si>
  <si>
    <t>Angio Inpatient Subsequent Moderate HUP</t>
  </si>
  <si>
    <t>Nicotine SO</t>
  </si>
  <si>
    <t>3853-9</t>
  </si>
  <si>
    <t>ENDOMYSIAL AB, IGA S</t>
  </si>
  <si>
    <t>C ENDOMYSIAL AB, IGA S</t>
  </si>
  <si>
    <t>Cotinine SO</t>
  </si>
  <si>
    <t>10365-5</t>
  </si>
  <si>
    <t>3-OH-Cotinine</t>
  </si>
  <si>
    <t>3-OH-Cotinine, S/P</t>
  </si>
  <si>
    <t>35140-3</t>
  </si>
  <si>
    <t>LACTATE DEHYDROGENASE FLUID</t>
  </si>
  <si>
    <t>C FLUID LDH</t>
  </si>
  <si>
    <t>U ECSTASY SCRN</t>
  </si>
  <si>
    <t>PLASMA RENIN ACTIVITY, LC/MS/MS</t>
  </si>
  <si>
    <t>Q PLASMA RENIN ACTIVITY, LC/MS/MS</t>
  </si>
  <si>
    <t>EBV RESULT</t>
  </si>
  <si>
    <t>C EBV RESULT</t>
  </si>
  <si>
    <t>OP OT NOTE - DISCHARGE SUMMARY</t>
  </si>
  <si>
    <t>OP OT EVALUATION - GENERAL NEURO</t>
  </si>
  <si>
    <t>OP OT EVALUATION -  GENERAL NEURO</t>
  </si>
  <si>
    <t>NITRITES</t>
  </si>
  <si>
    <t>NITRITE (Q)</t>
  </si>
  <si>
    <t>Hip Unilateral 2 Views PMC</t>
  </si>
  <si>
    <t>EBV LOG</t>
  </si>
  <si>
    <t>C EBV LOG</t>
  </si>
  <si>
    <t>EBV INTERP</t>
  </si>
  <si>
    <t>C EBV INTERP</t>
  </si>
  <si>
    <t>.Abdomen Supine &amp; Erect (ER/Trauma) HUP</t>
  </si>
  <si>
    <t>Abdomen Supine &amp; Erect (ER/Trauma) HUP</t>
  </si>
  <si>
    <t>ANNULUS POST TEE</t>
  </si>
  <si>
    <t>AORTIC ROOT ANNULUS POST TEE</t>
  </si>
  <si>
    <t>NRBC (LC)</t>
  </si>
  <si>
    <t>Chol BF Type</t>
  </si>
  <si>
    <t>Body Fluid Type, Cholesterol</t>
  </si>
  <si>
    <t>EBV Capsid Antigen IgG</t>
  </si>
  <si>
    <t>MCODES_EBV Capsid Antigen IgG</t>
  </si>
  <si>
    <t>Q URINE CALCIUM (MG/24H)</t>
  </si>
  <si>
    <t>6874-2</t>
  </si>
  <si>
    <t>Cort. U Interp</t>
  </si>
  <si>
    <t>Cortisol Urine Interpretive</t>
  </si>
  <si>
    <t>56850-1</t>
  </si>
  <si>
    <t>SR ADD ON</t>
  </si>
  <si>
    <t>HEP A AB, TOTAL</t>
  </si>
  <si>
    <t>HEP A AB, TOTAL (LC)</t>
  </si>
  <si>
    <t>.Hemoglobin A1C (HBA1C) New</t>
  </si>
  <si>
    <t>zzHemoglobin A1C (HBA1C)</t>
  </si>
  <si>
    <t>COCAINE (METAB.) (LC)</t>
  </si>
  <si>
    <t>PHENCYCLIDINE (LC)</t>
  </si>
  <si>
    <t>CANNABINOID (LC)</t>
  </si>
  <si>
    <t>Chromosome Anal</t>
  </si>
  <si>
    <t>Chromosome Analysis</t>
  </si>
  <si>
    <t>57802-1</t>
  </si>
  <si>
    <t>HLA C1LR</t>
  </si>
  <si>
    <t>Poly CC</t>
  </si>
  <si>
    <t>Polyspecific Check Cells</t>
  </si>
  <si>
    <t>MRI Brain w/wo Contrast PMC</t>
  </si>
  <si>
    <t>PAPPENHEIMER BODIES</t>
  </si>
  <si>
    <t>C PAPPENHEIMER BODIES</t>
  </si>
  <si>
    <t>Poly</t>
  </si>
  <si>
    <t>Polyspecific</t>
  </si>
  <si>
    <t>Gross  Description</t>
  </si>
  <si>
    <t>Gross  Description PAH</t>
  </si>
  <si>
    <t>HCV RNA PCR QT (IU/ML) (Q)</t>
  </si>
  <si>
    <t>Time Drawn (Ph).</t>
  </si>
  <si>
    <t>Time Drawn (Ph) PAH</t>
  </si>
  <si>
    <t>US Retroperitoneal Limited HUP</t>
  </si>
  <si>
    <t>Source</t>
  </si>
  <si>
    <t>Source PAH</t>
  </si>
  <si>
    <t>FETAL BLEED SCREEN</t>
  </si>
  <si>
    <t>FETAL BLEED SCREEN (CCH)</t>
  </si>
  <si>
    <t>33900-2</t>
  </si>
  <si>
    <t>PROX THIGH PVR LBP</t>
  </si>
  <si>
    <t>MRPISAEROA</t>
  </si>
  <si>
    <t>MR PISA EROA</t>
  </si>
  <si>
    <t>Diagnosis.</t>
  </si>
  <si>
    <t>Diagnosis. PAH</t>
  </si>
  <si>
    <t>AAINDEX POST TEE</t>
  </si>
  <si>
    <t>AORTA ANNULUS INDEXED POST TEE</t>
  </si>
  <si>
    <t>C URINE CREATININE MG/TV</t>
  </si>
  <si>
    <t>Q ETHNICITY</t>
  </si>
  <si>
    <t>Q ETHNICITY:</t>
  </si>
  <si>
    <t>Dilantin Time</t>
  </si>
  <si>
    <t>U Cotinine Conf</t>
  </si>
  <si>
    <t>Urine Cotinine Confirmation</t>
  </si>
  <si>
    <t>35642-8</t>
  </si>
  <si>
    <t>RESULT</t>
  </si>
  <si>
    <t>687-4</t>
  </si>
  <si>
    <t>ANTISCLERODERMA-70 ANTIBODIES</t>
  </si>
  <si>
    <t>ANTISCLERODERMA-70 ANTIBODIES (LC)</t>
  </si>
  <si>
    <t>BENZODIAZEPINES (LC)</t>
  </si>
  <si>
    <t>Creatinine, Urine Random</t>
  </si>
  <si>
    <t>MCODES_Creatinine, Urine Random PAH</t>
  </si>
  <si>
    <t>PROX THIGH PVR RIGHT BP</t>
  </si>
  <si>
    <t>DAT, BROAD SPECTRUM COOMBS SERUM</t>
  </si>
  <si>
    <t>DAT, BROAD SPECTRUM COOMBS SERUM (CCH)</t>
  </si>
  <si>
    <t>1007-4</t>
  </si>
  <si>
    <t>Heparin Assay</t>
  </si>
  <si>
    <t>MCODES_Heparin Assay</t>
  </si>
  <si>
    <t>.Abdomen Complete + Decub/Erect-Chest</t>
  </si>
  <si>
    <t>Abdomen Complete + Decub/Erect-Chest</t>
  </si>
  <si>
    <t>METHYLMALONIC ACID</t>
  </si>
  <si>
    <t>Q METHYLMALONIC ACID</t>
  </si>
  <si>
    <t>UROIMPRESS</t>
  </si>
  <si>
    <t>M UROFLOW IMPRESSION</t>
  </si>
  <si>
    <t>Trimethoprim/Sulfamethoxazole</t>
  </si>
  <si>
    <t>Trimethoprim/Sulfamethoxazole MIC PAH</t>
  </si>
  <si>
    <t>OPIATE AND METALOLITES, BLOOD</t>
  </si>
  <si>
    <t>OPIATES (LC)</t>
  </si>
  <si>
    <t>OP PT NOTE - PROGRESS NOTE LYMPHEDEMA</t>
  </si>
  <si>
    <t>Zonisamide Lvl</t>
  </si>
  <si>
    <t>Zonisamide Level</t>
  </si>
  <si>
    <t>RALS VENOUS SPECIMEN</t>
  </si>
  <si>
    <t>C RALS VENOUS SPECIMEN</t>
  </si>
  <si>
    <t>Q IMMUNOGLOBULIN E</t>
  </si>
  <si>
    <t>LDH BF TYPE</t>
  </si>
  <si>
    <t>HLA FLOWXM</t>
  </si>
  <si>
    <t>HLA Flowcytometry Crossmatch</t>
  </si>
  <si>
    <t>Q % METAMYELOCYTES</t>
  </si>
  <si>
    <t>28541-1</t>
  </si>
  <si>
    <t>CARDIOLIPIN IGG AB</t>
  </si>
  <si>
    <t>Q CARDIOLIPIN IGG AB</t>
  </si>
  <si>
    <t>3181-5</t>
  </si>
  <si>
    <t>HCV RNA PCR QT (LOG IU/ML)</t>
  </si>
  <si>
    <t>HCV RNA PCR QT  (LOG IU/ML) (Q)</t>
  </si>
  <si>
    <t>BARBITURATE (LC)</t>
  </si>
  <si>
    <t>Cortisol Level</t>
  </si>
  <si>
    <t>Cortisol Level PAH</t>
  </si>
  <si>
    <t>VITAMIN B6 (LC)</t>
  </si>
  <si>
    <t>BAND NEUTROPHILS</t>
  </si>
  <si>
    <t>Q BAND NEUTROPHILS</t>
  </si>
  <si>
    <t>CALCULATION OF CELLS</t>
  </si>
  <si>
    <t>LEAN Salicylate Level</t>
  </si>
  <si>
    <t>HCV RNA, QUANTITATIVE REAL TIME P</t>
  </si>
  <si>
    <t>HCV RNA, QUANTITATIVE REAL TIME PCR</t>
  </si>
  <si>
    <t>UA OTHER</t>
  </si>
  <si>
    <t>Tobra Pk</t>
  </si>
  <si>
    <t>Tobramycin Peak</t>
  </si>
  <si>
    <t>4057-6</t>
  </si>
  <si>
    <t>Crystals.</t>
  </si>
  <si>
    <t>Crystals PAH</t>
  </si>
  <si>
    <t>RBC Folate</t>
  </si>
  <si>
    <t>2283-0</t>
  </si>
  <si>
    <t>HCT RBC Folate</t>
  </si>
  <si>
    <t>HCT for RBC Folate</t>
  </si>
  <si>
    <t>BIPAP(E)</t>
  </si>
  <si>
    <t>RETICULOCYTE COUNT (LC)</t>
  </si>
  <si>
    <t>BIPAP(I)</t>
  </si>
  <si>
    <t>UA RBC Casts</t>
  </si>
  <si>
    <t>Urine RBC Casts</t>
  </si>
  <si>
    <t>5807-3</t>
  </si>
  <si>
    <t>ZAP70 INTERPRETATION</t>
  </si>
  <si>
    <t>C TROPONIN I</t>
  </si>
  <si>
    <t>T CELL</t>
  </si>
  <si>
    <t>T CELL:</t>
  </si>
  <si>
    <t>Reason Autolab</t>
  </si>
  <si>
    <t>GIARDIA LAMBLIA AG, EIA</t>
  </si>
  <si>
    <t>GIARDIA LAMBLIA AG, EIA (LC)</t>
  </si>
  <si>
    <t>B CELL ANTIBODY</t>
  </si>
  <si>
    <t>B CELL:</t>
  </si>
  <si>
    <t>CROSSMATCH RESULT:</t>
  </si>
  <si>
    <t>YEAST (CCH)</t>
  </si>
  <si>
    <t>72223-1</t>
  </si>
  <si>
    <t>Blood Culture - Aerobic Vial</t>
  </si>
  <si>
    <t>LEAN Blood Culture - Aerobic Vial</t>
  </si>
  <si>
    <t>Q METANEPHRINE, PLASMA</t>
  </si>
  <si>
    <t>29141-9</t>
  </si>
  <si>
    <t>URINE UREA NITROGEN</t>
  </si>
  <si>
    <t>3096-5</t>
  </si>
  <si>
    <t>C HLA HLUAB</t>
  </si>
  <si>
    <t>Q HOMOCYSTEINE, CARDIOVASCULAR</t>
  </si>
  <si>
    <t>HEPATITIS BE ANTIBOD</t>
  </si>
  <si>
    <t>C HEPATITIS BE ANTIBOD</t>
  </si>
  <si>
    <t>HEPATITIS B SURFACE ANTIBODY (CCH)</t>
  </si>
  <si>
    <t>5193-8</t>
  </si>
  <si>
    <t>Varicella IgM</t>
  </si>
  <si>
    <t>Varicella Zoster Antibody IgM</t>
  </si>
  <si>
    <t>5404-9</t>
  </si>
  <si>
    <t>Keppra</t>
  </si>
  <si>
    <t>Keppra (Levetiracetam)</t>
  </si>
  <si>
    <t>URINE TV</t>
  </si>
  <si>
    <t>TV CYSTINE</t>
  </si>
  <si>
    <t>RETRIEVAL OF LYMPH F</t>
  </si>
  <si>
    <t>C MONONUC BF</t>
  </si>
  <si>
    <t>Thyroxine, Free</t>
  </si>
  <si>
    <t>Thyroxine, Free PAH</t>
  </si>
  <si>
    <t>GGT (CCH)</t>
  </si>
  <si>
    <t>Q VITAMIN D3, 1,25 *</t>
  </si>
  <si>
    <t>TXPD</t>
  </si>
  <si>
    <t>C TXPD</t>
  </si>
  <si>
    <t>HPV DNA HIGH RISK</t>
  </si>
  <si>
    <t>Q HPV DNA HIGH RISK</t>
  </si>
  <si>
    <t>Spine Cervical 1 View HUP</t>
  </si>
  <si>
    <t>Cervical Spine 1 View HUP</t>
  </si>
  <si>
    <t>Gamma</t>
  </si>
  <si>
    <t>Alpha 2</t>
  </si>
  <si>
    <t>Beta</t>
  </si>
  <si>
    <t>ABS BLAST</t>
  </si>
  <si>
    <t>ABS BLAST (CCH)</t>
  </si>
  <si>
    <t>708-8</t>
  </si>
  <si>
    <t>Alpha 1</t>
  </si>
  <si>
    <t>Albumin S</t>
  </si>
  <si>
    <t>17 HYDROXYPROGESTERONE, LC/MS/MS</t>
  </si>
  <si>
    <t>Q 17 HYDROXYPROGESTERONE, LC/MS/MS</t>
  </si>
  <si>
    <t>TV Cort Free</t>
  </si>
  <si>
    <t>Urine Total Volume Cortisol Free</t>
  </si>
  <si>
    <t>HLA SBTDR</t>
  </si>
  <si>
    <t>HLA DRB SBT Typing</t>
  </si>
  <si>
    <t>SM/RNP ANTIBODY</t>
  </si>
  <si>
    <t>Q SM/RNP ANTIBODY</t>
  </si>
  <si>
    <t>TP-SPEP</t>
  </si>
  <si>
    <t># MYELOCYTES</t>
  </si>
  <si>
    <t>Q # MYELOCYTES</t>
  </si>
  <si>
    <t>30446-9</t>
  </si>
  <si>
    <t>TRIPLE PHOSPHATE CRY</t>
  </si>
  <si>
    <t>C TRIPLE PHOSPHATE CRY</t>
  </si>
  <si>
    <t>HLA DDFLOWXM</t>
  </si>
  <si>
    <t>C NOTIFICATION VERIFIED</t>
  </si>
  <si>
    <t>IgE</t>
  </si>
  <si>
    <t>Q CARDIOLIPIN IGA AB</t>
  </si>
  <si>
    <t>5076-5</t>
  </si>
  <si>
    <t>(PC).HbF.0 (% Red Cells)</t>
  </si>
  <si>
    <t>ANTI-JO-1</t>
  </si>
  <si>
    <t>ANTI-JO-1 (LC)</t>
  </si>
  <si>
    <t>Ca 19-9</t>
  </si>
  <si>
    <t>MCODES_Ca 19-9</t>
  </si>
  <si>
    <t>CD33/CD66B % DONOR</t>
  </si>
  <si>
    <t>Wrist 2 Views HUP</t>
  </si>
  <si>
    <t>VITAMIN D2, 1, 25 (OH)2</t>
  </si>
  <si>
    <t>Q VITAMIN D2, 1,25 *</t>
  </si>
  <si>
    <t>RAMAJOR</t>
  </si>
  <si>
    <t>RA MAJOR</t>
  </si>
  <si>
    <t>CASTS</t>
  </si>
  <si>
    <t>CASTS (LC)</t>
  </si>
  <si>
    <t>Ca 125</t>
  </si>
  <si>
    <t>MCODES_Ca 125</t>
  </si>
  <si>
    <t>C NOTIFIED BY</t>
  </si>
  <si>
    <t>Multispot Interp</t>
  </si>
  <si>
    <t>C NOTIFICATION TIME</t>
  </si>
  <si>
    <t>MYELOCYTES</t>
  </si>
  <si>
    <t>MYELOCYTES (L)</t>
  </si>
  <si>
    <t>C NOTIFIED TO</t>
  </si>
  <si>
    <t>US Retroperitoneum Complete PMC</t>
  </si>
  <si>
    <t>TOTAL METANEPHRINE</t>
  </si>
  <si>
    <t>X29142-7</t>
  </si>
  <si>
    <t>H Pylori</t>
  </si>
  <si>
    <t>MCODES_H Pylori</t>
  </si>
  <si>
    <t>CANDIDA TROPICALIS, NAA</t>
  </si>
  <si>
    <t>CANDIDA TROPICALIS, NAA (LC)</t>
  </si>
  <si>
    <t>CANDIDA PARAPSILOSIS, NAA</t>
  </si>
  <si>
    <t>CANDIDA PARAPSILOSIS, NAA (LC)</t>
  </si>
  <si>
    <t>CANDIDA KRUSEI, NAA</t>
  </si>
  <si>
    <t>CANDIDA KRUSEI, NAA (LC)</t>
  </si>
  <si>
    <t>CANDIDA LUSITANIAE, NAA</t>
  </si>
  <si>
    <t>CANDIDA LUSITANIAE, NAA (LC)</t>
  </si>
  <si>
    <t>HCG (Human Chorionic Gonadotropin)</t>
  </si>
  <si>
    <t>HCG (Human Chorionic Gonadotropin) PAH</t>
  </si>
  <si>
    <t>PRENATAL RPR (CCH)</t>
  </si>
  <si>
    <t>C HEMOGLOBIN S</t>
  </si>
  <si>
    <t>EBV Anti-Nuclear Ab</t>
  </si>
  <si>
    <t>.IgM EBV Capsid</t>
  </si>
  <si>
    <t>MCODES_IgM EBV Capsid Result</t>
  </si>
  <si>
    <t>CALCIUM OXALATE CRYSTALS (CCH)</t>
  </si>
  <si>
    <t>53306-7</t>
  </si>
  <si>
    <t>EBV Ab To Early Antigens, IgG</t>
  </si>
  <si>
    <t>METHYLENEDIOXYETHYLA</t>
  </si>
  <si>
    <t>C METHYLENEDIOXYETHYLA</t>
  </si>
  <si>
    <t>CAMPYLOBACTER CULTURE</t>
  </si>
  <si>
    <t>CAMPYLOBACTER CULTURE (LC)</t>
  </si>
  <si>
    <t>FECAL GLOBIN RESULT</t>
  </si>
  <si>
    <t>QUANTIFERON-TB GOLD PLUS</t>
  </si>
  <si>
    <t>71773-6</t>
  </si>
  <si>
    <t>Appr Test</t>
  </si>
  <si>
    <t>Q GLIADIN ANTIBODY (IGA)</t>
  </si>
  <si>
    <t>6924-5</t>
  </si>
  <si>
    <t>P-HEMOGLOBIN</t>
  </si>
  <si>
    <t>C P-HEMOGLOBIN</t>
  </si>
  <si>
    <t>.Herpes Simplex Virus Culture</t>
  </si>
  <si>
    <t>LEAN Herpes Simplex Virus Culture</t>
  </si>
  <si>
    <t>Q LEVETIRACETAM (KEPPRA)</t>
  </si>
  <si>
    <t>.Abdomen Complete Obstruction Series</t>
  </si>
  <si>
    <t>Abdomen Complete Obstruction Series</t>
  </si>
  <si>
    <t>SALIVARY CORTISOL</t>
  </si>
  <si>
    <t>CORTISOL, SALIVA,LC/MS/MS</t>
  </si>
  <si>
    <t>VENOUS PH (CCH)</t>
  </si>
  <si>
    <t>BASE DEFICIT</t>
  </si>
  <si>
    <t>BASE DEFICIT (CCH)</t>
  </si>
  <si>
    <t>1922-4</t>
  </si>
  <si>
    <t>PO2 (CCH)</t>
  </si>
  <si>
    <t>BASE EXCESS (CCH)</t>
  </si>
  <si>
    <t>HCO3 (CCH)</t>
  </si>
  <si>
    <t>ALK PHOS, OTHER</t>
  </si>
  <si>
    <t>C ALKALINE PHOSPHATASE, OTHER</t>
  </si>
  <si>
    <t>33421-9</t>
  </si>
  <si>
    <t>Q EIA (1)</t>
  </si>
  <si>
    <t>PCO2 (CCH)</t>
  </si>
  <si>
    <t>CALC O2 SAT (CCH)</t>
  </si>
  <si>
    <t>71843-7</t>
  </si>
  <si>
    <t>TCO2 Calc Ven</t>
  </si>
  <si>
    <t>2027-1</t>
  </si>
  <si>
    <t>C ALKALINE PHOSPHATASE, LIVER</t>
  </si>
  <si>
    <t>C ALKALINE PHOSPHATASE, TOTAL</t>
  </si>
  <si>
    <t>ALKALINE PHOSPHATASE BONE</t>
  </si>
  <si>
    <t>C ALKALINE PHOSPHATASE, BONE</t>
  </si>
  <si>
    <t>Fluid Lipase</t>
  </si>
  <si>
    <t>15212-4</t>
  </si>
  <si>
    <t>O2Sat Calc Ven</t>
  </si>
  <si>
    <t>IRFGCV</t>
  </si>
  <si>
    <t>Heparin Ab by ELISA</t>
  </si>
  <si>
    <t>MCODES_Heparin Ab by ELISA Result</t>
  </si>
  <si>
    <t>HIT ELISA (HIT-RES)</t>
  </si>
  <si>
    <t>MCODES_HIT ELISA (HIT-RES)</t>
  </si>
  <si>
    <t>Foot 2 views HUP</t>
  </si>
  <si>
    <t>RFOLLICLE6</t>
  </si>
  <si>
    <t>R FOLLICLE 6</t>
  </si>
  <si>
    <t>NORHYDROCODONE</t>
  </si>
  <si>
    <t>Q NORHYDROCODONE</t>
  </si>
  <si>
    <t>NORMETANEPHRINE, FREE</t>
  </si>
  <si>
    <t>Q NORMETANEPHRINE, FREE</t>
  </si>
  <si>
    <t>Q % MYELOCYTES</t>
  </si>
  <si>
    <t>26498-6</t>
  </si>
  <si>
    <t>CAST TYPE</t>
  </si>
  <si>
    <t>CAST TYPE (LC)</t>
  </si>
  <si>
    <t>Elbow 2 Views HUP</t>
  </si>
  <si>
    <t>HCVQuant Interpretation</t>
  </si>
  <si>
    <t>MCODES_HCVQuant Interpretation Result</t>
  </si>
  <si>
    <t>CORTISOL (CCH)</t>
  </si>
  <si>
    <t>Myocard Perf with EF</t>
  </si>
  <si>
    <t>Myocard Perf with EF PAH</t>
  </si>
  <si>
    <t>Myocard Perf with Wall Motion</t>
  </si>
  <si>
    <t>Myocard Perf with Wall Motion PAH</t>
  </si>
  <si>
    <t>HCV Raw</t>
  </si>
  <si>
    <t>Factor XI</t>
  </si>
  <si>
    <t>Factor XI Assay</t>
  </si>
  <si>
    <t>3226-8</t>
  </si>
  <si>
    <t>Heparin Ab</t>
  </si>
  <si>
    <t>MCODES_Heparin Ab Result</t>
  </si>
  <si>
    <t>CPRA COMMENT</t>
  </si>
  <si>
    <t>Log HCV</t>
  </si>
  <si>
    <t>MCODES_Log HCV Result</t>
  </si>
  <si>
    <t>Homocysteine, Plasma</t>
  </si>
  <si>
    <t>LEAN Homocysteine, Plasma</t>
  </si>
  <si>
    <t>CRYOGLOBULIN QNT SCR</t>
  </si>
  <si>
    <t>C CRYOGLOBULIN QNT SCR</t>
  </si>
  <si>
    <t>LFOLLICLE6</t>
  </si>
  <si>
    <t>L FOLLICLE 6</t>
  </si>
  <si>
    <t>Iron, restul PAH</t>
  </si>
  <si>
    <t>Iron PAH Expired</t>
  </si>
  <si>
    <t>HCV Result</t>
  </si>
  <si>
    <t>MCODES_HCV Result</t>
  </si>
  <si>
    <t>Exercise Nuclear Stress Test</t>
  </si>
  <si>
    <t>Exercise Nuclear Stress Test PAH</t>
  </si>
  <si>
    <t>CRENATED CELLS</t>
  </si>
  <si>
    <t>CRENATED CELLS (CCH)</t>
  </si>
  <si>
    <t>C DIFFICILE TOXIN GENE NAA</t>
  </si>
  <si>
    <t>C DIFFICILE TOXIN GENE NAA (LC)</t>
  </si>
  <si>
    <t>Toxo IgM Torch</t>
  </si>
  <si>
    <t>Toxoplasma Antibody IgM PAH</t>
  </si>
  <si>
    <t>8040-8</t>
  </si>
  <si>
    <t>QUANTIFERON(R)-TB GOLD</t>
  </si>
  <si>
    <t>Q QUANTIFERON(R)-TB GOLD</t>
  </si>
  <si>
    <t>Amikacin Level Trough</t>
  </si>
  <si>
    <t>LEAN Amikacin Level Trough.</t>
  </si>
  <si>
    <t>FFN Interp Swab</t>
  </si>
  <si>
    <t>HLA SBTA</t>
  </si>
  <si>
    <t>HLA A SBT Typing</t>
  </si>
  <si>
    <t>45025-4</t>
  </si>
  <si>
    <t>HLA SBTB</t>
  </si>
  <si>
    <t>HLA B SBT Typing</t>
  </si>
  <si>
    <t>45028-8</t>
  </si>
  <si>
    <t>% NEUTROPHILS HYPERSEGMENTED</t>
  </si>
  <si>
    <t>C % HYPERSEGMENTED NEUTROPHILS</t>
  </si>
  <si>
    <t>HLA SBTCW</t>
  </si>
  <si>
    <t>HLA CW SBT Typing</t>
  </si>
  <si>
    <t>CALCITRIOL(1,25 DI-OH VIT D) (LC)</t>
  </si>
  <si>
    <t>C SODIUM, URINE</t>
  </si>
  <si>
    <t>Forearm 2 Views HUP</t>
  </si>
  <si>
    <t>HEPATITIS A AB, TOTAL</t>
  </si>
  <si>
    <t>Q HEPATITIS A AB, T*</t>
  </si>
  <si>
    <t>13951-9</t>
  </si>
  <si>
    <t>Varicella Zoster Immune Status</t>
  </si>
  <si>
    <t>LEAN Varicella Zoster Immune Status</t>
  </si>
  <si>
    <t>ALDOSTERONE, LC/MS/MS</t>
  </si>
  <si>
    <t>% SEGMENTED NEUTROPHILS</t>
  </si>
  <si>
    <t>26505-8</t>
  </si>
  <si>
    <t>TESTOSTERONE, SERUM (TOTAL) (LC)</t>
  </si>
  <si>
    <t>B2 GLYCOPROTEIN I (IGG) AB</t>
  </si>
  <si>
    <t>Q B2 GLYCOPROTEIN I (IGG) AB</t>
  </si>
  <si>
    <t>OTHER VARIANT HEMOGLOBIN</t>
  </si>
  <si>
    <t>HGB VARIANT (LC)</t>
  </si>
  <si>
    <t>Serum T.P.</t>
  </si>
  <si>
    <t>Ur 5 HIAA</t>
  </si>
  <si>
    <t>1695-6</t>
  </si>
  <si>
    <t>Serum Electrophoresis</t>
  </si>
  <si>
    <t>PTHNRP</t>
  </si>
  <si>
    <t>Parathyroid Hormone</t>
  </si>
  <si>
    <t>15087-0</t>
  </si>
  <si>
    <t>B DIAGNOSIS (Q)</t>
  </si>
  <si>
    <t>B SOURCE (Q)</t>
  </si>
  <si>
    <t>Sickle Cells Present on Smear</t>
  </si>
  <si>
    <t>B GROSS DESCRIPTION (Q)</t>
  </si>
  <si>
    <t>Lip BF Type</t>
  </si>
  <si>
    <t>Body Fluid Type, Lip</t>
  </si>
  <si>
    <t>Hand 1-2 Views HUP</t>
  </si>
  <si>
    <t>Cre mg 5HIAA</t>
  </si>
  <si>
    <t>Urine Creat mg/day 5HIAA</t>
  </si>
  <si>
    <t>B2 GLYCOPROTEIN I (IGM) AB</t>
  </si>
  <si>
    <t>Q B2 GLYCOPROTEIN I (IGM) AB</t>
  </si>
  <si>
    <t>5 HIAA Intrp</t>
  </si>
  <si>
    <t>5 HIAA Interpretation</t>
  </si>
  <si>
    <t>44909-0</t>
  </si>
  <si>
    <t>5HIAA mg/gcr</t>
  </si>
  <si>
    <t>44288-9</t>
  </si>
  <si>
    <t>ANTI-CENTROMERE B ANTIBODIES</t>
  </si>
  <si>
    <t>ANTI-CENTROMERE B ANTIBODIES (LC)</t>
  </si>
  <si>
    <t>PCR VZV</t>
  </si>
  <si>
    <t>Varicella-zoster virus PCR</t>
  </si>
  <si>
    <t>35400-1</t>
  </si>
  <si>
    <t>URINE OSMOLALITY (CCH)</t>
  </si>
  <si>
    <t>Cefazolin</t>
  </si>
  <si>
    <t>Cefazolin MIC - PAH</t>
  </si>
  <si>
    <t>Tobramycin Level, Random</t>
  </si>
  <si>
    <t>Lean Random Tobramycin Level</t>
  </si>
  <si>
    <t>HSV PCR PAH</t>
  </si>
  <si>
    <t>B2 GLYCOPROTEIN I (IGA) AB</t>
  </si>
  <si>
    <t>Q B2 GLYCOPROTEIN I (IGA) AB</t>
  </si>
  <si>
    <t>21108-6</t>
  </si>
  <si>
    <t>VITAMIN B1(THIAMINE)</t>
  </si>
  <si>
    <t>C VITAMIN B1(THIAMINE)</t>
  </si>
  <si>
    <t>GI UREA BREATH BKGND</t>
  </si>
  <si>
    <t>U24 5 HIAA</t>
  </si>
  <si>
    <t>Urine 24 Hour 5 HIAA</t>
  </si>
  <si>
    <t>GI UREA BREATH SAMPLE</t>
  </si>
  <si>
    <t>LDL Num</t>
  </si>
  <si>
    <t>LDL Particle Number by NMR</t>
  </si>
  <si>
    <t>54434-6</t>
  </si>
  <si>
    <t>GI UREA BREATH STNDRD</t>
  </si>
  <si>
    <t>Tetanus IgG</t>
  </si>
  <si>
    <t>Tetanus Ab IgG</t>
  </si>
  <si>
    <t>6367-7</t>
  </si>
  <si>
    <t>Transcatheter Pharmaceut Embolizatn HUP</t>
  </si>
  <si>
    <t>Cre D 5HIAA</t>
  </si>
  <si>
    <t>Urine Creat D 5HIAA</t>
  </si>
  <si>
    <t>G6PD SCREEN</t>
  </si>
  <si>
    <t>C G6PD SCREEN</t>
  </si>
  <si>
    <t>.CT Pelvis without Contrast</t>
  </si>
  <si>
    <t>INR (Q)</t>
  </si>
  <si>
    <t>Billing (Additional Markers)</t>
  </si>
  <si>
    <t>Q A MICRO DESCRIPTION</t>
  </si>
  <si>
    <t>22635-7</t>
  </si>
  <si>
    <t>SOMATOMEDIN C</t>
  </si>
  <si>
    <t>INSULIN-LIKE GROWTH FACTOR I</t>
  </si>
  <si>
    <t>AVA (PLAN)</t>
  </si>
  <si>
    <t>MCODES_DRVV Ratio LIO</t>
  </si>
  <si>
    <t>Clinical Information</t>
  </si>
  <si>
    <t>Clinical Information PAH</t>
  </si>
  <si>
    <t>Gentamicin Level Date</t>
  </si>
  <si>
    <t>HLA-B27</t>
  </si>
  <si>
    <t>C HLA-B27</t>
  </si>
  <si>
    <t>Histoplas Ag, S</t>
  </si>
  <si>
    <t>Histoplasma Antigen, Serum</t>
  </si>
  <si>
    <t>6428-7</t>
  </si>
  <si>
    <t>INDEX VALUE</t>
  </si>
  <si>
    <t>INDEX VALUE (Q)</t>
  </si>
  <si>
    <t>Histoplasma Ag</t>
  </si>
  <si>
    <t>Histoplasma Antigen</t>
  </si>
  <si>
    <t>VDRL Screen</t>
  </si>
  <si>
    <t>5290-2</t>
  </si>
  <si>
    <t>FRUCTOSAMINE</t>
  </si>
  <si>
    <t>C FRUCTOSAMINE</t>
  </si>
  <si>
    <t>PT (Q)</t>
  </si>
  <si>
    <t>AFP (TUMOR MARKER)</t>
  </si>
  <si>
    <t>AFP (TUMOR MARKER) (CCH)</t>
  </si>
  <si>
    <t>53962-7</t>
  </si>
  <si>
    <t>PHENOBARBITAL</t>
  </si>
  <si>
    <t>C PHENOBARBITAL</t>
  </si>
  <si>
    <t>THYROXINE (CCH)</t>
  </si>
  <si>
    <t>Date of Last Administration</t>
  </si>
  <si>
    <t>Ur Metaneph/Vol</t>
  </si>
  <si>
    <t>Ur Metanephrine per volume</t>
  </si>
  <si>
    <t>ALDOLASE (LC)</t>
  </si>
  <si>
    <t>Cryptococcal Antigen, CSF</t>
  </si>
  <si>
    <t>MCODES_Cryptococcal Antigen, CSF</t>
  </si>
  <si>
    <t>Knee 3 Views HUP</t>
  </si>
  <si>
    <t>Time Free Cort</t>
  </si>
  <si>
    <t>Time Free Cortisol</t>
  </si>
  <si>
    <t>Misc Send Out (150)</t>
  </si>
  <si>
    <t>LEAN Misc Send Out (150)</t>
  </si>
  <si>
    <t>HETEROPHILE, MONO SCREEN</t>
  </si>
  <si>
    <t>Q HETEROPHILE, MONO*</t>
  </si>
  <si>
    <t>5213-4</t>
  </si>
  <si>
    <t>LOWEST SAO2</t>
  </si>
  <si>
    <t>ANTICHROMATIN ANTIBODIES</t>
  </si>
  <si>
    <t>ANTICHROMATIN ANTIBODIES (LC)</t>
  </si>
  <si>
    <t>Q PROSTATE SPECIFIC AG PERCENT FREE</t>
  </si>
  <si>
    <t>SPECIMEN E - DIAGNOSIS</t>
  </si>
  <si>
    <t>Q PROSTATE SPECIFIC AG FREE</t>
  </si>
  <si>
    <t>Respiratory Culture (M RESP)</t>
  </si>
  <si>
    <t>LEAN Respiratory Culture (M RESP)</t>
  </si>
  <si>
    <t>EGFR AA</t>
  </si>
  <si>
    <t>ZZ ESTIMATED GFR AA</t>
  </si>
  <si>
    <t>EGFR NON-AA</t>
  </si>
  <si>
    <t>ZZ ESTIMATED GFR NON-AA</t>
  </si>
  <si>
    <t>.CT Abdomen without Contrast</t>
  </si>
  <si>
    <t>CYCLOSPORINE, LC/MS/MS, BLOOD</t>
  </si>
  <si>
    <t>Q CYCLOSPORINE, LC/MS/MS, BLOOD</t>
  </si>
  <si>
    <t>MISSING INFO</t>
  </si>
  <si>
    <t>MISSING INFO (Q)</t>
  </si>
  <si>
    <t>CHOL ARUP</t>
  </si>
  <si>
    <t>.Hip OR Portable</t>
  </si>
  <si>
    <t>Hip OR Portable PAH</t>
  </si>
  <si>
    <t>LEAN Angiotensin Converting Enzyme</t>
  </si>
  <si>
    <t>GLIADIN ANTIBODY, IG</t>
  </si>
  <si>
    <t>GLIADIN ANTIBODY,IG</t>
  </si>
  <si>
    <t>CT Lower Extremity without Contrast HUP</t>
  </si>
  <si>
    <t>Elution ABID</t>
  </si>
  <si>
    <t>Elution Antibody Identifiaction</t>
  </si>
  <si>
    <t>HSV 2 IGG, TYPE SPEC</t>
  </si>
  <si>
    <t>HSV 2 IGG, TYPE SPEC (LC)</t>
  </si>
  <si>
    <t>MRI Angio Neck Combined HUP</t>
  </si>
  <si>
    <t>HYPHENATED YEAST</t>
  </si>
  <si>
    <t>C HYPHENATED YEAST</t>
  </si>
  <si>
    <t>MRI Abdomen w&amp;wo Gad HUP</t>
  </si>
  <si>
    <t>Time of Last Administration</t>
  </si>
  <si>
    <t>.Wound Culture.</t>
  </si>
  <si>
    <t>Wound Culture. PAH</t>
  </si>
  <si>
    <t>METAMYELOCYTES</t>
  </si>
  <si>
    <t>METAMYELOCYTES (L)</t>
  </si>
  <si>
    <t>Microscopic Exam.</t>
  </si>
  <si>
    <t>Microscopic Exam PAH</t>
  </si>
  <si>
    <t>OBSERVATION</t>
  </si>
  <si>
    <t>Catalog Item for Data Items</t>
  </si>
  <si>
    <t>Humerus Minimum 2 views HUP</t>
  </si>
  <si>
    <t>TRIGLYCERIDES (Q)</t>
  </si>
  <si>
    <t>DUPLICATE REPORT</t>
  </si>
  <si>
    <t>DUPLICATE REPORT (Q)</t>
  </si>
  <si>
    <t>Misc Test (150)</t>
  </si>
  <si>
    <t>Misc Test (150) (prompt)</t>
  </si>
  <si>
    <t>TRANSFERRIN (CCH)</t>
  </si>
  <si>
    <t>CHOLESTEROL, TOTAL (Q)</t>
  </si>
  <si>
    <t>Misc Lab (150)</t>
  </si>
  <si>
    <t>Misc Lab (150 (prompt)</t>
  </si>
  <si>
    <t>CARDIOLIPIN IGG</t>
  </si>
  <si>
    <t>ANTICARDIOLIPIN AB,IGG,QN (LC)</t>
  </si>
  <si>
    <t>US Abdomen Complete PMC</t>
  </si>
  <si>
    <t>Sjogren Antibody SSB</t>
  </si>
  <si>
    <t>MCODES_Sjogren Antibody SSB Result</t>
  </si>
  <si>
    <t>Sjogren Antibody SSA</t>
  </si>
  <si>
    <t>MCODES_Sjogren Antibody SSA Result</t>
  </si>
  <si>
    <t>Misc Specimen (150)</t>
  </si>
  <si>
    <t>Misc Specimen (150) (prompt)</t>
  </si>
  <si>
    <t>MUMPS ABS, IGG (LC)</t>
  </si>
  <si>
    <t>TXP ABORH INTERP</t>
  </si>
  <si>
    <t>C TXP ABORH INTERP</t>
  </si>
  <si>
    <t>CA 19-9</t>
  </si>
  <si>
    <t>CARDIOLIPIN IGM</t>
  </si>
  <si>
    <t>ANTICARDIOLIPIN AB,IGM,QN (LC)</t>
  </si>
  <si>
    <t>Yeast.</t>
  </si>
  <si>
    <t>Yeast PAH</t>
  </si>
  <si>
    <t>. CML REPORT</t>
  </si>
  <si>
    <t>CML REPORT</t>
  </si>
  <si>
    <t>LDL-CHOLESTEROL (Q)</t>
  </si>
  <si>
    <t>DRVVT SCREEN</t>
  </si>
  <si>
    <t>Q DRVVT SCREEN</t>
  </si>
  <si>
    <t>OP PT NOTE - DISCHARGE SUMMARY LOWER EXTREMITY</t>
  </si>
  <si>
    <t>SIROLIMUS, BLOOD (LC)</t>
  </si>
  <si>
    <t>TOTAL INSULIN</t>
  </si>
  <si>
    <t>INSULIN (LC)</t>
  </si>
  <si>
    <t>HSV 1 IGG, TYPE SPEC</t>
  </si>
  <si>
    <t>HSV 1 IGG, TYPE SPEC (LC)</t>
  </si>
  <si>
    <t>Q VITAMIN B1, WHOLE BLOOD</t>
  </si>
  <si>
    <t>CHROMO ANALYS</t>
  </si>
  <si>
    <t>C CHROMO ANALYS</t>
  </si>
  <si>
    <t>HDL CHOLESTEROL (Q)</t>
  </si>
  <si>
    <t>CMV Quant Interp.</t>
  </si>
  <si>
    <t>MCODES_CMV Quant Interp. Result</t>
  </si>
  <si>
    <t>.CMV (copies/mL)</t>
  </si>
  <si>
    <t>MCODES_CMV (copies/mL) Result</t>
  </si>
  <si>
    <t>Z SCORE (FEMALE)</t>
  </si>
  <si>
    <t>Q Z SCORE (FEMALE)</t>
  </si>
  <si>
    <t>Q MEASLES IGG AB (RUBEOLA)</t>
  </si>
  <si>
    <t>.Free T3 (NEWFREET3)</t>
  </si>
  <si>
    <t>LEAN Free T3 (NEWFREET3)</t>
  </si>
  <si>
    <t>Gram Stain</t>
  </si>
  <si>
    <t>LEAN Gram Stain</t>
  </si>
  <si>
    <t>THYROGLOBULIN AB (CCH)</t>
  </si>
  <si>
    <t>THYROGLOBULIN ANTIBODY (CCH)</t>
  </si>
  <si>
    <t>C SOMATOMEDIN C</t>
  </si>
  <si>
    <t>Time Drawn (C).</t>
  </si>
  <si>
    <t>Time Drawn (C) PAH</t>
  </si>
  <si>
    <t>LDL ARUP</t>
  </si>
  <si>
    <t>TRIG ARUP</t>
  </si>
  <si>
    <t>SLDL Num</t>
  </si>
  <si>
    <t>Small LDL Particle Number</t>
  </si>
  <si>
    <t>43727-7</t>
  </si>
  <si>
    <t>VLDL Size</t>
  </si>
  <si>
    <t>62254-8</t>
  </si>
  <si>
    <t>LHDL Num</t>
  </si>
  <si>
    <t>Large HDL Particle Number</t>
  </si>
  <si>
    <t>43729-3</t>
  </si>
  <si>
    <t>LVLDL Num</t>
  </si>
  <si>
    <t>Large VLDL Particle Number</t>
  </si>
  <si>
    <t>43728-5</t>
  </si>
  <si>
    <t>HDL Num</t>
  </si>
  <si>
    <t>HDL Particle Number</t>
  </si>
  <si>
    <t>49748-7</t>
  </si>
  <si>
    <t>HDL Size</t>
  </si>
  <si>
    <t>62253-0</t>
  </si>
  <si>
    <t>LDL Size</t>
  </si>
  <si>
    <t>LDL Particle Size</t>
  </si>
  <si>
    <t>17782-4</t>
  </si>
  <si>
    <t>HDL ARUP</t>
  </si>
  <si>
    <t>IMMUNOFIXATION RESULT, SERUM</t>
  </si>
  <si>
    <t>IMMUNOFIXATION RESULT, SERUM (LC)</t>
  </si>
  <si>
    <t>DIGOXIN (CCH)</t>
  </si>
  <si>
    <t>RESULT/COMMENT</t>
  </si>
  <si>
    <t>Q RESULT/COMMENT</t>
  </si>
  <si>
    <t>MPV4</t>
  </si>
  <si>
    <t>32623-1</t>
  </si>
  <si>
    <t>Reportable</t>
  </si>
  <si>
    <t>Reportable to State</t>
  </si>
  <si>
    <t>Hep. E Ab IgM</t>
  </si>
  <si>
    <t>Hep. E Antibody IgM</t>
  </si>
  <si>
    <t>14212-5</t>
  </si>
  <si>
    <t>SpecSource</t>
  </si>
  <si>
    <t>.Immuno Identity</t>
  </si>
  <si>
    <t>LEAN Immuno Identity</t>
  </si>
  <si>
    <t>MRN ?</t>
  </si>
  <si>
    <t>MRN:?</t>
  </si>
  <si>
    <t>DONOR NAME</t>
  </si>
  <si>
    <t>DONOR NAME:</t>
  </si>
  <si>
    <t>B PROCEDURE (Q)</t>
  </si>
  <si>
    <t>EPIDERMAL GROWTH FACTOR RECEPTOR</t>
  </si>
  <si>
    <t>C EPIDERMAL GROWTH FACTOR RECEPTOR REPORT</t>
  </si>
  <si>
    <t>ISTAT CREA</t>
  </si>
  <si>
    <t>ISTAT CREATININE</t>
  </si>
  <si>
    <t>Cellular Casts</t>
  </si>
  <si>
    <t>Cell Cast (UA)</t>
  </si>
  <si>
    <t>% ALBUMIN, URINE</t>
  </si>
  <si>
    <t>Q % ALBUMIN FROM 24H URINE ELECTROPHORESIS</t>
  </si>
  <si>
    <t>17819-4</t>
  </si>
  <si>
    <t>VEG Factor</t>
  </si>
  <si>
    <t>Vascular Endothelial Growth Factor</t>
  </si>
  <si>
    <t>34694-0</t>
  </si>
  <si>
    <t>MCODES_Tissue Thromboplastin Inhib LIO</t>
  </si>
  <si>
    <t>Donor Unit</t>
  </si>
  <si>
    <t>LEAN Donor Unit</t>
  </si>
  <si>
    <t>CYTOMEGALOVIRUS IGM</t>
  </si>
  <si>
    <t>C CYTOMEGALOVIRUS IGM</t>
  </si>
  <si>
    <t>NMO-IgG</t>
  </si>
  <si>
    <t>Orders Canceled</t>
  </si>
  <si>
    <t>Q ANGIOTENSIN-1-CONVERTING ENZYME</t>
  </si>
  <si>
    <t>AUTO CONTROL</t>
  </si>
  <si>
    <t>AUTO CONTROL (CCH)</t>
  </si>
  <si>
    <t>893-8</t>
  </si>
  <si>
    <t>ANTICOAGULANT</t>
  </si>
  <si>
    <t>Alpha 2 UPEP</t>
  </si>
  <si>
    <t>29947-9</t>
  </si>
  <si>
    <t>HHV6 Source</t>
  </si>
  <si>
    <t>.CT Thorax without Contrast</t>
  </si>
  <si>
    <t>CT Thorax without contrast</t>
  </si>
  <si>
    <t>Alb UPEP</t>
  </si>
  <si>
    <t>29946-1</t>
  </si>
  <si>
    <t>Osmolality Stl</t>
  </si>
  <si>
    <t>Osmolality Stool</t>
  </si>
  <si>
    <t>2693-0</t>
  </si>
  <si>
    <t>CT Chest with Contrast PMC</t>
  </si>
  <si>
    <t>.Preliminary</t>
  </si>
  <si>
    <t>Gamma  UPEP</t>
  </si>
  <si>
    <t>53773-8</t>
  </si>
  <si>
    <t>U24 UPEP</t>
  </si>
  <si>
    <t>Alpha 1 UPEP</t>
  </si>
  <si>
    <t>29945-3</t>
  </si>
  <si>
    <t>Beta UPEP</t>
  </si>
  <si>
    <t>53772-0</t>
  </si>
  <si>
    <t>. TCR REPORT</t>
  </si>
  <si>
    <t>IMMUNOGLOBULIN E, TOTAL (LC)</t>
  </si>
  <si>
    <t>Stool Culture</t>
  </si>
  <si>
    <t>Stool Culture PAH</t>
  </si>
  <si>
    <t>APOLIPOPROTEIN B (LC)</t>
  </si>
  <si>
    <t>GBM Ab</t>
  </si>
  <si>
    <t>Antiglomerular Basement Membrane Antibody</t>
  </si>
  <si>
    <t>44446-3</t>
  </si>
  <si>
    <t>M75</t>
  </si>
  <si>
    <t>Miscellaneous Sendout Test (75)</t>
  </si>
  <si>
    <t>WBC Cast</t>
  </si>
  <si>
    <t>Q HEPATITIS A AB, TOTAL W/REFL IGM</t>
  </si>
  <si>
    <t>UIFE Intrp UPEP</t>
  </si>
  <si>
    <t>UA Epi Casts</t>
  </si>
  <si>
    <t>Urine Epithelial Casts</t>
  </si>
  <si>
    <t>5786-9</t>
  </si>
  <si>
    <t>AFB SPECIMEN PROCESSING</t>
  </si>
  <si>
    <t>AFB SPECIMEN PROCESSING (LC)</t>
  </si>
  <si>
    <t>Other Cells.</t>
  </si>
  <si>
    <t>Other Cells PAH</t>
  </si>
  <si>
    <t>Transfusion Reaction Wkup Interpretation</t>
  </si>
  <si>
    <t>HPV GENOTYPE, 18</t>
  </si>
  <si>
    <t>HPV GENOTYPE, 18 (LC)</t>
  </si>
  <si>
    <t>HPV GENOTYPE, 16</t>
  </si>
  <si>
    <t>HPV GENOTYPE, 16 (LC)</t>
  </si>
  <si>
    <t>.HSV I/II Ab Screen, IgG</t>
  </si>
  <si>
    <t>HSV I/II Ab Screen, IgG</t>
  </si>
  <si>
    <t>EBV.(DSDNA) (QUANT)</t>
  </si>
  <si>
    <t>NEISSERIA GONORRHOEAE PCR</t>
  </si>
  <si>
    <t>N GONORRHOEAE PCR</t>
  </si>
  <si>
    <t>CHLAMYDIA TRACHOMATIS PCR</t>
  </si>
  <si>
    <t>C TRACHOMATIS PCR</t>
  </si>
  <si>
    <t>ATYPICAL PANCA</t>
  </si>
  <si>
    <t>ATYPICAL PANCA (LC)</t>
  </si>
  <si>
    <t>TRANSFERRIN (LC)</t>
  </si>
  <si>
    <t>Metoprolol Metabolite</t>
  </si>
  <si>
    <t>Ethchlorvynol (ETHCHL)</t>
  </si>
  <si>
    <t>FASTING SPECIMEN</t>
  </si>
  <si>
    <t>Q FASTING SPECIMEN</t>
  </si>
  <si>
    <t>Trileptal</t>
  </si>
  <si>
    <t>Trileptal (Oxacarbazepine)</t>
  </si>
  <si>
    <t>THERAPEUTIC CONSENT</t>
  </si>
  <si>
    <t>Valproic Acid  Level</t>
  </si>
  <si>
    <t>Valproic Acid  Level PAH</t>
  </si>
  <si>
    <t>MRI Brain w/wo Contrast</t>
  </si>
  <si>
    <t>MRI Brain w/wo Contrast PAH</t>
  </si>
  <si>
    <t>Specimen Source.</t>
  </si>
  <si>
    <t>2 HOUR SPECIMEN</t>
  </si>
  <si>
    <t>Q 2 HOUR SPECIMEN</t>
  </si>
  <si>
    <t>1518-0</t>
  </si>
  <si>
    <t>Guided Proc</t>
  </si>
  <si>
    <t>LEAN Guided Proc</t>
  </si>
  <si>
    <t>MYELOPEROXIDASE ANTIBODY</t>
  </si>
  <si>
    <t>Q MYELOPEROXIDASE A*</t>
  </si>
  <si>
    <t>REFLEXIVE URINE CULTURE</t>
  </si>
  <si>
    <t>REFLEXIVE URINE CULTURE (Q)</t>
  </si>
  <si>
    <t>Absolute CD3</t>
  </si>
  <si>
    <t>Absolute CD8</t>
  </si>
  <si>
    <t>14135-8</t>
  </si>
  <si>
    <t>Absolute Natural Killer Cells</t>
  </si>
  <si>
    <t>20604-5</t>
  </si>
  <si>
    <t>Absolute CD19</t>
  </si>
  <si>
    <t>15195-1</t>
  </si>
  <si>
    <t>Absolute CD45RO</t>
  </si>
  <si>
    <t>26570-2</t>
  </si>
  <si>
    <t>Absolute CD45RA</t>
  </si>
  <si>
    <t>26759-1</t>
  </si>
  <si>
    <t>Absolute CD4</t>
  </si>
  <si>
    <t>24467-3</t>
  </si>
  <si>
    <t>ATYPANCA</t>
  </si>
  <si>
    <t>PERINUCLEAR (P-ANCA) (LC)</t>
  </si>
  <si>
    <t>C ANCA TITER</t>
  </si>
  <si>
    <t>CYTOPLASMIC (C-ANCA) (LC)</t>
  </si>
  <si>
    <t>Absolute HLA-DR</t>
  </si>
  <si>
    <t>33617-2</t>
  </si>
  <si>
    <t>% CD19</t>
  </si>
  <si>
    <t>8117-4</t>
  </si>
  <si>
    <t>CD4:CD8 Ratio</t>
  </si>
  <si>
    <t>CD4:CD8 Ratio (for Lympho Panel)</t>
  </si>
  <si>
    <t>54218-3</t>
  </si>
  <si>
    <t>% Natural Killer Cells</t>
  </si>
  <si>
    <t>32519-1</t>
  </si>
  <si>
    <t>% CD45RO</t>
  </si>
  <si>
    <t>26573-6</t>
  </si>
  <si>
    <t>32518-3</t>
  </si>
  <si>
    <t>% CD45RA</t>
  </si>
  <si>
    <t>17157-9</t>
  </si>
  <si>
    <t>8123-2</t>
  </si>
  <si>
    <t>20599-7</t>
  </si>
  <si>
    <t>OP PT EVALUATION - TMJ</t>
  </si>
  <si>
    <t>. FLT3 REPORT</t>
  </si>
  <si>
    <t>PMN TO EC RATIO (VAG WET PREP)</t>
  </si>
  <si>
    <t>M PMN TO EC RATIO (VAG WET PREP)</t>
  </si>
  <si>
    <t>OP PT EVALUATION - ORTHOSIS/SHORT</t>
  </si>
  <si>
    <t>CMV Log IU/mL</t>
  </si>
  <si>
    <t>MCODES_CMV Log IU/mL Result</t>
  </si>
  <si>
    <t>ANTIGEN INFO</t>
  </si>
  <si>
    <t>ANTIGEN INFO (CCH)</t>
  </si>
  <si>
    <t>INHB Number</t>
  </si>
  <si>
    <t>Inhibitor Assay Number</t>
  </si>
  <si>
    <t>HHEPRN</t>
  </si>
  <si>
    <t>Heparin Assay Post Absorption</t>
  </si>
  <si>
    <t>52123-7</t>
  </si>
  <si>
    <t>Acanthocytes Present</t>
  </si>
  <si>
    <t>INHB Result</t>
  </si>
  <si>
    <t>Inhibitor Assay Result</t>
  </si>
  <si>
    <t>MISCELLANEOUS TEST 4</t>
  </si>
  <si>
    <t>MISCELLANEOUS TEST 4 (CCH)</t>
  </si>
  <si>
    <t>PROTEINASE-3 ANTIBODY</t>
  </si>
  <si>
    <t>Q PROTEINASE-3 ANTI*</t>
  </si>
  <si>
    <t>Absolute CD2</t>
  </si>
  <si>
    <t>9557-0</t>
  </si>
  <si>
    <t>Hep. E Ab IgG</t>
  </si>
  <si>
    <t>Hep. E Antibody IgG</t>
  </si>
  <si>
    <t>14211-7</t>
  </si>
  <si>
    <t>Sickle Cell Screening</t>
  </si>
  <si>
    <t>LEAN Sickle Cell Screening</t>
  </si>
  <si>
    <t>Lymphocyte Subset Panel 7 Info</t>
  </si>
  <si>
    <t>Lymphocyte Subset Panel 7 Information</t>
  </si>
  <si>
    <t>% HLA-DR</t>
  </si>
  <si>
    <t>32751-0</t>
  </si>
  <si>
    <t>% CD2</t>
  </si>
  <si>
    <t>20594-8</t>
  </si>
  <si>
    <t>CK MM</t>
  </si>
  <si>
    <t>Creatine Kinase MM</t>
  </si>
  <si>
    <t>15049-0</t>
  </si>
  <si>
    <t>CK MB SO</t>
  </si>
  <si>
    <t>CK MB Isoenzyme SO</t>
  </si>
  <si>
    <t>12187-1</t>
  </si>
  <si>
    <t>HLA LS1LS2</t>
  </si>
  <si>
    <t>PSA, FREE (LC)</t>
  </si>
  <si>
    <t>CK BB</t>
  </si>
  <si>
    <t>Creatine Kinase BB</t>
  </si>
  <si>
    <t>15048-2</t>
  </si>
  <si>
    <t>CK Total</t>
  </si>
  <si>
    <t>Creatine Kinase Total</t>
  </si>
  <si>
    <t>CK-Macro Type 1</t>
  </si>
  <si>
    <t>26019-0</t>
  </si>
  <si>
    <t>CK-Macro Type 2</t>
  </si>
  <si>
    <t>26020-8</t>
  </si>
  <si>
    <t>METHYLMALONIC ACID, SERUM (LC)</t>
  </si>
  <si>
    <t>Carn Ester/Free</t>
  </si>
  <si>
    <t>Carnitine Esterified/Free (Ratio)</t>
  </si>
  <si>
    <t>40869-0</t>
  </si>
  <si>
    <t>HEP B CORE AB, IGM (LC)</t>
  </si>
  <si>
    <t>Sickle Cells.</t>
  </si>
  <si>
    <t>Sickle Cells PAH</t>
  </si>
  <si>
    <t>UA Ca Pho Crys</t>
  </si>
  <si>
    <t>Urine Ca Pho Crystals</t>
  </si>
  <si>
    <t>5775-2</t>
  </si>
  <si>
    <t>% FREE PSA (LC)</t>
  </si>
  <si>
    <t>Theophylline Level (THEOP)</t>
  </si>
  <si>
    <t>LEAN Theophylline Level (THEOP)</t>
  </si>
  <si>
    <t>SODIUM 24 HOUR URINE</t>
  </si>
  <si>
    <t>URINE 24 HOUR SODIUM</t>
  </si>
  <si>
    <t>Ur Normetaneph/Vol</t>
  </si>
  <si>
    <t>Ur Normetanephrine per volume</t>
  </si>
  <si>
    <t>21422-1</t>
  </si>
  <si>
    <t>Q HCV GENOTYPE, LIPA</t>
  </si>
  <si>
    <t>SEE BELOW</t>
  </si>
  <si>
    <t>SEE BELOW: (LC)</t>
  </si>
  <si>
    <t>HLA ABDRLR</t>
  </si>
  <si>
    <t>NMDAR CSF</t>
  </si>
  <si>
    <t>CA-125</t>
  </si>
  <si>
    <t>CA-125 (CCH)</t>
  </si>
  <si>
    <t>UNCLASSIFIED CASTS</t>
  </si>
  <si>
    <t>C UNCLASSIFIED CASTS</t>
  </si>
  <si>
    <t>Venous POC Specimen</t>
  </si>
  <si>
    <t>HLA DP</t>
  </si>
  <si>
    <t>HLA DPB Typing</t>
  </si>
  <si>
    <t>OXYMORPHONE</t>
  </si>
  <si>
    <t>Q OXYMORPHONE</t>
  </si>
  <si>
    <t>OP OT NOTE - SHORT DISCHARGE NOTE &gt; 3 VISITS</t>
  </si>
  <si>
    <t>VITAMIN A</t>
  </si>
  <si>
    <t>Q VITAMIN A</t>
  </si>
  <si>
    <t>US Carotid</t>
  </si>
  <si>
    <t>US Carotid PAH</t>
  </si>
  <si>
    <t>Q ZINC</t>
  </si>
  <si>
    <t>RFOLLICLE10</t>
  </si>
  <si>
    <t>R FOLLICLE 10</t>
  </si>
  <si>
    <t>HYPOLOBATED NEUTROPHILS</t>
  </si>
  <si>
    <t>Hepatitis B Surface Antibody.</t>
  </si>
  <si>
    <t>Hepatitis B Surface  Antibody PAH</t>
  </si>
  <si>
    <t>SEX HORMONE BINDING GLOBULIN</t>
  </si>
  <si>
    <t>Q SEX HORMONE BINDING GLOBULIN</t>
  </si>
  <si>
    <t>FibroMeter NAFLD Interpretation</t>
  </si>
  <si>
    <t>B-TYPE NATRIURETIC PEPTIDE</t>
  </si>
  <si>
    <t>B-TYPE NATRIURETIC PEPTIDE (LC)</t>
  </si>
  <si>
    <t>Flow Pra Class 1</t>
  </si>
  <si>
    <t>LEAN Flow Pra 1</t>
  </si>
  <si>
    <t>.Abdomen 1 View</t>
  </si>
  <si>
    <t>Abdomen 1 View</t>
  </si>
  <si>
    <t>ACID FAST SMEAR</t>
  </si>
  <si>
    <t>ACID FAST SMEAR (LC)</t>
  </si>
  <si>
    <t>THYROID PEROXIDASE ANTIBODY (CCH)</t>
  </si>
  <si>
    <t>SEE NOTE</t>
  </si>
  <si>
    <t>PROT,24HR CALCULATED (LC)</t>
  </si>
  <si>
    <t>INTRAOPERATIVE CONSULTATION</t>
  </si>
  <si>
    <t>RFOLLICLE7</t>
  </si>
  <si>
    <t>R FOLLICLE 7</t>
  </si>
  <si>
    <t>Calculated Saturation_</t>
  </si>
  <si>
    <t>HIVSPOT Result</t>
  </si>
  <si>
    <t>Multispot Result</t>
  </si>
  <si>
    <t>29893-5</t>
  </si>
  <si>
    <t>Foot 3+ Views HUP</t>
  </si>
  <si>
    <t>FibroMeter Glucose</t>
  </si>
  <si>
    <t>CARDIOLIPIN IGA</t>
  </si>
  <si>
    <t>ANTICARDIOLIPIN AB,IGA,QN (LC)</t>
  </si>
  <si>
    <t>FibroMeter Ferritin</t>
  </si>
  <si>
    <t>POTASSIUM 24 HOUR URINE</t>
  </si>
  <si>
    <t>URINE 24 HOUR POTASSIUM</t>
  </si>
  <si>
    <t>Spine Lumbar 1 View HUP</t>
  </si>
  <si>
    <t>RESULTS RECEIVED</t>
  </si>
  <si>
    <t>Q RESULTS RECEIVED</t>
  </si>
  <si>
    <t>Q EPSTEIN BARR VIRUS VCA ANTIBODY (IGG)</t>
  </si>
  <si>
    <t>LFOLLICLE7</t>
  </si>
  <si>
    <t>L FOLLICLE 7</t>
  </si>
  <si>
    <t>DAT Poly Interp</t>
  </si>
  <si>
    <t>DAT Poly Interpretation</t>
  </si>
  <si>
    <t>CYCLIC CITRUL PEPTIDE AB, IGG</t>
  </si>
  <si>
    <t>CYCLIC CITRUL PEPTIDE AB, IGG (CCH)</t>
  </si>
  <si>
    <t>33935-8</t>
  </si>
  <si>
    <t>EER FibroMeter NAFL Enhanced Report</t>
  </si>
  <si>
    <t>OP PT NOTE - DISCHARGE SUMMARY CERVICAL SHOULDER</t>
  </si>
  <si>
    <t>.GC by PCR</t>
  </si>
  <si>
    <t>.GC by PCR PAH</t>
  </si>
  <si>
    <t>Fibrosis Metavir Classification.</t>
  </si>
  <si>
    <t>OSMOLALITY (CCH)</t>
  </si>
  <si>
    <t>Q PLEASE NOTE</t>
  </si>
  <si>
    <t>Q PLEASE NOTE:</t>
  </si>
  <si>
    <t>ZZ TSH</t>
  </si>
  <si>
    <t>.Chlamydia by PCR</t>
  </si>
  <si>
    <t>.Chlamydia by PCR PAH</t>
  </si>
  <si>
    <t>Renal Epithelial Cells.</t>
  </si>
  <si>
    <t>Renal Epithelial Cells PAH</t>
  </si>
  <si>
    <t>Q EPSTEIN BARR VIRUS VCA ANTIBODY (IGM)</t>
  </si>
  <si>
    <t>Q GLIADIN ANTIBODY (IGG)</t>
  </si>
  <si>
    <t>5170-6</t>
  </si>
  <si>
    <t>SPlasma</t>
  </si>
  <si>
    <t>Plasma Cell SDiff</t>
  </si>
  <si>
    <t>SBlasts</t>
  </si>
  <si>
    <t>Blasts SDiff</t>
  </si>
  <si>
    <t>SPromyelo</t>
  </si>
  <si>
    <t>Promyelocyte SDiff</t>
  </si>
  <si>
    <t>Viral Load</t>
  </si>
  <si>
    <t>Mag Antibody</t>
  </si>
  <si>
    <t>17314-6</t>
  </si>
  <si>
    <t>Viral Load Date</t>
  </si>
  <si>
    <t>19151-0</t>
  </si>
  <si>
    <t>SMeta</t>
  </si>
  <si>
    <t>Metamyelocyte SDiff</t>
  </si>
  <si>
    <t>Hep A Ab, IgM</t>
  </si>
  <si>
    <t>Hepatitis A Ab, IgM</t>
  </si>
  <si>
    <t>CALPROTECTIN, FECAL</t>
  </si>
  <si>
    <t>CALPROTECTIN, FECAL (LC)</t>
  </si>
  <si>
    <t>.Abdomen Supine/KUB (ER/Trauma) HUP</t>
  </si>
  <si>
    <t>Abdomen Supine/KUB (ER/Trauma) HUP</t>
  </si>
  <si>
    <t>SMyelo</t>
  </si>
  <si>
    <t>Myelocyte SDiff</t>
  </si>
  <si>
    <t>Factor VII</t>
  </si>
  <si>
    <t>Factor VII Assay</t>
  </si>
  <si>
    <t>3198-9</t>
  </si>
  <si>
    <t>Hep Ab Interp</t>
  </si>
  <si>
    <t>Hepatitis Ab Interpretation</t>
  </si>
  <si>
    <t>53776-1</t>
  </si>
  <si>
    <t>Hep A Ab</t>
  </si>
  <si>
    <t>Hepatitis A Antibody</t>
  </si>
  <si>
    <t>TV Metanephrine</t>
  </si>
  <si>
    <t>Total Volume Metanephrines</t>
  </si>
  <si>
    <t>TRANSF RXN CONSULT</t>
  </si>
  <si>
    <t>IF Ab</t>
  </si>
  <si>
    <t>Intrinsic Factor Antibody</t>
  </si>
  <si>
    <t>9537-2</t>
  </si>
  <si>
    <t>Q AMPHETAMINES (1000 NG/ML SCREEN)</t>
  </si>
  <si>
    <t>14308-1</t>
  </si>
  <si>
    <t>Skull less than 4 views HUP</t>
  </si>
  <si>
    <t>.Schistocytes.</t>
  </si>
  <si>
    <t>Schistocytes PAH</t>
  </si>
  <si>
    <t>Specimen Type:</t>
  </si>
  <si>
    <t>Specimen Type (prompt)</t>
  </si>
  <si>
    <t>MRI Cervical Spine w&amp;wo  HUP</t>
  </si>
  <si>
    <t>Crystal Analysis</t>
  </si>
  <si>
    <t>LEAN Crystal Analysis</t>
  </si>
  <si>
    <t>Toxoplasma Antibody Titer</t>
  </si>
  <si>
    <t>MCODES_Toxoplasma Antibody Titer</t>
  </si>
  <si>
    <t>LFOLLICLE10</t>
  </si>
  <si>
    <t>L FOLLICLE 10</t>
  </si>
  <si>
    <t>HBV IU/ML</t>
  </si>
  <si>
    <t>HBV IU/ML (LC)</t>
  </si>
  <si>
    <t>Q EPSTEIN BARR VIRUS (EBNA) ANTIBODY (IGG)</t>
  </si>
  <si>
    <t>CCTSH</t>
  </si>
  <si>
    <t>HPV HR TP</t>
  </si>
  <si>
    <t>SEX HORMON BINDING G</t>
  </si>
  <si>
    <t>SEX HORM BINDING GLOB, SERUM (LC)</t>
  </si>
  <si>
    <t>QUININE</t>
  </si>
  <si>
    <t>Hip Unilateral 1 View HUP</t>
  </si>
  <si>
    <t>URINE CALCIUM/CREATININE RATIO</t>
  </si>
  <si>
    <t>Q URINE CALCIUM/CREATININE (MG/G)</t>
  </si>
  <si>
    <t>13717-4</t>
  </si>
  <si>
    <t>IA-2 Ab</t>
  </si>
  <si>
    <t>IA-2 Antibody</t>
  </si>
  <si>
    <t>31209-0</t>
  </si>
  <si>
    <t>IONIZED CALCIUM,WHOLE BLOOD (CCH)</t>
  </si>
  <si>
    <t>. HYPERCOAG REPORT</t>
  </si>
  <si>
    <t>BICARBONATE (CCH)</t>
  </si>
  <si>
    <t>CT Angio Head Combined HUP</t>
  </si>
  <si>
    <t>BETA-2 GLYCOPROTEIN I AB, IGG</t>
  </si>
  <si>
    <t>BETA-2 GLYCOPROTEIN I AB, IGG (LC)</t>
  </si>
  <si>
    <t>THYR STIM IG</t>
  </si>
  <si>
    <t>C THYR STIM IG</t>
  </si>
  <si>
    <t>Q HEPATITIS B VIRUS DNA</t>
  </si>
  <si>
    <t>FIO2 (CCH)</t>
  </si>
  <si>
    <t>REPORTABLE</t>
  </si>
  <si>
    <t>C REPORTABLE</t>
  </si>
  <si>
    <t>MRI Brain w/o Contrast HUP</t>
  </si>
  <si>
    <t>C-1-E Inhibitor</t>
  </si>
  <si>
    <t>C-1-Esterase Inhibitor, Functional</t>
  </si>
  <si>
    <t>10634-4</t>
  </si>
  <si>
    <t>PSA Free</t>
  </si>
  <si>
    <t>Prostate Specific Antigen Free</t>
  </si>
  <si>
    <t>% Free</t>
  </si>
  <si>
    <t>PSA SO</t>
  </si>
  <si>
    <t>Prostate Specific Antigen SO</t>
  </si>
  <si>
    <t>Approval Test CAPR</t>
  </si>
  <si>
    <t>LEAN Approval Test CAPR.</t>
  </si>
  <si>
    <t>NORDIAZEPAM</t>
  </si>
  <si>
    <t>Q NORDIAZEPAM</t>
  </si>
  <si>
    <t>OXAZEPAM</t>
  </si>
  <si>
    <t>Q OXAZEPAM</t>
  </si>
  <si>
    <t>ARTERIAL PH (CCH)</t>
  </si>
  <si>
    <t>OXYGEN SATURATION</t>
  </si>
  <si>
    <t>OXYGEN SATURATION (CCH)</t>
  </si>
  <si>
    <t>71853-6</t>
  </si>
  <si>
    <t>LTOEPRSS</t>
  </si>
  <si>
    <t>LEFT TOE PRESSURE</t>
  </si>
  <si>
    <t>TV UPEP2</t>
  </si>
  <si>
    <t>Ur Cat Interp</t>
  </si>
  <si>
    <t>Catecholamine Interpretation</t>
  </si>
  <si>
    <t>49256-1</t>
  </si>
  <si>
    <t>.Cervical Spine Lateral OR</t>
  </si>
  <si>
    <t>.Cervical Spine Lateral OR PAH</t>
  </si>
  <si>
    <t>Time 24h UPEP2</t>
  </si>
  <si>
    <t>Q HCG, TOTAL, QL</t>
  </si>
  <si>
    <t>2110-5</t>
  </si>
  <si>
    <t>ALPHAHYDROXYALPRAZOLAM</t>
  </si>
  <si>
    <t>Q ALPHAHYDROXYALPRAZOLAM</t>
  </si>
  <si>
    <t>HEMOCCULT #1 RESULT</t>
  </si>
  <si>
    <t>ALPHAHYDROXYTRIAZOLAM</t>
  </si>
  <si>
    <t>Q ALPHAHYDROXYTRIAZOLAM</t>
  </si>
  <si>
    <t>TEMAZEPAM</t>
  </si>
  <si>
    <t>Q TEMAZEPAM</t>
  </si>
  <si>
    <t>LORAZEPAM</t>
  </si>
  <si>
    <t>Q LORAZEPAM</t>
  </si>
  <si>
    <t>SMOOTH MUSCLE AB SCREEN</t>
  </si>
  <si>
    <t>Q SMOOTH MUSCLE AB SCREEN</t>
  </si>
  <si>
    <t>5358-7</t>
  </si>
  <si>
    <t>Respiratory Tissue Routine Culture</t>
  </si>
  <si>
    <t>LEAN Respiratory Tissue Routine Culture</t>
  </si>
  <si>
    <t>PCR B pertus</t>
  </si>
  <si>
    <t>Bordetella pertussis PCR</t>
  </si>
  <si>
    <t>23826-1</t>
  </si>
  <si>
    <t>Mol Dx Interp</t>
  </si>
  <si>
    <t>RTOEPRSS</t>
  </si>
  <si>
    <t>RIGHT TOE PRESSURE</t>
  </si>
  <si>
    <t>PCR B parapert</t>
  </si>
  <si>
    <t>Bordetella parapertussis by PCR</t>
  </si>
  <si>
    <t>29723-4</t>
  </si>
  <si>
    <t>MRI Lumbar Spine w&amp;wo Gad HUP</t>
  </si>
  <si>
    <t>SnRBC</t>
  </si>
  <si>
    <t>Nucleated RBC SDiff</t>
  </si>
  <si>
    <t>C4, SERUM</t>
  </si>
  <si>
    <t>C4,SERUM (CCH)</t>
  </si>
  <si>
    <t>LTBI</t>
  </si>
  <si>
    <t>LEFT TBI</t>
  </si>
  <si>
    <t>U Fentanyl Conf</t>
  </si>
  <si>
    <t>Urine Fentanyl Confirmation</t>
  </si>
  <si>
    <t>Ammonia Blood</t>
  </si>
  <si>
    <t>Ammonia Blood PAH</t>
  </si>
  <si>
    <t>Urine Time (24hr)</t>
  </si>
  <si>
    <t>Urine Time (24hr) (prompt)</t>
  </si>
  <si>
    <t>Z SCORE (MALE)</t>
  </si>
  <si>
    <t>Q Z SCORE (MALE)</t>
  </si>
  <si>
    <t>HAPTOGLOBIN (CCH)</t>
  </si>
  <si>
    <t>Pancreatic Elastase, Fecal</t>
  </si>
  <si>
    <t>25907-7</t>
  </si>
  <si>
    <t>RTBI</t>
  </si>
  <si>
    <t>RIGHT TBI</t>
  </si>
  <si>
    <t>APOLIPOPROTEIN B/A1 RATIO</t>
  </si>
  <si>
    <t>EBV AB VCA, IGG</t>
  </si>
  <si>
    <t>EBV AB VCA, IGG (LC)</t>
  </si>
  <si>
    <t>D Dimer</t>
  </si>
  <si>
    <t>D Dimer PAH</t>
  </si>
  <si>
    <t>Ur Epinephrine</t>
  </si>
  <si>
    <t>2232-7</t>
  </si>
  <si>
    <t>Ur Norepineph</t>
  </si>
  <si>
    <t>Ur Norepinephrine</t>
  </si>
  <si>
    <t>2667-4</t>
  </si>
  <si>
    <t>HHV6 Quant (Copy/mL)</t>
  </si>
  <si>
    <t>29495-9</t>
  </si>
  <si>
    <t>Ur Dopamine</t>
  </si>
  <si>
    <t>2217-8</t>
  </si>
  <si>
    <t>Anti-DS DNA</t>
  </si>
  <si>
    <t>LEAN Anti-DS DNA</t>
  </si>
  <si>
    <t>HHV6 Quant (log cps/mL)</t>
  </si>
  <si>
    <t>HHV6 Quantitation (log cps/mL)</t>
  </si>
  <si>
    <t>DHEA</t>
  </si>
  <si>
    <t>HHV6 type</t>
  </si>
  <si>
    <t>25925-9</t>
  </si>
  <si>
    <t>Urine Volume (24hr)</t>
  </si>
  <si>
    <t>Urine Volume (24hr) (prompt)</t>
  </si>
  <si>
    <t>ARS</t>
  </si>
  <si>
    <t>C ARS</t>
  </si>
  <si>
    <t>BETA-2 GLYCOPROTEIN I AB, IGM</t>
  </si>
  <si>
    <t>BETA-2 GLYCOPROTEIN I AB, IGM (LC)</t>
  </si>
  <si>
    <t>HHV6 DNA, Quant Interp</t>
  </si>
  <si>
    <t>51730-0</t>
  </si>
  <si>
    <t>HPPE</t>
  </si>
  <si>
    <t>Hexagonal Phase PE</t>
  </si>
  <si>
    <t>33930-9</t>
  </si>
  <si>
    <t>Factor X</t>
  </si>
  <si>
    <t>Factor X Assay</t>
  </si>
  <si>
    <t>3218-5</t>
  </si>
  <si>
    <t>MRI Lumbar Spine without Contrast HUP</t>
  </si>
  <si>
    <t>HEP A AB, IGM</t>
  </si>
  <si>
    <t>HEP A AB, IGM (LC)</t>
  </si>
  <si>
    <t>TRICHOMONAS VAGINALIS PCR</t>
  </si>
  <si>
    <t>T VAGINALIS PCR</t>
  </si>
  <si>
    <t>Flow Pra Class 2</t>
  </si>
  <si>
    <t>LEAN Flow Pra 2</t>
  </si>
  <si>
    <t>Cre mg Fr Cort</t>
  </si>
  <si>
    <t>Urine Creat mg Free Cortisol</t>
  </si>
  <si>
    <t>OP PT RE-EVALUATION - CERVICAL SHOULDER</t>
  </si>
  <si>
    <t>TSH (Q)</t>
  </si>
  <si>
    <t>GRANULAR CASTS</t>
  </si>
  <si>
    <t>GRANULAR CASTS (CCH)</t>
  </si>
  <si>
    <t>50230-2</t>
  </si>
  <si>
    <t>Cre D Fr Cort</t>
  </si>
  <si>
    <t>Urine Creat D Free Cortisol</t>
  </si>
  <si>
    <t>Q LITHIUM</t>
  </si>
  <si>
    <t>Factor V</t>
  </si>
  <si>
    <t>Factor V Assay</t>
  </si>
  <si>
    <t>3193-0</t>
  </si>
  <si>
    <t>Time Drawn (VA).</t>
  </si>
  <si>
    <t>Time Drawn (VA) PAH</t>
  </si>
  <si>
    <t>INHIBIN A</t>
  </si>
  <si>
    <t>Q INHIBIN A</t>
  </si>
  <si>
    <t>HLA B5701</t>
  </si>
  <si>
    <t>50956-2</t>
  </si>
  <si>
    <t>CRYSTAL ANALYSIS INT</t>
  </si>
  <si>
    <t>C CRYSTAL ANALYSIS INT</t>
  </si>
  <si>
    <t>Factor II</t>
  </si>
  <si>
    <t>Factor II Assay</t>
  </si>
  <si>
    <t>3289-6</t>
  </si>
  <si>
    <t>MSS3 TRISOMY 18 RISK</t>
  </si>
  <si>
    <t>Tube# BF, VDRL</t>
  </si>
  <si>
    <t>B microti IgG</t>
  </si>
  <si>
    <t>Babesia microti IgG</t>
  </si>
  <si>
    <t>16117-4</t>
  </si>
  <si>
    <t>ESTRIOL, UNCONJUGATED</t>
  </si>
  <si>
    <t>Blood AFB Culture</t>
  </si>
  <si>
    <t>LEAN Blood AFB Culture</t>
  </si>
  <si>
    <t>Urine HCG from ER</t>
  </si>
  <si>
    <t>Urine HCG from ER PAH</t>
  </si>
  <si>
    <t>B microti IgM</t>
  </si>
  <si>
    <t>Babesia microti IgM</t>
  </si>
  <si>
    <t>16118-2</t>
  </si>
  <si>
    <t>ISTAT LOC BG</t>
  </si>
  <si>
    <t>C ISTAT LOC BG</t>
  </si>
  <si>
    <t>Herpes Simplex Virus DFA</t>
  </si>
  <si>
    <t>LEAN Herpes Simplex Virus DFA</t>
  </si>
  <si>
    <t>MCODES_Factor VIII Assay</t>
  </si>
  <si>
    <t>UA Fatty Casts</t>
  </si>
  <si>
    <t>Urine Fatty Casts</t>
  </si>
  <si>
    <t>5789-3</t>
  </si>
  <si>
    <t>EBV AB VCA, IGM (LC)</t>
  </si>
  <si>
    <t>RAMINOR</t>
  </si>
  <si>
    <t>RA MINOR</t>
  </si>
  <si>
    <t>Q FRUCTOSAMINE</t>
  </si>
  <si>
    <t>CHROMO ANAL POC</t>
  </si>
  <si>
    <t>C CHROMO ANAL POC</t>
  </si>
  <si>
    <t>Ur Glucose</t>
  </si>
  <si>
    <t>2351-5</t>
  </si>
  <si>
    <t>Propoxyphene (PROPOX-I)</t>
  </si>
  <si>
    <t>Atypical Lymph Man</t>
  </si>
  <si>
    <t>Atypical Lymph Manual</t>
  </si>
  <si>
    <t>(gDNA).NPM1 (Result)</t>
  </si>
  <si>
    <t>UA Dimorph RBC</t>
  </si>
  <si>
    <t>Urine Dimorphic RBC</t>
  </si>
  <si>
    <t>COMMENT - OB FOLLOW UP US</t>
  </si>
  <si>
    <t>U24 Glucose SO</t>
  </si>
  <si>
    <t>Urine 24H Glucose SO</t>
  </si>
  <si>
    <t>QUAD RISK DOWN SYNDROME</t>
  </si>
  <si>
    <t>Q QUAD RISK DOWN SYNDROME</t>
  </si>
  <si>
    <t>L4985</t>
  </si>
  <si>
    <t>U24 MicroAlbumin</t>
  </si>
  <si>
    <t>14956-7</t>
  </si>
  <si>
    <t>Cre mg MicroAlbumin</t>
  </si>
  <si>
    <t>Art Visceral Sel HUP</t>
  </si>
  <si>
    <t>Cre D MicroAlbumin</t>
  </si>
  <si>
    <t>URINE TOTAL PROTEIN (CCH)</t>
  </si>
  <si>
    <t>Bili BF</t>
  </si>
  <si>
    <t>Bilirubin Body Fluid</t>
  </si>
  <si>
    <t>1974-5</t>
  </si>
  <si>
    <t>Ur MicroAlbumin</t>
  </si>
  <si>
    <t>30003-8</t>
  </si>
  <si>
    <t>METHADONE AND METABOLITE</t>
  </si>
  <si>
    <t>METHADONE AND METABOLITE (CCH)</t>
  </si>
  <si>
    <t>29159-1</t>
  </si>
  <si>
    <t>OPIATES (MECONIUM)</t>
  </si>
  <si>
    <t>OPIATES (MECONIUM) (CCH)</t>
  </si>
  <si>
    <t>29158-3</t>
  </si>
  <si>
    <t>CANNABINOIDS (MECONIUM)</t>
  </si>
  <si>
    <t>CANNABINOIDS (MECONIUM) (CCH)</t>
  </si>
  <si>
    <t>33282-5</t>
  </si>
  <si>
    <t>PHENCYCLIDINE (MECONIUM)</t>
  </si>
  <si>
    <t>PHENCYCLIDINE (MECONIUM) (CCH)</t>
  </si>
  <si>
    <t>26859-9</t>
  </si>
  <si>
    <t>BUPRENORPHINE MECONIUM</t>
  </si>
  <si>
    <t>BUPRENORPHINE (MECONIUM) (CCH)</t>
  </si>
  <si>
    <t>66131-4</t>
  </si>
  <si>
    <t>Alb Creat Ratio</t>
  </si>
  <si>
    <t>14958-3</t>
  </si>
  <si>
    <t>BARBITURATES (MECONIUM)</t>
  </si>
  <si>
    <t>BARBITURATES (MECONIUM) (CCH)</t>
  </si>
  <si>
    <t>29161-7</t>
  </si>
  <si>
    <t>29160-9</t>
  </si>
  <si>
    <t>COCAINE MECONIUM</t>
  </si>
  <si>
    <t>COCAINE (MECONIUM) (CCH)</t>
  </si>
  <si>
    <t>26956-3</t>
  </si>
  <si>
    <t>AMPHETAIMNES (MECONIUM)</t>
  </si>
  <si>
    <t>AMPHETAIMNES (MECONIUM) (CCH)</t>
  </si>
  <si>
    <t>26895-3</t>
  </si>
  <si>
    <t>COMMENTS (DRUG ABUSE PANEL, MECONIUM)</t>
  </si>
  <si>
    <t>COMMENTS (DRUG ABUSE PANEL, MECONIUM) (CCH)</t>
  </si>
  <si>
    <t>58738-6</t>
  </si>
  <si>
    <t>Triple Phosphate Crystals</t>
  </si>
  <si>
    <t>Allergen Interp.</t>
  </si>
  <si>
    <t>(gDNA).IGH@ (FR3 Peak(s))</t>
  </si>
  <si>
    <t>Cefepime</t>
  </si>
  <si>
    <t>Cefepime MIC - PAH</t>
  </si>
  <si>
    <t>. APL REPORT</t>
  </si>
  <si>
    <t>Therapeutic Consent for HIV Qnt</t>
  </si>
  <si>
    <t>LEAN Therapeutic Consent for HIV Qnt</t>
  </si>
  <si>
    <t>IGG INDEX</t>
  </si>
  <si>
    <t>C IGG INDEX</t>
  </si>
  <si>
    <t>Crystal Analysis.</t>
  </si>
  <si>
    <t>LEAN Crystal Analysis.</t>
  </si>
  <si>
    <t>IMMUNOGLOBULIN G, SE</t>
  </si>
  <si>
    <t>C IMMUNOGLOBULIN G, SE</t>
  </si>
  <si>
    <t>BETA-2 GLYCOPROTEIN I AB, IGA</t>
  </si>
  <si>
    <t>BETA-2 GLYCOPROTEIN I AB, IGA (LC)</t>
  </si>
  <si>
    <t>(gDNA).IGH@ (FR2 Peak(s))</t>
  </si>
  <si>
    <t>POLIO TYPE 1</t>
  </si>
  <si>
    <t>C POLIO TYPE 1</t>
  </si>
  <si>
    <t>CSF IGG ALBUMIN RATIO</t>
  </si>
  <si>
    <t>C CSF IGG/ALBUMIN RATI</t>
  </si>
  <si>
    <t>CSF OLIGOCLONAL BAND</t>
  </si>
  <si>
    <t>C CSF OLIGOCLONAL BAND</t>
  </si>
  <si>
    <t>ACTIN (SMOOTH MUSCLE) ANTIBODY</t>
  </si>
  <si>
    <t>ACTIN (SMOOTH MUSCLE) ANTIBODY (LC)</t>
  </si>
  <si>
    <t>CSF ALBUMIN TO SERUM RATIO</t>
  </si>
  <si>
    <t>C ALBUMIN INDEX</t>
  </si>
  <si>
    <t>CSF IGG SYNTHESIS RA</t>
  </si>
  <si>
    <t>C CSF IGG SYNTHESIS RA</t>
  </si>
  <si>
    <t>ALBUMIN CSF</t>
  </si>
  <si>
    <t>C ALBUMIN, CSF</t>
  </si>
  <si>
    <t>C3, SERUM</t>
  </si>
  <si>
    <t>C3, SERUM (CCH)</t>
  </si>
  <si>
    <t>Cryo IgG</t>
  </si>
  <si>
    <t>Cryoglobulin IgG</t>
  </si>
  <si>
    <t>TV MicroAlbumin</t>
  </si>
  <si>
    <t>24 Hr Urine Immuno Identity</t>
  </si>
  <si>
    <t>MCODES_24 Hr Urine Immuno Identity LIO</t>
  </si>
  <si>
    <t>HSVType I</t>
  </si>
  <si>
    <t>Herpes Simplex Type I IgG</t>
  </si>
  <si>
    <t>14084-8</t>
  </si>
  <si>
    <t>Cryo IgA</t>
  </si>
  <si>
    <t>Cryoglobulin IgA</t>
  </si>
  <si>
    <t>Cryo IgM</t>
  </si>
  <si>
    <t>Cryoglobulin IgM</t>
  </si>
  <si>
    <t>CT Lumbar Spine without Contrast HUP</t>
  </si>
  <si>
    <t>Bili BF Type</t>
  </si>
  <si>
    <t>Body Fluid Type, Bilirubin</t>
  </si>
  <si>
    <t>CELLULAR CASTS</t>
  </si>
  <si>
    <t>C CELLULAR CASTS</t>
  </si>
  <si>
    <t>Mi-2 (nuclear helicase protein) Ab</t>
  </si>
  <si>
    <t>18485-3</t>
  </si>
  <si>
    <t>Time 24h MicroAlbumin</t>
  </si>
  <si>
    <t>FREE KAPPA/LAMBDA RATIO</t>
  </si>
  <si>
    <t>Q FREE KAPPA/LAMBDA*</t>
  </si>
  <si>
    <t>Q MUMPS VIRUS ANTIBODY (IGG)</t>
  </si>
  <si>
    <t>Vitamin E PAH</t>
  </si>
  <si>
    <t>Vitamin E Level PAH</t>
  </si>
  <si>
    <t>T3 Reverse</t>
  </si>
  <si>
    <t>3052-8</t>
  </si>
  <si>
    <t>METHAQUALONE</t>
  </si>
  <si>
    <t>Q METHAQUALONE</t>
  </si>
  <si>
    <t>.T4 (Thyroxine)</t>
  </si>
  <si>
    <t>T4 (Thyroxine) PAH</t>
  </si>
  <si>
    <t>Upper GI w Small Bowel Series HUP</t>
  </si>
  <si>
    <t>T3 Free PAH</t>
  </si>
  <si>
    <t>Hand 3+ Views HUP</t>
  </si>
  <si>
    <t>Levofloxacin</t>
  </si>
  <si>
    <t>Levofloxacin MIC - PAH</t>
  </si>
  <si>
    <t>POLIO TYPE 3</t>
  </si>
  <si>
    <t>C POLIO TYPE 3</t>
  </si>
  <si>
    <t>Urine Creat mg/dL (Arup)</t>
  </si>
  <si>
    <t>MCODES_Urine Creat mg/dL (Arup)</t>
  </si>
  <si>
    <t>Sterility Culture</t>
  </si>
  <si>
    <t>LEAN Sterility Culture</t>
  </si>
  <si>
    <t>Cre mg glucose</t>
  </si>
  <si>
    <t>Urine Creatinine mg/dL glucose</t>
  </si>
  <si>
    <t>.-Miscellaneous Chemistry Test</t>
  </si>
  <si>
    <t>Miscellaneous Chemistry Test PAH EXPIRED</t>
  </si>
  <si>
    <t>SPECIMEN SUBMITTED</t>
  </si>
  <si>
    <t>POLIO TYPE 2</t>
  </si>
  <si>
    <t>C POLIO TYPE 2</t>
  </si>
  <si>
    <t>Cre D Glucose</t>
  </si>
  <si>
    <t>Urine Creatinine mg/Day Glucose</t>
  </si>
  <si>
    <t>MRI Thoracic Spine w&amp;wo Gad HUP</t>
  </si>
  <si>
    <t>Urine Creat mg/d (Arup)</t>
  </si>
  <si>
    <t>MCODES_Urine Creat mg/d (Arup)</t>
  </si>
  <si>
    <t>Cholangiogram (T-Tube) HUP</t>
  </si>
  <si>
    <t>Rub IgG</t>
  </si>
  <si>
    <t>HOWELL JOLLY BODIES (CCH)</t>
  </si>
  <si>
    <t>Inhibin B</t>
  </si>
  <si>
    <t>34319-4</t>
  </si>
  <si>
    <t>FiO2 Ven</t>
  </si>
  <si>
    <t>Fraction of Inspired Oxygen Venous</t>
  </si>
  <si>
    <t>.Myocardial SPECT Multiple</t>
  </si>
  <si>
    <t>Myocardial SPECT Multiple</t>
  </si>
  <si>
    <t>Pipericillin - Tazobactam</t>
  </si>
  <si>
    <t>Pipericillin - Tazobactam MIC - PAH</t>
  </si>
  <si>
    <t>AG/AB INFO (ON UNITS)</t>
  </si>
  <si>
    <t>AG/AB INFO (ON UNITS) (CCH)</t>
  </si>
  <si>
    <t>Ampicillin</t>
  </si>
  <si>
    <t>Ampicillin MIC - PAH</t>
  </si>
  <si>
    <t>RALS SPECIMEN SITE</t>
  </si>
  <si>
    <t>C RALS SPECIMEN SITE</t>
  </si>
  <si>
    <t>LAMOTRIGINE, SERUM (LC)</t>
  </si>
  <si>
    <t>KRAS REPORT</t>
  </si>
  <si>
    <t>C KRAS REPORT</t>
  </si>
  <si>
    <t>CO2 ARTERIAL TOTAL CALC</t>
  </si>
  <si>
    <t>C TCO2 CALC ART</t>
  </si>
  <si>
    <t>C O2SAT CALC ART</t>
  </si>
  <si>
    <t>FLUID PROTEIN</t>
  </si>
  <si>
    <t>FLUID PROTEIN (CCH)</t>
  </si>
  <si>
    <t>MCODES_HSV by PCR</t>
  </si>
  <si>
    <t>NOROXYCODONE</t>
  </si>
  <si>
    <t>Q NOROXYCODONE</t>
  </si>
  <si>
    <t>HUMAN CHORIONIC GONADOTROPIN</t>
  </si>
  <si>
    <t>HCG</t>
  </si>
  <si>
    <t>NON-HDL CHOLESTEROL (LC)</t>
  </si>
  <si>
    <t>ug min MicroAlbumin</t>
  </si>
  <si>
    <t>.Foot 3+ Views</t>
  </si>
  <si>
    <t>Foot 3+ Views</t>
  </si>
  <si>
    <t>RSUBSYS</t>
  </si>
  <si>
    <t>RIGHT SUBCLAVIAN SYS</t>
  </si>
  <si>
    <t>Red Cell Agglut</t>
  </si>
  <si>
    <t>Red Cell Agglutination</t>
  </si>
  <si>
    <t>INTERPRETATION/SPECI</t>
  </si>
  <si>
    <t>C INTERPRETATION/SPECI</t>
  </si>
  <si>
    <t>3-D IMG (Body CT) W/O Workstation HUP</t>
  </si>
  <si>
    <t>ANTINUCLEAR ANTIBODIES, IFA</t>
  </si>
  <si>
    <t>ANTINUCLEAR ANTIBODIES, IFA (LC)</t>
  </si>
  <si>
    <t>TESTOSTERONE, ADULT MALE</t>
  </si>
  <si>
    <t>TESTOSTERONE, ADULT MALE (CCH)</t>
  </si>
  <si>
    <t>LSUBSYS</t>
  </si>
  <si>
    <t>LEFT SUBCLAVIAN SYS</t>
  </si>
  <si>
    <t>EV SOURCE</t>
  </si>
  <si>
    <t>Respiratory Culture (M URESP)</t>
  </si>
  <si>
    <t>LEAN Respiratory Culture (M URESP)</t>
  </si>
  <si>
    <t>HSV 1 DNA</t>
  </si>
  <si>
    <t>Q HSV 1 DNA</t>
  </si>
  <si>
    <t>Osmolality, Urine</t>
  </si>
  <si>
    <t>Osmolality, Urine PAH</t>
  </si>
  <si>
    <t>PTH Intact PAH</t>
  </si>
  <si>
    <t>Anti RNP</t>
  </si>
  <si>
    <t>29958-6</t>
  </si>
  <si>
    <t>FIBROIDS</t>
  </si>
  <si>
    <t>CLASS I DSA</t>
  </si>
  <si>
    <t>CLASS I DSA:</t>
  </si>
  <si>
    <t>RAPID HIV-1/2 ANTIBODY</t>
  </si>
  <si>
    <t>Chromium Lvl</t>
  </si>
  <si>
    <t>Chromium Level</t>
  </si>
  <si>
    <t>5622-6</t>
  </si>
  <si>
    <t>Anti Histone Ab</t>
  </si>
  <si>
    <t>Anti Histone Antibodies</t>
  </si>
  <si>
    <t>29996-6</t>
  </si>
  <si>
    <t>CLASS II DSA</t>
  </si>
  <si>
    <t>CLASS II DSA:</t>
  </si>
  <si>
    <t>EBV AB TO NUCLEAR AG, IGG</t>
  </si>
  <si>
    <t>EBV AB TO NUCLEAR AG, IGG (CCH)</t>
  </si>
  <si>
    <t>30083-0</t>
  </si>
  <si>
    <t>.CVC Placement</t>
  </si>
  <si>
    <t>CVC Placement</t>
  </si>
  <si>
    <t>Q % NUCLEATED RBC</t>
  </si>
  <si>
    <t>KAPPA LIGHT CHAIN, FREE, SERUM</t>
  </si>
  <si>
    <t>KAPPA LIGHT CHAIN, FREE, SERUM (Q)</t>
  </si>
  <si>
    <t>HPV16 DNA, INVADER(R)</t>
  </si>
  <si>
    <t>Q HPV16 DNA, INVADER(R)</t>
  </si>
  <si>
    <t>EBV AB TO VIRAL CAPSID AG, IGM</t>
  </si>
  <si>
    <t>EBV AB TO VIRAL CAPSID AG, IGM (CCH)</t>
  </si>
  <si>
    <t>EBV AB TO EARLY (D) AG, IGG</t>
  </si>
  <si>
    <t>EBV AB TO EARLY (D) AG, IGG (CCH)</t>
  </si>
  <si>
    <t>50969-5</t>
  </si>
  <si>
    <t>1 HOUR SPECIMEN</t>
  </si>
  <si>
    <t>Q 1 HOUR SPECIMEN</t>
  </si>
  <si>
    <t>KAPPA/LAMBDA LIGHT CHAINS FREE WITH RATIO, SERUM</t>
  </si>
  <si>
    <t>KAPPA/LAMBDA LIGHT CHAINS FREE WITH RATIO, SERUM (Q)</t>
  </si>
  <si>
    <t>Amikacin Level Peak</t>
  </si>
  <si>
    <t>LEAN Amikacin Level Peak.</t>
  </si>
  <si>
    <t>LAMBDA LIGHT CHAIN, FREE, SERUM</t>
  </si>
  <si>
    <t>LAMBDA LIGHT CHAIN, FREE, SERUM (Q)</t>
  </si>
  <si>
    <t>PLK</t>
  </si>
  <si>
    <t>Plasma Potassium</t>
  </si>
  <si>
    <t>HSV 2 DNA</t>
  </si>
  <si>
    <t>Q HSV 2 DNA</t>
  </si>
  <si>
    <t>FLUID LDH (CCH)</t>
  </si>
  <si>
    <t>60017-1</t>
  </si>
  <si>
    <t>WBC Corrected1</t>
  </si>
  <si>
    <t>EBV AB TO VIRAL CAPSID AG, IGG</t>
  </si>
  <si>
    <t>EBV AB TO VIRAL CAPSID AG, IGG (CCH)</t>
  </si>
  <si>
    <t>KAPPA LIGHT CHAIN FREE</t>
  </si>
  <si>
    <t>Q KAPPA LIGHT CHAIN*</t>
  </si>
  <si>
    <t>UNCLEAR ORDER</t>
  </si>
  <si>
    <t>URINARY METANEPHRINE</t>
  </si>
  <si>
    <t>C URINARY METANEPHRINE</t>
  </si>
  <si>
    <t>ALBUMIN FLUID</t>
  </si>
  <si>
    <t>C FLUID ALBUMIN</t>
  </si>
  <si>
    <t>EBV EARLY ANTIGEN AB, IGG</t>
  </si>
  <si>
    <t>EBV EARLY ANTIGEN AB, IGG (LC)</t>
  </si>
  <si>
    <t>CLASS I LUMINEX SPEC</t>
  </si>
  <si>
    <t>Blood Fetal Hemoglobin</t>
  </si>
  <si>
    <t>LEAN Kleihauer Betke Stain For Fetal Hgb</t>
  </si>
  <si>
    <t>EBV NUCLEAR ANTIGEN AB, IGG</t>
  </si>
  <si>
    <t>EBV NUCLEAR ANTIGEN AB, IGG (LC)</t>
  </si>
  <si>
    <t>METANEPHRINE INTERPR</t>
  </si>
  <si>
    <t>C METANEPHRINE INTERPR</t>
  </si>
  <si>
    <t>URINARY NORMETANEPHR</t>
  </si>
  <si>
    <t>C URINARY NORMETANEPHR</t>
  </si>
  <si>
    <t>IMMUNOGLOBULIN G SUB 4</t>
  </si>
  <si>
    <t>C IMMUNOGLOBULIN G SUB</t>
  </si>
  <si>
    <t>Vancomycin</t>
  </si>
  <si>
    <t>Vancomycin MIC - PAH</t>
  </si>
  <si>
    <t>LAMBDA LIGHT CHAIN FREE</t>
  </si>
  <si>
    <t>Q LAMBDA LIGHT CHAI*</t>
  </si>
  <si>
    <t>Urine Eosinophils.</t>
  </si>
  <si>
    <t>LEAN Urine Eosinophils.</t>
  </si>
  <si>
    <t>Cryptococcal Antigen, Serum</t>
  </si>
  <si>
    <t>MCODES_Cryptococcal Antigen, Serum</t>
  </si>
  <si>
    <t>HSVType II</t>
  </si>
  <si>
    <t>Herpes Simplex Type II IgG PAH</t>
  </si>
  <si>
    <t>14085-5</t>
  </si>
  <si>
    <t>HPV18 DNA, INVADER(R)</t>
  </si>
  <si>
    <t>Q HPV18 DNA, INVADER(R)</t>
  </si>
  <si>
    <t>Legionella Culture</t>
  </si>
  <si>
    <t>MCODES_ Legionella Culture LIO</t>
  </si>
  <si>
    <t>ACETONE</t>
  </si>
  <si>
    <t>ACETONE (CCH)</t>
  </si>
  <si>
    <t>5567-3</t>
  </si>
  <si>
    <t>Lidocaine Level (LIDO)</t>
  </si>
  <si>
    <t>LEAN Lidocaine Level (LIDO)</t>
  </si>
  <si>
    <t>Hgb C %</t>
  </si>
  <si>
    <t>Hemoglobin C Percent</t>
  </si>
  <si>
    <t>32681-9</t>
  </si>
  <si>
    <t>Q COCAINE METABOLITES</t>
  </si>
  <si>
    <t>LEVETIRACETAM, S (LC)</t>
  </si>
  <si>
    <t>Islet Cell Ab</t>
  </si>
  <si>
    <t>Islet Cell Antibody</t>
  </si>
  <si>
    <t>13927-9</t>
  </si>
  <si>
    <t>Metaneph Time</t>
  </si>
  <si>
    <t>Metanephrines Time</t>
  </si>
  <si>
    <t>Amikacin Level Random</t>
  </si>
  <si>
    <t>LEAN Amikacin Level Random.</t>
  </si>
  <si>
    <t>Q NUMBER OF FETUSES</t>
  </si>
  <si>
    <t>UA Leucine Crys</t>
  </si>
  <si>
    <t>Urine Leucine Crystal</t>
  </si>
  <si>
    <t>5798-4</t>
  </si>
  <si>
    <t>Sp Source</t>
  </si>
  <si>
    <t>Specimen Source</t>
  </si>
  <si>
    <t>4991-6</t>
  </si>
  <si>
    <t>Norepineph crt</t>
  </si>
  <si>
    <t>Norepinephrine crt</t>
  </si>
  <si>
    <t>13782-8</t>
  </si>
  <si>
    <t>Dopamine crt</t>
  </si>
  <si>
    <t>13733-1</t>
  </si>
  <si>
    <t>Epineph crt</t>
  </si>
  <si>
    <t>Epinephrine crt</t>
  </si>
  <si>
    <t>13734-9</t>
  </si>
  <si>
    <t>CRYPTOSPORIDIUM EIA</t>
  </si>
  <si>
    <t>CRYPTOSPORIDIUM EIA (LC)</t>
  </si>
  <si>
    <t>Group B Strep Screen</t>
  </si>
  <si>
    <t>Group B Strep Screen PAH</t>
  </si>
  <si>
    <t>Potassium, Urine Random</t>
  </si>
  <si>
    <t>MCODES_Potassium, Urine Random</t>
  </si>
  <si>
    <t>Q CULTURE</t>
  </si>
  <si>
    <t>UA Tyrosine Cry</t>
  </si>
  <si>
    <t>Urine Tyrosine Crystals</t>
  </si>
  <si>
    <t>5815-6</t>
  </si>
  <si>
    <t>IGF1</t>
  </si>
  <si>
    <t>Insulin Like Growth Factor 1</t>
  </si>
  <si>
    <t>MRI Thoracic Spine without Contrast HUP</t>
  </si>
  <si>
    <t>IGF1 Score Calc</t>
  </si>
  <si>
    <t>73561-3</t>
  </si>
  <si>
    <t>RFOLLICLE8</t>
  </si>
  <si>
    <t>R FOLLICLE 8</t>
  </si>
  <si>
    <t>Serology Spec</t>
  </si>
  <si>
    <t>Serology Specimen</t>
  </si>
  <si>
    <t>VWF RCO</t>
  </si>
  <si>
    <t>C VWF RCO</t>
  </si>
  <si>
    <t>HLA DQ2</t>
  </si>
  <si>
    <t>10843-1</t>
  </si>
  <si>
    <t>IONIZED CALCIUM (MG/DL)</t>
  </si>
  <si>
    <t>Q IONIZED CALCIUM (MG/DL)</t>
  </si>
  <si>
    <t>17863-2</t>
  </si>
  <si>
    <t>HLA DQ8</t>
  </si>
  <si>
    <t>41283-3</t>
  </si>
  <si>
    <t>DOPAMINE</t>
  </si>
  <si>
    <t>RENIN ACTIVITY, PLASMA (LC)</t>
  </si>
  <si>
    <t>Paraneoplastic AutoAb, CSF</t>
  </si>
  <si>
    <t>Paraneoplastic Autoantibody Evaluation, Spinal Fluid (PNEOE)</t>
  </si>
  <si>
    <t>HOMOCYST(E)INE, PLASMA (LC)</t>
  </si>
  <si>
    <t>CHROMOSOME ANALYSIS, BLOOD</t>
  </si>
  <si>
    <t>C HIV RAPID (POCT)</t>
  </si>
  <si>
    <t>LP INS Score</t>
  </si>
  <si>
    <t>LP Insulin Resistance Score</t>
  </si>
  <si>
    <t>62255-5</t>
  </si>
  <si>
    <t>H. PYLORI ANTIGEN</t>
  </si>
  <si>
    <t>C H. PYLORI ANTIGEN</t>
  </si>
  <si>
    <t>Cre mg Catechol</t>
  </si>
  <si>
    <t>Urine Creatinine mg/dL Catecholamines</t>
  </si>
  <si>
    <t>NOREPINEPHRINE</t>
  </si>
  <si>
    <t>EPINEPHRINE</t>
  </si>
  <si>
    <t>CORTISOL URINE FREE UG/L</t>
  </si>
  <si>
    <t>CORTISOL,F,UG/L,U (LC)</t>
  </si>
  <si>
    <t>TV 5 HIAA</t>
  </si>
  <si>
    <t>Urine Total Volume 5 HIAA</t>
  </si>
  <si>
    <t>URINARY FREE CORTISO</t>
  </si>
  <si>
    <t>CORTISOL,F,UG/24HR,U (LC)</t>
  </si>
  <si>
    <t>C TIBC</t>
  </si>
  <si>
    <t>Urine Alcohol - Qualitative</t>
  </si>
  <si>
    <t>Urine Alcohol - Qualitative PAH</t>
  </si>
  <si>
    <t>C CALCULI DESCRIPTION</t>
  </si>
  <si>
    <t>AMINOCLONAZEPAM</t>
  </si>
  <si>
    <t>Q AMINOCLONAZEPAM</t>
  </si>
  <si>
    <t>DATE MPA GIVEN</t>
  </si>
  <si>
    <t>ALPHAHYDROXYMIDAZOLAM</t>
  </si>
  <si>
    <t>Q ALPHAHYDROXYMIDAZOLAM</t>
  </si>
  <si>
    <t>C CALCULI SIZE</t>
  </si>
  <si>
    <t>Shoulder 1 View HUP</t>
  </si>
  <si>
    <t>PROLYMPHOCYTE</t>
  </si>
  <si>
    <t>ALB BF TYPE</t>
  </si>
  <si>
    <t>C CALCULI NUMBER</t>
  </si>
  <si>
    <t>COMPISITION</t>
  </si>
  <si>
    <t>C COMPISITION</t>
  </si>
  <si>
    <t>Specimen,</t>
  </si>
  <si>
    <t>LEAN Specimen,</t>
  </si>
  <si>
    <t>DNA Consent</t>
  </si>
  <si>
    <t>DNA Consent Form</t>
  </si>
  <si>
    <t>_ABG QNS</t>
  </si>
  <si>
    <t>PROT C FUNCT</t>
  </si>
  <si>
    <t>C PROT C FUNCT</t>
  </si>
  <si>
    <t>IMMUNOGLOBULIN G SUB 1</t>
  </si>
  <si>
    <t>.Knee 1-2 Views</t>
  </si>
  <si>
    <t>Knee 1-2 Views</t>
  </si>
  <si>
    <t>Treponema Pallidum Ab.</t>
  </si>
  <si>
    <t>LEAN Treponema Pallidum Ab.</t>
  </si>
  <si>
    <t>HSV CULTURE</t>
  </si>
  <si>
    <t>Q HSV CULTURE</t>
  </si>
  <si>
    <t>5859-4</t>
  </si>
  <si>
    <t>Q CARBAMAZEPINE, TOTAL</t>
  </si>
  <si>
    <t>LIVER KIDNEY MICROSO</t>
  </si>
  <si>
    <t>C LIVER KIDNEY MICROSO</t>
  </si>
  <si>
    <t>Proinsulin</t>
  </si>
  <si>
    <t>10451-3</t>
  </si>
  <si>
    <t>GAD65 CSF</t>
  </si>
  <si>
    <t>PH BF TYPE</t>
  </si>
  <si>
    <t>NIL RESULT</t>
  </si>
  <si>
    <t>SM ANTIBODY</t>
  </si>
  <si>
    <t>Q SM ANTIBODY</t>
  </si>
  <si>
    <t>11090-8</t>
  </si>
  <si>
    <t>INFORMATION</t>
  </si>
  <si>
    <t>C INFORMATION</t>
  </si>
  <si>
    <t>Kleihauer-Betke PAH</t>
  </si>
  <si>
    <t>48555-7</t>
  </si>
  <si>
    <t>Hi Peep</t>
  </si>
  <si>
    <t>20078-2</t>
  </si>
  <si>
    <t>US Abdomen Limited PMC</t>
  </si>
  <si>
    <t>DRVVT</t>
  </si>
  <si>
    <t>DRVVT (LC)</t>
  </si>
  <si>
    <t>FLUIDPH</t>
  </si>
  <si>
    <t>C FLUIDPH</t>
  </si>
  <si>
    <t>GLUCOSE, BODY FLUID (CCH)</t>
  </si>
  <si>
    <t>LEAN Caffeine Level</t>
  </si>
  <si>
    <t>SPECIMENS RECEIVED</t>
  </si>
  <si>
    <t>SPECIMENS RECEIVED (Q)</t>
  </si>
  <si>
    <t>Cre D catechol</t>
  </si>
  <si>
    <t>Urine Creatinine mg/day catecholamines</t>
  </si>
  <si>
    <t>FOLLICLE STIMULATING HORMONE</t>
  </si>
  <si>
    <t>FOLLICLE STIMULATING HORMONE (CCH)</t>
  </si>
  <si>
    <t>ENDOMYSIAL ANTIBODY IGA</t>
  </si>
  <si>
    <t>ENDOMYSIAL ANTIBODY IGA (LC)</t>
  </si>
  <si>
    <t>Shoulder AP PMC</t>
  </si>
  <si>
    <t>.US Abdomen Limited</t>
  </si>
  <si>
    <t>US Abdomen Limited</t>
  </si>
  <si>
    <t>Routine Culture for Cystic Fibrosis Pts</t>
  </si>
  <si>
    <t>MCODES_Routine Culture forCF Pts LIO PAH</t>
  </si>
  <si>
    <t>Urine Eosinophil Review by Pathologist</t>
  </si>
  <si>
    <t>LEAN Urine EosinophilReviewbyPathologist</t>
  </si>
  <si>
    <t>Fats Neutral</t>
  </si>
  <si>
    <t>Fats Total</t>
  </si>
  <si>
    <t>HEPATITIS A IGG</t>
  </si>
  <si>
    <t>Neuromyelitis Optica/AQP4-IgG, Serum</t>
  </si>
  <si>
    <t>44794-6</t>
  </si>
  <si>
    <t>.Esophagram w/speech/video/cini HUP</t>
  </si>
  <si>
    <t>COPPER, SERUM</t>
  </si>
  <si>
    <t>C COPPER, SERUM</t>
  </si>
  <si>
    <t>HCG VALUE</t>
  </si>
  <si>
    <t>HCG VALUE (LC)</t>
  </si>
  <si>
    <t>Anti Smooth Muscle Antibody</t>
  </si>
  <si>
    <t>MCODES_Anti Smooth Muscle Antibody</t>
  </si>
  <si>
    <t>IMMUNOGLOBULIN G SUB 2</t>
  </si>
  <si>
    <t>DIA MOM</t>
  </si>
  <si>
    <t>DIA MOM (LC)</t>
  </si>
  <si>
    <t>IMMUNOGLOBULIN G SUB 3</t>
  </si>
  <si>
    <t>INHIBIN-A (DIMER)</t>
  </si>
  <si>
    <t>DIA VALUE (LC)</t>
  </si>
  <si>
    <t>UE3 VALUE</t>
  </si>
  <si>
    <t>UE3 VALUE (LC)</t>
  </si>
  <si>
    <t>Specimens Received</t>
  </si>
  <si>
    <t>Pulmonary Perf Rebreath Washot HUP</t>
  </si>
  <si>
    <t>DSR (SECOND TRIMESTER) 1 IN</t>
  </si>
  <si>
    <t>DSR (SECOND TRIMESTER) 1 IN (LC)</t>
  </si>
  <si>
    <t>UE3 MOM</t>
  </si>
  <si>
    <t>UE3 MOM (LC)</t>
  </si>
  <si>
    <t>DSR (BY AGE) 1 IN</t>
  </si>
  <si>
    <t>DSR (BY AGE)    1 IN (LC)</t>
  </si>
  <si>
    <t>HCG MOM (LC)</t>
  </si>
  <si>
    <t>Creatinine, Fluid</t>
  </si>
  <si>
    <t>LEAN Creatinine, Fluid</t>
  </si>
  <si>
    <t>JC VIRUS SOURCE</t>
  </si>
  <si>
    <t>F-ACTIN ANTIBODY, IGG</t>
  </si>
  <si>
    <t>F-ACTIN ANTIBODY, IGG (CCH)</t>
  </si>
  <si>
    <t>44706-0</t>
  </si>
  <si>
    <t>MITOCHONDRIAL (M2) ANTIBODY</t>
  </si>
  <si>
    <t>MITOCHONDRIAL (M2) ANTIBODY (LC)</t>
  </si>
  <si>
    <t>T18 RISK</t>
  </si>
  <si>
    <t>T18 RISK (LC)</t>
  </si>
  <si>
    <t>CASPR2</t>
  </si>
  <si>
    <t>CYCLOSPORINE, LC-MS/MS</t>
  </si>
  <si>
    <t>CYCLOSPORINE, LC-MS/MS (LC)</t>
  </si>
  <si>
    <t>C MACROPHAGES BF</t>
  </si>
  <si>
    <t>GABA-B-R</t>
  </si>
  <si>
    <t>CLOSTRIDIUM DIFFICILE TOXIN B, QL PCR</t>
  </si>
  <si>
    <t>Q CLOSTRIDIUM DIFFICILE TOXIN B, QL PCR</t>
  </si>
  <si>
    <t>LGI1</t>
  </si>
  <si>
    <t>T18 (BY AGE)</t>
  </si>
  <si>
    <t>T18 (BY AGE) (LC)</t>
  </si>
  <si>
    <t>AMPAR(GluR1)</t>
  </si>
  <si>
    <t>LIPOPROTEIN (A) (LC)</t>
  </si>
  <si>
    <t>43583-4</t>
  </si>
  <si>
    <t>AMPAR(GluR2)</t>
  </si>
  <si>
    <t>Q ADJ MULTIPLE OF MEDIAN</t>
  </si>
  <si>
    <t>.PICC Line</t>
  </si>
  <si>
    <t>PICC Line</t>
  </si>
  <si>
    <t>BASE EXCESS</t>
  </si>
  <si>
    <t>HEMOCCULT #2 RESULT</t>
  </si>
  <si>
    <t>IMMUNOGLOBULIN G, CS</t>
  </si>
  <si>
    <t>C IMMUNOGLOBULIN G, CS</t>
  </si>
  <si>
    <t>COLLECTION LENGTH</t>
  </si>
  <si>
    <t>COLLECTION LENGTH (CCH)</t>
  </si>
  <si>
    <t>Urine HCG.</t>
  </si>
  <si>
    <t>Urine HCG PAH</t>
  </si>
  <si>
    <t>.Thrombin Time</t>
  </si>
  <si>
    <t>LEAN Thrombin Time</t>
  </si>
  <si>
    <t>TOTAL VOLUME (CCH)</t>
  </si>
  <si>
    <t>Levofloxacin MIC</t>
  </si>
  <si>
    <t>FLUID AMYLASE</t>
  </si>
  <si>
    <t>C FLUID AMYLASE</t>
  </si>
  <si>
    <t>CT Soft Tissue Neck with Contrast HUP</t>
  </si>
  <si>
    <t>Interp</t>
  </si>
  <si>
    <t>PA END DIAS VELOCITY</t>
  </si>
  <si>
    <t>9-CARBOXY-THC CONF</t>
  </si>
  <si>
    <t>C 9-CARBOXY-THC CONF</t>
  </si>
  <si>
    <t>TRIIODOTHYRONINE, TOTAL (TOTAL T3)</t>
  </si>
  <si>
    <t>TRIIODOTHYRONINE, TOTAL (TOTAL T3) (CCH)</t>
  </si>
  <si>
    <t>Total Bile Acid</t>
  </si>
  <si>
    <t>14628-2</t>
  </si>
  <si>
    <t>Chenodeoxycholi</t>
  </si>
  <si>
    <t>Chenodeoxycholic Acid</t>
  </si>
  <si>
    <t>30519-3</t>
  </si>
  <si>
    <t>Ursodeoxycholic</t>
  </si>
  <si>
    <t>55159-8</t>
  </si>
  <si>
    <t>Cholic Acid</t>
  </si>
  <si>
    <t>30518-5</t>
  </si>
  <si>
    <t>SCL-70 ANTIBODY</t>
  </si>
  <si>
    <t>Q SCL-70 ANTIBODY</t>
  </si>
  <si>
    <t>Deoxycholic Acd</t>
  </si>
  <si>
    <t>Deoxycholic Acid</t>
  </si>
  <si>
    <t>30520-1</t>
  </si>
  <si>
    <t>Q HPV GENOTYPE 16</t>
  </si>
  <si>
    <t>G6 Rate</t>
  </si>
  <si>
    <t>G6PD Rate</t>
  </si>
  <si>
    <t>17-OH PROGESTERONE LCMS (LC)</t>
  </si>
  <si>
    <t>Tobramycin Level, Trough</t>
  </si>
  <si>
    <t>LEAN Tobramycin Level, Trough</t>
  </si>
  <si>
    <t>Ankle 3-5 Views PMC</t>
  </si>
  <si>
    <t>t(PML.e.6;RARA.i.2) (Result)</t>
  </si>
  <si>
    <t>M100</t>
  </si>
  <si>
    <t>Miscellaneous Sendout Test (100)</t>
  </si>
  <si>
    <t>HIV-1 Genotype</t>
  </si>
  <si>
    <t>53798-5</t>
  </si>
  <si>
    <t>HPV GENOTYPE 18</t>
  </si>
  <si>
    <t>Q HPV GENOTYPE 18</t>
  </si>
  <si>
    <t>Myositis Panel Interpretive Data</t>
  </si>
  <si>
    <t>C ALBUMIN, SERUM (NEPH</t>
  </si>
  <si>
    <t>AORTIC VALVE EJECTION TIME</t>
  </si>
  <si>
    <t>NASH Fibrosis Score</t>
  </si>
  <si>
    <t>48795-9</t>
  </si>
  <si>
    <t>APOLIPOPROTEIN A-1</t>
  </si>
  <si>
    <t>APOLIPOPROTEIN A-1 (LC)</t>
  </si>
  <si>
    <t>.EBV Antibodies</t>
  </si>
  <si>
    <t>EBV Antibodies</t>
  </si>
  <si>
    <t>MUSK</t>
  </si>
  <si>
    <t>Musc Spec Tyrosine Kinase</t>
  </si>
  <si>
    <t>51716-9</t>
  </si>
  <si>
    <t>CLOSTRIDIUM DIFFICILE TOXIN/GDH W/REFL TO PCR</t>
  </si>
  <si>
    <t>Q TBII</t>
  </si>
  <si>
    <t>40673-6</t>
  </si>
  <si>
    <t>LFOLLICLE8</t>
  </si>
  <si>
    <t>L FOLLICLE 8</t>
  </si>
  <si>
    <t>.US Extremity Veins Upper/Lower Compl HU</t>
  </si>
  <si>
    <t>US Extremity Veins Upper/Lower Compl HUP</t>
  </si>
  <si>
    <t>ISTAT LOC CHEM</t>
  </si>
  <si>
    <t>C ISTAT LOC CHEM</t>
  </si>
  <si>
    <t>COMMENT - OB INITIAL US</t>
  </si>
  <si>
    <t>Cortisol, Saliva</t>
  </si>
  <si>
    <t>2142-8</t>
  </si>
  <si>
    <t>Q RESULT</t>
  </si>
  <si>
    <t>HIV-1 GENOTYPE</t>
  </si>
  <si>
    <t>CT Thorax without Contrast</t>
  </si>
  <si>
    <t>CT Thorax without Contrast PAH</t>
  </si>
  <si>
    <t>ESTRONE</t>
  </si>
  <si>
    <t>C ESTRONE</t>
  </si>
  <si>
    <t>Valp Acid, Tot</t>
  </si>
  <si>
    <t>Valproic Acid, Total</t>
  </si>
  <si>
    <t>Chromo POC PAH</t>
  </si>
  <si>
    <t>POTASSIUM PLASMA</t>
  </si>
  <si>
    <t>C PLASMA POTASSIUM</t>
  </si>
  <si>
    <t>.Chest 2 Views</t>
  </si>
  <si>
    <t>ALPHA 2-MACROGLOBULINS, QN</t>
  </si>
  <si>
    <t>ALPHA 2-MACROGLOBULINS, QN (LC)</t>
  </si>
  <si>
    <t>Number of Karyotypes</t>
  </si>
  <si>
    <t>NORMETANEPHRINE, PL</t>
  </si>
  <si>
    <t>NORMETANEPHRINE, PL (LC)</t>
  </si>
  <si>
    <t>METANEPHRINE, PL</t>
  </si>
  <si>
    <t>METANEPHRINE, PL (LC)</t>
  </si>
  <si>
    <t>TISSUE TRANSGLUTAMINASE AB, IGG</t>
  </si>
  <si>
    <t>TISSUE TRANSGLUTAMINASE AB, IGG (CCH)</t>
  </si>
  <si>
    <t>HAPTOGLOBIN (LC)</t>
  </si>
  <si>
    <t>Valp Acid, Free</t>
  </si>
  <si>
    <t>Valproic Acid, Free</t>
  </si>
  <si>
    <t>4087-3</t>
  </si>
  <si>
    <t>VPA % Free</t>
  </si>
  <si>
    <t>32283-4</t>
  </si>
  <si>
    <t>ALT (SGPT) P5P (LC)</t>
  </si>
  <si>
    <t>NASH Height (inches)</t>
  </si>
  <si>
    <t>3137-7</t>
  </si>
  <si>
    <t>C SEX HORMON BINDING G</t>
  </si>
  <si>
    <t>Q PLATELET ESTIMATION</t>
  </si>
  <si>
    <t>% LYMPHS for CD4MON</t>
  </si>
  <si>
    <t>Retrieval of %Ly For CD4MON</t>
  </si>
  <si>
    <t>MIXED VENOUS O2 SAT FROM SWANN GANZ (CCH)</t>
  </si>
  <si>
    <t>51731-8</t>
  </si>
  <si>
    <t>PTT 0 Patient</t>
  </si>
  <si>
    <t>INHIB Screen PTT Patient 0 Min</t>
  </si>
  <si>
    <t>15362-7</t>
  </si>
  <si>
    <t>MITOCHONDRIAL M2 AB, IGG</t>
  </si>
  <si>
    <t>MITOCHONDRIAL M2 AB, IGG (CCH)</t>
  </si>
  <si>
    <t>14251-3</t>
  </si>
  <si>
    <t>HSV 2 NAA</t>
  </si>
  <si>
    <t>HSV 2 NAA (LC)</t>
  </si>
  <si>
    <t>HSV 1 NAA</t>
  </si>
  <si>
    <t>HSV 1 NAA (LC)</t>
  </si>
  <si>
    <t>Fluid Triglycerides</t>
  </si>
  <si>
    <t>LEAN Fluid Triglycerides</t>
  </si>
  <si>
    <t>HEMOGLOBIN A1C (Q)</t>
  </si>
  <si>
    <t>CA 19-9 (LC)</t>
  </si>
  <si>
    <t>Tibia/Fibula 3+  Views PMC</t>
  </si>
  <si>
    <t>Tibia/Fibula 3+ Views PMC</t>
  </si>
  <si>
    <t>DD Unit</t>
  </si>
  <si>
    <t>LEAN DD Unit</t>
  </si>
  <si>
    <t>PA END DIAS PRESSURE</t>
  </si>
  <si>
    <t>PTT 30 Patient</t>
  </si>
  <si>
    <t>INHIB Screen PTT Patient 30 Min</t>
  </si>
  <si>
    <t>HPV 18</t>
  </si>
  <si>
    <t>HPV 18 (LC)</t>
  </si>
  <si>
    <t>HPV 16</t>
  </si>
  <si>
    <t>HPV 16 (LC)</t>
  </si>
  <si>
    <t>C LDH TOTAL</t>
  </si>
  <si>
    <t>Occult Blood Stool</t>
  </si>
  <si>
    <t>Occult Blood Stool PAH</t>
  </si>
  <si>
    <t>ANTI-STREPTOLYSIN O</t>
  </si>
  <si>
    <t>C ANTI-STREPTOLYSIN O</t>
  </si>
  <si>
    <t>TEST INFORMATION (LC)</t>
  </si>
  <si>
    <t>LYPHMS for CD4MON</t>
  </si>
  <si>
    <t>Retrieval of Lymph For CD4MON</t>
  </si>
  <si>
    <t>C1 Esterase Inh</t>
  </si>
  <si>
    <t>C1 Esterase Inhibitor</t>
  </si>
  <si>
    <t>4477-6</t>
  </si>
  <si>
    <t>.Cardiac Blood Pool with VEF and VM HUP</t>
  </si>
  <si>
    <t>Cardiac Blood Pool with VEF and VM HUP</t>
  </si>
  <si>
    <t>.US Retroperitoneal Limited</t>
  </si>
  <si>
    <t>US Retroperitoneal Limited</t>
  </si>
  <si>
    <t>HIV VL log PAH</t>
  </si>
  <si>
    <t>HIV viral load log copies PAH</t>
  </si>
  <si>
    <t>CT Angio Neck Combined HUP</t>
  </si>
  <si>
    <t>(gDNA).MGMT (Methylation Result)</t>
  </si>
  <si>
    <t>FIBROSIS SCORING</t>
  </si>
  <si>
    <t>FIBROSIS SCORING: (LC)</t>
  </si>
  <si>
    <t>ABO Rh Interpretation,</t>
  </si>
  <si>
    <t>2HR Glu Tol 2nd hr</t>
  </si>
  <si>
    <t>EBV SOURCE</t>
  </si>
  <si>
    <t>FACTOR VIII RELATED</t>
  </si>
  <si>
    <t>.Angio Inpatient Discharge Mgt  HUP</t>
  </si>
  <si>
    <t>Angio Inpatient Discharge Mgt  HUP</t>
  </si>
  <si>
    <t>PROT S IMM</t>
  </si>
  <si>
    <t>ANTI-INFLIXIMAB ANTIBODY</t>
  </si>
  <si>
    <t>ANTI-INFLIXIMAB ANTIBODY (LC)</t>
  </si>
  <si>
    <t>Time 24h 5HIAA</t>
  </si>
  <si>
    <t>INFLIXIMAB DRUG LEVEL</t>
  </si>
  <si>
    <t>INFLIXIMAB DRUG LEVEL (LC)</t>
  </si>
  <si>
    <t>DOUBLE STRANDED DNA AB, IGG BY ELISA</t>
  </si>
  <si>
    <t>DOUBLE STRANDED DNA AB, IGG BY ELISA (CCH)</t>
  </si>
  <si>
    <t>34187-5</t>
  </si>
  <si>
    <t>20464-4</t>
  </si>
  <si>
    <t>Femur 2 views PMC</t>
  </si>
  <si>
    <t>ENDOMYSIAL ANTIBODY SCR (IGA) W/REFL TO TITER</t>
  </si>
  <si>
    <t>Q ENDOMYSIAL ANTIBODY SCR (IGA) W/REFL TO TITER</t>
  </si>
  <si>
    <t>Cocc AB CF</t>
  </si>
  <si>
    <t>33380-7</t>
  </si>
  <si>
    <t>TESTOSTERONE, TOTAL, LC/MS (LC)</t>
  </si>
  <si>
    <t>Alpha Subunit</t>
  </si>
  <si>
    <t>14170-5</t>
  </si>
  <si>
    <t>HEMOCCULT #3 RESULT</t>
  </si>
  <si>
    <t>ACETYLCHOLINE RECEPT</t>
  </si>
  <si>
    <t>C ACETYLCHOLINE RECEPTOR BINDING ANTIBODY</t>
  </si>
  <si>
    <t>Promyeloctytes. ,</t>
  </si>
  <si>
    <t>Promyeloctytes PAH Results</t>
  </si>
  <si>
    <t>AMYL BF TYPE</t>
  </si>
  <si>
    <t>ACE (LC)</t>
  </si>
  <si>
    <t>IRON (LC)</t>
  </si>
  <si>
    <t>SSA (RO) ENA AB, IGG</t>
  </si>
  <si>
    <t>SSA 52 (RO) ENA AB, IGG (CCH)</t>
  </si>
  <si>
    <t>29964-4</t>
  </si>
  <si>
    <t>CK TOTAL</t>
  </si>
  <si>
    <t>C CK TOTAL</t>
  </si>
  <si>
    <t>CT Abdomen Combined HUP</t>
  </si>
  <si>
    <t>HIV 1 RNA QN RT PCR (COPIES/ML) (Q)</t>
  </si>
  <si>
    <t>ASPARTATE AMINOTRANSFERASE</t>
  </si>
  <si>
    <t>HEMOCCULT SLIDE</t>
  </si>
  <si>
    <t>Vitamin  A Serum</t>
  </si>
  <si>
    <t>MCODES_Vitamin  A Result PAH</t>
  </si>
  <si>
    <t>Q DFA</t>
  </si>
  <si>
    <t>MYELIN BASIC PROTEIN</t>
  </si>
  <si>
    <t>Diff Total</t>
  </si>
  <si>
    <t>Everolimus Lvl</t>
  </si>
  <si>
    <t>Everolimus Level</t>
  </si>
  <si>
    <t>50544-6</t>
  </si>
  <si>
    <t>Lymph Variant Manual</t>
  </si>
  <si>
    <t>REV CYTOTECHNOLOGIST</t>
  </si>
  <si>
    <t>Carnitine ACYL</t>
  </si>
  <si>
    <t>Carnitine Esterified (ACYL)</t>
  </si>
  <si>
    <t>14282-8</t>
  </si>
  <si>
    <t>Carnitine Total</t>
  </si>
  <si>
    <t>14288-5</t>
  </si>
  <si>
    <t>Carnitine Free</t>
  </si>
  <si>
    <t>14286-9</t>
  </si>
  <si>
    <t>C TOTAL BODY FLUID</t>
  </si>
  <si>
    <t>C OTHER CELL TYPE BODY FLUID</t>
  </si>
  <si>
    <t>Cortisol 60 Min</t>
  </si>
  <si>
    <t>Cortisol 60 Minutes Post ACTH</t>
  </si>
  <si>
    <t>26528-0</t>
  </si>
  <si>
    <t>A HLA Type</t>
  </si>
  <si>
    <t>LEAN A HLA Type</t>
  </si>
  <si>
    <t>CERULOPLASMIN (LC)</t>
  </si>
  <si>
    <t>Lupus Anticoag PAH</t>
  </si>
  <si>
    <t>Lupus Anticoagulant PAH</t>
  </si>
  <si>
    <t>3281-3</t>
  </si>
  <si>
    <t>HIV Antibody Screen.</t>
  </si>
  <si>
    <t>HIV Antibody Screen PAH</t>
  </si>
  <si>
    <t>LMP: (Q)</t>
  </si>
  <si>
    <t>PREV. PAP: (Q)</t>
  </si>
  <si>
    <t>CYTOTECHNOLOGIST: (Q)</t>
  </si>
  <si>
    <t>PREV. BX: (Q)</t>
  </si>
  <si>
    <t>INTERPRETATION/RESULT: (Q)</t>
  </si>
  <si>
    <t>CLINICAL INFORMATION: (Q)</t>
  </si>
  <si>
    <t>Vanco Pk</t>
  </si>
  <si>
    <t>Vancomycin Peak</t>
  </si>
  <si>
    <t>4090-7</t>
  </si>
  <si>
    <t>STATEMENT OF ADEQUACY: (Q)</t>
  </si>
  <si>
    <t>SOURCE: (Q)</t>
  </si>
  <si>
    <t>C SEGS BF</t>
  </si>
  <si>
    <t>C LYMPHOCYTE BODY FLUID</t>
  </si>
  <si>
    <t>BASOPHIL BODY FLUID</t>
  </si>
  <si>
    <t>C BASOPHIL BODY FLUID</t>
  </si>
  <si>
    <t>PROLACTIN (CCH)</t>
  </si>
  <si>
    <t>.Access Port</t>
  </si>
  <si>
    <t>Access Port</t>
  </si>
  <si>
    <t>PLATELET ESTIMATION (Q)</t>
  </si>
  <si>
    <t>Stool Sodium</t>
  </si>
  <si>
    <t>15207-4</t>
  </si>
  <si>
    <t>Stool Chloride</t>
  </si>
  <si>
    <t>15158-9</t>
  </si>
  <si>
    <t>Stool Potassium</t>
  </si>
  <si>
    <t>15202-5</t>
  </si>
  <si>
    <t>ANA TITER (CCH)</t>
  </si>
  <si>
    <t>EOSINOPHIL BODY FLUID</t>
  </si>
  <si>
    <t>C EOSINOPHIL BODY FLUID</t>
  </si>
  <si>
    <t>Lymph Variant Absolute</t>
  </si>
  <si>
    <t>ALDOSTERONE (LC)</t>
  </si>
  <si>
    <t>Posaconazole</t>
  </si>
  <si>
    <t>53731-6</t>
  </si>
  <si>
    <t>B HLA Type</t>
  </si>
  <si>
    <t>LEAN B HLA Type</t>
  </si>
  <si>
    <t>MONONUCLEOSIS TEST, QUAL</t>
  </si>
  <si>
    <t>MONONUCLEOSIS TEST, QUAL (LC)</t>
  </si>
  <si>
    <t>C MESOTHELIAL CELL BODY FLUID</t>
  </si>
  <si>
    <t>OP SLP EVALUATION - CLINICAL SWALLOW</t>
  </si>
  <si>
    <t>Cocc IgG</t>
  </si>
  <si>
    <t>Coccidioides Ab IgG</t>
  </si>
  <si>
    <t>31154-8</t>
  </si>
  <si>
    <t>Cortisol 30 Min</t>
  </si>
  <si>
    <t>Cortisol 30 Minutes Post ACTH</t>
  </si>
  <si>
    <t>26530-6</t>
  </si>
  <si>
    <t>ANA PATTERN (CCH)</t>
  </si>
  <si>
    <t>49311-4</t>
  </si>
  <si>
    <t>URINE CULTURE, COMPREHENSIVE</t>
  </si>
  <si>
    <t>URINE CULTURE,COMPREHENSIVE (LC)</t>
  </si>
  <si>
    <t>Cocc Ab (ID)</t>
  </si>
  <si>
    <t>Coccidioides Ab (ID)</t>
  </si>
  <si>
    <t>31153-0</t>
  </si>
  <si>
    <t>Cocc IgM</t>
  </si>
  <si>
    <t>Coccidioides Ab, IgM</t>
  </si>
  <si>
    <t>33510-9</t>
  </si>
  <si>
    <t>C HLA TXPD</t>
  </si>
  <si>
    <t>Protein CSF PAH</t>
  </si>
  <si>
    <t>HIV 1 RNA QN RT PCR (LOG COPIES/ML) (Q)</t>
  </si>
  <si>
    <t>HEPATITIS B VIRUS DNA</t>
  </si>
  <si>
    <t>Tube# CSF, LDH</t>
  </si>
  <si>
    <t>FLUID ALBUMIN</t>
  </si>
  <si>
    <t>FLUID ALBUMIN (CCH)</t>
  </si>
  <si>
    <t>LDH CSF</t>
  </si>
  <si>
    <t>Lactate Dehydrogenase CSF</t>
  </si>
  <si>
    <t>60024-7</t>
  </si>
  <si>
    <t>LYME DISEASE AB, QUANT, IGM</t>
  </si>
  <si>
    <t>LYME DISEASE AB, QUANT, IGM (LC)</t>
  </si>
  <si>
    <t>TRANSFERRIN SATURATION (LC)</t>
  </si>
  <si>
    <t>C INSULIN FASTING</t>
  </si>
  <si>
    <t>CHROMOSOME ANALYSIS NON-NEOPLASTIC REPORT</t>
  </si>
  <si>
    <t>STDEP</t>
  </si>
  <si>
    <t>STRESS ST DEPRESSION</t>
  </si>
  <si>
    <t>ALPHA-TOCOPHEROL</t>
  </si>
  <si>
    <t>Q ALPHA-TOCOPHEROL</t>
  </si>
  <si>
    <t>URINE PROTEIN MG/DL</t>
  </si>
  <si>
    <t>HYDROXYETHYLFLURAZEPAM</t>
  </si>
  <si>
    <t>Q HYDROXYETHYLFLURAZEPAM</t>
  </si>
  <si>
    <t>32648-8</t>
  </si>
  <si>
    <t>SSB (LA) ENA AB IGG</t>
  </si>
  <si>
    <t>SSB (LA) ENA AB IGG (CCH)</t>
  </si>
  <si>
    <t>29965-1</t>
  </si>
  <si>
    <t>M50</t>
  </si>
  <si>
    <t>Miscellaneous Sendout Test (50)</t>
  </si>
  <si>
    <t>CSF Culture</t>
  </si>
  <si>
    <t>CSF Culture PAH</t>
  </si>
  <si>
    <t>COMMENT: (Q)</t>
  </si>
  <si>
    <t>Parvo Source</t>
  </si>
  <si>
    <t>Legionella Antigen</t>
  </si>
  <si>
    <t>Legionella PAH</t>
  </si>
  <si>
    <t>Immunoflu Addendum Report</t>
  </si>
  <si>
    <t>LEAN Immunoflu Addendum Report</t>
  </si>
  <si>
    <t>Androstenedione</t>
  </si>
  <si>
    <t>1854-9</t>
  </si>
  <si>
    <t>Hep D Ab</t>
  </si>
  <si>
    <t>Hepatitis D Antibody</t>
  </si>
  <si>
    <t>13248-0</t>
  </si>
  <si>
    <t>Q CMV IGM ANTIBODY</t>
  </si>
  <si>
    <t>BANDS</t>
  </si>
  <si>
    <t>BANDS (L)</t>
  </si>
  <si>
    <t>HIV Genotype</t>
  </si>
  <si>
    <t>49659-6</t>
  </si>
  <si>
    <t>PARVOVIRUS B19, IGM (LC)</t>
  </si>
  <si>
    <t>B burg. C6 pept ab</t>
  </si>
  <si>
    <t>B burg. C6 peptide abs</t>
  </si>
  <si>
    <t>38173-1</t>
  </si>
  <si>
    <t>C1q Complement</t>
  </si>
  <si>
    <t>4478-4</t>
  </si>
  <si>
    <t>.Immunoglobulin A</t>
  </si>
  <si>
    <t>Immunoglobulins A</t>
  </si>
  <si>
    <t>Immunoglobulin G</t>
  </si>
  <si>
    <t>MCODES_Immunoglobulin G Result</t>
  </si>
  <si>
    <t>FUSION TRANSCRIPT PANEL REPORT</t>
  </si>
  <si>
    <t>C VITAMIN A</t>
  </si>
  <si>
    <t>.CT Thorax Combined</t>
  </si>
  <si>
    <t>CT Thorax Combined</t>
  </si>
  <si>
    <t>Immunoglobulin M</t>
  </si>
  <si>
    <t>Q TSI</t>
  </si>
  <si>
    <t>30567-2</t>
  </si>
  <si>
    <t>OVA + PARASITE EXAM</t>
  </si>
  <si>
    <t>OVA + PARASITE EXAM (LC)</t>
  </si>
  <si>
    <t>Estrone Lvl</t>
  </si>
  <si>
    <t>Estrone Level</t>
  </si>
  <si>
    <t>2258-2</t>
  </si>
  <si>
    <t>CHLAMYDIA TRACHOMATIS RNA, TMA (Q)</t>
  </si>
  <si>
    <t>Digoxin Route</t>
  </si>
  <si>
    <t>FUNGAL ST</t>
  </si>
  <si>
    <t>C FUNGAL ST</t>
  </si>
  <si>
    <t>C DIFFICILE TOXINS A+ B, EIA</t>
  </si>
  <si>
    <t>C DIFFICILE TOXINS A+B, EIA (LC)</t>
  </si>
  <si>
    <t>Strep Pneumo  Antigen</t>
  </si>
  <si>
    <t>Strep Antigen PAH</t>
  </si>
  <si>
    <t>OTHER CELLULAR ELEME</t>
  </si>
  <si>
    <t>C OTHER CELLULAR ELEME</t>
  </si>
  <si>
    <t>2HR Glu Tol Fast</t>
  </si>
  <si>
    <t>2HR Glu Tol Fasting</t>
  </si>
  <si>
    <t>Lung Scan Perfusion HUP</t>
  </si>
  <si>
    <t>NEISSERIA GONORRHOEAE RNA, TMA (Q)</t>
  </si>
  <si>
    <t>Glucose CSF PAH</t>
  </si>
  <si>
    <t>Urine Culture, ID only, no Suscep</t>
  </si>
  <si>
    <t>LEAN Urine Culture, ID only, no Suscep</t>
  </si>
  <si>
    <t>RETINYL PALMITATE</t>
  </si>
  <si>
    <t>C RETINYL PALMITATE</t>
  </si>
  <si>
    <t>VITAMIN A INTERPRETA</t>
  </si>
  <si>
    <t>C VITAMIN A INTERPRETA</t>
  </si>
  <si>
    <t>LYME AB SCREEN</t>
  </si>
  <si>
    <t>ZZ LYME AB SCREEN</t>
  </si>
  <si>
    <t>Q HAPTOGLOBIN</t>
  </si>
  <si>
    <t>WESTERN BLOT CONFIRM</t>
  </si>
  <si>
    <t>C WESTERN BLOT CONFIRM</t>
  </si>
  <si>
    <t>PHENYTOIN (DILANTIN)</t>
  </si>
  <si>
    <t>BETA-GAMMA-TOCOPHEROL</t>
  </si>
  <si>
    <t>Q BETA-GAMMA-TOCOPH*</t>
  </si>
  <si>
    <t>ZINC, PLASMA OR SERUM (LC)</t>
  </si>
  <si>
    <t>CD57 (Performed)</t>
  </si>
  <si>
    <t>OTHER CELLS (CCH)</t>
  </si>
  <si>
    <t>51586-6</t>
  </si>
  <si>
    <t>OP PT RE-EVALUATION - LOWER EXTREMITY</t>
  </si>
  <si>
    <t>Low Peep</t>
  </si>
  <si>
    <t>20076-6</t>
  </si>
  <si>
    <t>CT L-Spine Enhan by 3D Reconst/Body HUP</t>
  </si>
  <si>
    <t>TRIGLYCERIDES FLUID</t>
  </si>
  <si>
    <t>C FLUID TRIGLYCERIDES</t>
  </si>
  <si>
    <t>HPV 18/45 RNA</t>
  </si>
  <si>
    <t>HPV 18/45 RNA (Q)</t>
  </si>
  <si>
    <t>Phospholipase A2 Receptor, IgG</t>
  </si>
  <si>
    <t>LD-1</t>
  </si>
  <si>
    <t>C LD-1</t>
  </si>
  <si>
    <t>2536-1</t>
  </si>
  <si>
    <t>HPV 16 RNA</t>
  </si>
  <si>
    <t>HPV 16 RNA (Q)</t>
  </si>
  <si>
    <t>Resp Rate</t>
  </si>
  <si>
    <t>Respiratory Rate</t>
  </si>
  <si>
    <t>9279-1</t>
  </si>
  <si>
    <t>LD-2</t>
  </si>
  <si>
    <t>C LD-2</t>
  </si>
  <si>
    <t>2539-5</t>
  </si>
  <si>
    <t>LD-4</t>
  </si>
  <si>
    <t>C LD-4</t>
  </si>
  <si>
    <t>2545-2</t>
  </si>
  <si>
    <t>Q ABSOLUTE CD19+ CELLS</t>
  </si>
  <si>
    <t>8116-6</t>
  </si>
  <si>
    <t>LD-5</t>
  </si>
  <si>
    <t>C LD-5</t>
  </si>
  <si>
    <t>2548-6</t>
  </si>
  <si>
    <t>Paraneoplastic AutoAb, Serum</t>
  </si>
  <si>
    <t>Paraneoplastic Autoantibody Evaluation, Serum (PAVAL)</t>
  </si>
  <si>
    <t>LD-3</t>
  </si>
  <si>
    <t>C LD-3</t>
  </si>
  <si>
    <t>2542-9</t>
  </si>
  <si>
    <t>MORPHOLOGY</t>
  </si>
  <si>
    <t>MORPHOLOGY (CCH)</t>
  </si>
  <si>
    <t>44722-7</t>
  </si>
  <si>
    <t>KEPPRA (LEVETIRACETAM)</t>
  </si>
  <si>
    <t>KEPPRA (LEVETIRACETAM) (CCH)</t>
  </si>
  <si>
    <t>C SOURCE (Q)</t>
  </si>
  <si>
    <t>Urine Urea Nitrogen g/TV</t>
  </si>
  <si>
    <t>TSH RECEPTOR ANTIBODY (TRAB)</t>
  </si>
  <si>
    <t>THYROTROPIN RECEPTOR AB(LC)</t>
  </si>
  <si>
    <t>C GROSS DESCRIPTION (Q)</t>
  </si>
  <si>
    <t>AEROBIC BACTERIAL CULTURE</t>
  </si>
  <si>
    <t>AEROBIC BACTERIAL CULTURE (LC)</t>
  </si>
  <si>
    <t>Path Appr Micro</t>
  </si>
  <si>
    <t>Path Approval Test Microbiology</t>
  </si>
  <si>
    <t>T4 (HIGH RISK)</t>
  </si>
  <si>
    <t>HCO3 Ven Result</t>
  </si>
  <si>
    <t>pO2 Ven Results</t>
  </si>
  <si>
    <t>Lyme PCR</t>
  </si>
  <si>
    <t>RFOLLICLE9</t>
  </si>
  <si>
    <t>R FOLLICLE 9</t>
  </si>
  <si>
    <t>C DIAGNOSIS (Q)</t>
  </si>
  <si>
    <t>% CD19 B-CELLS</t>
  </si>
  <si>
    <t>%CD19 B-CELLS</t>
  </si>
  <si>
    <t>CAH</t>
  </si>
  <si>
    <t>TSH (HIGH RISK)</t>
  </si>
  <si>
    <t>GALACTOSE, TOTAL</t>
  </si>
  <si>
    <t>CCYSTIC FIBROSIS</t>
  </si>
  <si>
    <t>OVA AND PARASITES, STOOL CONC AND PERM SMEAR</t>
  </si>
  <si>
    <t>Q OVA AND PARASITES, STOOL CONC AND PERM SMEAR</t>
  </si>
  <si>
    <t>PKU/PHENYLALANINE</t>
  </si>
  <si>
    <t>MSUD/LEUCINE</t>
  </si>
  <si>
    <t>URIDYLTRANSFERASE</t>
  </si>
  <si>
    <t>Ampicillin/Sulbactam</t>
  </si>
  <si>
    <t>Ampicillin/Sulbactam - PAH</t>
  </si>
  <si>
    <t>Cort 0Min</t>
  </si>
  <si>
    <t>Cortisol Baseline 0 min</t>
  </si>
  <si>
    <t>43215-3</t>
  </si>
  <si>
    <t>17-OH EXTRCT</t>
  </si>
  <si>
    <t>SCID</t>
  </si>
  <si>
    <t>HEPATITIS C GENOTYPE</t>
  </si>
  <si>
    <t>Ur Epineph/Vol</t>
  </si>
  <si>
    <t>Urine Epinephrine per Volume</t>
  </si>
  <si>
    <t>11046-0</t>
  </si>
  <si>
    <t>HIV Qnt Interp</t>
  </si>
  <si>
    <t>Ur Norepineph/Vol</t>
  </si>
  <si>
    <t>Ur Norepinephrine per volume</t>
  </si>
  <si>
    <t>Ur Dopamine/Vol</t>
  </si>
  <si>
    <t>Ur Dopamine per Volume</t>
  </si>
  <si>
    <t>Osmolality, Serum</t>
  </si>
  <si>
    <t>Osmolality, Serum PAH</t>
  </si>
  <si>
    <t>ALT (ALANINE AMINOTRANSFERASE)</t>
  </si>
  <si>
    <t>US Kidney Transplant HUP</t>
  </si>
  <si>
    <t>CYTO TRACKING CODE</t>
  </si>
  <si>
    <t>.Rubella Antibody IGG (Immune Status)</t>
  </si>
  <si>
    <t>Rubella Antibody IGG (Immune Status) PAH</t>
  </si>
  <si>
    <t>PARVOVIRUS B19, IGG (LC)</t>
  </si>
  <si>
    <t>Foot 2 views PMC</t>
  </si>
  <si>
    <t>Histo Mycelia</t>
  </si>
  <si>
    <t>Histoplasma Mycelia Ab by CF</t>
  </si>
  <si>
    <t>20573-2</t>
  </si>
  <si>
    <t>DIGOXIN, SERUM</t>
  </si>
  <si>
    <t>DIGOXIN, SERUM (LC)</t>
  </si>
  <si>
    <t>Parietal Ab Scr</t>
  </si>
  <si>
    <t>Parietal Cell Antibody Screen</t>
  </si>
  <si>
    <t>29963-6</t>
  </si>
  <si>
    <t>Histo Yeast</t>
  </si>
  <si>
    <t>Histoplasma Yeast Ab by CF</t>
  </si>
  <si>
    <t>20574-0</t>
  </si>
  <si>
    <t>Cath/Tube Change HUP</t>
  </si>
  <si>
    <t>.US Abdomen Complete</t>
  </si>
  <si>
    <t>Erythromycin</t>
  </si>
  <si>
    <t>Erythromycin MIC - PAH</t>
  </si>
  <si>
    <t>Alk Phos Bone Sp</t>
  </si>
  <si>
    <t>17838-4</t>
  </si>
  <si>
    <t>ESTRADIOL, SERUM</t>
  </si>
  <si>
    <t>C ESTRADIOL, SERUM</t>
  </si>
  <si>
    <t>LSUBMAX</t>
  </si>
  <si>
    <t>UPPER ARTERIAL LEFT ARM SUBCLAVIAN SYS MAX</t>
  </si>
  <si>
    <t>EBVQSRC</t>
  </si>
  <si>
    <t>GLOBAL FLOWRES</t>
  </si>
  <si>
    <t>GLOBAL FLOW RESERVE</t>
  </si>
  <si>
    <t>HCV LOG10</t>
  </si>
  <si>
    <t>HCV LOG10 (LC)</t>
  </si>
  <si>
    <t>CHROMOGRANIN A, ECL</t>
  </si>
  <si>
    <t>Q CHROMOGRANIN A, ECL</t>
  </si>
  <si>
    <t>Penicillin</t>
  </si>
  <si>
    <t>Penicillin MIC - PAH</t>
  </si>
  <si>
    <t>Anti-Mitochondria Antibody</t>
  </si>
  <si>
    <t>MCODES_Anti-Mitochondria Antibody</t>
  </si>
  <si>
    <t>VIT B12 Binding</t>
  </si>
  <si>
    <t>Vitamin B12 Binding Capacity</t>
  </si>
  <si>
    <t>2171-7</t>
  </si>
  <si>
    <t>Immunohistochem Analysis (SPIA)</t>
  </si>
  <si>
    <t>LEAN Immunohistochem Analysis (SPIA)</t>
  </si>
  <si>
    <t>Spine Thoracic AP and Lateral HUP</t>
  </si>
  <si>
    <t>AST (ASPARTATE AMINOTRANSFERASE)</t>
  </si>
  <si>
    <t>VAP</t>
  </si>
  <si>
    <t>53575-7</t>
  </si>
  <si>
    <t>TOTAL ESTROGENS</t>
  </si>
  <si>
    <t>C TOTAL ESTROGENS</t>
  </si>
  <si>
    <t>Donor Info</t>
  </si>
  <si>
    <t>Donor Information</t>
  </si>
  <si>
    <t>AFP TM PAH</t>
  </si>
  <si>
    <t>Alpha FetoProtein Tumor PAH</t>
  </si>
  <si>
    <t>EBV QNTLOG</t>
  </si>
  <si>
    <t>53774-6</t>
  </si>
  <si>
    <t>ALPHA 2 MACROGLOBULIN</t>
  </si>
  <si>
    <t>Q ALPHA 2 MACROGLOB*</t>
  </si>
  <si>
    <t>US Trunk Org/Art/Veins HUP</t>
  </si>
  <si>
    <t>Methanol Lvl</t>
  </si>
  <si>
    <t>Methanol Level</t>
  </si>
  <si>
    <t>5693-7</t>
  </si>
  <si>
    <t>Cryoglobulin IgM, Reflex</t>
  </si>
  <si>
    <t>Hemoglobin A1</t>
  </si>
  <si>
    <t>MCODES_Hemoglobin A1 Result</t>
  </si>
  <si>
    <t>Cryoglobulin IgA, Reflex</t>
  </si>
  <si>
    <t>Cryoglobulin Qnt Screen</t>
  </si>
  <si>
    <t>Cryoglobulin IgG, Reflex</t>
  </si>
  <si>
    <t>Oxacillin</t>
  </si>
  <si>
    <t>Oxacillin MIC - PAH</t>
  </si>
  <si>
    <t>Hemoglobin Interpretation</t>
  </si>
  <si>
    <t>MCODES_Hemoglobin Interpretation Result</t>
  </si>
  <si>
    <t>EBV DNA, Quant Interp</t>
  </si>
  <si>
    <t>EBV DNA Quantitative Interpretation</t>
  </si>
  <si>
    <t>59464-8</t>
  </si>
  <si>
    <t>Q CLOSTRIDIUM DIFFICILE CULTURE</t>
  </si>
  <si>
    <t>FRUCTOSAMINE (LC)</t>
  </si>
  <si>
    <t>Hepatitis B Core Antibody PAH</t>
  </si>
  <si>
    <t>SM-ab</t>
  </si>
  <si>
    <t>Smith Antibody</t>
  </si>
  <si>
    <t>18323-6</t>
  </si>
  <si>
    <t>SM-RNP Complex</t>
  </si>
  <si>
    <t>Smith-Ribonuclear Protein Complex</t>
  </si>
  <si>
    <t>33983-8</t>
  </si>
  <si>
    <t>Cortisol, Free.</t>
  </si>
  <si>
    <t>Cortisol, Free by ED/LC-MS/MS</t>
  </si>
  <si>
    <t>Hip 2 View AP/Lateral</t>
  </si>
  <si>
    <t>Hip 2 View AP/Lateral PAH</t>
  </si>
  <si>
    <t>Enterovirus PCR</t>
  </si>
  <si>
    <t>Enterovirus by PCR</t>
  </si>
  <si>
    <t>29558-4</t>
  </si>
  <si>
    <t>EER HIV-1 Genotyping</t>
  </si>
  <si>
    <t>11526-1</t>
  </si>
  <si>
    <t>MRSA Screen</t>
  </si>
  <si>
    <t>MRSA Screen PAH</t>
  </si>
  <si>
    <t>Histo Ab</t>
  </si>
  <si>
    <t>Histoplasma Antibody</t>
  </si>
  <si>
    <t>27266-6</t>
  </si>
  <si>
    <t>OP PT NOTE - DISCHARGE SUMMARY LYMPHEDEMA</t>
  </si>
  <si>
    <t>GIANT PLATELETS (CCH)</t>
  </si>
  <si>
    <t>5908-9</t>
  </si>
  <si>
    <t>CASE NUMBER</t>
  </si>
  <si>
    <t>CASE NUMBER (CCH)</t>
  </si>
  <si>
    <t>Bile Acids Tot</t>
  </si>
  <si>
    <t>Bile Acids Total</t>
  </si>
  <si>
    <t>APPEAR BF</t>
  </si>
  <si>
    <t>C APPEAR BF</t>
  </si>
  <si>
    <t>Specimen Interp</t>
  </si>
  <si>
    <t>Specimen Interp Pre Chimerism</t>
  </si>
  <si>
    <t>Rifampin</t>
  </si>
  <si>
    <t>Rifampin MIC - PAH</t>
  </si>
  <si>
    <t>RUBELLA AB IGM</t>
  </si>
  <si>
    <t>C RUBELLA AB IGM</t>
  </si>
  <si>
    <t>T-TRANSGLUTAMINASE (TTG) IGG</t>
  </si>
  <si>
    <t>T-TRANSGLUTAMINASE (TTG) IGG (LC)</t>
  </si>
  <si>
    <t>RSUBMAX</t>
  </si>
  <si>
    <t>UPPER ARTERIAL RIGHT ARM SUBCLAVIAN SYS MAX</t>
  </si>
  <si>
    <t>DRVV RATIO</t>
  </si>
  <si>
    <t>C DRVV RATIO</t>
  </si>
  <si>
    <t>CATECHOLAMINE INTERP</t>
  </si>
  <si>
    <t>C CATECHOLAMINE INTERP</t>
  </si>
  <si>
    <t>Ciprofloxacin</t>
  </si>
  <si>
    <t>Ciprofloxacin MIC - PAH</t>
  </si>
  <si>
    <t>MVRV</t>
  </si>
  <si>
    <t>MV REGURGITANT VOLUME</t>
  </si>
  <si>
    <t>URINE EPINEPHRINE</t>
  </si>
  <si>
    <t>C URINE EPINEPHRINE</t>
  </si>
  <si>
    <t>2HR Glu Tol 1st hr</t>
  </si>
  <si>
    <t>URINE DOPAMINE</t>
  </si>
  <si>
    <t>C URINE DOPAMINE</t>
  </si>
  <si>
    <t>U-NOREPINEPH</t>
  </si>
  <si>
    <t>C U-NOREPINEPH</t>
  </si>
  <si>
    <t>Q HCV RNA, QUANTITATIVE REAL TIME PCR</t>
  </si>
  <si>
    <t>Q DONOR AGE OR DOB</t>
  </si>
  <si>
    <t>30525-0</t>
  </si>
  <si>
    <t>Q BRIEF HISTORY (DOWN)</t>
  </si>
  <si>
    <t>50715-2</t>
  </si>
  <si>
    <t>ABAOPVEL</t>
  </si>
  <si>
    <t>ABDOMINAL PROX AORTA VEL</t>
  </si>
  <si>
    <t>BRIEF HISTORY (NTD)</t>
  </si>
  <si>
    <t>Q BRIEF HISTORY (NT*</t>
  </si>
  <si>
    <t>49053-2</t>
  </si>
  <si>
    <t>Q EDD DETERMINED BY</t>
  </si>
  <si>
    <t>LDL PARTICLE SIZE</t>
  </si>
  <si>
    <t>LDL SIZE (LC)</t>
  </si>
  <si>
    <t>UA MORPH</t>
  </si>
  <si>
    <t>Q HX OF NEURAL TUBE*</t>
  </si>
  <si>
    <t>Q EST'D DATE OF DEL*</t>
  </si>
  <si>
    <t>C SEGMENTED NEUTROPHILS BODY FLUID</t>
  </si>
  <si>
    <t>Q INSULIN DEPEND DI*</t>
  </si>
  <si>
    <t>Q MOTHER'S ETHNIC O*</t>
  </si>
  <si>
    <t>Q HISTORY OF DOWN SYNDROME</t>
  </si>
  <si>
    <t>CEA BF</t>
  </si>
  <si>
    <t>Carcinoembryonic Antigen Body Fluid</t>
  </si>
  <si>
    <t>12515-3</t>
  </si>
  <si>
    <t>CALCIUM, IONIZED, SERUM (LC)</t>
  </si>
  <si>
    <t>HDL</t>
  </si>
  <si>
    <t>HDL-C (LC)</t>
  </si>
  <si>
    <t>PCR Parvovirus</t>
  </si>
  <si>
    <t>Human Parvovirus PCR</t>
  </si>
  <si>
    <t>9572-9</t>
  </si>
  <si>
    <t>.Total Volume.</t>
  </si>
  <si>
    <t>MCODES_Total Volume Result PAH</t>
  </si>
  <si>
    <t>US Intraoperative HUP</t>
  </si>
  <si>
    <t>TRICHO</t>
  </si>
  <si>
    <t>C TRICHO</t>
  </si>
  <si>
    <t>EBV Copy/mL</t>
  </si>
  <si>
    <t>47982-4</t>
  </si>
  <si>
    <t>GLOBAL RLFOW</t>
  </si>
  <si>
    <t>GLOBAL REST FLOW</t>
  </si>
  <si>
    <t>GLUCOSE SCREEN PREGNANCY (CCH)</t>
  </si>
  <si>
    <t>Cox B6 Titer</t>
  </si>
  <si>
    <t>Coxsackie B6 Virus</t>
  </si>
  <si>
    <t>5113-6</t>
  </si>
  <si>
    <t>Cox B2 Titer</t>
  </si>
  <si>
    <t>Coxsackie B2 Virus</t>
  </si>
  <si>
    <t>5105-2</t>
  </si>
  <si>
    <t>Cox B5 Titer</t>
  </si>
  <si>
    <t>Coxsackie B5 Virus</t>
  </si>
  <si>
    <t>5111-0</t>
  </si>
  <si>
    <t>LDL Cholesterol (LDLCHOL)</t>
  </si>
  <si>
    <t>MCODES_LDL Cholesterol (LDLCHOL) Result</t>
  </si>
  <si>
    <t>Cox B4 Titer</t>
  </si>
  <si>
    <t>Coxsackie B4 Virus</t>
  </si>
  <si>
    <t>5109-4</t>
  </si>
  <si>
    <t>Cox B1 Titer</t>
  </si>
  <si>
    <t>Coxsackie B1 Virus</t>
  </si>
  <si>
    <t>5103-7</t>
  </si>
  <si>
    <t>Total Chol/HDL Cholesterol Result</t>
  </si>
  <si>
    <t>HDL Cholesterol (HDLCHOL)</t>
  </si>
  <si>
    <t>Cox B3 Titer</t>
  </si>
  <si>
    <t>Coxsackie B3 Virus</t>
  </si>
  <si>
    <t>5107-8</t>
  </si>
  <si>
    <t>Total Cholesterol Result</t>
  </si>
  <si>
    <t>CLASS II LUMINEX SPE</t>
  </si>
  <si>
    <t>BLOOD PARASITE SCREEN (MALARIA, BABESIA)</t>
  </si>
  <si>
    <t>BLOOD PARASITE SCREEN (MALARIA, BABESIA) (CCH)</t>
  </si>
  <si>
    <t>17784-0</t>
  </si>
  <si>
    <t>CD81 (Performed)</t>
  </si>
  <si>
    <t>(AA).CD27.0 (Performed)</t>
  </si>
  <si>
    <t>GLOBAL SFLOW</t>
  </si>
  <si>
    <t>GLOBAL STRESS FLOW</t>
  </si>
  <si>
    <t>nrRun</t>
  </si>
  <si>
    <t>FibroSure Interp.</t>
  </si>
  <si>
    <t>RENAL EPITHELIAL CELLS</t>
  </si>
  <si>
    <t>Q RENAL EPITHELIAL *</t>
  </si>
  <si>
    <t>Poliovirus 3</t>
  </si>
  <si>
    <t>Poliovirus Type 3</t>
  </si>
  <si>
    <t>5285-2</t>
  </si>
  <si>
    <t>OP SLP NOTE - DISCHARGE SUMMARY</t>
  </si>
  <si>
    <t>Poliovirus 1</t>
  </si>
  <si>
    <t>Poliovirus Type 1</t>
  </si>
  <si>
    <t>5281-1</t>
  </si>
  <si>
    <t>Ankle 2 Views PMC</t>
  </si>
  <si>
    <t>XANTHOCHROMIC</t>
  </si>
  <si>
    <t>XANTHOCHROMIC (CCH)</t>
  </si>
  <si>
    <t>13532-7</t>
  </si>
  <si>
    <t>USECOBARB</t>
  </si>
  <si>
    <t>Follow Up Angio via Existing Cath</t>
  </si>
  <si>
    <t>Follow Up Angio via Existing Cath PAH</t>
  </si>
  <si>
    <t>Lyme CSF</t>
  </si>
  <si>
    <t>CSF Immunoblot/EIA-Immugen Labs</t>
  </si>
  <si>
    <t>Hemoglobin A2</t>
  </si>
  <si>
    <t>MCODES_Hemoglobin A2 Result</t>
  </si>
  <si>
    <t>UPENTO</t>
  </si>
  <si>
    <t>UPHENOBARB</t>
  </si>
  <si>
    <t>UAMOBARB</t>
  </si>
  <si>
    <t>C UAMOBARB</t>
  </si>
  <si>
    <t>TRANSFERRIN (Q)</t>
  </si>
  <si>
    <t>Shoulder Complete PMC</t>
  </si>
  <si>
    <t>UBUTAL</t>
  </si>
  <si>
    <t>PROTEIN, CSF (CCH)</t>
  </si>
  <si>
    <t>ADAMTS13 Act</t>
  </si>
  <si>
    <t>ADAMTS13 Activity</t>
  </si>
  <si>
    <t>53622-7</t>
  </si>
  <si>
    <t>(AA).CD2.0 (% Lymphocytes)</t>
  </si>
  <si>
    <t>BETA-2 MICROGLOBULIN, SERUM (LC)</t>
  </si>
  <si>
    <t>HDL PARTICLE NUMBER</t>
  </si>
  <si>
    <t>HDL-P (TOTAL) (LC)</t>
  </si>
  <si>
    <t>SPECIMENS SUBMITTED</t>
  </si>
  <si>
    <t>SPECIMENS SUBMITTED (Q)</t>
  </si>
  <si>
    <t>SMALL LDL PARTICLE NUMBER</t>
  </si>
  <si>
    <t>SMALL LDL-P (LC)</t>
  </si>
  <si>
    <t>Path Appr Chem</t>
  </si>
  <si>
    <t>Path Approval Test (Chemistry)</t>
  </si>
  <si>
    <t>.FSP</t>
  </si>
  <si>
    <t>LEAN FSP</t>
  </si>
  <si>
    <t>BONE DENSITY SCAN (77080)</t>
  </si>
  <si>
    <t>TRIG BF TYPE</t>
  </si>
  <si>
    <t>GLUCOSE, CSF (CCH)</t>
  </si>
  <si>
    <t>TESTOSTERONE, % FREE</t>
  </si>
  <si>
    <t>Q TESTOSTERONE, % FREE</t>
  </si>
  <si>
    <t>15432-8</t>
  </si>
  <si>
    <t>HIV-1 (copies/mL)</t>
  </si>
  <si>
    <t>LDL PARTICLE NUMBER BY NMR</t>
  </si>
  <si>
    <t>LDL-P (LC)</t>
  </si>
  <si>
    <t>Fungus Culture.</t>
  </si>
  <si>
    <t>Fungus Culture PAH</t>
  </si>
  <si>
    <t>CALCIUM, URINE (LC)</t>
  </si>
  <si>
    <t>SPECIMEN F - DIAGNOSIS</t>
  </si>
  <si>
    <t>URINE TIME.</t>
  </si>
  <si>
    <t>HIV QNT Interpretation</t>
  </si>
  <si>
    <t>MCODES_HIV QNT Interpretation Result</t>
  </si>
  <si>
    <t>HIV-LOG 10 (copies/mL)</t>
  </si>
  <si>
    <t>MCODES_HIV-LOG 10 (copies/mL) Result</t>
  </si>
  <si>
    <t>IFN-gamma</t>
  </si>
  <si>
    <t>27415-9</t>
  </si>
  <si>
    <t>TNF-alpha</t>
  </si>
  <si>
    <t>3074-2</t>
  </si>
  <si>
    <t>IL-15</t>
  </si>
  <si>
    <t>IL-6</t>
  </si>
  <si>
    <t>26881-3</t>
  </si>
  <si>
    <t>IL-7</t>
  </si>
  <si>
    <t>70086-4</t>
  </si>
  <si>
    <t>AODESCD</t>
  </si>
  <si>
    <t>AO DESC D</t>
  </si>
  <si>
    <t>IL-2</t>
  </si>
  <si>
    <t>33939-0</t>
  </si>
  <si>
    <t>IL-2R</t>
  </si>
  <si>
    <t>SEROTONIN (BLOOD)</t>
  </si>
  <si>
    <t>C SEROTONIN (BLOOD)</t>
  </si>
  <si>
    <t>Q PHENYTOIN</t>
  </si>
  <si>
    <t>CT Thoracic Spine Unenhanced HUP</t>
  </si>
  <si>
    <t>US Pelvis Complete HUP</t>
  </si>
  <si>
    <t>Creatine, U umol/mL CRT</t>
  </si>
  <si>
    <t>34275-8</t>
  </si>
  <si>
    <t>C URINARY FREE CORTISO</t>
  </si>
  <si>
    <t>Influenza B Ab</t>
  </si>
  <si>
    <t>Influenza B Antibody</t>
  </si>
  <si>
    <t>11256-5</t>
  </si>
  <si>
    <t>LOG10 HIV-1 RNA</t>
  </si>
  <si>
    <t>LOG10 HIV-1 RNA (LC)</t>
  </si>
  <si>
    <t>Time Creatine</t>
  </si>
  <si>
    <t>NMO-IgG, CSF</t>
  </si>
  <si>
    <t>46718-3</t>
  </si>
  <si>
    <t>Creatinine, U umol/mL</t>
  </si>
  <si>
    <t>14683-7</t>
  </si>
  <si>
    <t>THYROGLOBULIN (CCH)</t>
  </si>
  <si>
    <t>TV Creatine</t>
  </si>
  <si>
    <t>Total Volume Creatine</t>
  </si>
  <si>
    <t>LFOLLICLE9</t>
  </si>
  <si>
    <t>L FOLLICLE 9</t>
  </si>
  <si>
    <t>VZV AB, IGM (CCH)</t>
  </si>
  <si>
    <t>VARICELLA-ZOSTER VIRUS AB, IGM (LC)</t>
  </si>
  <si>
    <t>TOTAL HEMOLYTIC COMP</t>
  </si>
  <si>
    <t>ANA Titer.</t>
  </si>
  <si>
    <t>ANA Titer PAH</t>
  </si>
  <si>
    <t>E. Chaff IgG</t>
  </si>
  <si>
    <t>E. Chaffeensis IgG</t>
  </si>
  <si>
    <t>9783-2</t>
  </si>
  <si>
    <t>E. Chaff IgM</t>
  </si>
  <si>
    <t>E. Chaffeensis IgM</t>
  </si>
  <si>
    <t>9784-0</t>
  </si>
  <si>
    <t>Pancreatic Poly</t>
  </si>
  <si>
    <t>Pancreatic Polypeptide</t>
  </si>
  <si>
    <t>2721-9</t>
  </si>
  <si>
    <t>Creatine, U mg/24hr</t>
  </si>
  <si>
    <t>2150-1</t>
  </si>
  <si>
    <t>THIOPENTAL</t>
  </si>
  <si>
    <t>CALCIUM, URINE 24HR (LC)</t>
  </si>
  <si>
    <t>UBUTABARB</t>
  </si>
  <si>
    <t>C UBUTABARB</t>
  </si>
  <si>
    <t>Ethylene Glycol</t>
  </si>
  <si>
    <t>Ethylene Glycol Level</t>
  </si>
  <si>
    <t>FECAL GLOBIN RESULT (Q)</t>
  </si>
  <si>
    <t>29771-3</t>
  </si>
  <si>
    <t>COMPLEMENT ACTIVITY,</t>
  </si>
  <si>
    <t>C COMPLEMENT ACTIVITY,</t>
  </si>
  <si>
    <t>Protein C Immu</t>
  </si>
  <si>
    <t>Protein C Immunological</t>
  </si>
  <si>
    <t>27820-0</t>
  </si>
  <si>
    <t>FLD EOSINOPHILS (CCH)</t>
  </si>
  <si>
    <t>12209-3</t>
  </si>
  <si>
    <t>C FREE PSA</t>
  </si>
  <si>
    <t>ABAOMAP</t>
  </si>
  <si>
    <t>ABDOMINAL MID AORTA AP</t>
  </si>
  <si>
    <t>BIPARIETAL DIAMETER</t>
  </si>
  <si>
    <t>HPV OTHER HR TYPES</t>
  </si>
  <si>
    <t>HPV OTHER HR TYPES (LC)</t>
  </si>
  <si>
    <t>C PROCEDURE (Q)</t>
  </si>
  <si>
    <t>ALPHA-1-ANTITRYPSIN</t>
  </si>
  <si>
    <t>ALPHA-1-ANTITRYPSIN (CCH)</t>
  </si>
  <si>
    <t>C BIPAP (E)</t>
  </si>
  <si>
    <t>Rub IgM Torch</t>
  </si>
  <si>
    <t>Rubella Antibody IgM PAH</t>
  </si>
  <si>
    <t>5335-5</t>
  </si>
  <si>
    <t>LEAN RPR Quantitative</t>
  </si>
  <si>
    <t>EER HIV-1 Drug Resist (GenoSURE PRIme)</t>
  </si>
  <si>
    <t>3-D Body (IMG) on Workstation PMC</t>
  </si>
  <si>
    <t>Q HSV 2 IGG, HERPESELECT TYPE SPECIFIC AB</t>
  </si>
  <si>
    <t>ABD AO D</t>
  </si>
  <si>
    <t>C BIPAP (I)</t>
  </si>
  <si>
    <t>Catecholemine TV</t>
  </si>
  <si>
    <t>Catecholemines Total Volume</t>
  </si>
  <si>
    <t>MITOCHONDRIAL AB SCREEN</t>
  </si>
  <si>
    <t>Q MITOCHONDRIAL AB *</t>
  </si>
  <si>
    <t>5247-2</t>
  </si>
  <si>
    <t>DOG DANDER (E5) IGE</t>
  </si>
  <si>
    <t>Q DOG DANDER (E5) IGE</t>
  </si>
  <si>
    <t>METHYLMALONIC ACID, SERUM</t>
  </si>
  <si>
    <t>METHYLMALONIC ACID, SERUM (CCH)</t>
  </si>
  <si>
    <t>Trichomonas Vaginalis</t>
  </si>
  <si>
    <t>RV INFLOW MID-CAVITARY DIAMETER</t>
  </si>
  <si>
    <t>ABAOMVEL</t>
  </si>
  <si>
    <t>ABDOMINAL MID AORTA VEL</t>
  </si>
  <si>
    <t>SIGNED OUT BY</t>
  </si>
  <si>
    <t>SIGNED OUT BY: (LC)</t>
  </si>
  <si>
    <t>GLIADIN PEPTIDE AB, IGG</t>
  </si>
  <si>
    <t>GLIADIN PEPTIDE AB, IGG (CCH)</t>
  </si>
  <si>
    <t>20496-6</t>
  </si>
  <si>
    <t>Blood Culture - Anaerobic Vial</t>
  </si>
  <si>
    <t>LEAN Blood Culture - Anaerobic Vial</t>
  </si>
  <si>
    <t>THEOPHYLLINE</t>
  </si>
  <si>
    <t>C THEOPHYLLINE</t>
  </si>
  <si>
    <t>GROSS DESCRIPTION: (LC)</t>
  </si>
  <si>
    <t>IVC Filter Placement HUP</t>
  </si>
  <si>
    <t>CAT EPITHELIUM AND DANDER (E1) IGE</t>
  </si>
  <si>
    <t>Q CAT EPITHELIUM AND DANDER (E1) IGE</t>
  </si>
  <si>
    <t>AABDIND</t>
  </si>
  <si>
    <t>AORTA ABDOMINAL INDEXED</t>
  </si>
  <si>
    <t>SOURCE: (LC)</t>
  </si>
  <si>
    <t>PH, URINE</t>
  </si>
  <si>
    <t>PH, URINE (LC)</t>
  </si>
  <si>
    <t>VALPROIC ACID, TOTAL</t>
  </si>
  <si>
    <t>VALPROIC ACID (DEPAKOTE),S (LC)</t>
  </si>
  <si>
    <t>MFAENI</t>
  </si>
  <si>
    <t>C MICROPOLYSPORA FAENI</t>
  </si>
  <si>
    <t>PIGS</t>
  </si>
  <si>
    <t>C PIGEON SERUM</t>
  </si>
  <si>
    <t>6733-0</t>
  </si>
  <si>
    <t>AFLAV</t>
  </si>
  <si>
    <t>C ASPERGILLUS FLAVUS</t>
  </si>
  <si>
    <t>CYSTIC FIBROSIS MUTATION 97</t>
  </si>
  <si>
    <t>CYSTIC FIBROSIS MUTATION 97 (LC)</t>
  </si>
  <si>
    <t>Lung Scan Inhalation HUP</t>
  </si>
  <si>
    <t>VALPROIC ACID (CCH)</t>
  </si>
  <si>
    <t>CT Head/Brain Combined HUP</t>
  </si>
  <si>
    <t>GLIADIN PEPTIDE AB, IGA</t>
  </si>
  <si>
    <t>GLIADIN PEPTIDE AB, IGA (CCH)</t>
  </si>
  <si>
    <t>PEth</t>
  </si>
  <si>
    <t>Q LYMPHOCYTES, ABSOLUTE</t>
  </si>
  <si>
    <t>ALPHA-1-ANTITRYPSIN, SERUM</t>
  </si>
  <si>
    <t>ALPHA-1-ANTITRYPSIN, SERUM (LC)</t>
  </si>
  <si>
    <t>Q CD3, PERCENTAGE</t>
  </si>
  <si>
    <t>CEA BF Type</t>
  </si>
  <si>
    <t>Body Fluid Type, CEA</t>
  </si>
  <si>
    <t>Q CD3, ABSOLUTE</t>
  </si>
  <si>
    <t>CANCER ANTIGEN GI (CA19-9) (CCH)</t>
  </si>
  <si>
    <t>Q CD19, PERCENTAGE</t>
  </si>
  <si>
    <t>FACTOR XA</t>
  </si>
  <si>
    <t>C FACTOR XA</t>
  </si>
  <si>
    <t>RETICULIN AB, IGA SC</t>
  </si>
  <si>
    <t>C RETICULIN AB, IGA SC</t>
  </si>
  <si>
    <t>14273-7</t>
  </si>
  <si>
    <t>.Hip Unilateral 2 Views</t>
  </si>
  <si>
    <t>Hip Unilateral 2 Views</t>
  </si>
  <si>
    <t>Amikacin Date</t>
  </si>
  <si>
    <t>Amikacin Date (prompt)</t>
  </si>
  <si>
    <t>Q CD19, ABSOLUTE</t>
  </si>
  <si>
    <t>HPV, LOW VOLUME RFX</t>
  </si>
  <si>
    <t>HPV, LOW VOLUME RFX (LC)</t>
  </si>
  <si>
    <t>T4, FREE (Q)</t>
  </si>
  <si>
    <t>HLA TXPND</t>
  </si>
  <si>
    <t>C HLA TXPND</t>
  </si>
  <si>
    <t>C FREE/TOTAL PSA RATIO</t>
  </si>
  <si>
    <t>ABAOMTRN</t>
  </si>
  <si>
    <t>ABDOMINAL MID AORTA TRANS</t>
  </si>
  <si>
    <t>MEDMATCH COCAINE METAB</t>
  </si>
  <si>
    <t>MEDMATCH COCAINE METAB (Q)</t>
  </si>
  <si>
    <t>US Chest HUP</t>
  </si>
  <si>
    <t>US Chest/Pleural Effusion HUP</t>
  </si>
  <si>
    <t>MPL codon 515 results</t>
  </si>
  <si>
    <t>58009-2</t>
  </si>
  <si>
    <t>Albumin Serum</t>
  </si>
  <si>
    <t>MCODES_Albumin Serum Result</t>
  </si>
  <si>
    <t>ABAOPAP</t>
  </si>
  <si>
    <t>ABDOMINAL PROX AORTA AP</t>
  </si>
  <si>
    <t>Gamma Fraction.</t>
  </si>
  <si>
    <t>MCODES_Gamma Fraction Result</t>
  </si>
  <si>
    <t>Abdomen Supine/KUB (Urinary Tract) HUP</t>
  </si>
  <si>
    <t>Comment.</t>
  </si>
  <si>
    <t>Comment PAH</t>
  </si>
  <si>
    <t>Alpha-1 Fraction</t>
  </si>
  <si>
    <t>MCODES_Alpha-1 Fraction Result</t>
  </si>
  <si>
    <t>Beta Fraction</t>
  </si>
  <si>
    <t>MCODES_Beta Fraction Result</t>
  </si>
  <si>
    <t>Imipenem</t>
  </si>
  <si>
    <t>Imipenem MIC - PAH</t>
  </si>
  <si>
    <t>HEPC BY RIBAII</t>
  </si>
  <si>
    <t>C HEPC BY RIBAII</t>
  </si>
  <si>
    <t>Alpha-2 Fraction</t>
  </si>
  <si>
    <t>MCODES_Alpha-2 Fraction Result</t>
  </si>
  <si>
    <t>Tech Review</t>
  </si>
  <si>
    <t>PRA-Frozen Cell Tray</t>
  </si>
  <si>
    <t>LEAN PRA-Frozen Cell Tray</t>
  </si>
  <si>
    <t>RETICULIN AB, IGA TI</t>
  </si>
  <si>
    <t>C RETICULIN AB, IGA TI</t>
  </si>
  <si>
    <t>17522-4</t>
  </si>
  <si>
    <t>Neu Inter Craniocerebral Angio HUP</t>
  </si>
  <si>
    <t>ABAODAP</t>
  </si>
  <si>
    <t>ABDOMINAL DIST AORTA AP</t>
  </si>
  <si>
    <t>CALCULI NUMBER (CCH)</t>
  </si>
  <si>
    <t>CALCULI SIZE (MM)</t>
  </si>
  <si>
    <t>CALCULI SIZE (MM) (CCH)</t>
  </si>
  <si>
    <t>COMPOSITION (STONE ANALYSIS)</t>
  </si>
  <si>
    <t>COMPOSITION (STONE ANALYSIS) (CCH)</t>
  </si>
  <si>
    <t>PLASMA CELL (CCH)</t>
  </si>
  <si>
    <t>13047-6</t>
  </si>
  <si>
    <t>OAK (T7) IGE</t>
  </si>
  <si>
    <t>Q OAK (T7) IGE</t>
  </si>
  <si>
    <t>C DIFFICILE TOXIN A AND B (ISOLATED ORGANISM)</t>
  </si>
  <si>
    <t>Q C DIFFICILE TOXIN A AND B (ISOLATED ORGANISM)</t>
  </si>
  <si>
    <t>CALCULI DESCRIPTION (CCH)</t>
  </si>
  <si>
    <t>MASS (STONE ANALYSIS)</t>
  </si>
  <si>
    <t>MASS (STONE ANALYSIS) (CCH)</t>
  </si>
  <si>
    <t>COMMON RAGWEED (SHORT) (W1) IGE</t>
  </si>
  <si>
    <t>Q COMMON RAGWEED (SHORT) (W1) IGE</t>
  </si>
  <si>
    <t>COPPER</t>
  </si>
  <si>
    <t>Q COPPER</t>
  </si>
  <si>
    <t>B henselae IgM</t>
  </si>
  <si>
    <t>Bartonella henselae Antibody IgM</t>
  </si>
  <si>
    <t>6955-9</t>
  </si>
  <si>
    <t>B henselae IgG</t>
  </si>
  <si>
    <t>Bartonella henselae Antibody IgG</t>
  </si>
  <si>
    <t>6954-2</t>
  </si>
  <si>
    <t>TIMOTHY GRASS (G6) IGE</t>
  </si>
  <si>
    <t>Q TIMOTHY GRASS (G6) IGE</t>
  </si>
  <si>
    <t>HISTOLOGY PROBLEM</t>
  </si>
  <si>
    <t>Digoxin Dose</t>
  </si>
  <si>
    <t>N-Acetyl Procainamide</t>
  </si>
  <si>
    <t>.Abscess Drain Guidance Ultrasound HUP</t>
  </si>
  <si>
    <t>Abscess Drain Guidance Ultrasound HUP</t>
  </si>
  <si>
    <t>Procainamide Level</t>
  </si>
  <si>
    <t>MCODES_Procainamide Level Result</t>
  </si>
  <si>
    <t>HPV DNA PROBE, HIGH RISK, THIN PREP</t>
  </si>
  <si>
    <t>C HPV DNA PROBE, HIGH RISK, THIN PREP</t>
  </si>
  <si>
    <t>.Rapid HIV-1 Antibody Test</t>
  </si>
  <si>
    <t>Rapid HIV-1 Antibody Test</t>
  </si>
  <si>
    <t>.Ankle 3-5 Views</t>
  </si>
  <si>
    <t>Ankle 3-5 Views</t>
  </si>
  <si>
    <t>MEDMATCH BARBITURATES</t>
  </si>
  <si>
    <t>MEDMATCH BARBITURATES (Q)</t>
  </si>
  <si>
    <t>MEDMATCH PHENCYCLIDINE</t>
  </si>
  <si>
    <t>MEDMATCH PHENCYCLIDINE (Q)</t>
  </si>
  <si>
    <t>Rabies Titer</t>
  </si>
  <si>
    <t>58023-3</t>
  </si>
  <si>
    <t>Gest Age S/O</t>
  </si>
  <si>
    <t>Gestation Age, S/O</t>
  </si>
  <si>
    <t>18185-9</t>
  </si>
  <si>
    <t>Mono Var Man</t>
  </si>
  <si>
    <t>Variant Monocyte Manual</t>
  </si>
  <si>
    <t>METANEPH UG/G CRT</t>
  </si>
  <si>
    <t>MEDMATCH METHADONE METAB</t>
  </si>
  <si>
    <t>MEDMATCH METHADONE METAB (Q)</t>
  </si>
  <si>
    <t>RNA Polymerase III Ab, IgG</t>
  </si>
  <si>
    <t>63329-7</t>
  </si>
  <si>
    <t>CRE D METANEPH</t>
  </si>
  <si>
    <t>CRE MG METANEPH</t>
  </si>
  <si>
    <t>BILIRUBIN, DIRECT</t>
  </si>
  <si>
    <t>C ANTIBODY SCREEN INTERP PEG</t>
  </si>
  <si>
    <t>Q FIBRINOGEN ACTIVITY, CLAUSS</t>
  </si>
  <si>
    <t>ERCB</t>
  </si>
  <si>
    <t>EPITHELIAL CELLS</t>
  </si>
  <si>
    <t>EPITHELIAL CELLS (LC)</t>
  </si>
  <si>
    <t>US Transvaginal HUP</t>
  </si>
  <si>
    <t>.Stool Culture, E.coli 0157</t>
  </si>
  <si>
    <t>MCODES_Stool Culture, E.coli 0157</t>
  </si>
  <si>
    <t>Trimethoprim/sulfamethoxaxzole</t>
  </si>
  <si>
    <t>PCR JCV</t>
  </si>
  <si>
    <t>JCVirus Detection by PCR</t>
  </si>
  <si>
    <t>33295-7</t>
  </si>
  <si>
    <t>Q HEPATITIS BE ANTIBODY</t>
  </si>
  <si>
    <t>ANCA IgG.</t>
  </si>
  <si>
    <t>29967-7</t>
  </si>
  <si>
    <t>Sjgr SSA</t>
  </si>
  <si>
    <t>ABAODTRN</t>
  </si>
  <si>
    <t>ABDOMINAL DIST AORTA TRANS</t>
  </si>
  <si>
    <t>Gentamicin MIC</t>
  </si>
  <si>
    <t>THYROID STIMULATING IMMUNOGLOBULIN</t>
  </si>
  <si>
    <t>THYROID STIM IMMUNOGLOBULIN (LC)</t>
  </si>
  <si>
    <t>HEPATITIS B SURF AB QUANT (LC)</t>
  </si>
  <si>
    <t>RIGHT ATRIUM VOLUME</t>
  </si>
  <si>
    <t>3DECHOEF</t>
  </si>
  <si>
    <t>ECHO 3D EJECTION FRACTION</t>
  </si>
  <si>
    <t>.Knee 2 Views Right</t>
  </si>
  <si>
    <t>Knee 2 Views Right PAH</t>
  </si>
  <si>
    <t>INTERPRETATION: (Q)</t>
  </si>
  <si>
    <t>METANEPHRINES, TOTAL</t>
  </si>
  <si>
    <t>ABAODVEL</t>
  </si>
  <si>
    <t>ABDOMINAL DIST AORTA VEL</t>
  </si>
  <si>
    <t>Interleukin-6</t>
  </si>
  <si>
    <t>Q SITE</t>
  </si>
  <si>
    <t>.Hand 3 Views PMC</t>
  </si>
  <si>
    <t>HLA HRDRB1</t>
  </si>
  <si>
    <t>ISXM Interp</t>
  </si>
  <si>
    <t>Immediate Spin Interp</t>
  </si>
  <si>
    <t>HEPATITS B CORE AB (TOTAL)</t>
  </si>
  <si>
    <t>HEPATITS B CORE AB (TOTAL) (CCH)</t>
  </si>
  <si>
    <t>RA VOLUME INDEX</t>
  </si>
  <si>
    <t>HIV PHENOSENSE GT</t>
  </si>
  <si>
    <t>C HIV PHENOSENSE GT</t>
  </si>
  <si>
    <t>AODEIND</t>
  </si>
  <si>
    <t>AORTA DESC INDEXED</t>
  </si>
  <si>
    <t>.Lung Scan Perfusion PMC</t>
  </si>
  <si>
    <t>EXPRIED      Lung Scan Perfusion PMC</t>
  </si>
  <si>
    <t>CHROMOGRANIN A (LC)</t>
  </si>
  <si>
    <t>Mat.Scr. Interp</t>
  </si>
  <si>
    <t>Mat.Scr. Interpretation</t>
  </si>
  <si>
    <t>49586-1</t>
  </si>
  <si>
    <t>Lactic Acid Blood</t>
  </si>
  <si>
    <t>Lactic Acid Blood PAH</t>
  </si>
  <si>
    <t>Protein Total, Body Fluid</t>
  </si>
  <si>
    <t>Protein Total, Body Fluid PAH</t>
  </si>
  <si>
    <t>Urine Cocaine Confirmation Notes</t>
  </si>
  <si>
    <t>LUTEINIZING HORMONE</t>
  </si>
  <si>
    <t>LUTEINIZING HORMONE (CCH)</t>
  </si>
  <si>
    <t>.Us Soft Tissue Extrem, Mass,Groin Herni</t>
  </si>
  <si>
    <t>Us Soft Tissue Extrem, Mass,Groin Hernia</t>
  </si>
  <si>
    <t>RC SAMPLE</t>
  </si>
  <si>
    <t>LEAN Transfusion Reaction Consult</t>
  </si>
  <si>
    <t>Q HEPATITIS BE ANTIGEN</t>
  </si>
  <si>
    <t>THACTV1</t>
  </si>
  <si>
    <t>C THERMOACTINOMYCES VU</t>
  </si>
  <si>
    <t>AFUM1</t>
  </si>
  <si>
    <t>C ASPERGILLUS FUMIGATU</t>
  </si>
  <si>
    <t>OSMOLALITY (CALC)</t>
  </si>
  <si>
    <t>OSMOLALITY (CALC) (LC)</t>
  </si>
  <si>
    <t>AUPUL</t>
  </si>
  <si>
    <t>C AUREOBASIDIUM PULLUL</t>
  </si>
  <si>
    <t>SAVIRIDIS</t>
  </si>
  <si>
    <t>C SACCHAROMONOSPORA VI</t>
  </si>
  <si>
    <t>AFUM2</t>
  </si>
  <si>
    <t>AFUM6</t>
  </si>
  <si>
    <t>TACAND</t>
  </si>
  <si>
    <t>C THERMOACTINOMYCES CA</t>
  </si>
  <si>
    <t>MCODES_HLA Typing</t>
  </si>
  <si>
    <t>Estrogens Total</t>
  </si>
  <si>
    <t>53765-4</t>
  </si>
  <si>
    <t>zzC Telopeptide</t>
  </si>
  <si>
    <t>zzC Telopeptide Type 1 Collagen</t>
  </si>
  <si>
    <t>IMMUNOCAP SCORE</t>
  </si>
  <si>
    <t>IMMUNOCAP SCORE (CCH)</t>
  </si>
  <si>
    <t>RCORT</t>
  </si>
  <si>
    <t>Knee 2 Views</t>
  </si>
  <si>
    <t>Knee 2 Views PAH</t>
  </si>
  <si>
    <t>C HEMOGLOBIN F</t>
  </si>
  <si>
    <t>Ethanol, Blood</t>
  </si>
  <si>
    <t>Ethanol PAH</t>
  </si>
  <si>
    <t>RUBELLA VIRUS IGG AB</t>
  </si>
  <si>
    <t>HCV RNA, QUANTITATIVE REAL TIME PCR (Q)</t>
  </si>
  <si>
    <t>THYROGLOBULIN BY IMA</t>
  </si>
  <si>
    <t>THYROGLOBULIN BY IMA (LC)</t>
  </si>
  <si>
    <t>WBCCST</t>
  </si>
  <si>
    <t>C WBCCST</t>
  </si>
  <si>
    <t>HGE IgG</t>
  </si>
  <si>
    <t>23877-4</t>
  </si>
  <si>
    <t>C TELOPEPTIDE</t>
  </si>
  <si>
    <t>C-TELOPEPTIDE, SERUM (LC)</t>
  </si>
  <si>
    <t>.Cervical Spine 2-3 Views</t>
  </si>
  <si>
    <t>Cervical Spine 2-3 Views</t>
  </si>
  <si>
    <t>LEAN Mononucleosis Screen</t>
  </si>
  <si>
    <t>HLA HRC</t>
  </si>
  <si>
    <t>THACT V2</t>
  </si>
  <si>
    <t>ZZ ESTRADIOL</t>
  </si>
  <si>
    <t>ANIGER</t>
  </si>
  <si>
    <t>C ASPERGILLUS NIGER</t>
  </si>
  <si>
    <t>GlycoMark</t>
  </si>
  <si>
    <t>53835-5</t>
  </si>
  <si>
    <t>D-DIMER, QUANTITATIVE</t>
  </si>
  <si>
    <t>Q D-DIMER, QUANTITATIVE</t>
  </si>
  <si>
    <t>ANTIMYELOPEROXIDASE (MPO) ABS</t>
  </si>
  <si>
    <t>ANTIMYELOPEROXIDASE (MPO) ABS (LC)</t>
  </si>
  <si>
    <t>Aspergillus fumigatus Ab, IgG</t>
  </si>
  <si>
    <t>7103-5</t>
  </si>
  <si>
    <t>MEDMATCH AMPHETAMINES</t>
  </si>
  <si>
    <t>MEDMATCH AMPHETAMINES (Q)</t>
  </si>
  <si>
    <t>PHOSPHATE URINE MGDL</t>
  </si>
  <si>
    <t>C URINE PHOSPHORUS MG/</t>
  </si>
  <si>
    <t>ABAOPTRN</t>
  </si>
  <si>
    <t>ABDOMINAL PROX AORTA TRANS</t>
  </si>
  <si>
    <t>Anti-Thyroglobulin Antibody</t>
  </si>
  <si>
    <t>MCODES_AntiThyroglobulinAb PAH Result</t>
  </si>
  <si>
    <t>Number of Fetus</t>
  </si>
  <si>
    <t>11878-6</t>
  </si>
  <si>
    <t>UROVOLVOID2</t>
  </si>
  <si>
    <t>M UROFLOW (2) VOL VOIDED (MLS)</t>
  </si>
  <si>
    <t>Lipase, Fluid</t>
  </si>
  <si>
    <t>LEAN Lipase, Fluid</t>
  </si>
  <si>
    <t>MCODES_Keppra (Levetiracetam)</t>
  </si>
  <si>
    <t>Antithyroid Peroxidase Ab</t>
  </si>
  <si>
    <t>MCODES_Antithyroid Peroxidase Ab PAH Res</t>
  </si>
  <si>
    <t>Maternal Race</t>
  </si>
  <si>
    <t>21484-1</t>
  </si>
  <si>
    <t>Maternal Weight</t>
  </si>
  <si>
    <t>29463-7</t>
  </si>
  <si>
    <t>Mat. Age at Dlv</t>
  </si>
  <si>
    <t>Mat. Age at Delivery</t>
  </si>
  <si>
    <t>21612-7</t>
  </si>
  <si>
    <t>Hist Aneuploidy</t>
  </si>
  <si>
    <t>Family History of Aneuploidy</t>
  </si>
  <si>
    <t>32435-0</t>
  </si>
  <si>
    <t>Aztreonam</t>
  </si>
  <si>
    <t>Aztreonam MIC - PAH</t>
  </si>
  <si>
    <t>(AA).IL3RA.0 (Performed)</t>
  </si>
  <si>
    <t>CD123</t>
  </si>
  <si>
    <t>.Fluoro less than 1 hour OR</t>
  </si>
  <si>
    <t>Fluoro less than 1 hour OR</t>
  </si>
  <si>
    <t>PHENYTOIN, TOTAL</t>
  </si>
  <si>
    <t>Prothrombin Genetic Test Intrp 2</t>
  </si>
  <si>
    <t>Chloride, Urine Random</t>
  </si>
  <si>
    <t>MCODES_Chloride, Urine Random UPHS</t>
  </si>
  <si>
    <t>.US Guidance for Thoracentesis PMC</t>
  </si>
  <si>
    <t>US Guidance for Thoracentesis PMC</t>
  </si>
  <si>
    <t>IMMUNOGLOBULIN G SUBCLASS 4</t>
  </si>
  <si>
    <t>IGG, SUBCLASS 4 (LC)</t>
  </si>
  <si>
    <t>PARATHYROID HOROMONE RELATED PROTEIN</t>
  </si>
  <si>
    <t>PARATHYROID HORMONE</t>
  </si>
  <si>
    <t>IL28B Variants</t>
  </si>
  <si>
    <t>IL28B-Assoc Variants, 2 SNPs Specimen</t>
  </si>
  <si>
    <t>MR Angio Abdomen w &amp; w/o Combined HUP</t>
  </si>
  <si>
    <t>ANTIPROTEINASE 3 (PR-3) ABS</t>
  </si>
  <si>
    <t>ANTIPROTEINASE 3 (PR-3) ABS (LC)</t>
  </si>
  <si>
    <t>IL28B rs809</t>
  </si>
  <si>
    <t>IL28B rs8099917</t>
  </si>
  <si>
    <t>IL28B rs129</t>
  </si>
  <si>
    <t>IL28B rs12979860</t>
  </si>
  <si>
    <t>60279-7</t>
  </si>
  <si>
    <t>ASPERGILLUS FUMIGATUS (M3) IGE</t>
  </si>
  <si>
    <t>Q ASPERGILLUS FUMIGATUS (M3) IGE</t>
  </si>
  <si>
    <t>Antibody Titered</t>
  </si>
  <si>
    <t>IL28B Interp</t>
  </si>
  <si>
    <t>IL28B-Assoc Variants, 2SNPs Interp</t>
  </si>
  <si>
    <t>VEG FACTOR</t>
  </si>
  <si>
    <t>C VEG FACTOR</t>
  </si>
  <si>
    <t>ALTERNARIA ALTERNATA (M6) IGE</t>
  </si>
  <si>
    <t>Q ALTERNARIA ALTERNATA (M6) IGE</t>
  </si>
  <si>
    <t>AA interp</t>
  </si>
  <si>
    <t>Amino Acid, HPLC interp</t>
  </si>
  <si>
    <t>20671-4</t>
  </si>
  <si>
    <t>..MRI Brain without Contrast</t>
  </si>
  <si>
    <t>MRI Brain without Contrast PAH</t>
  </si>
  <si>
    <t>ENDOMYSIAL AB, IGA TITER</t>
  </si>
  <si>
    <t>ENDOMYSIAL AB, IGA TITER (CCH)</t>
  </si>
  <si>
    <t>HGE IgM</t>
  </si>
  <si>
    <t>23878-2</t>
  </si>
  <si>
    <t>CALR Result</t>
  </si>
  <si>
    <t>CALR R</t>
  </si>
  <si>
    <t>Est. Due Date</t>
  </si>
  <si>
    <t>11778-8</t>
  </si>
  <si>
    <t>TOPIRAMATE</t>
  </si>
  <si>
    <t>C TOPIRAMATE</t>
  </si>
  <si>
    <t>Kidney Scan Vascular Flow/Function HUP</t>
  </si>
  <si>
    <t>. JAK2 REPORT</t>
  </si>
  <si>
    <t>LAD FLOWRES</t>
  </si>
  <si>
    <t>LAD FLOW RESERVE</t>
  </si>
  <si>
    <t>RCA FLOWRES</t>
  </si>
  <si>
    <t>RCA FLOW RESERVE</t>
  </si>
  <si>
    <t>Varicella Zoster Virus DFA</t>
  </si>
  <si>
    <t>LEAN Varicella Zoster Virus DFA</t>
  </si>
  <si>
    <t>LCX FLOWRES</t>
  </si>
  <si>
    <t>LCX FLOW RESERVE</t>
  </si>
  <si>
    <t>Prev Sample Score</t>
  </si>
  <si>
    <t>Previous Sample Score</t>
  </si>
  <si>
    <t>Current Score</t>
  </si>
  <si>
    <t>CYTOMEGALOVIRUS (CMV) AB, IGG (LC)</t>
  </si>
  <si>
    <t>Current Titer</t>
  </si>
  <si>
    <t>Rh Interp</t>
  </si>
  <si>
    <t>Rh Type Interpretation</t>
  </si>
  <si>
    <t>.Ceruloplasmin</t>
  </si>
  <si>
    <t>LEAN Ceruloplasmin</t>
  </si>
  <si>
    <t>EBV PCR</t>
  </si>
  <si>
    <t>Epstein-Barr Virus PCR</t>
  </si>
  <si>
    <t>5005-4</t>
  </si>
  <si>
    <t>T3 UPTAKE (CCH)</t>
  </si>
  <si>
    <t>Ampicillin MIC</t>
  </si>
  <si>
    <t>ELM (T8) IGE</t>
  </si>
  <si>
    <t>Q ELM (T8) IGE</t>
  </si>
  <si>
    <t>Prev Sample Titer</t>
  </si>
  <si>
    <t>Previous Sample Titer</t>
  </si>
  <si>
    <t>FLUID CRYSTALS</t>
  </si>
  <si>
    <t>FLUID CRYSTALS (CCH)</t>
  </si>
  <si>
    <t>Antibody Titer Interp</t>
  </si>
  <si>
    <t>Antibody Titer Interpretation</t>
  </si>
  <si>
    <t>Q HEPATITIS B SURFACE ANTIBODY (QUANT)</t>
  </si>
  <si>
    <t>Blasts. ,</t>
  </si>
  <si>
    <t>Blasts PAH Results</t>
  </si>
  <si>
    <t>Adalimumab Activity</t>
  </si>
  <si>
    <t>EER Adalimumab</t>
  </si>
  <si>
    <t>BK QUANTITATION PCR</t>
  </si>
  <si>
    <t>BK QUANTITATION PCR (LC)</t>
  </si>
  <si>
    <t>Q # NUCLEATED RBC</t>
  </si>
  <si>
    <t>30392-5</t>
  </si>
  <si>
    <t>Adalimumab Neutralizing Antibody</t>
  </si>
  <si>
    <t>HIVST</t>
  </si>
  <si>
    <t>HIV STAT</t>
  </si>
  <si>
    <t>H63D MUTATION</t>
  </si>
  <si>
    <t>CORT FREE UG/L</t>
  </si>
  <si>
    <t>CULTURE, URINE, ROUTINE</t>
  </si>
  <si>
    <t>CULTURE, URINE, ROUTINE (Q)</t>
  </si>
  <si>
    <t>Clobazam</t>
  </si>
  <si>
    <t>Wrist Complete HUP</t>
  </si>
  <si>
    <t>Gliadin IgA</t>
  </si>
  <si>
    <t>Gliadin IgA Antibody</t>
  </si>
  <si>
    <t>ALK Gene by FISH</t>
  </si>
  <si>
    <t>Cell Phenotype</t>
  </si>
  <si>
    <t>Family HX Neural Tube Defect</t>
  </si>
  <si>
    <t>8670-2</t>
  </si>
  <si>
    <t>MoM of AFP</t>
  </si>
  <si>
    <t>MoM for AFP</t>
  </si>
  <si>
    <t>29253-2</t>
  </si>
  <si>
    <t>Vancomycin Level, Peak</t>
  </si>
  <si>
    <t>LEAN Vancomycin Level, Peak</t>
  </si>
  <si>
    <t>PENICILLIUM NOTATUM (M1) IGE</t>
  </si>
  <si>
    <t>Q PENICILLIUM NOTATUM (M1) IGE</t>
  </si>
  <si>
    <t>BLOOD MERCURY</t>
  </si>
  <si>
    <t>C BLOOD MERCURY</t>
  </si>
  <si>
    <t>Mater. Diabetes</t>
  </si>
  <si>
    <t>44877-9</t>
  </si>
  <si>
    <t>ALPHA SUBUNIT</t>
  </si>
  <si>
    <t>C PEPTIDE, ULTRASENSITIVE, ES</t>
  </si>
  <si>
    <t>C-PEPTIDE, SERUM (LC)</t>
  </si>
  <si>
    <t>BIRCH (T3) IGE</t>
  </si>
  <si>
    <t>Q BIRCH (T3) IGE</t>
  </si>
  <si>
    <t>Patient's AFP</t>
  </si>
  <si>
    <t>MAPLE (BOX ELDER) (T1) IGE</t>
  </si>
  <si>
    <t>Q MAPLE (BOX ELDER) (T1) IGE</t>
  </si>
  <si>
    <t>LDH,  Body Fluid</t>
  </si>
  <si>
    <t>LDH,  Body Fluid PAH</t>
  </si>
  <si>
    <t>LITHIUM (ESKALITH(R)), SERUM</t>
  </si>
  <si>
    <t>LITHIUM (ESKALITH(R)), SERUM (LC)</t>
  </si>
  <si>
    <t>Bone Scan Total Body HUP</t>
  </si>
  <si>
    <t>Frag X Al 1</t>
  </si>
  <si>
    <t>Frag X Allele 1</t>
  </si>
  <si>
    <t>45321-7</t>
  </si>
  <si>
    <t>IgA Serum</t>
  </si>
  <si>
    <t>LEAN Follicle Stimulating Hormone</t>
  </si>
  <si>
    <t>FTA</t>
  </si>
  <si>
    <t>FTA-ABS</t>
  </si>
  <si>
    <t>B-HYDROXYBUTYRATE</t>
  </si>
  <si>
    <t>6873-4</t>
  </si>
  <si>
    <t>Mycoplasma IgM</t>
  </si>
  <si>
    <t>Mycoplasma Antibody IgM</t>
  </si>
  <si>
    <t>5256-3</t>
  </si>
  <si>
    <t>Flow Cytometry Crossmatch</t>
  </si>
  <si>
    <t>LEAN Flow Xm</t>
  </si>
  <si>
    <t># CELLS COUNTED (CCH)</t>
  </si>
  <si>
    <t>LEAN Aldosterone</t>
  </si>
  <si>
    <t>B COMMENT</t>
  </si>
  <si>
    <t>Q B COMMENT</t>
  </si>
  <si>
    <t>HIV ab</t>
  </si>
  <si>
    <t>Speci</t>
  </si>
  <si>
    <t>.US Head</t>
  </si>
  <si>
    <t>US Head</t>
  </si>
  <si>
    <t>Kidney Transplant Evaluation HUP</t>
  </si>
  <si>
    <t>BETA-D-GLUCAN INTERP</t>
  </si>
  <si>
    <t>C BETA-D-GLUCAN INTERP</t>
  </si>
  <si>
    <t>.Lung Scan Perfusion</t>
  </si>
  <si>
    <t>Lung Scan Perfusion</t>
  </si>
  <si>
    <t>BET-D-GLUCAN</t>
  </si>
  <si>
    <t>C BET-D-GLUCAN</t>
  </si>
  <si>
    <t>RPR TITER (Q)</t>
  </si>
  <si>
    <t>Q STATUS</t>
  </si>
  <si>
    <t>CORTISOL - AM</t>
  </si>
  <si>
    <t>CORTISOL - AM (LC)</t>
  </si>
  <si>
    <t>CHEM SPECIMEN TYPE</t>
  </si>
  <si>
    <t>HCV Fibro</t>
  </si>
  <si>
    <t>Hepatitis C Virus FibroSURE</t>
  </si>
  <si>
    <t>Schisto IgG</t>
  </si>
  <si>
    <t>Schistosoma Ab IgG</t>
  </si>
  <si>
    <t>25757-6</t>
  </si>
  <si>
    <t>CD19 PERCENT</t>
  </si>
  <si>
    <t>West Nile IgG</t>
  </si>
  <si>
    <t>West Nile Virus Antibody IgG</t>
  </si>
  <si>
    <t>29535-2</t>
  </si>
  <si>
    <t>Cervical Spine AP and Lateral HUP</t>
  </si>
  <si>
    <t>Miscellaneous Culture</t>
  </si>
  <si>
    <t>Miscellaneous Culture PAH</t>
  </si>
  <si>
    <t>DERMATOPHAGOIDES FARINAE (D2) IGE</t>
  </si>
  <si>
    <t>Q DERMATOPHAGOIDES FARINAE (D2) IGE</t>
  </si>
  <si>
    <t>LCORT</t>
  </si>
  <si>
    <t>NMDAR S</t>
  </si>
  <si>
    <t>NMDAR Serum</t>
  </si>
  <si>
    <t>BKU SRC</t>
  </si>
  <si>
    <t>HBV Result</t>
  </si>
  <si>
    <t>MCODES_HBV INT Result</t>
  </si>
  <si>
    <t>HBV DNA</t>
  </si>
  <si>
    <t>HBV RAW</t>
  </si>
  <si>
    <t>BKU log copy/mL</t>
  </si>
  <si>
    <t>BKU copy/mL</t>
  </si>
  <si>
    <t>41480-5</t>
  </si>
  <si>
    <t>.Immunoglobulin G Subclass 4</t>
  </si>
  <si>
    <t>Immunoglobulin G Subclass 4</t>
  </si>
  <si>
    <t>Immunoglobulin G Subclass 2</t>
  </si>
  <si>
    <t>BKU Int</t>
  </si>
  <si>
    <t>(gDNA).STR.VWA (Recipient 1)</t>
  </si>
  <si>
    <t>C STR (RESULT)</t>
  </si>
  <si>
    <t>Dating</t>
  </si>
  <si>
    <t>21299-3</t>
  </si>
  <si>
    <t>Immunoglobulin G Subclass 3</t>
  </si>
  <si>
    <t>Immunoglobulin G Subclass 1.</t>
  </si>
  <si>
    <t>Immunoglobulin G Subclass 1</t>
  </si>
  <si>
    <t>Hepatobiliary Ductal Sys/Gallbladder HUP</t>
  </si>
  <si>
    <t>(gDNA).STR.D7S820 (Recipient 1)</t>
  </si>
  <si>
    <t>OP PT EVALUATION - ANKLE AND FOOT</t>
  </si>
  <si>
    <t>(gDNA).STR.D5S818 (Recipient 1)</t>
  </si>
  <si>
    <t>C DOG DANDER</t>
  </si>
  <si>
    <t>(gDNA).STR.TPOX (Recipient 1)</t>
  </si>
  <si>
    <t>.Lumbar Spine 1-2 Views</t>
  </si>
  <si>
    <t>Lumbar Spine 1-2 Views</t>
  </si>
  <si>
    <t>Q CERULOPLASMIN</t>
  </si>
  <si>
    <t>APPROVED BY</t>
  </si>
  <si>
    <t>Q APPROVED BY</t>
  </si>
  <si>
    <t>C HLA Type</t>
  </si>
  <si>
    <t>LEAN C HLA Type</t>
  </si>
  <si>
    <t>(gDNA).STR.CSF1PO (Recipient 1)</t>
  </si>
  <si>
    <t>Catechol Time</t>
  </si>
  <si>
    <t>Catecholamines Time</t>
  </si>
  <si>
    <t>INDEXVALUE</t>
  </si>
  <si>
    <t>Index Valuea</t>
  </si>
  <si>
    <t>6928-6</t>
  </si>
  <si>
    <t>RF IGM</t>
  </si>
  <si>
    <t>Rheumatoid Factor IgM</t>
  </si>
  <si>
    <t>(gDNA).STR.TH01 (Recipient 1)</t>
  </si>
  <si>
    <t>.Tibia/Fibula 2 Views</t>
  </si>
  <si>
    <t>Tibia/Fibula 2 Views</t>
  </si>
  <si>
    <t>HEPC BY PCR RESULT</t>
  </si>
  <si>
    <t>HLA HRDRB4</t>
  </si>
  <si>
    <t>INTER UNIT</t>
  </si>
  <si>
    <t>International Unit</t>
  </si>
  <si>
    <t>11573-3</t>
  </si>
  <si>
    <t>ISOLATE 1</t>
  </si>
  <si>
    <t>(gDNA).STR.D16S539 (Recipient 1)</t>
  </si>
  <si>
    <t>C SO PROSTATE SPECIFIC AG ULTRA SENSITIVE</t>
  </si>
  <si>
    <t>WAXY CAST</t>
  </si>
  <si>
    <t>C WAXY CAST</t>
  </si>
  <si>
    <t>(gDNA).STR.AMEL (Recipient 1)</t>
  </si>
  <si>
    <t>(gDNA).STR.D13S317 (Recipient 1)</t>
  </si>
  <si>
    <t>CONTACT</t>
  </si>
  <si>
    <t>CONTACT: (Q)</t>
  </si>
  <si>
    <t>STR (BM % Donor)</t>
  </si>
  <si>
    <t>LDH 2</t>
  </si>
  <si>
    <t>Lactate Dehydrogenase 2</t>
  </si>
  <si>
    <t>(gDNA).STR.LPL (Recipient 1)</t>
  </si>
  <si>
    <t>LDH 5</t>
  </si>
  <si>
    <t>Lactate Dehydrogenase 5</t>
  </si>
  <si>
    <t>LDH Tot</t>
  </si>
  <si>
    <t>Lactate Dehydrogenase Total</t>
  </si>
  <si>
    <t>FENTANYL URINE</t>
  </si>
  <si>
    <t>FENTANYL..</t>
  </si>
  <si>
    <t>GRAM STAIN EVALUATION</t>
  </si>
  <si>
    <t>GRAM STAIN EVALUATION (LC)</t>
  </si>
  <si>
    <t>Q CYCLOSPORINE, BLOOD LCMSMS</t>
  </si>
  <si>
    <t>Q CYCLOSPORINE,BLOOD LCMSMS</t>
  </si>
  <si>
    <t>PH, FLUID</t>
  </si>
  <si>
    <t>PH, FLUID (CCH)</t>
  </si>
  <si>
    <t>50896-0</t>
  </si>
  <si>
    <t>VITAMIN A, SERUM</t>
  </si>
  <si>
    <t>VITAMIN A, SERUM (LC)</t>
  </si>
  <si>
    <t>WHITE BLOOD CELLS (LC)</t>
  </si>
  <si>
    <t>LDH 4</t>
  </si>
  <si>
    <t>Lactate Dehydrogenase 4</t>
  </si>
  <si>
    <t>NORFENTANYL URINE</t>
  </si>
  <si>
    <t>FENTANYL, NOR</t>
  </si>
  <si>
    <t>LDH 3</t>
  </si>
  <si>
    <t>Lactate Dehydrogenase 3</t>
  </si>
  <si>
    <t>REST END DIASTOLIC VOLUME</t>
  </si>
  <si>
    <t>(gDNA).STR.FESFPS (Recipient 1)</t>
  </si>
  <si>
    <t>OP SLP NOTE - SHORT DISCHARGE NOTE &lt;OR = TO 3 VISI</t>
  </si>
  <si>
    <t>OP SLP NOTE - SHORT DISCHARGE NOTE &lt; OR = TO 3 VISITS</t>
  </si>
  <si>
    <t>B Pertussis IgG</t>
  </si>
  <si>
    <t>42330-1</t>
  </si>
  <si>
    <t>HIV Phenosense</t>
  </si>
  <si>
    <t>HIV Phenosense GT</t>
  </si>
  <si>
    <t>.D Dimer Ultrasensitive</t>
  </si>
  <si>
    <t>D Dimer Ultrasensitive PAH</t>
  </si>
  <si>
    <t>CLADOSPORIUM HERBARUM (M2) IGE</t>
  </si>
  <si>
    <t>Q CLADOSPORIUM HERBARUM (M2) IGE</t>
  </si>
  <si>
    <t>LDH 1</t>
  </si>
  <si>
    <t>Lactate Dehydrogenase 1</t>
  </si>
  <si>
    <t># BLASTS</t>
  </si>
  <si>
    <t>Q # BLASTS</t>
  </si>
  <si>
    <t>30376-8</t>
  </si>
  <si>
    <t>Pulmonary Vent Aerosol Multiple Proj PMC</t>
  </si>
  <si>
    <t>IC SAMPLE</t>
  </si>
  <si>
    <t>(gDNA).STR.F13B (Recipient 1)</t>
  </si>
  <si>
    <t>5-HYDROXYINDOLACETIC MG/L</t>
  </si>
  <si>
    <t>C 5-HYDROXYINDOLACETIC</t>
  </si>
  <si>
    <t>Asialo GM1</t>
  </si>
  <si>
    <t>44737-5</t>
  </si>
  <si>
    <t>(gDNA).STR.F13A01 (Recipient 1)</t>
  </si>
  <si>
    <t>West Nile IgM</t>
  </si>
  <si>
    <t>West Nile Virus Antibody IgM</t>
  </si>
  <si>
    <t>29536-0</t>
  </si>
  <si>
    <t>LC SAMPLE</t>
  </si>
  <si>
    <t>Sample for LCORT</t>
  </si>
  <si>
    <t>IGE TOTAL</t>
  </si>
  <si>
    <t>C IGE TOTAL</t>
  </si>
  <si>
    <t>REST END SYSTOLIC VOLUME</t>
  </si>
  <si>
    <t>REST EJECTION FRACTION</t>
  </si>
  <si>
    <t>Adenosine Diphosphate (Concentration)</t>
  </si>
  <si>
    <t>OXYCODONE URINE QUANTITATION</t>
  </si>
  <si>
    <t>OXYCODONE.</t>
  </si>
  <si>
    <t>MORPHINE URINE</t>
  </si>
  <si>
    <t>MORPHINE.</t>
  </si>
  <si>
    <t>GM1 IgG/IgM</t>
  </si>
  <si>
    <t>63244-8</t>
  </si>
  <si>
    <t>6 MONOACETYLMORPHINE (6 MAM) URINE</t>
  </si>
  <si>
    <t>6-MONOACETYLMORPHINE (6-MAM)</t>
  </si>
  <si>
    <t>ICORT</t>
  </si>
  <si>
    <t>IVC Cortisol</t>
  </si>
  <si>
    <t>Barium Enema Single Contrast HUP</t>
  </si>
  <si>
    <t>NORBUPRENORPHINE URINE</t>
  </si>
  <si>
    <t>BUPRENORPHINE, NOR</t>
  </si>
  <si>
    <t>NALOXONE URINE</t>
  </si>
  <si>
    <t>NALOXONE..</t>
  </si>
  <si>
    <t>77207-9</t>
  </si>
  <si>
    <t>TAPENTADOL N-DESMETHYL URINE</t>
  </si>
  <si>
    <t>TAPENTADOL, N-DESMETHYL</t>
  </si>
  <si>
    <t>81754-4</t>
  </si>
  <si>
    <t>TRAMADOL URINE</t>
  </si>
  <si>
    <t>CIS-TRAMADOL</t>
  </si>
  <si>
    <t>U Myoglobin</t>
  </si>
  <si>
    <t>Urine Myoblobin</t>
  </si>
  <si>
    <t>2641-9</t>
  </si>
  <si>
    <t>GQ1b IgG/IgM</t>
  </si>
  <si>
    <t>31674-5</t>
  </si>
  <si>
    <t>TAPENTADOL URINE</t>
  </si>
  <si>
    <t>TAPENTADOL</t>
  </si>
  <si>
    <t>77879-5</t>
  </si>
  <si>
    <t>NALTREXONE URINE</t>
  </si>
  <si>
    <t>NALTREXONE..</t>
  </si>
  <si>
    <t>19610-5</t>
  </si>
  <si>
    <t>CODEINE URINE</t>
  </si>
  <si>
    <t>CODEINE.</t>
  </si>
  <si>
    <t>TRAMADOL N-DESMETHYL URINE</t>
  </si>
  <si>
    <t>CIS-TRAMADOL, N-DESMETHYL</t>
  </si>
  <si>
    <t>GD1a IgG/IgM</t>
  </si>
  <si>
    <t>48656-3</t>
  </si>
  <si>
    <t>GD1b IgG/IgM</t>
  </si>
  <si>
    <t>26870-6</t>
  </si>
  <si>
    <t>OXYMORPHONE URINE</t>
  </si>
  <si>
    <t>OXYMORPHONE..</t>
  </si>
  <si>
    <t>DIHYDROCODEINE URINE</t>
  </si>
  <si>
    <t>DIHYDROCODEINE..</t>
  </si>
  <si>
    <t>HYDROMORPHONE URINE</t>
  </si>
  <si>
    <t>HYDROMORPHONE.</t>
  </si>
  <si>
    <t>HYDROCODONE URINE</t>
  </si>
  <si>
    <t>HYDROCODONE..</t>
  </si>
  <si>
    <t>PHENOTYPE (PI)</t>
  </si>
  <si>
    <t>PHENOTYPE (PI) (LC)</t>
  </si>
  <si>
    <t>BUPRENORPHINE URINE</t>
  </si>
  <si>
    <t>BUPRENORPHINE..</t>
  </si>
  <si>
    <t>Beta Strep</t>
  </si>
  <si>
    <t>LEAN Beta Strep</t>
  </si>
  <si>
    <t>MEDMATCH MARIJUANA METAB</t>
  </si>
  <si>
    <t>MEDMATCH MARIJUANA METAB (Q)</t>
  </si>
  <si>
    <t>CELL CNT BFTYPE1</t>
  </si>
  <si>
    <t>CELL CNT BFTYPE #1</t>
  </si>
  <si>
    <t>COPPER, SERUM (LC)</t>
  </si>
  <si>
    <t>LAD RFLOW</t>
  </si>
  <si>
    <t>LAD REST FLOW</t>
  </si>
  <si>
    <t>RCA RFLOW</t>
  </si>
  <si>
    <t>RCA REST FLOW</t>
  </si>
  <si>
    <t>ZONISAMIDE</t>
  </si>
  <si>
    <t>Q ZONISAMIDE</t>
  </si>
  <si>
    <t>Cefazolin MIC</t>
  </si>
  <si>
    <t>LCX RFLOW</t>
  </si>
  <si>
    <t>LCX REST FLOW</t>
  </si>
  <si>
    <t>5-HYDROXYINDOLACETIC MG/D</t>
  </si>
  <si>
    <t>EPITHELIAL CELLS (U)</t>
  </si>
  <si>
    <t>SQUAM EPI</t>
  </si>
  <si>
    <t>LAD SFLOW</t>
  </si>
  <si>
    <t>LAD STRESS FLOW</t>
  </si>
  <si>
    <t>MEDMATCH OXYCODONE</t>
  </si>
  <si>
    <t>MEDMATCH OXYCODONE (Q)</t>
  </si>
  <si>
    <t>Testosterone</t>
  </si>
  <si>
    <t>LEAN Testosterone</t>
  </si>
  <si>
    <t>Q ANTIBODY IDENTIFICATION</t>
  </si>
  <si>
    <t>888-8</t>
  </si>
  <si>
    <t>Glucose Body Fluid PAH</t>
  </si>
  <si>
    <t>RMSF IgG</t>
  </si>
  <si>
    <t>Rocky Mountain Spotted Fever Ab IgG</t>
  </si>
  <si>
    <t>5307-4</t>
  </si>
  <si>
    <t>LCX SFLOW</t>
  </si>
  <si>
    <t>LCX STRESS FLOW</t>
  </si>
  <si>
    <t>RCA SFLOW</t>
  </si>
  <si>
    <t>RCA STRESS FLOW</t>
  </si>
  <si>
    <t>5-HIAA URINE INTERPR</t>
  </si>
  <si>
    <t>C 5-HIAA URINE INTERPR</t>
  </si>
  <si>
    <t>HPV.(dsDNA) (HPV 16/18 Interpretations)</t>
  </si>
  <si>
    <t>Diphtheria Ab</t>
  </si>
  <si>
    <t>Diphtheria Antibody</t>
  </si>
  <si>
    <t>13227-4</t>
  </si>
  <si>
    <t>RMSF IgM</t>
  </si>
  <si>
    <t>Rocky Mountain Spotted Fever Ab IgM</t>
  </si>
  <si>
    <t>5308-2</t>
  </si>
  <si>
    <t>C URINE TOTAL VOLUME</t>
  </si>
  <si>
    <t>Digoxin Dose Type</t>
  </si>
  <si>
    <t>Bronchial Culture</t>
  </si>
  <si>
    <t>Bronchial Culture PAH</t>
  </si>
  <si>
    <t>HLA HRB</t>
  </si>
  <si>
    <t>57291-7</t>
  </si>
  <si>
    <t>HLA HRA</t>
  </si>
  <si>
    <t>57290-9</t>
  </si>
  <si>
    <t>Asp fumigatus 6</t>
  </si>
  <si>
    <t>Aspergillus fumigatus #6</t>
  </si>
  <si>
    <t>6809-8</t>
  </si>
  <si>
    <t>SEX BINDING HORMONE</t>
  </si>
  <si>
    <t>SEX BINDING HORMONE (CCH)</t>
  </si>
  <si>
    <t>.Western Blot.exp</t>
  </si>
  <si>
    <t>Western Blot.exp</t>
  </si>
  <si>
    <t>NEURON SPECIFIC ENOL</t>
  </si>
  <si>
    <t>C NEURON SPECIFIC ENOL</t>
  </si>
  <si>
    <t>Asp fumigatus 1</t>
  </si>
  <si>
    <t>Aspergillus fumigatus #1</t>
  </si>
  <si>
    <t>6808-0</t>
  </si>
  <si>
    <t>Anaplasma phagocytophilum, PCR</t>
  </si>
  <si>
    <t>Reducing Sugar</t>
  </si>
  <si>
    <t>LEAN Reducing Sugar</t>
  </si>
  <si>
    <t>NORPROPOXYPHENE</t>
  </si>
  <si>
    <t>C NORPROPOXYPHENE</t>
  </si>
  <si>
    <t>17376-5</t>
  </si>
  <si>
    <t>Varicella-Zoster CSF, IgG Ab</t>
  </si>
  <si>
    <t>58755-0</t>
  </si>
  <si>
    <t>25-HYDROXY, VITAMIN D (LC)</t>
  </si>
  <si>
    <t>Ehrlichia chaffeensis, PCR</t>
  </si>
  <si>
    <t>Ehrlichia muris-like, PCR</t>
  </si>
  <si>
    <t>T3 (Triiodothyronine)</t>
  </si>
  <si>
    <t>T3 (Triiodothyronine) PAH</t>
  </si>
  <si>
    <t>Epinepherine (Concentration)</t>
  </si>
  <si>
    <t>Ehrlichia ewingii/canis, PCR</t>
  </si>
  <si>
    <t>CYTOMEGALOVIRUS (CMV) AB, IGM</t>
  </si>
  <si>
    <t>CYTOMEGALOVIRUS (CMV) AB, IGM (LC)</t>
  </si>
  <si>
    <t>Collagen (Concentration)</t>
  </si>
  <si>
    <t>GM2 IgG/IgM</t>
  </si>
  <si>
    <t>63249-7</t>
  </si>
  <si>
    <t>25-HYDROXY, VITAMIN D-2 (LC)</t>
  </si>
  <si>
    <t>BETA-2-MICROGLOBULIN</t>
  </si>
  <si>
    <t>Q BETA-2-MICROGLOBULIN</t>
  </si>
  <si>
    <t>25-HYDROXY, VITAMIN D-3 (LC)</t>
  </si>
  <si>
    <t>THROMBIN TIME</t>
  </si>
  <si>
    <t>C THROMBIN TIME</t>
  </si>
  <si>
    <t>URINE OPIATE CONFIRMATION</t>
  </si>
  <si>
    <t>URINE OPIATE CONFIRMATION NOTES</t>
  </si>
  <si>
    <t>UROQMAX2</t>
  </si>
  <si>
    <t>M UROFLOW (2) QMAX (MLS/S)</t>
  </si>
  <si>
    <t>HPV.(dsDNA) (HPV 16/18 Results)</t>
  </si>
  <si>
    <t>HIV-1 PROBE &amp; REVERSE</t>
  </si>
  <si>
    <t>GLUTAMIC ACID DECARB</t>
  </si>
  <si>
    <t>C GLUTAMIC ACID DECARB</t>
  </si>
  <si>
    <t>ABS. CD19+ LYMPHS</t>
  </si>
  <si>
    <t>ABS.CD19+ LYMPHS (LC)</t>
  </si>
  <si>
    <t>Adenovirus, Quant</t>
  </si>
  <si>
    <t>Adenovirus DNA, Quant</t>
  </si>
  <si>
    <t>VITAMIN D, 25-OH, TOTAL (Q)</t>
  </si>
  <si>
    <t>% CD19+ LYMPHS (LC)</t>
  </si>
  <si>
    <t>WHITE ASH (T15) IGE</t>
  </si>
  <si>
    <t>Q WHITE ASH (T15) I*</t>
  </si>
  <si>
    <t>Alpha Thal DNA</t>
  </si>
  <si>
    <t>Alpha Thalasemia DNA</t>
  </si>
  <si>
    <t>55234-9</t>
  </si>
  <si>
    <t>ARSENIC</t>
  </si>
  <si>
    <t>C ARSENIC</t>
  </si>
  <si>
    <t>LDL-P</t>
  </si>
  <si>
    <t>C ANION GAP</t>
  </si>
  <si>
    <t>IGG, SUBCLASS 1</t>
  </si>
  <si>
    <t>IGG, SUBCLASS 1 (LC)</t>
  </si>
  <si>
    <t>S. Cerevis IgG</t>
  </si>
  <si>
    <t>S. Cerevisiae Antibody, IgG</t>
  </si>
  <si>
    <t>47321-5</t>
  </si>
  <si>
    <t>S. Cerevis IgA</t>
  </si>
  <si>
    <t>S. Cerevisiae Antibody, IgA</t>
  </si>
  <si>
    <t>47320-7</t>
  </si>
  <si>
    <t>TPMT Genotype</t>
  </si>
  <si>
    <t>41048-0</t>
  </si>
  <si>
    <t>VDRL Interp</t>
  </si>
  <si>
    <t>VDRL Interpretation</t>
  </si>
  <si>
    <t>Q CYCLOSPORINE A TROUGH, BLOOD</t>
  </si>
  <si>
    <t>CA 27.29</t>
  </si>
  <si>
    <t>CA 27.29 (LC)</t>
  </si>
  <si>
    <t>IGG, SUBCLASS 2</t>
  </si>
  <si>
    <t>IGG, SUBCLASS 2 (LC)</t>
  </si>
  <si>
    <t>ABORH INT</t>
  </si>
  <si>
    <t>IGG, SUBCLASS 3</t>
  </si>
  <si>
    <t>IGG, SUBCLASS 3 (LC)</t>
  </si>
  <si>
    <t>GU Retrograde Pyelogram</t>
  </si>
  <si>
    <t>GU Retrograde Pyelogram HUP</t>
  </si>
  <si>
    <t>Cladosporium M2</t>
  </si>
  <si>
    <t>ANTI MITOCHONDRIAL ANTIBODY</t>
  </si>
  <si>
    <t>C ANTI MITOCHONDRIAL ANTIBODY</t>
  </si>
  <si>
    <t>Acetaminophen, Serum</t>
  </si>
  <si>
    <t>Acetaminophen, Serum PAH</t>
  </si>
  <si>
    <t>RHEUMATOID FACTOR QU</t>
  </si>
  <si>
    <t>MEDMATCH BENZODIAZEPINES</t>
  </si>
  <si>
    <t>MEDMATCH BENZODIAZEPINES (Q)</t>
  </si>
  <si>
    <t>TESTOSTERONE, % FREE (CCH)</t>
  </si>
  <si>
    <t>IgG &amp; IgM Antibody.</t>
  </si>
  <si>
    <t>IgG &amp; IgM Antibody PAH</t>
  </si>
  <si>
    <t>Ceruloplasmin</t>
  </si>
  <si>
    <t>Aldos Site</t>
  </si>
  <si>
    <t>.Myocardial Perfusion with Wall Motion</t>
  </si>
  <si>
    <t>Myocardial Perfusion with Wall Motion</t>
  </si>
  <si>
    <t>RKIDLEN</t>
  </si>
  <si>
    <t>RIGHT KIDNEY LENGTH</t>
  </si>
  <si>
    <t>FREE TESTOSTERONE (CCH)</t>
  </si>
  <si>
    <t>TESTOSTERONE, FREE (CCH)</t>
  </si>
  <si>
    <t>Methadone (METH)</t>
  </si>
  <si>
    <t>TITER</t>
  </si>
  <si>
    <t>Q TITER</t>
  </si>
  <si>
    <t>15343-7</t>
  </si>
  <si>
    <t>DERMATOPHAGOIDES PTERONYSSINUS (D1) IGE</t>
  </si>
  <si>
    <t>Q DERMATOPHAGOIDES PTERONYSSINUS (D1) IGE</t>
  </si>
  <si>
    <t>CMV AG INT</t>
  </si>
  <si>
    <t>CMV AG RES</t>
  </si>
  <si>
    <t>Erythropoietin</t>
  </si>
  <si>
    <t>LEAN Erythropoietin</t>
  </si>
  <si>
    <t>PLATELET CLUMPS (CCH)</t>
  </si>
  <si>
    <t>11125-2</t>
  </si>
  <si>
    <t>IGHV Mutation Analysis</t>
  </si>
  <si>
    <t>48670-4</t>
  </si>
  <si>
    <t>.US GUIDANCE PAH</t>
  </si>
  <si>
    <t>US Guide PAH</t>
  </si>
  <si>
    <t>ABRILVEL</t>
  </si>
  <si>
    <t>ABDOMINAL RT COM ILIAC VEL</t>
  </si>
  <si>
    <t>Q COMMENTS</t>
  </si>
  <si>
    <t>ABRILAP</t>
  </si>
  <si>
    <t>ABDOMINAL RT COM ILIAC AP</t>
  </si>
  <si>
    <t>Q CMV IGG ANTIBODY</t>
  </si>
  <si>
    <t>MESSAGE</t>
  </si>
  <si>
    <t>MESSAGE (Q)</t>
  </si>
  <si>
    <t>CALPROTECTIN, STOOL</t>
  </si>
  <si>
    <t>Q CALPROTECTIN, STOOL</t>
  </si>
  <si>
    <t>ABLILVEL</t>
  </si>
  <si>
    <t>ABDOMINAL LT COM ILIAC VEL</t>
  </si>
  <si>
    <t>Anti-SCL-70</t>
  </si>
  <si>
    <t>MCODES_Anti-SCL-70</t>
  </si>
  <si>
    <t>Eye Routine Culture/Gram Stain</t>
  </si>
  <si>
    <t>LEAN Eye Routine Culture/Gram Stain</t>
  </si>
  <si>
    <t>TRANSITIONAL EPITHELIAL CELLS</t>
  </si>
  <si>
    <t>Q TRANSITIONAL EPITHELIAL CELLS</t>
  </si>
  <si>
    <t>.CT Upper Extremity without Contrast HUP</t>
  </si>
  <si>
    <t>CT Upper Extremity without Contrast HUP</t>
  </si>
  <si>
    <t>FATS NEUTRAL</t>
  </si>
  <si>
    <t>C FATS NEUTRAL</t>
  </si>
  <si>
    <t>Glucose Time</t>
  </si>
  <si>
    <t>Transcatheter Biopsy S/I HUP</t>
  </si>
  <si>
    <t>Heart Lung Antibody (HLA)</t>
  </si>
  <si>
    <t>LEAN Heart Lung Antibody (HLA)</t>
  </si>
  <si>
    <t>Catheter Tip Culture</t>
  </si>
  <si>
    <t>Catheter Tip Culture PAH</t>
  </si>
  <si>
    <t>C1 ESTRSE INH</t>
  </si>
  <si>
    <t>C C1 ESTRSE INH</t>
  </si>
  <si>
    <t>ABLILAP</t>
  </si>
  <si>
    <t>ABDOMINAL LT COM ILIAC AP</t>
  </si>
  <si>
    <t>FATS TOTAL</t>
  </si>
  <si>
    <t>C FATS TOTAL</t>
  </si>
  <si>
    <t>HISTO INT</t>
  </si>
  <si>
    <t>Histoplasma Galactomannan Ag Interp, Urn</t>
  </si>
  <si>
    <t>HISTO QT</t>
  </si>
  <si>
    <t>Histoplasma Galactomannan Ag Quant, Urn</t>
  </si>
  <si>
    <t>Q % BLASTS</t>
  </si>
  <si>
    <t>26446-5</t>
  </si>
  <si>
    <t>Elbow 2 Views PMC</t>
  </si>
  <si>
    <t>Q REVIEWER</t>
  </si>
  <si>
    <t>FREE PHENYTOIN</t>
  </si>
  <si>
    <t>C FREE PHENYTOIN</t>
  </si>
  <si>
    <t>Adenosine Diphosphate (% Release)</t>
  </si>
  <si>
    <t>NOREPINEPH UG/G CRT</t>
  </si>
  <si>
    <t>Q CA 19-9</t>
  </si>
  <si>
    <t>.CTTE2D</t>
  </si>
  <si>
    <t>CTTE2D</t>
  </si>
  <si>
    <t>ACTIVATED PROTEIN C</t>
  </si>
  <si>
    <t>C ACTIVATED PROTEIN C</t>
  </si>
  <si>
    <t>Normal Cell ALK (Number of Cells)</t>
  </si>
  <si>
    <t>F5.c.1601G&gt;A (Mutant Temperature)</t>
  </si>
  <si>
    <t>Q IMMUNOGLOBULIN G, SERUM</t>
  </si>
  <si>
    <t>Pre XMX Unit #</t>
  </si>
  <si>
    <t>Pre Extended XM Unit #</t>
  </si>
  <si>
    <t>ALPHA TOCOPHEROL</t>
  </si>
  <si>
    <t>C ALPHA TOCOPHEROL</t>
  </si>
  <si>
    <t>Q IMMUNOGLOBULIN G SUBCLASS 4</t>
  </si>
  <si>
    <t>Normal Cell ALK (Interp)</t>
  </si>
  <si>
    <t>Epinepherine (% Release)</t>
  </si>
  <si>
    <t>CALCULATED TOTAL (E+ NE)</t>
  </si>
  <si>
    <t>ALLERGY INTERPRETATION</t>
  </si>
  <si>
    <t>C ALLERGY INTERPRETATION</t>
  </si>
  <si>
    <t>EBV AB PANEL INTERPRETATION</t>
  </si>
  <si>
    <t>Q EBV AB PANEL INTERPRETATION</t>
  </si>
  <si>
    <t>New Patient Consult</t>
  </si>
  <si>
    <t>New Patient Consult PAH</t>
  </si>
  <si>
    <t>PLATELET ESTIMATE QUANT</t>
  </si>
  <si>
    <t>PLATELET ESTIMATE (CCH)</t>
  </si>
  <si>
    <t>49497-1</t>
  </si>
  <si>
    <t>Tetanus Ab</t>
  </si>
  <si>
    <t>Tetanus Antibody</t>
  </si>
  <si>
    <t>Frag X Interp</t>
  </si>
  <si>
    <t>36913-2</t>
  </si>
  <si>
    <t>COTTONWOOD (T14) IGE</t>
  </si>
  <si>
    <t>Q COTTONWOOD (T14) IGE</t>
  </si>
  <si>
    <t>SP3 Antibody.</t>
  </si>
  <si>
    <t>Hct BF Type</t>
  </si>
  <si>
    <t>Body Fluid Type, Hct</t>
  </si>
  <si>
    <t>LDL-C (LC)</t>
  </si>
  <si>
    <t>ANTI-NEUTROPHIL CYTO AB, IGG</t>
  </si>
  <si>
    <t>ANTI-NEUTROPHIL CYTO AB, IGG (CCH)</t>
  </si>
  <si>
    <t>MPO.</t>
  </si>
  <si>
    <t>.Myocardial Perfusion with Ejectn Fract</t>
  </si>
  <si>
    <t>Myocardial Perfusion with Ejectn Fract</t>
  </si>
  <si>
    <t>Post XMX Unit #</t>
  </si>
  <si>
    <t>Post Extended XM Unit #</t>
  </si>
  <si>
    <t>ABRILTRN</t>
  </si>
  <si>
    <t>ABDOMINAL RT COM ILIAC TRANS</t>
  </si>
  <si>
    <t>Frag X Al 2</t>
  </si>
  <si>
    <t>Fragile X Allele 2</t>
  </si>
  <si>
    <t>45322-5</t>
  </si>
  <si>
    <t>1 HOUR GLUCOSE TOLERANCE (CCH)</t>
  </si>
  <si>
    <t>Frag X Methyl</t>
  </si>
  <si>
    <t>Frag X Methylation pattern</t>
  </si>
  <si>
    <t>41107-4</t>
  </si>
  <si>
    <t>C CPAP</t>
  </si>
  <si>
    <t>Asp fumigatus 3</t>
  </si>
  <si>
    <t>Aspergillus fumigatus #3</t>
  </si>
  <si>
    <t>15151-4</t>
  </si>
  <si>
    <t>T candidus</t>
  </si>
  <si>
    <t>Thermoactinomyces candidus</t>
  </si>
  <si>
    <t>21560-8</t>
  </si>
  <si>
    <t>10-HYDROXYCARBAZEPINE</t>
  </si>
  <si>
    <t>Q 10-HYDROXYCARBAZE*</t>
  </si>
  <si>
    <t>Micro faeni</t>
  </si>
  <si>
    <t>Micropolyspora faeni</t>
  </si>
  <si>
    <t>6818-9</t>
  </si>
  <si>
    <t>Feather Mix IgE</t>
  </si>
  <si>
    <t>Allergen Feather Mix IgE</t>
  </si>
  <si>
    <t>31161-3</t>
  </si>
  <si>
    <t>Asp flavus</t>
  </si>
  <si>
    <t>Aspergillus flavus</t>
  </si>
  <si>
    <t>23820-4</t>
  </si>
  <si>
    <t>Aur pullulans</t>
  </si>
  <si>
    <t>Aureobasidium pullulans</t>
  </si>
  <si>
    <t>6810-6</t>
  </si>
  <si>
    <t>Asp fumigatus 2</t>
  </si>
  <si>
    <t>Aspergillus fumigatus #2</t>
  </si>
  <si>
    <t>29334-0</t>
  </si>
  <si>
    <t>Lumbar Spine 1-2 Views PMC</t>
  </si>
  <si>
    <t>Path Approval (MAPR)</t>
  </si>
  <si>
    <t>LEAN Path Approval (MAPR)</t>
  </si>
  <si>
    <t>Phoma betae IgE</t>
  </si>
  <si>
    <t>Allergen Phoma betae IgE</t>
  </si>
  <si>
    <t>Pigeon serum</t>
  </si>
  <si>
    <t>T vulgaris 1</t>
  </si>
  <si>
    <t>Thermoactinomyces vulgaris #1</t>
  </si>
  <si>
    <t>6821-3</t>
  </si>
  <si>
    <t>Beef allergen IgE</t>
  </si>
  <si>
    <t>6039-2</t>
  </si>
  <si>
    <t>Pork IgE</t>
  </si>
  <si>
    <t>Allergen, Food, Pork IgE</t>
  </si>
  <si>
    <t>6219-0</t>
  </si>
  <si>
    <t>S viridis</t>
  </si>
  <si>
    <t>22572-2</t>
  </si>
  <si>
    <t>Q REFERENCES</t>
  </si>
  <si>
    <t>HEMOCCULT # 1 DATE</t>
  </si>
  <si>
    <t>HEMOCCULT #1 DATE</t>
  </si>
  <si>
    <t>Number of Cells Counted</t>
  </si>
  <si>
    <t>C2 Complement</t>
  </si>
  <si>
    <t>4484-2</t>
  </si>
  <si>
    <t>YEAST (VAG WET PREP)</t>
  </si>
  <si>
    <t>M YEAST (VAG WET PREP)</t>
  </si>
  <si>
    <t>CLINDAMYCIN</t>
  </si>
  <si>
    <t>CLINDAMYCIN (LC)</t>
  </si>
  <si>
    <t>C trachomatis</t>
  </si>
  <si>
    <t>C Trachomatis byTMA</t>
  </si>
  <si>
    <t>Media Type</t>
  </si>
  <si>
    <t>RPR, QUANT. (LC)</t>
  </si>
  <si>
    <t>C282Y MUTATION</t>
  </si>
  <si>
    <t>LOG10 CMV QN DNA PL</t>
  </si>
  <si>
    <t>LOG10 CMV QN DNA PL (LC)</t>
  </si>
  <si>
    <t>Collagen (% Release)</t>
  </si>
  <si>
    <t>MEDMATCH OPIATES</t>
  </si>
  <si>
    <t>MEDMATCH OPIATES (Q)</t>
  </si>
  <si>
    <t>ABLILTRN</t>
  </si>
  <si>
    <t>ABDOMINAL LT COM ILIAC TRANS</t>
  </si>
  <si>
    <t>DIRECT LDL</t>
  </si>
  <si>
    <t>EM Addendum Report</t>
  </si>
  <si>
    <t>LEAN EM Addendum Report</t>
  </si>
  <si>
    <t>TTR Gene</t>
  </si>
  <si>
    <t>21674-7</t>
  </si>
  <si>
    <t>CULTURE, GROUP B STREP WITH SUSCEPTIBILITY</t>
  </si>
  <si>
    <t>Q CULTURE, GROUP B STREP WITH SUSCEPTIBILITY</t>
  </si>
  <si>
    <t>SYCAMORE (T11) IGE</t>
  </si>
  <si>
    <t>Q SYCAMORE (T11) IGE</t>
  </si>
  <si>
    <t>MITOGEN RESULT</t>
  </si>
  <si>
    <t>HIV VIRAL LOAD</t>
  </si>
  <si>
    <t>Q HIV 1 RNA, QN BDNA (V3.0)</t>
  </si>
  <si>
    <t>Ristocetin (Concentration)</t>
  </si>
  <si>
    <t>..4010130</t>
  </si>
  <si>
    <t>Cell Used</t>
  </si>
  <si>
    <t>N gonorr ampli</t>
  </si>
  <si>
    <t>N gonorrhoeae amplified</t>
  </si>
  <si>
    <t>.CT Guidance - Biopsy HUP</t>
  </si>
  <si>
    <t>CT Guidance - Biopsy HUP</t>
  </si>
  <si>
    <t>AMBIG ABBREV BMP7 DEFAULT</t>
  </si>
  <si>
    <t>IMMATURE GRANULOCYTE</t>
  </si>
  <si>
    <t>ISTAT LACTATE (CCH)</t>
  </si>
  <si>
    <t>PHOSPHATE CREATININE RATIO URINE</t>
  </si>
  <si>
    <t>Q PHOSPHATE/CREAT RATIO</t>
  </si>
  <si>
    <t>11141-9</t>
  </si>
  <si>
    <t>FETAL MEMBRANE RUPTURE</t>
  </si>
  <si>
    <t>20404-0</t>
  </si>
  <si>
    <t>FRAGILE X PCR</t>
  </si>
  <si>
    <t>Q FRAGILE X PCR</t>
  </si>
  <si>
    <t>DIR ANTIGLOB IGG INT</t>
  </si>
  <si>
    <t>ZZZDIR ANTIGLOB IGG INT</t>
  </si>
  <si>
    <t>ISLET CELL ANTIBODY</t>
  </si>
  <si>
    <t>C ISLET CELL ANTIBODY</t>
  </si>
  <si>
    <t>BETA-GAMMA-TOCOPHERO</t>
  </si>
  <si>
    <t>C BETA-GAMMA-TOCOPHERO</t>
  </si>
  <si>
    <t>Hct BF Lab Loc</t>
  </si>
  <si>
    <t>Lab Location, Hct Body Fluid</t>
  </si>
  <si>
    <t>NORMETANEPH UG/G CRT</t>
  </si>
  <si>
    <t>Anti-Rnp Ribonuclear Protein</t>
  </si>
  <si>
    <t>MCODES_Anti-Rnp RibonuclearProteinResult</t>
  </si>
  <si>
    <t>MCODES_Anti-Smith Result</t>
  </si>
  <si>
    <t>ESTRADIOL BY TMS</t>
  </si>
  <si>
    <t>35384-7</t>
  </si>
  <si>
    <t>LD 1</t>
  </si>
  <si>
    <t>Q LD 1</t>
  </si>
  <si>
    <t>CAG Interp</t>
  </si>
  <si>
    <t>Cold Agglutinin Screen Interp</t>
  </si>
  <si>
    <t>D SOURCE</t>
  </si>
  <si>
    <t>Q D SOURCE</t>
  </si>
  <si>
    <t>LYME AB SCREEN (Q)</t>
  </si>
  <si>
    <t>D DIAGNOSIS</t>
  </si>
  <si>
    <t>Q D DIAGNOSIS</t>
  </si>
  <si>
    <t>LKIDLEN</t>
  </si>
  <si>
    <t>LEFT KIDNEY LENGTH</t>
  </si>
  <si>
    <t>Hct BF</t>
  </si>
  <si>
    <t>Hematocrit Body Fluid</t>
  </si>
  <si>
    <t>11153-4</t>
  </si>
  <si>
    <t>nrLYBlasts</t>
  </si>
  <si>
    <t>LY Blasts (Non Reportable)</t>
  </si>
  <si>
    <t>D GROSS DESCRIPTION</t>
  </si>
  <si>
    <t>Q D GROSS DESCRIPTION</t>
  </si>
  <si>
    <t>PHOSPHATE RANDOM URINE</t>
  </si>
  <si>
    <t>Q PHOSPHATE, RANDOM*</t>
  </si>
  <si>
    <t>2778-9</t>
  </si>
  <si>
    <t>CLASS I LUMINEX SING</t>
  </si>
  <si>
    <t>SICKLE CELL SCREEN</t>
  </si>
  <si>
    <t>Q SICKLE CELL SCREEN</t>
  </si>
  <si>
    <t>LEAN Prolactin</t>
  </si>
  <si>
    <t>C FLT3 REPORT</t>
  </si>
  <si>
    <t>Hgb A2</t>
  </si>
  <si>
    <t>CT L-Spine Unenh by 3D Reconst/Body HUP</t>
  </si>
  <si>
    <t>Low Resolution DR Subtype InactiVE</t>
  </si>
  <si>
    <t>LEAN Low Resolution DR Subtype Inactive</t>
  </si>
  <si>
    <t>Manganese Blood</t>
  </si>
  <si>
    <t>Manganese, Blood</t>
  </si>
  <si>
    <t>5681-2</t>
  </si>
  <si>
    <t>BCR-ABL1 Mutation, Source</t>
  </si>
  <si>
    <t>C. Pneumo IgM</t>
  </si>
  <si>
    <t>C. Pneumoniae IgM Titer</t>
  </si>
  <si>
    <t>6914-6</t>
  </si>
  <si>
    <t>C. Trach IgG</t>
  </si>
  <si>
    <t>C. Trachomatis IgG Titer</t>
  </si>
  <si>
    <t>6919-5</t>
  </si>
  <si>
    <t>BCR-ABL1 Mutation, Result</t>
  </si>
  <si>
    <t>55135-8</t>
  </si>
  <si>
    <t>Normal Cell ALK (% Cells)</t>
  </si>
  <si>
    <t>UROQAVE2</t>
  </si>
  <si>
    <t>M UROFLOW (2) QAVE (MLS/S)</t>
  </si>
  <si>
    <t>C. Trach IgM</t>
  </si>
  <si>
    <t>C. Trachomatis IgM Titer</t>
  </si>
  <si>
    <t>6920-3</t>
  </si>
  <si>
    <t>HSV IGM</t>
  </si>
  <si>
    <t>C. Psittaci IgG</t>
  </si>
  <si>
    <t>C. Psittaci IgG Titer</t>
  </si>
  <si>
    <t>6916-1</t>
  </si>
  <si>
    <t>C. Pneumo IgG</t>
  </si>
  <si>
    <t>C. Pneumoniae IgG Titer</t>
  </si>
  <si>
    <t>6913-8</t>
  </si>
  <si>
    <t>C. Psittaci IgM</t>
  </si>
  <si>
    <t>C. Psittaci IgM Titer</t>
  </si>
  <si>
    <t>6917-9</t>
  </si>
  <si>
    <t>Hgb F</t>
  </si>
  <si>
    <t>Hemoglobin Fetal</t>
  </si>
  <si>
    <t>4576-5</t>
  </si>
  <si>
    <t>Auer Rods</t>
  </si>
  <si>
    <t>11281-3</t>
  </si>
  <si>
    <t>Digoxin Admin</t>
  </si>
  <si>
    <t>Digoxin Admin Schedule</t>
  </si>
  <si>
    <t>RAST PANEL (6 ALLERG</t>
  </si>
  <si>
    <t>C RAST PANEL (6 ALLERG</t>
  </si>
  <si>
    <t>CR-IGG</t>
  </si>
  <si>
    <t>C CR-IGG</t>
  </si>
  <si>
    <t>FLOW PRA CLASS II</t>
  </si>
  <si>
    <t>B quintana IgG</t>
  </si>
  <si>
    <t>Bartonella quintana Antibodies IgG</t>
  </si>
  <si>
    <t>9360-9</t>
  </si>
  <si>
    <t>HMPV.(ssRNA) (Interpretation)</t>
  </si>
  <si>
    <t>B quintana IgM</t>
  </si>
  <si>
    <t>Bartonella quintana Antibodies IgM</t>
  </si>
  <si>
    <t>9361-7</t>
  </si>
  <si>
    <t>D-DIMER (LC)</t>
  </si>
  <si>
    <t>RHEUMATOID FACTOR (IGA)</t>
  </si>
  <si>
    <t>Q RHEUMATOID FACTOR*</t>
  </si>
  <si>
    <t>Adenovirus, Quant. Source</t>
  </si>
  <si>
    <t>SCREENER (Q)</t>
  </si>
  <si>
    <t>Est'd Date of Delivery</t>
  </si>
  <si>
    <t>Adenovirus, Quant. Log copy/mL</t>
  </si>
  <si>
    <t>64038-3</t>
  </si>
  <si>
    <t>Adenovirus, Quant. Copy/mL</t>
  </si>
  <si>
    <t>49340-3</t>
  </si>
  <si>
    <t>Number of Fetuses.</t>
  </si>
  <si>
    <t>Maternal Race.</t>
  </si>
  <si>
    <t>Barium Swallow Esophagus PMC</t>
  </si>
  <si>
    <t>Current Smoker</t>
  </si>
  <si>
    <t>Insulin Depend. Diabetic</t>
  </si>
  <si>
    <t>Maternal Weight.</t>
  </si>
  <si>
    <t>5-HIAA, 24 HOUR URINE</t>
  </si>
  <si>
    <t>Q 5-HIAA, 24 HOUR U*</t>
  </si>
  <si>
    <t>CHOLESTEROL BODY FLUID</t>
  </si>
  <si>
    <t>C FLUID CHOLESTEROL</t>
  </si>
  <si>
    <t>EDD Determ by</t>
  </si>
  <si>
    <t>Indication for testing</t>
  </si>
  <si>
    <t>Chest 4+ Views HUP</t>
  </si>
  <si>
    <t>Sckl cell Solu</t>
  </si>
  <si>
    <t>AcidHgb</t>
  </si>
  <si>
    <t>30896-5</t>
  </si>
  <si>
    <t>SQUAMOUS EPITHELIAL CELLS (Q)</t>
  </si>
  <si>
    <t>OP PT RE-EVALUATION - GENERAL</t>
  </si>
  <si>
    <t>OP PT RE-EVALUATION -  GENERAL</t>
  </si>
  <si>
    <t>HgbA</t>
  </si>
  <si>
    <t>4547-6</t>
  </si>
  <si>
    <t>AlkHgb</t>
  </si>
  <si>
    <t>HgbC</t>
  </si>
  <si>
    <t>4563-3</t>
  </si>
  <si>
    <t>HgbOther</t>
  </si>
  <si>
    <t>18310-3</t>
  </si>
  <si>
    <t>HgbS</t>
  </si>
  <si>
    <t>4625-0</t>
  </si>
  <si>
    <t>LEAN Aldolase</t>
  </si>
  <si>
    <t>HgbE</t>
  </si>
  <si>
    <t>4575-7</t>
  </si>
  <si>
    <t>Tobramycin MIC</t>
  </si>
  <si>
    <t>HgbANB</t>
  </si>
  <si>
    <t>21026-0</t>
  </si>
  <si>
    <t>HEMOCCULT #2 DATE</t>
  </si>
  <si>
    <t>Donor Egg</t>
  </si>
  <si>
    <t>Donor Egg YN</t>
  </si>
  <si>
    <t>.Esophagram w/video/cine HUP</t>
  </si>
  <si>
    <t>U Uric Acid</t>
  </si>
  <si>
    <t>Urine Uric Acid</t>
  </si>
  <si>
    <t>21587-1</t>
  </si>
  <si>
    <t>Q RHEUMATOID FACTOR (IGM)</t>
  </si>
  <si>
    <t>ALBUMIN, URINE (BENCE JONES) (CCH)</t>
  </si>
  <si>
    <t>Prev Pregn. Down Syndrome</t>
  </si>
  <si>
    <t>Family history of Down Syndrome</t>
  </si>
  <si>
    <t>Hx of Neural Tube Defects</t>
  </si>
  <si>
    <t>URINE FREE KAPPA/LAMBDA RATIO</t>
  </si>
  <si>
    <t>URINE FREE KAPPA/LAMBDA RATIO (CCH)</t>
  </si>
  <si>
    <t>41759-2</t>
  </si>
  <si>
    <t>GAMMA (BENCE JONES)</t>
  </si>
  <si>
    <t>GAMMA (BENCE JONES) (CCH)</t>
  </si>
  <si>
    <t>URINE FREE LAMBDA LIGHT CHAINS (BENCE JONES)</t>
  </si>
  <si>
    <t>URINE FREE LAMBDA LIGHT CHAINS (BENCE JONES) (CCH)</t>
  </si>
  <si>
    <t>38178-0</t>
  </si>
  <si>
    <t>U24 Uric Acid</t>
  </si>
  <si>
    <t>Urine 24 Hour Uric Acid</t>
  </si>
  <si>
    <t>URINE FREE LAMBDA EXCRETION/DAY</t>
  </si>
  <si>
    <t>URINE FREE LAMBDA EXCRETION/DAY (CCH)</t>
  </si>
  <si>
    <t>38169-9</t>
  </si>
  <si>
    <t>HYALINE CAST (Q)</t>
  </si>
  <si>
    <t>URINE FREE KAPPA EXCRETION/DAY</t>
  </si>
  <si>
    <t>URINE FREE KAPPA EXCRETION/DAY (CCH)</t>
  </si>
  <si>
    <t>38177-2</t>
  </si>
  <si>
    <t>Pappenheimer Bodies Present</t>
  </si>
  <si>
    <t>BETA (BENCE JONES)</t>
  </si>
  <si>
    <t>BETA (BENCE JONES) (CCH)</t>
  </si>
  <si>
    <t>ALPHA-1 URINE (BENCE JONES)</t>
  </si>
  <si>
    <t>ALPHA-1 URINE (BENCE JONES) (CCH)</t>
  </si>
  <si>
    <t>CT Pelvis Combined HUP</t>
  </si>
  <si>
    <t>URINE FREE KAPPA LIGHT CHAINS</t>
  </si>
  <si>
    <t>URINE FREE KAPPA LIGHT CHAINS (CCH)</t>
  </si>
  <si>
    <t>38176-4</t>
  </si>
  <si>
    <t>ALPHA-2, URINE (BENCE JONES)</t>
  </si>
  <si>
    <t>ALPHA-2, URINE (BENCE JONES) (CCH)</t>
  </si>
  <si>
    <t>IFE URINE INTERPRETATION</t>
  </si>
  <si>
    <t>IFE URINE INTERPRETATION (CCH)</t>
  </si>
  <si>
    <t>TOTAL PROTEIN (BENCE JONES)</t>
  </si>
  <si>
    <t>TOTAL PROTEIN (BENCE JONES) (CCH)</t>
  </si>
  <si>
    <t>.Hip Unilateral 1 View</t>
  </si>
  <si>
    <t>Hip Unilateral 1 View</t>
  </si>
  <si>
    <t>Basic Myelin Protein</t>
  </si>
  <si>
    <t>MCODES_Basic Myelin Protein</t>
  </si>
  <si>
    <t>LEAN Heparin Assay Post Absorption</t>
  </si>
  <si>
    <t>Ova and Parasites Antigen Assay</t>
  </si>
  <si>
    <t>Ova and Parasites Antigen Assay PAH</t>
  </si>
  <si>
    <t>FIT SAMPLE 1 &amp; 2 RESULT</t>
  </si>
  <si>
    <t>FIT TEST SAMPLE 1 &amp; 2 RESULT</t>
  </si>
  <si>
    <t>H pylori IgM</t>
  </si>
  <si>
    <t>Helicobacter pylori IgM Antibody</t>
  </si>
  <si>
    <t>5177-1</t>
  </si>
  <si>
    <t>Pre DAT Interp</t>
  </si>
  <si>
    <t>Pre DAT Interpretation</t>
  </si>
  <si>
    <t>.Preliminary1</t>
  </si>
  <si>
    <t>ORGANISM IDENTIFICATION</t>
  </si>
  <si>
    <t>ORGANISM IDENTIFICATION (LC)</t>
  </si>
  <si>
    <t>AMMONIA (P)</t>
  </si>
  <si>
    <t>Q AMMONIA (P)</t>
  </si>
  <si>
    <t>16362-6</t>
  </si>
  <si>
    <t>OP SLP NOTE - PROGRESS NOTE</t>
  </si>
  <si>
    <t>Vitamin K1</t>
  </si>
  <si>
    <t>9622-2</t>
  </si>
  <si>
    <t>RBC (Q)</t>
  </si>
  <si>
    <t>HCV RNA LOG PAH</t>
  </si>
  <si>
    <t>Hepatitix C Virus LOG PAH</t>
  </si>
  <si>
    <t>38180-6</t>
  </si>
  <si>
    <t>Wrist 2 Views PMC</t>
  </si>
  <si>
    <t>IMMATURE GRANULOCYTE ABSOLUTE</t>
  </si>
  <si>
    <t>Post DAT Poly Interp</t>
  </si>
  <si>
    <t>Post TRXN DAT Poly Interpretation</t>
  </si>
  <si>
    <t>SHARED ASSAY COMPONENTS</t>
  </si>
  <si>
    <t>HEMOCCULT #3 DATE</t>
  </si>
  <si>
    <t>TISSUE TRANSGLUTAMINASE IGG</t>
  </si>
  <si>
    <t>C TISSUE TRANSGLUTAMINASE IGG</t>
  </si>
  <si>
    <t>KAPPA LIGHT CHAIN FREE (Q)</t>
  </si>
  <si>
    <t>HCR MUT INTERP</t>
  </si>
  <si>
    <t>CTTU2D</t>
  </si>
  <si>
    <t>Reptilase Time</t>
  </si>
  <si>
    <t>LEAN Reptilase Time</t>
  </si>
  <si>
    <t>C ABORH NB INT|</t>
  </si>
  <si>
    <t>S65C MUTATION</t>
  </si>
  <si>
    <t>RHEUMATOID FACTOR (IGG)</t>
  </si>
  <si>
    <t>WBC (Q)</t>
  </si>
  <si>
    <t>HIV VL copies PAH</t>
  </si>
  <si>
    <t>HIV viral load copies PAH</t>
  </si>
  <si>
    <t>LAMBDA LIGHT CHAIN FREE (Q)</t>
  </si>
  <si>
    <t>Report</t>
  </si>
  <si>
    <t>Report PAH</t>
  </si>
  <si>
    <t>FLOW PRA CLASS I</t>
  </si>
  <si>
    <t>Lytes BF Type</t>
  </si>
  <si>
    <t>Body Fluid Type, Lytes</t>
  </si>
  <si>
    <t>PT 0 Patient</t>
  </si>
  <si>
    <t>INHIB Screen PT Patient 0 Min</t>
  </si>
  <si>
    <t>US Pelvis Complete</t>
  </si>
  <si>
    <t>US Pelvis Complete PAH</t>
  </si>
  <si>
    <t>WALNUT TREE (T10) IGE</t>
  </si>
  <si>
    <t>Q WALNUT TREE (T10)*</t>
  </si>
  <si>
    <t>UPHS CV RIGHT CAROTID BULB PSV</t>
  </si>
  <si>
    <t>PDD</t>
  </si>
  <si>
    <t>UPHS CV STRESS DOBUTAMINE DOSE</t>
  </si>
  <si>
    <t>LD 5</t>
  </si>
  <si>
    <t>Q LD 5</t>
  </si>
  <si>
    <t>PT 30 Patient</t>
  </si>
  <si>
    <t>INHIB Screen PT Patient 30 Min</t>
  </si>
  <si>
    <t>Neuron Sp Enol</t>
  </si>
  <si>
    <t>Neuron Specific Enolase</t>
  </si>
  <si>
    <t>15060-7</t>
  </si>
  <si>
    <t>Beta-2-Microglobulin, Serum</t>
  </si>
  <si>
    <t>LD 4</t>
  </si>
  <si>
    <t>Q LD 4</t>
  </si>
  <si>
    <t>LD 3</t>
  </si>
  <si>
    <t>Q LD 3</t>
  </si>
  <si>
    <t>LD 2</t>
  </si>
  <si>
    <t>Q LD 2</t>
  </si>
  <si>
    <t>LD 1/LD 2 RATIO</t>
  </si>
  <si>
    <t>Q LD 1/LD 2 RATIO</t>
  </si>
  <si>
    <t>Post ABSC Interp</t>
  </si>
  <si>
    <t>Post Antibody Screen Interp</t>
  </si>
  <si>
    <t>OP PT EVALUATION - MCKENZIE CERVICAL SPINE</t>
  </si>
  <si>
    <t>MCODES_IgG Index Result</t>
  </si>
  <si>
    <t>MCODES_Albumin Index Result</t>
  </si>
  <si>
    <t>TESTOSTERONE, FEMALE/CHILDREN</t>
  </si>
  <si>
    <t>TESTOSTERONE, FEMALE/CHILDREN (CCH)</t>
  </si>
  <si>
    <t>Serum Immunoglobulin G</t>
  </si>
  <si>
    <t>MCODES_Serum Immunoglobulin G Result</t>
  </si>
  <si>
    <t>Fungal Culture, Spec</t>
  </si>
  <si>
    <t>LEAN Fungal Culture, Spec</t>
  </si>
  <si>
    <t>Immunoglobulin G, CSF</t>
  </si>
  <si>
    <t>MCODES_Immunoglobulin G, CSF Result</t>
  </si>
  <si>
    <t>Albumin, Serum</t>
  </si>
  <si>
    <t>MCODES_Albumin, Serum (Neph) Result</t>
  </si>
  <si>
    <t>.cf</t>
  </si>
  <si>
    <t>Interpretation/Special Chem</t>
  </si>
  <si>
    <t>MCODES_CSF Oligoclonal Bands Result</t>
  </si>
  <si>
    <t>MCODES_CSF IgG Synthesis Rate Result</t>
  </si>
  <si>
    <t>T4/T8 (CD4/CD8) Ratio.</t>
  </si>
  <si>
    <t>T4/T8 (CD4/CD8) Ratio PAH Result</t>
  </si>
  <si>
    <t>MCODES_Albumin, CSF Result</t>
  </si>
  <si>
    <t>MITOGEN-NIL (Q)</t>
  </si>
  <si>
    <t>MCODES_CSF IgG/Albumin Ratio Result</t>
  </si>
  <si>
    <t>T8 (CD8) #.</t>
  </si>
  <si>
    <t>T8 (CD8) # PAH</t>
  </si>
  <si>
    <t>T3 (CD3) #.</t>
  </si>
  <si>
    <t>T3 (CD3) # PAH Result</t>
  </si>
  <si>
    <t>UPHS CV RIGHT CAROTID BULB EDV</t>
  </si>
  <si>
    <t>COLOR</t>
  </si>
  <si>
    <t>COLOR (Q)</t>
  </si>
  <si>
    <t>UPHS CV LEFT CAROTID BULB</t>
  </si>
  <si>
    <t>UPHS CV LEFT CAROTID BULB PSV</t>
  </si>
  <si>
    <t>STR (Result)</t>
  </si>
  <si>
    <t>T4 (CD4) #.</t>
  </si>
  <si>
    <t>T4 (CD4) # PAH Result</t>
  </si>
  <si>
    <t>PROTEIN</t>
  </si>
  <si>
    <t>PROTEIN (Q)</t>
  </si>
  <si>
    <t>Lumbar Puncture (Diag) HUP</t>
  </si>
  <si>
    <t>FREE KAPPA/LAMBDA RATIO (Q)</t>
  </si>
  <si>
    <t>.KNEM1</t>
  </si>
  <si>
    <t>ROULEAUX (CCH)</t>
  </si>
  <si>
    <t>AFB Culture and Smear</t>
  </si>
  <si>
    <t>AFB Culture and Smear PAH</t>
  </si>
  <si>
    <t>.US Retroperitoneum Complete</t>
  </si>
  <si>
    <t>ZZ GLOBULIN</t>
  </si>
  <si>
    <t>VITA PAH</t>
  </si>
  <si>
    <t>CR-IGM</t>
  </si>
  <si>
    <t>C CR-IGM</t>
  </si>
  <si>
    <t>UPHS CV LEFT CAROTID BULB EDV</t>
  </si>
  <si>
    <t>PH (Q)</t>
  </si>
  <si>
    <t>BILIRUBIN</t>
  </si>
  <si>
    <t>BILIRUBIN (Q)</t>
  </si>
  <si>
    <t>G6PD Quant</t>
  </si>
  <si>
    <t>Glucose-6-PD Quantitative</t>
  </si>
  <si>
    <t>CR-IGA</t>
  </si>
  <si>
    <t>C CR-IGA</t>
  </si>
  <si>
    <t>Fluid Cholesterol</t>
  </si>
  <si>
    <t>LEAN Fluid Cholesterol</t>
  </si>
  <si>
    <t>Pre ABSC Interp</t>
  </si>
  <si>
    <t>Pre Antibody Screen Interp</t>
  </si>
  <si>
    <t>BACTERIA (Q)</t>
  </si>
  <si>
    <t>LEAN Renin Activity</t>
  </si>
  <si>
    <t>FIT TEST SAMPLE #1 DATE</t>
  </si>
  <si>
    <t>COCKROACH (I6) IGE</t>
  </si>
  <si>
    <t>Q COCKROACH (I6) IGE</t>
  </si>
  <si>
    <t>Cre mg Uric</t>
  </si>
  <si>
    <t>Urine Creatinine mg/dL Uric Acid</t>
  </si>
  <si>
    <t>KETONES</t>
  </si>
  <si>
    <t>KETONES (Q)</t>
  </si>
  <si>
    <t>(gDNA).STR.D13S317 (Recipient 2)</t>
  </si>
  <si>
    <t>C. TRACHOMATIS, NAA, PHARYN</t>
  </si>
  <si>
    <t>C. TRACHOMATIS, NAA, PHARYN (LC)</t>
  </si>
  <si>
    <t>Potassium BF</t>
  </si>
  <si>
    <t>Potassium Body Fluid</t>
  </si>
  <si>
    <t>2821-7</t>
  </si>
  <si>
    <t>REST END DIASTOLIC INDEX</t>
  </si>
  <si>
    <t>(gDNA).STR.D7S820 (Recipient 2)</t>
  </si>
  <si>
    <t>VZV Ab IgM CSF</t>
  </si>
  <si>
    <t>31695-0</t>
  </si>
  <si>
    <t>Press Cntrl (PC)</t>
  </si>
  <si>
    <t>20061-8</t>
  </si>
  <si>
    <t>Q ALPHA 1 ANTITRYPSIN (AAT) PHENOTYPE</t>
  </si>
  <si>
    <t>TV Glucose</t>
  </si>
  <si>
    <t>Urine Total Volume Glucose</t>
  </si>
  <si>
    <t>OCCULT BLOOD</t>
  </si>
  <si>
    <t>OCCULT BLOOD (Q)</t>
  </si>
  <si>
    <t>(gDNA).STR.VWA (Recipient 2)</t>
  </si>
  <si>
    <t>N. GONORRHOEAE, NAA, PHARYN (LC)</t>
  </si>
  <si>
    <t>(gDNA).STR.PENTAE (Recipient 1)</t>
  </si>
  <si>
    <t>Latex Allergen, IgE</t>
  </si>
  <si>
    <t>6158-0</t>
  </si>
  <si>
    <t>ACID FAST CULTURE</t>
  </si>
  <si>
    <t>ACID FAST CULTURE (LC)</t>
  </si>
  <si>
    <t>DAT, ANTI-C3D</t>
  </si>
  <si>
    <t>DAT, ANTI-C3D (CCH)</t>
  </si>
  <si>
    <t>54410-6</t>
  </si>
  <si>
    <t>Lym Ag &amp; Mytogn</t>
  </si>
  <si>
    <t>Lymphocyte Antigen &amp; Mytogen Proliferation</t>
  </si>
  <si>
    <t>59063-8</t>
  </si>
  <si>
    <t>TDITM</t>
  </si>
  <si>
    <t>UPHS CV DOBUTAMINE INFUSION TIME MIN</t>
  </si>
  <si>
    <t>PHENYTOIN (CCH)</t>
  </si>
  <si>
    <t>C1q Imm Complex</t>
  </si>
  <si>
    <t>C1q Immune Complex Detection</t>
  </si>
  <si>
    <t>27831-7</t>
  </si>
  <si>
    <t>ANCA SCREEN</t>
  </si>
  <si>
    <t>Q ANCA SCREEN</t>
  </si>
  <si>
    <t>17351-8</t>
  </si>
  <si>
    <t>LACOSAMIDE, LC/MS/MS</t>
  </si>
  <si>
    <t>Q LACOSAMIDE, LC/MS/MS</t>
  </si>
  <si>
    <t>Cre D Uric Acid</t>
  </si>
  <si>
    <t>Urine Creatinine mg/day Uric Acid</t>
  </si>
  <si>
    <t>Hep C Confirm</t>
  </si>
  <si>
    <t>Hepatitis C Antibody Confirmation</t>
  </si>
  <si>
    <t>Blood Fungal Culture</t>
  </si>
  <si>
    <t>LEAN Blood Fungal Culture</t>
  </si>
  <si>
    <t>FIBROSIS STAGE</t>
  </si>
  <si>
    <t>FIBROSIS STAGE (LC)</t>
  </si>
  <si>
    <t>DAT NB INTERPRETATIO</t>
  </si>
  <si>
    <t>C DAT NB INTERPRETATIO</t>
  </si>
  <si>
    <t>SPECIFIC GRAVITY (Q)</t>
  </si>
  <si>
    <t># PROMYELOCYTES</t>
  </si>
  <si>
    <t>Q # PROMYELOCYTES</t>
  </si>
  <si>
    <t>26523-1</t>
  </si>
  <si>
    <t>COMPLEMENT ACTIVITY, TOTAL EIA</t>
  </si>
  <si>
    <t>COMPLEMENT ACTIVITY, TOTAL EIA (CCH)</t>
  </si>
  <si>
    <t>LIMITATIONS: (LC)</t>
  </si>
  <si>
    <t>REST END SYSTOLIC INDEX</t>
  </si>
  <si>
    <t>FECAL NEUTRAL FAT</t>
  </si>
  <si>
    <t>FECAL NEUTRAL FAT (CCH)</t>
  </si>
  <si>
    <t>APPEARANCE</t>
  </si>
  <si>
    <t>APPEARANCE (Q)</t>
  </si>
  <si>
    <t>MCODES_Factor IX Assay</t>
  </si>
  <si>
    <t>FECAL SPLIT FAT</t>
  </si>
  <si>
    <t>FECAL SPLIT FAT (CCH)</t>
  </si>
  <si>
    <t>EBV QUANT</t>
  </si>
  <si>
    <t>C EBV QUANT</t>
  </si>
  <si>
    <t>Q IMMUNOGLOBULIN G SUBCLASS 2</t>
  </si>
  <si>
    <t>.MRI Pelvis w&amp;wo Gad HUP</t>
  </si>
  <si>
    <t>RESULT 2</t>
  </si>
  <si>
    <t>RESULT 2 (LC)</t>
  </si>
  <si>
    <t>CK-MM ISOENZYME</t>
  </si>
  <si>
    <t>C CK-MM ISOENZYME</t>
  </si>
  <si>
    <t>CK-BB ISOENZYME</t>
  </si>
  <si>
    <t>C CK-BB ISOENZYME</t>
  </si>
  <si>
    <t>CANAVAN DISEASE</t>
  </si>
  <si>
    <t>Q CANAVAN DISEASE</t>
  </si>
  <si>
    <t>21081-5</t>
  </si>
  <si>
    <t>inv(CBFB;MYH11) (Overall Result)</t>
  </si>
  <si>
    <t>Q IDL-C</t>
  </si>
  <si>
    <t>2087-5</t>
  </si>
  <si>
    <t>t(8;21)(q21;q22) (Overall Result)</t>
  </si>
  <si>
    <t>CHORIONIC GONADOTROPIN</t>
  </si>
  <si>
    <t>Toxo Source</t>
  </si>
  <si>
    <t>Toxoplasma Source</t>
  </si>
  <si>
    <t>29904-0</t>
  </si>
  <si>
    <t>Q REMNANT LIPO (IDL+ VLDL3)</t>
  </si>
  <si>
    <t>Q REMNANT LIPO (IDL+VLDL3)</t>
  </si>
  <si>
    <t>50194-0</t>
  </si>
  <si>
    <t>B 2 Microgl PAH</t>
  </si>
  <si>
    <t>Beta 2 Microglobin S PAH</t>
  </si>
  <si>
    <t>T3 (TRIIODOTHYRONINE) ANTIBODY</t>
  </si>
  <si>
    <t>Q T3 (TRIIODOTHYRONINE) ANTIBODY</t>
  </si>
  <si>
    <t>HEPATITIS C GENOTYPE (LC)</t>
  </si>
  <si>
    <t>(gDNA).STR.PENTAD (Recipient 1)</t>
  </si>
  <si>
    <t>CLASS DESCRIPTION</t>
  </si>
  <si>
    <t>CLASS DESCRIPTION (LC)</t>
  </si>
  <si>
    <t>CT heart with contrast for coronary arte</t>
  </si>
  <si>
    <t>CT Heart ECG 3D w calcium scoring HUP</t>
  </si>
  <si>
    <t>Q IMMUNOGLOBULIN G SUBCLASS 1</t>
  </si>
  <si>
    <t>CHOLESTEROL LIPOPROTEIN A</t>
  </si>
  <si>
    <t>Q LP(A) CHOLESTEROL</t>
  </si>
  <si>
    <t>35388-8</t>
  </si>
  <si>
    <t>Gentamicin Level Peak Dose</t>
  </si>
  <si>
    <t>Dexamethasone</t>
  </si>
  <si>
    <t>14062-4</t>
  </si>
  <si>
    <t>Q VLDL-3 (REMNANT LIPO)</t>
  </si>
  <si>
    <t>46986-6</t>
  </si>
  <si>
    <t>G6PD Screen</t>
  </si>
  <si>
    <t>LEAN G6PD Screen</t>
  </si>
  <si>
    <t>VLDL CHOLESTEROL</t>
  </si>
  <si>
    <t>Q TOTAL LDL DIRECT</t>
  </si>
  <si>
    <t>Q EPINEPHRINE</t>
  </si>
  <si>
    <t>Q TOTAL NON-HDL (LDL+ VLDL)</t>
  </si>
  <si>
    <t>Q TOTAL NON-HDL (LDL+VLDL)</t>
  </si>
  <si>
    <t>Q TOTAL HDL DIRECT</t>
  </si>
  <si>
    <t>Q TOTAL VLDL DIRECT</t>
  </si>
  <si>
    <t>HIV WB Interp</t>
  </si>
  <si>
    <t>HIV 1 Western Blot Interp</t>
  </si>
  <si>
    <t>Q TRIGLYCERIDES DIRECT</t>
  </si>
  <si>
    <t>Q CONSIDER INSULIN RESIST/ METABOLIC SYNDROME</t>
  </si>
  <si>
    <t>C HEMOGLOBIN C</t>
  </si>
  <si>
    <t>Q HDL-3 (SMALL, DENSE)</t>
  </si>
  <si>
    <t>9833-5</t>
  </si>
  <si>
    <t>HEP BE AG (LC)</t>
  </si>
  <si>
    <t>Q REAL LDL</t>
  </si>
  <si>
    <t>Q HDL-2 (LARGE, BUOYANT)</t>
  </si>
  <si>
    <t>9832-7</t>
  </si>
  <si>
    <t>Gentamicin Level Peak Start</t>
  </si>
  <si>
    <t>Q SUM TOTAL CHOLESTEROL</t>
  </si>
  <si>
    <t>Q IMMUNOGLOBULIN G SUBCLASS 3</t>
  </si>
  <si>
    <t>HELICOBACTER PYLORI AG, EIA, STOOL</t>
  </si>
  <si>
    <t>Q HELICOBACTER PYLORI AG, EIA, STOOL</t>
  </si>
  <si>
    <t>Q SUM TOTAL LDL</t>
  </si>
  <si>
    <t>C FIBROSURE - APOLIPOPROTEIN A-1</t>
  </si>
  <si>
    <t>FEV % PRED</t>
  </si>
  <si>
    <t>POST FEV %PRED</t>
  </si>
  <si>
    <t>Q REAL LDL SIZE PATTERN</t>
  </si>
  <si>
    <t>47213-4</t>
  </si>
  <si>
    <t>Gentamicin Level Peak Stop</t>
  </si>
  <si>
    <t>LEUKOCYTE ESTERASE (Q)</t>
  </si>
  <si>
    <t>VITAMIN E(ALPHA TOCOPHEROL) (LC)</t>
  </si>
  <si>
    <t>Pelvis AP</t>
  </si>
  <si>
    <t>Pelvis AP PAH</t>
  </si>
  <si>
    <t>Q TOTAL APOB100 CALC</t>
  </si>
  <si>
    <t>GLUCOSE URINE 24 HOUR</t>
  </si>
  <si>
    <t>C URINE GLUCOSE MG/DL</t>
  </si>
  <si>
    <t>REPTILASE TIME</t>
  </si>
  <si>
    <t>C REPTILASE TIME</t>
  </si>
  <si>
    <t>Pre ABORh Interp HUP</t>
  </si>
  <si>
    <t>C URINE GLUCOSE MG/D</t>
  </si>
  <si>
    <t>Busulfan Text</t>
  </si>
  <si>
    <t>15363-5</t>
  </si>
  <si>
    <t>T4 Free Dialys</t>
  </si>
  <si>
    <t>6892-4</t>
  </si>
  <si>
    <t>Post Gel XM Interp</t>
  </si>
  <si>
    <t>Sodium BF</t>
  </si>
  <si>
    <t>Sodium Body Fluid</t>
  </si>
  <si>
    <t>2950-4</t>
  </si>
  <si>
    <t>FENTANYL+NORFENTANYL (LC)</t>
  </si>
  <si>
    <t>58379-9</t>
  </si>
  <si>
    <t>FIBRIN SPLIT PROD</t>
  </si>
  <si>
    <t>FIBRIN SPLIT PROD (CCH)</t>
  </si>
  <si>
    <t>3251-6</t>
  </si>
  <si>
    <t>PHOSPHATE URINE 24HR MGDL</t>
  </si>
  <si>
    <t>C URINE PHOSPHORUS G/T</t>
  </si>
  <si>
    <t>21458-5</t>
  </si>
  <si>
    <t>EPSTEIN-BARR VIRUS A</t>
  </si>
  <si>
    <t>HIV WB</t>
  </si>
  <si>
    <t>5221-7</t>
  </si>
  <si>
    <t>VOLUME (CCH)</t>
  </si>
  <si>
    <t>(gDNA).STR.D16S539 (Recipient 2)</t>
  </si>
  <si>
    <t>FIT TEST SAMPLE #2 DATE</t>
  </si>
  <si>
    <t>% CD 8 POS. LYMPH. (LC)</t>
  </si>
  <si>
    <t>CD4/CD8 RATIO (LC)</t>
  </si>
  <si>
    <t>LITHIUM (CCH)</t>
  </si>
  <si>
    <t>Pre Gel XM Interp</t>
  </si>
  <si>
    <t>NECROINFLAMM ACTIVITY SCORING</t>
  </si>
  <si>
    <t>NECROINFLAMM ACTIVITY SCORING: (LC)</t>
  </si>
  <si>
    <t>CYTOMEGALOVIRUS PCR</t>
  </si>
  <si>
    <t>CMV PCR (LC)</t>
  </si>
  <si>
    <t>INTERPRETATIONS</t>
  </si>
  <si>
    <t>INTERPRETATIONS: (LC)</t>
  </si>
  <si>
    <t>Gentamicin Peak Route</t>
  </si>
  <si>
    <t>EHRLICHIA CHAFFEENSI</t>
  </si>
  <si>
    <t>C EHRLICHIA CHAFFEENSI</t>
  </si>
  <si>
    <t>ABS. CD 8 SUPPRESSOR (LC)</t>
  </si>
  <si>
    <t>HEMOGLOBIN A (CCH)</t>
  </si>
  <si>
    <t>CD2 T Cells</t>
  </si>
  <si>
    <t>Absolute Number CD2 T Cells</t>
  </si>
  <si>
    <t>HEMOGLOBIN A2 (CCH)</t>
  </si>
  <si>
    <t>GAUCHER DISEASE</t>
  </si>
  <si>
    <t>Q GAUCHER DISEASE</t>
  </si>
  <si>
    <t>21729-9</t>
  </si>
  <si>
    <t>CK-MB ISOENZYME</t>
  </si>
  <si>
    <t>C CK-MB ISOENZYME</t>
  </si>
  <si>
    <t>4K Score</t>
  </si>
  <si>
    <t>4K PSA, Total</t>
  </si>
  <si>
    <t>US Extremity</t>
  </si>
  <si>
    <t>US Extremity PAH</t>
  </si>
  <si>
    <t>Digoxin Time</t>
  </si>
  <si>
    <t>Alpha 1 Antitrypsin</t>
  </si>
  <si>
    <t>LEAN Alpha 1 Antitrypsin</t>
  </si>
  <si>
    <t>MRA Head wo Contrast PMC</t>
  </si>
  <si>
    <t>CHOL BF TYPE</t>
  </si>
  <si>
    <t>(gDNA).STR.PENTAC (Recipient 1)</t>
  </si>
  <si>
    <t>C CRE MG GLUCOSE</t>
  </si>
  <si>
    <t>Q NOREPINEPHRINE</t>
  </si>
  <si>
    <t>H. PYLORI STOOL AG, EIA (LC)</t>
  </si>
  <si>
    <t>OP SLP EVALUATION - SPEECH / LANGUAGE NEURO</t>
  </si>
  <si>
    <t>OP SLP EVALUATION - SPEECH / LANGUAGE  NEURO</t>
  </si>
  <si>
    <t>.Abdomen Complete + decub/Erect-GI</t>
  </si>
  <si>
    <t>Abdomen Complete + Decub/Erect-GI</t>
  </si>
  <si>
    <t>24HR CREATININE (CCH)</t>
  </si>
  <si>
    <t>FRAGILE X SOUTHERN BLOT</t>
  </si>
  <si>
    <t>Q FRAGILE X SOUTHER*</t>
  </si>
  <si>
    <t>OXYCODONE/OXYMORPHONE, URINE</t>
  </si>
  <si>
    <t>OXYCODONE/OXYMORPHONE, URINE (LC)</t>
  </si>
  <si>
    <t>Q DOPAMINE</t>
  </si>
  <si>
    <t>MRI Brain with Injection HUP</t>
  </si>
  <si>
    <t>FIBROSIS SCORE</t>
  </si>
  <si>
    <t>FIBROSIS SCORE (LC)</t>
  </si>
  <si>
    <t>S PNEUMONIAE TYPE 8</t>
  </si>
  <si>
    <t>C S PNEUMONIAE TYPE 8</t>
  </si>
  <si>
    <t>86147-6</t>
  </si>
  <si>
    <t>S PNEUMONIAE TYPE 23F</t>
  </si>
  <si>
    <t>C S PNEUMONIAE TYPE 23F</t>
  </si>
  <si>
    <t>86064-3</t>
  </si>
  <si>
    <t>S PNEUMONIAE TYPE 7F</t>
  </si>
  <si>
    <t>C S PNEUMONIAE TYPE 7F</t>
  </si>
  <si>
    <t>86080-9</t>
  </si>
  <si>
    <t>S PNEUMONIAE TYPE 9V</t>
  </si>
  <si>
    <t>C S PNEUMONIAE TYPE 9V</t>
  </si>
  <si>
    <t>S PNEUMONIAE TYPE 1</t>
  </si>
  <si>
    <t>C S PNEUMONIAE TYPE 1</t>
  </si>
  <si>
    <t>85954-6</t>
  </si>
  <si>
    <t>S PNEUMONIAE TYPE 4</t>
  </si>
  <si>
    <t>C S PNEUMONIAE TYPE 4</t>
  </si>
  <si>
    <t>86107-0</t>
  </si>
  <si>
    <t>ANTIBODY ID. #1</t>
  </si>
  <si>
    <t>ANTIBODY ID. #1 (LC)</t>
  </si>
  <si>
    <t>CORRECTED CALCIUM</t>
  </si>
  <si>
    <t>AMPHETAMINE SCREEN, URINE</t>
  </si>
  <si>
    <t>AMPHETAMINE SCREEN, URINE (LC)</t>
  </si>
  <si>
    <t>S PNEUMONIAE TYPE 3</t>
  </si>
  <si>
    <t>C S PNEUMONIAE TYPE 3</t>
  </si>
  <si>
    <t>S PNEUMONIAE TYPE 14</t>
  </si>
  <si>
    <t>C S PNEUMONIAE TYPE 14</t>
  </si>
  <si>
    <t>85991-8</t>
  </si>
  <si>
    <t>S PNEUMONIAE TYPE 5</t>
  </si>
  <si>
    <t>C S PNEUMONIAE TYPE 5</t>
  </si>
  <si>
    <t>86130-2</t>
  </si>
  <si>
    <t>S PNEUMONIAE TYPE 6B</t>
  </si>
  <si>
    <t>C S PNEUMONIAE TYPE 6B</t>
  </si>
  <si>
    <t>S PNEUMONIAE TYPE 12F</t>
  </si>
  <si>
    <t>C S PNEUMONIAE TYPE 12F</t>
  </si>
  <si>
    <t>85977-7</t>
  </si>
  <si>
    <t>S PNEUMONIAE TYPE 19F</t>
  </si>
  <si>
    <t>C S PNEUMONIAE TYPE 19F</t>
  </si>
  <si>
    <t>86024-7</t>
  </si>
  <si>
    <t>S PNEUMONIAE TYPE 18C</t>
  </si>
  <si>
    <t>C S PNEUMONIAE TYPE 18C</t>
  </si>
  <si>
    <t>TDITSEC</t>
  </si>
  <si>
    <t>UPHS CV DOBUTAMINE INFUSION TIME SEC</t>
  </si>
  <si>
    <t>C CRE D GLUCOSE</t>
  </si>
  <si>
    <t>Pneumocyctic Src</t>
  </si>
  <si>
    <t>Pneumocystis source</t>
  </si>
  <si>
    <t>3530-3</t>
  </si>
  <si>
    <t>S PNEUMONIAE TYPE 9N</t>
  </si>
  <si>
    <t>C S PNEUMONIAE TYPE 9N</t>
  </si>
  <si>
    <t>Hematocrit (SHCT)</t>
  </si>
  <si>
    <t>BENZODIAZEPINES SCREEN, URINE (LC)</t>
  </si>
  <si>
    <t>Q TOPIRAMATE</t>
  </si>
  <si>
    <t>OPIATE SCREEN, URINE (LC)</t>
  </si>
  <si>
    <t>CANNABINOID SCREEN, URINE (LC)</t>
  </si>
  <si>
    <t>COCAINE (METAB.) SCREEN, URINE (LC)</t>
  </si>
  <si>
    <t>HLA-B27 ANTIGEN</t>
  </si>
  <si>
    <t>Q HLA-B27 ANTIGEN</t>
  </si>
  <si>
    <t>26028-1</t>
  </si>
  <si>
    <t>(AA).GYPA.0 (Performed)</t>
  </si>
  <si>
    <t>CD235a</t>
  </si>
  <si>
    <t>Viral Load Copies/mL</t>
  </si>
  <si>
    <t>Viral Load Copies/mL PAH</t>
  </si>
  <si>
    <t>METHADONE SCREEN, URINE</t>
  </si>
  <si>
    <t>METHADONE SCREEN, URINE (LC)</t>
  </si>
  <si>
    <t>Viral Load Log Copies</t>
  </si>
  <si>
    <t>Viral Load Log Copies PAH</t>
  </si>
  <si>
    <t>CALPROTECTIN,FECAL (CCH)</t>
  </si>
  <si>
    <t>PROPOXYPHENE SCREEN, URINE</t>
  </si>
  <si>
    <t>PROPOXYPHENE SCREEN, URINE (LC)</t>
  </si>
  <si>
    <t>BARBITURATES SCREEN, URINE (LC)</t>
  </si>
  <si>
    <t>Pneumocyctic Jirovecii</t>
  </si>
  <si>
    <t>Pneumocystis jirovecii by DFA</t>
  </si>
  <si>
    <t>700-5</t>
  </si>
  <si>
    <t>PHENCYCLIDINE SCREEN, URINE (LC)</t>
  </si>
  <si>
    <t>NECROINFLAMMAT ACTIVITY SCORE</t>
  </si>
  <si>
    <t>NECROINFLAMMAT ACTIVITY SCORE (LC)</t>
  </si>
  <si>
    <t>Bone Marrow Specimen Origin</t>
  </si>
  <si>
    <t>TRXNWU INTERP</t>
  </si>
  <si>
    <t>C TRXNWU INTERP</t>
  </si>
  <si>
    <t>(gDNA).STR.F13A01 (Recipient 2)</t>
  </si>
  <si>
    <t>NECROINFLAMMAT ACTIVITY GRADE</t>
  </si>
  <si>
    <t>NECROINFLAMMAT ACTIVITY GRADE (LC)</t>
  </si>
  <si>
    <t>4K Biopsy History</t>
  </si>
  <si>
    <t>T sacchari</t>
  </si>
  <si>
    <t>Thermoactinomyces sacchari</t>
  </si>
  <si>
    <t>21561-6</t>
  </si>
  <si>
    <t>4K Digital Rectal Exam</t>
  </si>
  <si>
    <t>PAMR SCORE</t>
  </si>
  <si>
    <t>CATECHOLAMINES, TOTAL</t>
  </si>
  <si>
    <t>Q CATECHOLAMINES, T*</t>
  </si>
  <si>
    <t>ZZ T3 UPTAKE</t>
  </si>
  <si>
    <t>BIOPSY SCORE</t>
  </si>
  <si>
    <t>Cystatin C Serum</t>
  </si>
  <si>
    <t>33863-2</t>
  </si>
  <si>
    <t>ANTIBODY MEDICATED REJECTION</t>
  </si>
  <si>
    <t>(gDNA).STR.CSF1PO (Recipient 2)</t>
  </si>
  <si>
    <t>TACROLIMUS, HIGHLY SENSITIVE, LC/MS/MS (Q)</t>
  </si>
  <si>
    <t>MRI Abdomen w/wo Contrast PMC</t>
  </si>
  <si>
    <t>C HCO3 CAP</t>
  </si>
  <si>
    <t>D PROCEDURE</t>
  </si>
  <si>
    <t>Q D PROCEDURE</t>
  </si>
  <si>
    <t>68kD (HSP70) Ab</t>
  </si>
  <si>
    <t>68kD (HSP70) Abs</t>
  </si>
  <si>
    <t>43597-4</t>
  </si>
  <si>
    <t>4K PSA, Free</t>
  </si>
  <si>
    <t>4K PSA, % Free</t>
  </si>
  <si>
    <t>4K PSA, Precent Free</t>
  </si>
  <si>
    <t>Tidal Volume Vented</t>
  </si>
  <si>
    <t>METHOTREXATE</t>
  </si>
  <si>
    <t>C METHOTREXATE</t>
  </si>
  <si>
    <t>ASPERGILLUS AG</t>
  </si>
  <si>
    <t>C ASPERGILLUS AG</t>
  </si>
  <si>
    <t>HLA HRDRB3</t>
  </si>
  <si>
    <t>RAST ALLERGEN</t>
  </si>
  <si>
    <t>ASPERGILLUS INDEX</t>
  </si>
  <si>
    <t>C ASPERGILLUS INDEX</t>
  </si>
  <si>
    <t>Q GLUCOSE-6-PHOSPHATE DEHYDROGENASE</t>
  </si>
  <si>
    <t>.CT Angio Chest Combined</t>
  </si>
  <si>
    <t>CT Angio Chest Combined</t>
  </si>
  <si>
    <t>CALCIUM PHOSPHATE CR</t>
  </si>
  <si>
    <t>C CALCIUM PHOSPHATE CR</t>
  </si>
  <si>
    <t>IRON, TOTAL</t>
  </si>
  <si>
    <t>(gDNA).STR.TH01 (Recipient 2)</t>
  </si>
  <si>
    <t>ALK PHOS, BONE</t>
  </si>
  <si>
    <t>BONE FRACTION: (LC)</t>
  </si>
  <si>
    <t>TVPG</t>
  </si>
  <si>
    <t>TV PEAK GRADIENT</t>
  </si>
  <si>
    <t>Q COLOR</t>
  </si>
  <si>
    <t>14664-7</t>
  </si>
  <si>
    <t>INTESTINAL FRAC.</t>
  </si>
  <si>
    <t>INTESTINAL FRAC.: (LC)</t>
  </si>
  <si>
    <t>C HI PEEP</t>
  </si>
  <si>
    <t>ALK PHOS, LIVER</t>
  </si>
  <si>
    <t>LIVER FRACTION: (LC)</t>
  </si>
  <si>
    <t>ZZ PROLACTIN</t>
  </si>
  <si>
    <t>CYP2C19 Allele</t>
  </si>
  <si>
    <t>HCV Qnt Intrp</t>
  </si>
  <si>
    <t>SINGLE STRANDED DNA</t>
  </si>
  <si>
    <t>C SINGLE STRANDED DNA</t>
  </si>
  <si>
    <t>10360-6</t>
  </si>
  <si>
    <t>Anti Ribo P Pro</t>
  </si>
  <si>
    <t>Anti Ribosomal P Protein</t>
  </si>
  <si>
    <t>13636-6</t>
  </si>
  <si>
    <t>Normal Cell TP53 (Number of Cells)</t>
  </si>
  <si>
    <t>THYROXINE BINDING GL</t>
  </si>
  <si>
    <t>C THYROXINE BINDING GL</t>
  </si>
  <si>
    <t>3021-3</t>
  </si>
  <si>
    <t>Ceftriaxone MIC</t>
  </si>
  <si>
    <t>Normal Cell TP53 (Interp)</t>
  </si>
  <si>
    <t>Mumps IgM</t>
  </si>
  <si>
    <t>Mumps Antibody IgM</t>
  </si>
  <si>
    <t>25419-3</t>
  </si>
  <si>
    <t>MRA Brain without Contrast</t>
  </si>
  <si>
    <t>MRA Brain without Contrast PAH</t>
  </si>
  <si>
    <t>COLLECTION SAMPLE</t>
  </si>
  <si>
    <t>Q COLLECTION SAMPLE</t>
  </si>
  <si>
    <t>Gentamicin Random Level</t>
  </si>
  <si>
    <t>Gentamicin Random PAH</t>
  </si>
  <si>
    <t>CYP2C19 Geno</t>
  </si>
  <si>
    <t>CYP2C19 Genotype</t>
  </si>
  <si>
    <t>CYP2C19 Pheno</t>
  </si>
  <si>
    <t>CYP2C19 Phenotype</t>
  </si>
  <si>
    <t>. IGH REPORT</t>
  </si>
  <si>
    <t>.Femur 2 views</t>
  </si>
  <si>
    <t>Femur 2 Views</t>
  </si>
  <si>
    <t>Sjgr SSB</t>
  </si>
  <si>
    <t>NASH Alpha 2-Macroglobulins, Quant</t>
  </si>
  <si>
    <t>1835-8</t>
  </si>
  <si>
    <t>APOLIPO. B/A-1 RATIO (LC)</t>
  </si>
  <si>
    <t>H Pylori PAH</t>
  </si>
  <si>
    <t>Helicobacter pylori Ab PAH</t>
  </si>
  <si>
    <t>LEAN Luteinizing Hormone</t>
  </si>
  <si>
    <t>.Hip Basic 3 - 4 View Ortho Preops</t>
  </si>
  <si>
    <t>Hip Hasic 3 - 4 View Ortho Preops PAH</t>
  </si>
  <si>
    <t>BK SOURCE</t>
  </si>
  <si>
    <t>ALBUMIN, U (LC)</t>
  </si>
  <si>
    <t>URINE CREATININE (MG/DL)</t>
  </si>
  <si>
    <t>SEROTYPE 4 (4)</t>
  </si>
  <si>
    <t>Q SEROTYPE 4 (4)</t>
  </si>
  <si>
    <t>SEROTYPE 26 (6B)</t>
  </si>
  <si>
    <t>Q SEROTYPE 26 (6B)</t>
  </si>
  <si>
    <t>Beta HCG Oncology</t>
  </si>
  <si>
    <t>MCODES_Beta HCG Oncology</t>
  </si>
  <si>
    <t>SEROTYPE 68 (9V)</t>
  </si>
  <si>
    <t>Q SEROTYPE 68 (9V)</t>
  </si>
  <si>
    <t>ANDROSTENDIONE</t>
  </si>
  <si>
    <t>ANDROSTENEDIONE</t>
  </si>
  <si>
    <t>GAMMA GLOBULIN, U</t>
  </si>
  <si>
    <t>GAMMA GLOBULIN, U (LC)</t>
  </si>
  <si>
    <t>ALPHA-2-GLOBULIN, U</t>
  </si>
  <si>
    <t>ALPHA-2-GLOBULIN, U (LC)</t>
  </si>
  <si>
    <t>BETA GLOBULIN, U</t>
  </si>
  <si>
    <t>BETA GLOBULIN, U (LC)</t>
  </si>
  <si>
    <t>Q APPEARANCE</t>
  </si>
  <si>
    <t>29605-3</t>
  </si>
  <si>
    <t>M-SPIKE, %</t>
  </si>
  <si>
    <t>M-SPIKE, % (LC)</t>
  </si>
  <si>
    <t>Cobalt, Serum</t>
  </si>
  <si>
    <t>5627-5</t>
  </si>
  <si>
    <t>SEROTYPE 5 (5)</t>
  </si>
  <si>
    <t>Q SEROTYPE 5 (5)</t>
  </si>
  <si>
    <t>ALPHA-1-GLOBULIN, U</t>
  </si>
  <si>
    <t>ALPHA-1-GLOBULIN, U (LC)</t>
  </si>
  <si>
    <t>RUBELLA ANTIBODIES, IGM</t>
  </si>
  <si>
    <t>RUBELLA ANTIBODIES, IGM (LC)</t>
  </si>
  <si>
    <t>INTERLEUKIN-6</t>
  </si>
  <si>
    <t>C INTERLEUKIN-6</t>
  </si>
  <si>
    <t>nrVarLymph</t>
  </si>
  <si>
    <t>Variant Lymphs (Non Reportable)</t>
  </si>
  <si>
    <t>Total Bilirubin, Fluid</t>
  </si>
  <si>
    <t>LEAN Total Bilirubin, Fluid.</t>
  </si>
  <si>
    <t>PREGNANCY TEST, URINE</t>
  </si>
  <si>
    <t>PREGNANCY TEST, URINE (LC)</t>
  </si>
  <si>
    <t>BLOOD CULTURE, ROUTINE</t>
  </si>
  <si>
    <t>BLOOD CULTURE, ROUTINE (LC)</t>
  </si>
  <si>
    <t>.Abscess Drain Guide</t>
  </si>
  <si>
    <t>Abscess Drain Guide</t>
  </si>
  <si>
    <t>Lumbar Spine AP/Lateral</t>
  </si>
  <si>
    <t>Lumbar Spine AP/Lateral PAH</t>
  </si>
  <si>
    <t>AST (SGOT) P5P (LC)</t>
  </si>
  <si>
    <t>TUBERCULOSIS TESTING</t>
  </si>
  <si>
    <t>TUBERCULOSIS TESTING (CCH)</t>
  </si>
  <si>
    <t>TOTAL NUCLEATED CELL CT</t>
  </si>
  <si>
    <t>Q TOTAL NUCLEATED CELL CT</t>
  </si>
  <si>
    <t>38260-6</t>
  </si>
  <si>
    <t>% NEUTROPHILS SYNOVIAL FLUID</t>
  </si>
  <si>
    <t>Q NEUTROPHILS, %</t>
  </si>
  <si>
    <t>40491-3</t>
  </si>
  <si>
    <t>CD200 (Performed)</t>
  </si>
  <si>
    <t>(gDNA).STR.PENTAE (Recipient 2)</t>
  </si>
  <si>
    <t>Y Chromo Spec</t>
  </si>
  <si>
    <t>35456-3</t>
  </si>
  <si>
    <t>CRE D 5HIAA</t>
  </si>
  <si>
    <t>CRE MG 5HIAA</t>
  </si>
  <si>
    <t>SPECIMEN INTEGRITY COMPROMISED</t>
  </si>
  <si>
    <t>SPECIMEN INTEGRITY COMPROMISED (Q)</t>
  </si>
  <si>
    <t>5HIAA MG/GCR</t>
  </si>
  <si>
    <t>% LYMPHOCYTES SYNOVIAL FLUID</t>
  </si>
  <si>
    <t>Q LYMPHOCYTES, %</t>
  </si>
  <si>
    <t>14822-1</t>
  </si>
  <si>
    <t>.UGPT</t>
  </si>
  <si>
    <t>SYNOVIOCYTES, %</t>
  </si>
  <si>
    <t>Q SYNOVIOCYTES, %</t>
  </si>
  <si>
    <t>35651-9</t>
  </si>
  <si>
    <t>STEATOSIS GRADING</t>
  </si>
  <si>
    <t>STEATOSIS GRADING (LC)</t>
  </si>
  <si>
    <t>THYROID STIMULATING HORMONE RECEPTOR ANTIBODY TRAB</t>
  </si>
  <si>
    <t>C TSH RECEPTOR ANTIBODY (TRAB)</t>
  </si>
  <si>
    <t>Prostatic Antigen</t>
  </si>
  <si>
    <t>Prostatic Antigen PAH</t>
  </si>
  <si>
    <t>CHOLESTEROL/HDL RATIO</t>
  </si>
  <si>
    <t>T. CHOL/HDL RATIO (LC)</t>
  </si>
  <si>
    <t>CLASS II LUMINEX SIN</t>
  </si>
  <si>
    <t>MONOCYTE/MACROPHAGE, %</t>
  </si>
  <si>
    <t>Q MONOCYTE/MACROPHA*</t>
  </si>
  <si>
    <t>21395-9</t>
  </si>
  <si>
    <t>.IRFGCV</t>
  </si>
  <si>
    <t>SERUM KETONE</t>
  </si>
  <si>
    <t>C SERUM KETONE</t>
  </si>
  <si>
    <t>URINE OXALATE MG/L</t>
  </si>
  <si>
    <t>C URINE OXALATE MG/L</t>
  </si>
  <si>
    <t>27222-9</t>
  </si>
  <si>
    <t>MR EROA VTI</t>
  </si>
  <si>
    <t>% EOSINOPHILS SYNOVIAL FLUID</t>
  </si>
  <si>
    <t>Q EOSINOPHILS, %</t>
  </si>
  <si>
    <t>17834-3</t>
  </si>
  <si>
    <t>URINE OXALATE MG/D</t>
  </si>
  <si>
    <t>C URINE OXALATE MG/D</t>
  </si>
  <si>
    <t>2701-1</t>
  </si>
  <si>
    <t>Hemoglobin(SHGB)</t>
  </si>
  <si>
    <t>MCODES_Special Hgb Result</t>
  </si>
  <si>
    <t>LDL Size.</t>
  </si>
  <si>
    <t>47215-9</t>
  </si>
  <si>
    <t>SLDLP</t>
  </si>
  <si>
    <t>Small LDL P</t>
  </si>
  <si>
    <t>Toxoplasma, PCR</t>
  </si>
  <si>
    <t>NASH Comment</t>
  </si>
  <si>
    <t>NASH Scoring</t>
  </si>
  <si>
    <t>NASH Cholesterol, Total</t>
  </si>
  <si>
    <t>NASH Limitations</t>
  </si>
  <si>
    <t>NASH Score</t>
  </si>
  <si>
    <t>48792-6</t>
  </si>
  <si>
    <t>NASH Haptoglobin</t>
  </si>
  <si>
    <t>Q PERENNIAL RYE GRASS (G5) IGE</t>
  </si>
  <si>
    <t>NASH Steatosis Grading</t>
  </si>
  <si>
    <t>NASH Fibrosis Stage</t>
  </si>
  <si>
    <t>C Diff confirmation</t>
  </si>
  <si>
    <t>34468-9</t>
  </si>
  <si>
    <t>NASH Glucose, Serum</t>
  </si>
  <si>
    <t>OP PT RE-EVALUATION - LOW SPINE AND SACROILIAC</t>
  </si>
  <si>
    <t>HEIGHT</t>
  </si>
  <si>
    <t>HEIGHT: (LC)</t>
  </si>
  <si>
    <t>NASH alanine aminotransferase (GPT) P5P</t>
  </si>
  <si>
    <t>1743-4</t>
  </si>
  <si>
    <t>NASH Fibrosis Scoring</t>
  </si>
  <si>
    <t>NASH Grade</t>
  </si>
  <si>
    <t>48793-4</t>
  </si>
  <si>
    <t>NASH Apolipoprotein A-1</t>
  </si>
  <si>
    <t>NASH Interpretations</t>
  </si>
  <si>
    <t>NASH Triglycerides</t>
  </si>
  <si>
    <t>NASH Gamma-glutamyl transpeptidase (GGT)</t>
  </si>
  <si>
    <t>NASH Steatosis Grade</t>
  </si>
  <si>
    <t>NASH Steatosis Score</t>
  </si>
  <si>
    <t>NASH aspartate aminotransferase(GOT)P5P</t>
  </si>
  <si>
    <t>30239-8</t>
  </si>
  <si>
    <t>WEIGHT</t>
  </si>
  <si>
    <t>WEIGHT: (LC)</t>
  </si>
  <si>
    <t>POST FVC %PRED</t>
  </si>
  <si>
    <t>NASH Bilirubin, Total</t>
  </si>
  <si>
    <t>.CT Cervical Spine without Contrast</t>
  </si>
  <si>
    <t>CT Cervical Spine without Contrast</t>
  </si>
  <si>
    <t>CRYOGLOBULIN, QL, SERUM, RFLX</t>
  </si>
  <si>
    <t>CRYOGLOBULIN, QL, SERUM, RFLX (LC)</t>
  </si>
  <si>
    <t>FVC</t>
  </si>
  <si>
    <t>POST FVC(L)</t>
  </si>
  <si>
    <t>SEROTYPE 9 (9N)</t>
  </si>
  <si>
    <t>Q SEROTYPE 9 (9N)</t>
  </si>
  <si>
    <t>SEROTYPE 8 (8)</t>
  </si>
  <si>
    <t>Q SEROTYPE 8 (8)</t>
  </si>
  <si>
    <t>JO-1 ANTIBODY</t>
  </si>
  <si>
    <t>Q JO-1 ANTIBODY</t>
  </si>
  <si>
    <t>QUANTIFERON</t>
  </si>
  <si>
    <t>SWEET VERNAL GRASS (G1) IGE</t>
  </si>
  <si>
    <t>Q SWEET VERNAL GRASS (G1) IGE</t>
  </si>
  <si>
    <t>HGH</t>
  </si>
  <si>
    <t>C GROWTH HORMONE</t>
  </si>
  <si>
    <t>MAG ANTIBODY, IGM ELISA</t>
  </si>
  <si>
    <t>C MAG ANTIBODY, IGM ELISA</t>
  </si>
  <si>
    <t>Tobramycin Dose</t>
  </si>
  <si>
    <t>SEROTYPE 12 (12F)</t>
  </si>
  <si>
    <t>Q SEROTYPE 12 (12F)</t>
  </si>
  <si>
    <t>Amphetamine (AMPH)</t>
  </si>
  <si>
    <t>FEV1</t>
  </si>
  <si>
    <t>POST FEV1(L)</t>
  </si>
  <si>
    <t>LEAN Methanol</t>
  </si>
  <si>
    <t>Magnesium RBC</t>
  </si>
  <si>
    <t>2597-3</t>
  </si>
  <si>
    <t>FEV1/FVC(%)</t>
  </si>
  <si>
    <t>POST FEV1/FVC(%)</t>
  </si>
  <si>
    <t>US Genitalia HUP</t>
  </si>
  <si>
    <t>E005-IGE DOG DANDER (LC)</t>
  </si>
  <si>
    <t>TOBRAMYCIN TROUGH</t>
  </si>
  <si>
    <t>C TOBRAMYCIN TROUGH</t>
  </si>
  <si>
    <t>NASH SCORING</t>
  </si>
  <si>
    <t>NASH SCORING (LC)</t>
  </si>
  <si>
    <t>STEATOSIS SCORE</t>
  </si>
  <si>
    <t>STEATOSIS SCORE (LC)</t>
  </si>
  <si>
    <t>PTH-RP</t>
  </si>
  <si>
    <t>ANDROSTENEDIONE, LC/MS/MS</t>
  </si>
  <si>
    <t>Q ANDROSTENEDIONE, *</t>
  </si>
  <si>
    <t>AMIKACIN TROUGH</t>
  </si>
  <si>
    <t>C AMIKACIN TROUGH</t>
  </si>
  <si>
    <t>NASH GRADE</t>
  </si>
  <si>
    <t>NASH GRADE (LC)</t>
  </si>
  <si>
    <t>(gDNA).STR.D5S818 (Recipient 2)</t>
  </si>
  <si>
    <t>Normal Cell t(11;14) (Number of Cells)</t>
  </si>
  <si>
    <t>NASH SCORE</t>
  </si>
  <si>
    <t>NASH SCORE (LC)</t>
  </si>
  <si>
    <t>STEATOSIS GRADE</t>
  </si>
  <si>
    <t>STEATOSIS GRADE (LC)</t>
  </si>
  <si>
    <t>AFB Culture Conc</t>
  </si>
  <si>
    <t>AFB Culture Conc PAH</t>
  </si>
  <si>
    <t>Adenov DNA Qual</t>
  </si>
  <si>
    <t>Adenovirus DNA, Qualitative, RT PCR</t>
  </si>
  <si>
    <t>Adenovirus Sour</t>
  </si>
  <si>
    <t>Adenovirus Source</t>
  </si>
  <si>
    <t>T4 Binding Glob</t>
  </si>
  <si>
    <t>Thyroxine Binding Globulin</t>
  </si>
  <si>
    <t>VARICELLA-ZOSTER VIRUS AB, IGG</t>
  </si>
  <si>
    <t>VARICELLA-ZOSTER VIRUS AB, IGG (CCH)</t>
  </si>
  <si>
    <t>CMV AB IGM</t>
  </si>
  <si>
    <t>CMV AB IGM (CCH)</t>
  </si>
  <si>
    <t>Purkinje/Neuronal Screen</t>
  </si>
  <si>
    <t>61177-2</t>
  </si>
  <si>
    <t>RECOMMENDATIONS</t>
  </si>
  <si>
    <t>ALTERNARIA TENUIS</t>
  </si>
  <si>
    <t>M006-IGE ALTERNARIA ALTERNATA (LC)</t>
  </si>
  <si>
    <t>D. FARINAE (MITES)</t>
  </si>
  <si>
    <t>D002-IGE D FARINAE (LC)</t>
  </si>
  <si>
    <t>ALDO/PRA RATIO</t>
  </si>
  <si>
    <t>Q ALDO/PRA RATIO</t>
  </si>
  <si>
    <t>D. PTERONYSSINUS (MITES)</t>
  </si>
  <si>
    <t>D001-IGE D PTERONYSSINUS (LC)</t>
  </si>
  <si>
    <t>CAT EPITHELIUM &amp; DANDER</t>
  </si>
  <si>
    <t>E001-IGE CAT DANDER (LC)</t>
  </si>
  <si>
    <t>AGE</t>
  </si>
  <si>
    <t>Q AGE</t>
  </si>
  <si>
    <t>ORCHARD GRASS (COCKSFOOT) (G3) IGE</t>
  </si>
  <si>
    <t>Q ORCHARD GRASS (COCKSFOOT) (G3) IGE</t>
  </si>
  <si>
    <t>Tobramycin Route</t>
  </si>
  <si>
    <t>Tobramycin Stop</t>
  </si>
  <si>
    <t>Tobramycin Start</t>
  </si>
  <si>
    <t>CT T-Spine Enhan by 3D Reconst/Neuro HUP</t>
  </si>
  <si>
    <t>MCODES_C-Peptide</t>
  </si>
  <si>
    <t>ALLERGEN A FUMIGATUS</t>
  </si>
  <si>
    <t>M003-IGE ASPERGILLUS FUMIGATUS (LC)</t>
  </si>
  <si>
    <t>JOHNSON GRASS (G10) IGE</t>
  </si>
  <si>
    <t>Q JOHNSON GRASS (G1*</t>
  </si>
  <si>
    <t>E. CHAFF IGG</t>
  </si>
  <si>
    <t>C E. CHAFF IGG</t>
  </si>
  <si>
    <t>.US Extremity Veins Upper/Lower Limited</t>
  </si>
  <si>
    <t>US Extremity Veins Upper/Lower Limited</t>
  </si>
  <si>
    <t>Normal Cell t(11;14) (Interp)</t>
  </si>
  <si>
    <t>Fungal Culture Skin</t>
  </si>
  <si>
    <t>MCODES_Fungal Culture, Skin, Hair, Nails</t>
  </si>
  <si>
    <t>ANTI-MULLERIAN</t>
  </si>
  <si>
    <t>C ANTI-MULLERIAN HORMONE</t>
  </si>
  <si>
    <t>RBCCST</t>
  </si>
  <si>
    <t>C RBCCST</t>
  </si>
  <si>
    <t>CALR Source</t>
  </si>
  <si>
    <t>CALR S</t>
  </si>
  <si>
    <t>T007-IGE OAK, WHITE (LC)</t>
  </si>
  <si>
    <t>.MRI Neck w&amp;wo Gad HUP</t>
  </si>
  <si>
    <t>MRI Neck w&amp;wo Gad HUP</t>
  </si>
  <si>
    <t>N-Telopeptide</t>
  </si>
  <si>
    <t>Misc. Chem Test</t>
  </si>
  <si>
    <t>Miscellaneous Chemistry Test</t>
  </si>
  <si>
    <t>Y Chromo Result</t>
  </si>
  <si>
    <t>T008-IGE ELM, AMERICAN (LC)</t>
  </si>
  <si>
    <t>HFE PCR SPECIMEN</t>
  </si>
  <si>
    <t>C HFE PCR SPECIMEN</t>
  </si>
  <si>
    <t>HIV STAT COMP</t>
  </si>
  <si>
    <t>HIV STAT COMP PAH</t>
  </si>
  <si>
    <t>.Pelvis 1-2 Views</t>
  </si>
  <si>
    <t>Pelvis 1-2 Views</t>
  </si>
  <si>
    <t>(gDNA).STR.LPL (Recipient 2)</t>
  </si>
  <si>
    <t>.MRI Abdomen Combined</t>
  </si>
  <si>
    <t>MRI Abdomen Combined</t>
  </si>
  <si>
    <t>Cefepime MIC</t>
  </si>
  <si>
    <t>Waxy Casts.</t>
  </si>
  <si>
    <t>Waxy Casts PAH</t>
  </si>
  <si>
    <t>EPSTEIN-BARR VIRUS P</t>
  </si>
  <si>
    <t>C EPSTEIN-BARR VIRUS COPY/ML</t>
  </si>
  <si>
    <t>Q DIRECT ANTIGLOBULIN TEST (DAT)</t>
  </si>
  <si>
    <t>FIBROSIS SCORE (Q)</t>
  </si>
  <si>
    <t>COMMON/SHORT RAGWEED</t>
  </si>
  <si>
    <t>W001-IGE RAGWEED, SHORT (LC)</t>
  </si>
  <si>
    <t>.Ultrasound Guidance - Biopsy HUP</t>
  </si>
  <si>
    <t>Ultrasound Guidance - Biopsy HUP</t>
  </si>
  <si>
    <t>MCODES_Toxic Granulation Result</t>
  </si>
  <si>
    <t>expired(</t>
  </si>
  <si>
    <t>Tumor Image Skull to Mid-thigh/PET HUP</t>
  </si>
  <si>
    <t>Q CYSTIC FIBROSIS</t>
  </si>
  <si>
    <t>Vancomycin MIC</t>
  </si>
  <si>
    <t>Haptoglobin, Serum</t>
  </si>
  <si>
    <t>Haptoglobin, Serum PAH</t>
  </si>
  <si>
    <t>SOURCE (Q)</t>
  </si>
  <si>
    <t>OP PT NOTE - PROGRESS NOTE- NEURO</t>
  </si>
  <si>
    <t>Q MSS INTERPRETATION</t>
  </si>
  <si>
    <t>49032-6</t>
  </si>
  <si>
    <t>Protein S Free PAH</t>
  </si>
  <si>
    <t>27821-8</t>
  </si>
  <si>
    <t>.MRI Lower Ext Joint w/o Contrast HUP</t>
  </si>
  <si>
    <t>MRI Lower Ext Joint w/o Contrast HUP</t>
  </si>
  <si>
    <t>TISSUE THROMBOPLAST INHIBIT.</t>
  </si>
  <si>
    <t>TISSUE THROMBOPLAST INHIBIT. (LC)</t>
  </si>
  <si>
    <t>Chrom Anal</t>
  </si>
  <si>
    <t>LEAN Chrom Anal</t>
  </si>
  <si>
    <t>Q MARIJUANA METABOLITES (20 NG/ML SCREEN)</t>
  </si>
  <si>
    <t>WBC Casts.</t>
  </si>
  <si>
    <t>WBC Casts PAH</t>
  </si>
  <si>
    <t>OP OT NOTE - UPHS OCCUPATIONAL MEDICINE IMPRESSION</t>
  </si>
  <si>
    <t>OP OT NOTE - UPHS OCCUPATIONAL MEDICINE IMPRESSION NOTE</t>
  </si>
  <si>
    <t>T003-IGE COMMON SILVER BIRCH (LC)</t>
  </si>
  <si>
    <t>CLINICAL HISTORY</t>
  </si>
  <si>
    <t>Urine Sodium meq/TV</t>
  </si>
  <si>
    <t>MCODES_Urine Sodium meq/TV Result</t>
  </si>
  <si>
    <t>BCR/ABL SOURCE</t>
  </si>
  <si>
    <t>C BCR/ABL SOURCE</t>
  </si>
  <si>
    <t>Potassium meq/TV</t>
  </si>
  <si>
    <t>Potassium meq/tv</t>
  </si>
  <si>
    <t>Gamma Glutamyl-Transferase</t>
  </si>
  <si>
    <t>Gamma Glutamyl-Transferase PAH</t>
  </si>
  <si>
    <t>2 HOUR GLUCOSE TOLERANCE (CCH)</t>
  </si>
  <si>
    <t>Small Bowel Follow Through PMC</t>
  </si>
  <si>
    <t>APOLIPOPROTEIN A 1</t>
  </si>
  <si>
    <t>APOLIPOPROTEIN A 1 (Q)</t>
  </si>
  <si>
    <t>Voriconazole, Quant.</t>
  </si>
  <si>
    <t>C D. PTERONYSSINUS (MITES)</t>
  </si>
  <si>
    <t>FIBROSIS STAGE (Q)</t>
  </si>
  <si>
    <t>NECROINFLAMMAT ACT. GRADE</t>
  </si>
  <si>
    <t>NECROINFLAMMAT ACT. GRADE (Q)</t>
  </si>
  <si>
    <t>WEEKS OF GESTATION</t>
  </si>
  <si>
    <t>Q WEEKS OF GESTATION</t>
  </si>
  <si>
    <t>49051-6</t>
  </si>
  <si>
    <t>RCFAPSV</t>
  </si>
  <si>
    <t>RIGHT CFA PSV</t>
  </si>
  <si>
    <t>FOOTNOTE</t>
  </si>
  <si>
    <t>FOOTNOTE (Q)</t>
  </si>
  <si>
    <t>CYTOMEGALOVIRUS ANTIBODY (IGG</t>
  </si>
  <si>
    <t>EDDP</t>
  </si>
  <si>
    <t>Q EDDP</t>
  </si>
  <si>
    <t>50542-0</t>
  </si>
  <si>
    <t>LDL, SMALL</t>
  </si>
  <si>
    <t>ECHO MITRAL VALVE HEART RATE</t>
  </si>
  <si>
    <t>MYELOCYTE SDIFF</t>
  </si>
  <si>
    <t>NECROINFLAMMAT ACT. SCORE</t>
  </si>
  <si>
    <t>NECROINFLAMMAT ACT. SCORE (Q)</t>
  </si>
  <si>
    <t>REFERENCE ID</t>
  </si>
  <si>
    <t>REFERENCE ID (Q)</t>
  </si>
  <si>
    <t>METAMYELOCYTE SDIFF</t>
  </si>
  <si>
    <t>PROMYELOCYTE SDIFF</t>
  </si>
  <si>
    <t>PLASMA CELL SDIFF</t>
  </si>
  <si>
    <t>FIBROSIS INTERPRETATION</t>
  </si>
  <si>
    <t>FIBROSIS INTERPRETATION (Q)</t>
  </si>
  <si>
    <t>Q CA 27.29</t>
  </si>
  <si>
    <t>CANCER ANTIGEN 27.29 (CCH)</t>
  </si>
  <si>
    <t>NECROINFLAMMAT INTERP</t>
  </si>
  <si>
    <t>NECROINFLAMMAT INTERP (Q)</t>
  </si>
  <si>
    <t>NORTRIPTYLINE</t>
  </si>
  <si>
    <t>BLASTS SDIFF</t>
  </si>
  <si>
    <t>Aqua.-4 recept</t>
  </si>
  <si>
    <t>Aquaporin-4 Receptor Ab</t>
  </si>
  <si>
    <t>61430-5</t>
  </si>
  <si>
    <t>.CT Chest with Contrast</t>
  </si>
  <si>
    <t>CT Chest with Contrats</t>
  </si>
  <si>
    <t>Q BASOPHILS, %</t>
  </si>
  <si>
    <t>(gDNA).STR.FESFPS (Recipient 2)</t>
  </si>
  <si>
    <t>BK VIRUS DNA, QN REAL TIME PCR, URINE</t>
  </si>
  <si>
    <t>C BK VIRUS DNA, QN REAL TIME PCR, URINE</t>
  </si>
  <si>
    <t>Vit D 25-Hydr</t>
  </si>
  <si>
    <t>LEAN Vit D 25-Hydr</t>
  </si>
  <si>
    <t>REVISION(S)</t>
  </si>
  <si>
    <t>15095ION(S)</t>
  </si>
  <si>
    <t>AVLVOTPG</t>
  </si>
  <si>
    <t>AV LVOT PEAK GRADIENT</t>
  </si>
  <si>
    <t>MSERO-S</t>
  </si>
  <si>
    <t>MSERO-S PAH</t>
  </si>
  <si>
    <t>CT L-Spine Enhan by 3D Reconst/Neuro HUP</t>
  </si>
  <si>
    <t>FLOWCYTOMETRY CROSSM</t>
  </si>
  <si>
    <t>Q CHORIONIC GONADOTROPIN, TOTAL (U) QL</t>
  </si>
  <si>
    <t>..Immunoglobulin E</t>
  </si>
  <si>
    <t>..LEAN Immunoglobulin E</t>
  </si>
  <si>
    <t>URINE CULTURE</t>
  </si>
  <si>
    <t>Q MARIJUANA METABOLITES (100 NG/ML SCREEN)</t>
  </si>
  <si>
    <t>C ALTERNARIA TENUIS</t>
  </si>
  <si>
    <t>SPECIMEN G - DIAGNOSIS</t>
  </si>
  <si>
    <t>PROGESTERONE (CCH)</t>
  </si>
  <si>
    <t>FS INT</t>
  </si>
  <si>
    <t>LEAN FS INT</t>
  </si>
  <si>
    <t>LUPUS ANTICOAGULANT</t>
  </si>
  <si>
    <t>Q LUPUS ANTICOAGULANT</t>
  </si>
  <si>
    <t>Post ABORh PAH</t>
  </si>
  <si>
    <t>Post ABORh Interp PAH</t>
  </si>
  <si>
    <t>.CT Maxillofacial without Contrast</t>
  </si>
  <si>
    <t>CT Maxillofacial without Contrast</t>
  </si>
  <si>
    <t>POST TRANSPLANT ANTI</t>
  </si>
  <si>
    <t>COMMENT - SONO HIST US COMP</t>
  </si>
  <si>
    <t>COMMENT - SONO HIST US COMPLETE</t>
  </si>
  <si>
    <t>EPINEPH UG/G CRT</t>
  </si>
  <si>
    <t>Vit. D 25 - Total</t>
  </si>
  <si>
    <t>Vit. D 25 - Total  Result</t>
  </si>
  <si>
    <t>.Ketone, Serum Qual</t>
  </si>
  <si>
    <t>Ketone, Serum Qual PAH</t>
  </si>
  <si>
    <t>C COMMON/SHORT RAGWEED</t>
  </si>
  <si>
    <t>C BIRCH TREE</t>
  </si>
  <si>
    <t>DHT</t>
  </si>
  <si>
    <t>Dihydrotestosterone</t>
  </si>
  <si>
    <t>1848-1</t>
  </si>
  <si>
    <t>Q % PROMYELOCYTES</t>
  </si>
  <si>
    <t>26524-9</t>
  </si>
  <si>
    <t>DOPAMINE UG/G CRT</t>
  </si>
  <si>
    <t>ABN OPTION 3</t>
  </si>
  <si>
    <t>C CAT EPITHELIUM &amp; DANDER</t>
  </si>
  <si>
    <t>Adrenal Ab Scr</t>
  </si>
  <si>
    <t>Adrenal Antibody Screen</t>
  </si>
  <si>
    <t>17781-6</t>
  </si>
  <si>
    <t>..4010089</t>
  </si>
  <si>
    <t>JO-1 ab IgG</t>
  </si>
  <si>
    <t>14235-6</t>
  </si>
  <si>
    <t>Vit. D25 - D3</t>
  </si>
  <si>
    <t>Vit. D25 - D3 Result</t>
  </si>
  <si>
    <t>US Transvaginal</t>
  </si>
  <si>
    <t>US Transvaginal PAH</t>
  </si>
  <si>
    <t>PCO2 CORD VENOUS</t>
  </si>
  <si>
    <t>28645-0</t>
  </si>
  <si>
    <t>GIANT RAGWEED (TALL) (W3) IGE</t>
  </si>
  <si>
    <t>Q GIANT RAGWEED (TALL) (W3) IGE</t>
  </si>
  <si>
    <t>Other Hgb</t>
  </si>
  <si>
    <t>BOX ELDER/MAPLE TREE</t>
  </si>
  <si>
    <t>C BOX ELDER/MAPLE TREE</t>
  </si>
  <si>
    <t>T001-IGE MAPLE/BOX ELDER</t>
  </si>
  <si>
    <t>T001-IGE MAPLE/BOX ELDER (LC)</t>
  </si>
  <si>
    <t>PH CORD VENOUS</t>
  </si>
  <si>
    <t>28647-6</t>
  </si>
  <si>
    <t>Vit. D 25-D2</t>
  </si>
  <si>
    <t>Vit. D 25-D2 Result</t>
  </si>
  <si>
    <t>CRE D CATECHOL</t>
  </si>
  <si>
    <t>PENICILLIUM NOTATUM</t>
  </si>
  <si>
    <t>M001-IGE PENICILLIUM CHRYSOGEN (LC)</t>
  </si>
  <si>
    <t>CRE MG CATECHOL</t>
  </si>
  <si>
    <t>PO2 VENOUS CORD</t>
  </si>
  <si>
    <t>PO2 CORD VENOUS</t>
  </si>
  <si>
    <t>28649-2</t>
  </si>
  <si>
    <t>Anti Smith</t>
  </si>
  <si>
    <t>Q GLUCOSE, FASTIING IADPSG CUTOFF</t>
  </si>
  <si>
    <t>OXCARBAZEPINE</t>
  </si>
  <si>
    <t>OXCARBAZEPINE (LC)</t>
  </si>
  <si>
    <t>US DATE OR US EDD</t>
  </si>
  <si>
    <t>Q US DATE OR US EDD</t>
  </si>
  <si>
    <t>LMP OR LMP EDD</t>
  </si>
  <si>
    <t>Q LMP OR LMP EDD</t>
  </si>
  <si>
    <t>11779-6</t>
  </si>
  <si>
    <t>Q SMEAR</t>
  </si>
  <si>
    <t>DESIPRAMINE</t>
  </si>
  <si>
    <t>CA, IONIZED (CCH)</t>
  </si>
  <si>
    <t>LDL PARTICLES, TOTAL</t>
  </si>
  <si>
    <t>Q LDL PARTICLES, TO*</t>
  </si>
  <si>
    <t>C OAK TREE</t>
  </si>
  <si>
    <t>C COCKROACH</t>
  </si>
  <si>
    <t>TOXOPLASMA IGG ANTIBODY</t>
  </si>
  <si>
    <t>Q TOXOPLASMA IGG ANTIBODY</t>
  </si>
  <si>
    <t>5388-4</t>
  </si>
  <si>
    <t>BICARBONATE CORD VENOUS</t>
  </si>
  <si>
    <t>HCO3 CORD VEN</t>
  </si>
  <si>
    <t>28641-9</t>
  </si>
  <si>
    <t>BASE EXCESS CORD VENOUS</t>
  </si>
  <si>
    <t>28639-3</t>
  </si>
  <si>
    <t>Time Drawn (GR).</t>
  </si>
  <si>
    <t>Time Drawn (GR) PAH</t>
  </si>
  <si>
    <t>ASPERGILLUS FUMIGATUS</t>
  </si>
  <si>
    <t>C ASPERGILLUS FUMIGATUS</t>
  </si>
  <si>
    <t>BILE ACIDS, TOTAL</t>
  </si>
  <si>
    <t>C BILE ACIDS, TOTAL</t>
  </si>
  <si>
    <t>HEP BE AB (LC)</t>
  </si>
  <si>
    <t>.MRI Angio Head without Contrast</t>
  </si>
  <si>
    <t>MRI Angio Head without Contrast</t>
  </si>
  <si>
    <t>DATE OF DRAW</t>
  </si>
  <si>
    <t>Q DATE OF DRAW</t>
  </si>
  <si>
    <t>MCODES_Factor XI Assay</t>
  </si>
  <si>
    <t>QG6</t>
  </si>
  <si>
    <t>C QG6</t>
  </si>
  <si>
    <t>Art Pelvic Sel HUP</t>
  </si>
  <si>
    <t>C D. FARINAE (MITES)</t>
  </si>
  <si>
    <t>Frag X Specimen</t>
  </si>
  <si>
    <t>VDRL Titer CSF</t>
  </si>
  <si>
    <t>31146-4</t>
  </si>
  <si>
    <t>FREE TESTOSTERONE (Q)</t>
  </si>
  <si>
    <t>Q TESTOSTERONE, FREE</t>
  </si>
  <si>
    <t>ANTI CARDIOLIPIN IGG ANTIBODY</t>
  </si>
  <si>
    <t>ANTI CARDIOLIPIN IGG ANTIBODY (CCH)</t>
  </si>
  <si>
    <t>CARDIOLIPIN AB IGA</t>
  </si>
  <si>
    <t>CARDIOLIPIN AB IGA (CCH)</t>
  </si>
  <si>
    <t>BMTUBE#</t>
  </si>
  <si>
    <t>LIVER ISOENZYME</t>
  </si>
  <si>
    <t>Q LIVER ISOENZYME</t>
  </si>
  <si>
    <t>LDL, PARTICLE SIZE</t>
  </si>
  <si>
    <t>FANCONI ANEMIA</t>
  </si>
  <si>
    <t>Q FANCONI ANEMIA</t>
  </si>
  <si>
    <t>32639-7</t>
  </si>
  <si>
    <t>(AA).ITGA2B.0 (Performed)</t>
  </si>
  <si>
    <t>CD41</t>
  </si>
  <si>
    <t>ANTI CARDIOLIPIN IGM ANTIBODY</t>
  </si>
  <si>
    <t>ANTI CARDIOLIPIN IGM ANTIBODY (CCH)</t>
  </si>
  <si>
    <t>(AA).TFRC.0 (Performed)</t>
  </si>
  <si>
    <t>CD71</t>
  </si>
  <si>
    <t>Q SEX</t>
  </si>
  <si>
    <t>PLACENTAL ISOENZYME</t>
  </si>
  <si>
    <t>Q PLACENTAL ISOENZY*</t>
  </si>
  <si>
    <t>15016-9</t>
  </si>
  <si>
    <t>MR Angio Pelvis w &amp; w/o Combined</t>
  </si>
  <si>
    <t>INTESTINE ISOENZYME</t>
  </si>
  <si>
    <t>Q INTESTINE ISOENZY*</t>
  </si>
  <si>
    <t>15014-4</t>
  </si>
  <si>
    <t>BONE ISOENZYME</t>
  </si>
  <si>
    <t>Q BONE ISOENZYME</t>
  </si>
  <si>
    <t>LAMB'S QUARTER</t>
  </si>
  <si>
    <t>C LAMB'S QUARTER</t>
  </si>
  <si>
    <t>LDL PHENOTYPE</t>
  </si>
  <si>
    <t>Q LDL PHENOTYPE</t>
  </si>
  <si>
    <t>MACROHEPATIC ISOENZYME</t>
  </si>
  <si>
    <t>Q MACROHEPATIC ISOE*</t>
  </si>
  <si>
    <t>35707-9</t>
  </si>
  <si>
    <t>PROTEIN C, ACTIVITY</t>
  </si>
  <si>
    <t>Q PROTEIN C, ACTIVI*</t>
  </si>
  <si>
    <t>6007-9</t>
  </si>
  <si>
    <t>.Lung Scan Inhalation</t>
  </si>
  <si>
    <t>Lung Scan Inhalation</t>
  </si>
  <si>
    <t>Q HEPASCORE(TM) CALCULATION</t>
  </si>
  <si>
    <t>MISMATCH REPAIR BY IHC WITH MLH1</t>
  </si>
  <si>
    <t>MISMATCH REPAIR BY IHC WITH MLH1 (CCH)</t>
  </si>
  <si>
    <t>C WHITE ASH TREE</t>
  </si>
  <si>
    <t>MISMATCH REPAIR BY IHC WITH PMS2</t>
  </si>
  <si>
    <t>MISMATCH REPAIR BY IHC WITH PMS2 (CCH)</t>
  </si>
  <si>
    <t>IL-2 Recep MAFD</t>
  </si>
  <si>
    <t>Interleukin 2 Receptor by MAFD</t>
  </si>
  <si>
    <t>RBC BM</t>
  </si>
  <si>
    <t>RBC Count Bone Marrow</t>
  </si>
  <si>
    <t>CREATININE FLUID</t>
  </si>
  <si>
    <t>C FLUID CREATININE</t>
  </si>
  <si>
    <t>MISMATCH REPAIR BY IHC WITH MSH6</t>
  </si>
  <si>
    <t>MISMATCH REPAIR BY IHC WITH MSH6 (CCH)</t>
  </si>
  <si>
    <t>FASTING GLUCOSE TOLERANCE (CCH)</t>
  </si>
  <si>
    <t>C ELM TREE</t>
  </si>
  <si>
    <t>Poliovirus 2</t>
  </si>
  <si>
    <t>Poliovirus Type 2</t>
  </si>
  <si>
    <t>5283-7</t>
  </si>
  <si>
    <t>PTT LA SCREEN</t>
  </si>
  <si>
    <t>Q PTT-LA SCREEN</t>
  </si>
  <si>
    <t>34571-0</t>
  </si>
  <si>
    <t>CT Angio Lower Extremity Combined HUP</t>
  </si>
  <si>
    <t>MISMATCH REPAIR BY IHC WITH MSH2</t>
  </si>
  <si>
    <t>MISMATCH REPAIR BY IHC WITH MSH2 (CCH)</t>
  </si>
  <si>
    <t>ALPHA-FETOPROTEIN</t>
  </si>
  <si>
    <t>Q ALPHA-FETOPROTEIN</t>
  </si>
  <si>
    <t>1832-5</t>
  </si>
  <si>
    <t>AMOXAPINE</t>
  </si>
  <si>
    <t>MVRF</t>
  </si>
  <si>
    <t>MV REGURGITANT FRACTION</t>
  </si>
  <si>
    <t>GLUTETHIMIDE</t>
  </si>
  <si>
    <t>WBC BM</t>
  </si>
  <si>
    <t>WBC Count Bone Marrow</t>
  </si>
  <si>
    <t>PLT BM</t>
  </si>
  <si>
    <t>PLatelet Count Bone Marrow</t>
  </si>
  <si>
    <t>LDL MEDIUM</t>
  </si>
  <si>
    <t>LDL MEDIUM (Q)</t>
  </si>
  <si>
    <t>.Endosc Cath Bil &amp; Panc Systems HUP</t>
  </si>
  <si>
    <t>Endosc Cath Bil &amp; Panc Systems HUP</t>
  </si>
  <si>
    <t>MAGNESIUM (Q)</t>
  </si>
  <si>
    <t>HYALURONIC ACID</t>
  </si>
  <si>
    <t>Q HYALURONIC ACID</t>
  </si>
  <si>
    <t>%COHB</t>
  </si>
  <si>
    <t>2030-5</t>
  </si>
  <si>
    <t>IMIPRAMINE</t>
  </si>
  <si>
    <t>Barium Swallow Video with Speech PMC</t>
  </si>
  <si>
    <t>LEVO</t>
  </si>
  <si>
    <t>C LEVO</t>
  </si>
  <si>
    <t>ORCHARD GRASS/COCKSFOOT</t>
  </si>
  <si>
    <t>C ORCHARD GRASS/COCKSFOOT</t>
  </si>
  <si>
    <t>HCT BM</t>
  </si>
  <si>
    <t>Hematocrit Bone Marrow</t>
  </si>
  <si>
    <t>55781-9</t>
  </si>
  <si>
    <t>FLUID AMYLASE (CCH)</t>
  </si>
  <si>
    <t>BEECH (T5) IGE</t>
  </si>
  <si>
    <t>Q BEECH (T5) IGE</t>
  </si>
  <si>
    <t>Hypersegmented Poly</t>
  </si>
  <si>
    <t>P Hct</t>
  </si>
  <si>
    <t>Packed Hematocrit</t>
  </si>
  <si>
    <t>AMITRIPTYLINE</t>
  </si>
  <si>
    <t>GC MASS SPECTRAL ANA</t>
  </si>
  <si>
    <t>CAFFEINE</t>
  </si>
  <si>
    <t>Elbow 3-5 Views HUP</t>
  </si>
  <si>
    <t>DOXEPIN</t>
  </si>
  <si>
    <t>SMITH (ENA) AB, IGG</t>
  </si>
  <si>
    <t>SMITH (ENA) AB, IGG (CCH)</t>
  </si>
  <si>
    <t>Lithium Level.</t>
  </si>
  <si>
    <t>Lithium PAH</t>
  </si>
  <si>
    <t>C. PNEUMONIAE IGM TI</t>
  </si>
  <si>
    <t>C C. PNEUMONIAE IGM TI</t>
  </si>
  <si>
    <t>ELUTION INTERPRETATION</t>
  </si>
  <si>
    <t>C ELUTION INTERPRETATION</t>
  </si>
  <si>
    <t>(gDNA).STR.PENTAD (Recipient 2)</t>
  </si>
  <si>
    <t>ANTI-RNP</t>
  </si>
  <si>
    <t>ANTI-RNP (CCH)</t>
  </si>
  <si>
    <t>.US Extremity Veins UpperLower Complete</t>
  </si>
  <si>
    <t>US Extremity Veins Upper/Lower Complete</t>
  </si>
  <si>
    <t>C TIMOTHY GRASS</t>
  </si>
  <si>
    <t>Beta Thal DNA</t>
  </si>
  <si>
    <t>55248-9</t>
  </si>
  <si>
    <t>Upper GI Single without KUB PMC</t>
  </si>
  <si>
    <t>C PENICILLIUM NOTATUM</t>
  </si>
  <si>
    <t>TRYPTASE (LC)</t>
  </si>
  <si>
    <t>MULTIPLE OF THE MEDIAN</t>
  </si>
  <si>
    <t>Q MULTIPLE OF THE M*</t>
  </si>
  <si>
    <t>LGSJDIA</t>
  </si>
  <si>
    <t>LEFT GREAT SAPHENOUS JUNCTION DIA</t>
  </si>
  <si>
    <t>(gDNA).STR.F13B (Recipient 2)</t>
  </si>
  <si>
    <t>UPHS CV LLVI GSV PROX THIGH</t>
  </si>
  <si>
    <t>nrBlastsdd</t>
  </si>
  <si>
    <t>Blasts Dif Display (Non Reportable)</t>
  </si>
  <si>
    <t>URINE CITRIC ACID MG/L</t>
  </si>
  <si>
    <t>C URINE CITRIC ACID MG/L</t>
  </si>
  <si>
    <t>21203-5</t>
  </si>
  <si>
    <t>URINE CITRIC ACID MG/D</t>
  </si>
  <si>
    <t>C URINE CITRIC ACID MG/D</t>
  </si>
  <si>
    <t>6687-8</t>
  </si>
  <si>
    <t>EER LipoFit by NMR</t>
  </si>
  <si>
    <t>ROS1 BLOCKID</t>
  </si>
  <si>
    <t>NUCLEATED RBC SDIFF</t>
  </si>
  <si>
    <t>NRBC SDIFF</t>
  </si>
  <si>
    <t>ROS1IHC</t>
  </si>
  <si>
    <t>ABSOLUTE CD 3 (LC)</t>
  </si>
  <si>
    <t>P155/140 (TIF1-gamma) Ab</t>
  </si>
  <si>
    <t>VIP</t>
  </si>
  <si>
    <t>Vasoactive Intestinal Polypeptide</t>
  </si>
  <si>
    <t>3125-2</t>
  </si>
  <si>
    <t>PL-12 (alanyl-tRNA synthetase) Ab</t>
  </si>
  <si>
    <t>33771-7</t>
  </si>
  <si>
    <t>EJ (glycyl - tRNA synthetase) Ab</t>
  </si>
  <si>
    <t>45149-2</t>
  </si>
  <si>
    <t>SRP (Signal Recognition Particle) Ab</t>
  </si>
  <si>
    <t>33921-8</t>
  </si>
  <si>
    <t>OJ (isoleucyl-tRNA synthetase) Ab</t>
  </si>
  <si>
    <t>45152-6</t>
  </si>
  <si>
    <t>GENDER OF FETUS REQUESTED</t>
  </si>
  <si>
    <t>Q GENDER OF FETUS REQUESTED</t>
  </si>
  <si>
    <t>% CD 3 POS. LYMPH.</t>
  </si>
  <si>
    <t>% CD 3 POS. LYMPH. (LC)</t>
  </si>
  <si>
    <t>PL-7 (threonyl-tRNA synthetase) Ab</t>
  </si>
  <si>
    <t>33772-5</t>
  </si>
  <si>
    <t>M002-IGE CLADOSPORIUM HERBARUM</t>
  </si>
  <si>
    <t>M002-IGE CLADOSPORIUM HERBARUM (LC)</t>
  </si>
  <si>
    <t>HDL, LARGE</t>
  </si>
  <si>
    <t>HLA-B27 (LC)</t>
  </si>
  <si>
    <t>Q GESTATIONAL AGE</t>
  </si>
  <si>
    <t>Anti Factor Xa</t>
  </si>
  <si>
    <t>MCODES_Anti Factor Xa</t>
  </si>
  <si>
    <t>TOXOPLASMA IGM ANTIBODY</t>
  </si>
  <si>
    <t>Q TOXOPLASMA IGM ANTIBODY</t>
  </si>
  <si>
    <t>25542-2</t>
  </si>
  <si>
    <t>G006-IGE TIMOTHY GRASS (LC)</t>
  </si>
  <si>
    <t>JCV ANTIBODY (Q)</t>
  </si>
  <si>
    <t>GLUCOSE, 2 HOUR IADPSG CUTOFF</t>
  </si>
  <si>
    <t>Q GLUCOSE, 2 HOUR IADPSG CUTOFF</t>
  </si>
  <si>
    <t>Ku Ab</t>
  </si>
  <si>
    <t>18484-6</t>
  </si>
  <si>
    <t>HORMODENDRUM (CLADOSPORIUM)</t>
  </si>
  <si>
    <t>C HORMODENDRUM (CLADOSPORIUM)</t>
  </si>
  <si>
    <t>GLUCOSE, 1 HOUR IADPSG CUTOFF</t>
  </si>
  <si>
    <t>Q GLUCOSE, 1 HOUR IADPSG CUTOFF</t>
  </si>
  <si>
    <t>Barium Swallow Esophagus HUP</t>
  </si>
  <si>
    <t>NON-AFRICAN AMER. FE</t>
  </si>
  <si>
    <t>CANCER ANTIGEN 15-3 (LC)</t>
  </si>
  <si>
    <t>CHOLIC ACID</t>
  </si>
  <si>
    <t>Q CHOLIC ACID</t>
  </si>
  <si>
    <t>C. PSITTACI IGM TITE</t>
  </si>
  <si>
    <t>C C. PSITTACI IGM TITE</t>
  </si>
  <si>
    <t>C. TRACHOMATIS IGG T</t>
  </si>
  <si>
    <t>C C. TRACHOMATIS IGG T</t>
  </si>
  <si>
    <t>UPHS CV LLVI GSV MID THIGH</t>
  </si>
  <si>
    <t>C. TRACHOMATIS IGM T</t>
  </si>
  <si>
    <t>C C. TRACHOMATIS IGM T</t>
  </si>
  <si>
    <t>CMV AB IGG</t>
  </si>
  <si>
    <t>CMV AB IGG (CCH)</t>
  </si>
  <si>
    <t>Urine Calcium mg/dL</t>
  </si>
  <si>
    <t>AFRICAN AMERICAN FEM</t>
  </si>
  <si>
    <t>Rapid HIV  (POC)</t>
  </si>
  <si>
    <t>LEAN Rapid HIV  (POC)</t>
  </si>
  <si>
    <t>LV EJECTION FRACTION MOD 4C</t>
  </si>
  <si>
    <t>C PNEUMONIAE IGG TIT</t>
  </si>
  <si>
    <t>C C PNEUMONIAE IGG TIT</t>
  </si>
  <si>
    <t>C. PSITTACI IGG TITE</t>
  </si>
  <si>
    <t>C C. PSITTACI IGG TITE</t>
  </si>
  <si>
    <t>LCFAPSV</t>
  </si>
  <si>
    <t>LEFT CFA PSV</t>
  </si>
  <si>
    <t>Niacin (Vit B3)</t>
  </si>
  <si>
    <t>18244-4</t>
  </si>
  <si>
    <t>FACTOR VIII ACTIVITY</t>
  </si>
  <si>
    <t>FACTOR VIII ACTIVITY (LC)</t>
  </si>
  <si>
    <t>CREAT BF TYPE</t>
  </si>
  <si>
    <t>Ceftriaxone</t>
  </si>
  <si>
    <t>Ceftriaxone MIC - PAH</t>
  </si>
  <si>
    <t>CMV Culture</t>
  </si>
  <si>
    <t>LEAN CMV Culture</t>
  </si>
  <si>
    <t>HELMINTHOSPORIUM HALODES (M8) IGE</t>
  </si>
  <si>
    <t>Q HELMINTHOSPORIUM HALODES (M8) IGE</t>
  </si>
  <si>
    <t>BY LMP OR US</t>
  </si>
  <si>
    <t>Q BY LMP OR US</t>
  </si>
  <si>
    <t>.Ankle 2 Views</t>
  </si>
  <si>
    <t>Ankle 2 Views</t>
  </si>
  <si>
    <t>C MAP</t>
  </si>
  <si>
    <t>Nortriptyline</t>
  </si>
  <si>
    <t>Nortriptyline Level</t>
  </si>
  <si>
    <t>3872-9</t>
  </si>
  <si>
    <t>MCODES_Factor V Assay</t>
  </si>
  <si>
    <t>MCODES_Factor VII Assay</t>
  </si>
  <si>
    <t>HEREDITARY HEMOCHROMATOSIS</t>
  </si>
  <si>
    <t>HEREDITARY  HEMOCHROMATOSIS (LC)</t>
  </si>
  <si>
    <t>EPICOCCUM PURPURASCENS (M14) IGE</t>
  </si>
  <si>
    <t>Q EPICOCCUM PURPURASCENS (M14) IGE</t>
  </si>
  <si>
    <t>COMMENT (Q)</t>
  </si>
  <si>
    <t>TOTAL BILE ACIDS</t>
  </si>
  <si>
    <t>Q TOTAL BILE ACIDS</t>
  </si>
  <si>
    <t>CHENODEOXYCHOLIC ACID</t>
  </si>
  <si>
    <t>Q CHENODEOXYCHOLIC *</t>
  </si>
  <si>
    <t>C EPICOCCUM</t>
  </si>
  <si>
    <t>DEOXYCHOLIC ACID</t>
  </si>
  <si>
    <t>Q DEOXYCHOLIC ACID</t>
  </si>
  <si>
    <t>H. PYLORI, IGG ABS (LC)</t>
  </si>
  <si>
    <t>Ialdos Sample</t>
  </si>
  <si>
    <t>C WALNUT TREE</t>
  </si>
  <si>
    <t>MTHFR PCR Spec</t>
  </si>
  <si>
    <t>MTHFR PCR Specimen</t>
  </si>
  <si>
    <t>CD19 ABSOLUTE</t>
  </si>
  <si>
    <t>GBM IgG</t>
  </si>
  <si>
    <t>GBM Antibody, IgG by IFA</t>
  </si>
  <si>
    <t>29994-1</t>
  </si>
  <si>
    <t>FIBRINOGEN ACTIVITY</t>
  </si>
  <si>
    <t>FIBRINOGEN ACTIVITY (LC)</t>
  </si>
  <si>
    <t>HIV 1, 2 COMBO AG/AB</t>
  </si>
  <si>
    <t>HIV 1,2 COMBO AG/AB (CCH)</t>
  </si>
  <si>
    <t>Urine Creatinine.</t>
  </si>
  <si>
    <t>Urine Creatinine PAH</t>
  </si>
  <si>
    <t>SERUM PROTEIN ELECTROPHORESIS INTERP</t>
  </si>
  <si>
    <t>C SERUM PROTEIN ELECTROPHORESIS INTERP</t>
  </si>
  <si>
    <t>AMERICAN BEECH TREE</t>
  </si>
  <si>
    <t>C AMERICAN BEECH TREE</t>
  </si>
  <si>
    <t>CT Cervical Spine without Contrast PAH</t>
  </si>
  <si>
    <t>Urine Creatinine Calculated.</t>
  </si>
  <si>
    <t>Urine Creatinine Calculated PAH</t>
  </si>
  <si>
    <t>C COTTONWOOD TREE</t>
  </si>
  <si>
    <t>MRA Lower Extremity without Contrast PMC</t>
  </si>
  <si>
    <t>Q FAT</t>
  </si>
  <si>
    <t>BILIRUBIN, DIRECT (Q)</t>
  </si>
  <si>
    <t>MUCOR RACEMASUS</t>
  </si>
  <si>
    <t>C MUCOR RACEMASUS</t>
  </si>
  <si>
    <t>C. ALBICANS, DNA (Q)</t>
  </si>
  <si>
    <t>PROPOXYPHENE, URINE (LC)</t>
  </si>
  <si>
    <t>C DOG EPITHELIUM</t>
  </si>
  <si>
    <t>C CEPHALOSPORIUM</t>
  </si>
  <si>
    <t>HSV by  PCR</t>
  </si>
  <si>
    <t>MCODES_HSV by  PCR PAH</t>
  </si>
  <si>
    <t>C SYCAMORE TREE</t>
  </si>
  <si>
    <t>Left Aldos</t>
  </si>
  <si>
    <t>Aldosterone, Left</t>
  </si>
  <si>
    <t>C JOHNSON GRASS</t>
  </si>
  <si>
    <t>FETAL FIBRONECTIN</t>
  </si>
  <si>
    <t>FETAL FIBRONECTIN (CCH)</t>
  </si>
  <si>
    <t>HELMINTHOSPORIUM</t>
  </si>
  <si>
    <t>C HELMINTHOSPORIUM</t>
  </si>
  <si>
    <t>UPHS CV LLVI GSV PROX CALF</t>
  </si>
  <si>
    <t>Neck Soft Tissue HUP</t>
  </si>
  <si>
    <t>UMAG mg dL</t>
  </si>
  <si>
    <t>UMAG mg per dL</t>
  </si>
  <si>
    <t>30922-9</t>
  </si>
  <si>
    <t>RHIZOPUS NIGRICANS</t>
  </si>
  <si>
    <t>C RHIZOPUS NIGRICANS</t>
  </si>
  <si>
    <t>Right Aldos</t>
  </si>
  <si>
    <t>Aldosterone, Right</t>
  </si>
  <si>
    <t>C ALDER TREE</t>
  </si>
  <si>
    <t>UPHS CV LLVI GSV DISTAL THIGH</t>
  </si>
  <si>
    <t>CURVULARIA SPECIFERIA</t>
  </si>
  <si>
    <t>C CURVULARIA SPECIFERIA</t>
  </si>
  <si>
    <t>GIANT RAGWEED</t>
  </si>
  <si>
    <t>C GIANT RAGWEED</t>
  </si>
  <si>
    <t>US Guide Cath Placement</t>
  </si>
  <si>
    <t>US Guide Cath Placement PAH</t>
  </si>
  <si>
    <t>ANTITHROMBIN III ACTIVITY</t>
  </si>
  <si>
    <t>Q ANTITHROMBIN III *</t>
  </si>
  <si>
    <t>3174-0</t>
  </si>
  <si>
    <t>Microsporidium</t>
  </si>
  <si>
    <t>LEAN Microsporidium</t>
  </si>
  <si>
    <t>RSFPPSV</t>
  </si>
  <si>
    <t>RIGHT SUPER FEMORAL PROX SYS PSV</t>
  </si>
  <si>
    <t>MRI Lower Ext Not Joint w&amp;wo Gad HUP</t>
  </si>
  <si>
    <t>C SWEET GUM TREE</t>
  </si>
  <si>
    <t>Lupus Confirm</t>
  </si>
  <si>
    <t>Lupus Confirmation PAH</t>
  </si>
  <si>
    <t>GENDER OF FETUS</t>
  </si>
  <si>
    <t>Q GENDER OF FETUS</t>
  </si>
  <si>
    <t>INTRINSIC FACTOR ANT</t>
  </si>
  <si>
    <t>C INTRINSIC FACTOR ANT</t>
  </si>
  <si>
    <t>PERENNIAL RYE GRASS</t>
  </si>
  <si>
    <t>C PERENNIAL RYE GRASS</t>
  </si>
  <si>
    <t>PECAN (WHITE HICKORY)</t>
  </si>
  <si>
    <t>C PECAN (WHITE HICKORY)</t>
  </si>
  <si>
    <t>MCODES_Factor X Assay</t>
  </si>
  <si>
    <t>PSA, FREE (CCH)</t>
  </si>
  <si>
    <t>.Shoulder Complete</t>
  </si>
  <si>
    <t>Shoulder Complete</t>
  </si>
  <si>
    <t>MTHFR Interp</t>
  </si>
  <si>
    <t>MTHFR Interpretation</t>
  </si>
  <si>
    <t>21709-1</t>
  </si>
  <si>
    <t>MRI Lumbar Spine without Contrast</t>
  </si>
  <si>
    <t>MRI Lumbar Spine without Contrast PAH</t>
  </si>
  <si>
    <t>C. TROPICALIS, DNA (Q)</t>
  </si>
  <si>
    <t>C PHOMA BETAE</t>
  </si>
  <si>
    <t>C. GLABRATA, DNA (Q)</t>
  </si>
  <si>
    <t>(AA).CD59.0 (% Intermediate)</t>
  </si>
  <si>
    <t>C. PARAPSILOSIS, DNA (Q)</t>
  </si>
  <si>
    <t>BV CATEGORY</t>
  </si>
  <si>
    <t>BV CATEGORY: (Q)</t>
  </si>
  <si>
    <t>SWEET VERNAL GRASS</t>
  </si>
  <si>
    <t>C SWEET VERNAL GRASS</t>
  </si>
  <si>
    <t>DISMORPHIC RBC'S</t>
  </si>
  <si>
    <t>C DISMORPHIC RBC'S</t>
  </si>
  <si>
    <t>FACTOR V LEIDEN</t>
  </si>
  <si>
    <t>FACTOR V LEIDEN (LC)</t>
  </si>
  <si>
    <t>% FETAL FRACTION</t>
  </si>
  <si>
    <t>Q % FETAL FRACTION</t>
  </si>
  <si>
    <t>E&amp;M New Patient</t>
  </si>
  <si>
    <t>E&amp;M New Patient PAH</t>
  </si>
  <si>
    <t>PROSTATE SPECIFIC ANTIGEN</t>
  </si>
  <si>
    <t>PROSTATE SPECIFIC ANTIGEN (CCH)</t>
  </si>
  <si>
    <t>Myocardial SPECT Single HUP</t>
  </si>
  <si>
    <t>(AA).CD59.0 (% Negative)</t>
  </si>
  <si>
    <t>ATOPOBIUM VAGINAE (Q)</t>
  </si>
  <si>
    <t>MEGASPHAERA SPECIES (Q)</t>
  </si>
  <si>
    <t>PTT-LA (LC)</t>
  </si>
  <si>
    <t>LACTOBACILLUS SPECIES (Q)</t>
  </si>
  <si>
    <t>ENGLISH PLANTAIN</t>
  </si>
  <si>
    <t>C ENGLISH PLANTAIN</t>
  </si>
  <si>
    <t>(AA).CD59.0 (% Positive)</t>
  </si>
  <si>
    <t>T015-IGE ASH, WHITE (LC)</t>
  </si>
  <si>
    <t>GARDNERELLA VAGINALIS (Q)</t>
  </si>
  <si>
    <t>C WILLOW TREE</t>
  </si>
  <si>
    <t>CHLAMYDIA TRACHOMATIS RNA, TMA, RECTAL</t>
  </si>
  <si>
    <t>Q CHLAMYDIA TRACHOMATIS RNA, TMA, RECTAL</t>
  </si>
  <si>
    <t>CATHEFQUANT</t>
  </si>
  <si>
    <t>CATH EF QUANTITATIVE</t>
  </si>
  <si>
    <t>Saliva CollTime</t>
  </si>
  <si>
    <t>Saliva Collection Time</t>
  </si>
  <si>
    <t>49049-0</t>
  </si>
  <si>
    <t>ALK GENE REARRANGEMENTS IN NSCL BY FISH</t>
  </si>
  <si>
    <t>UPHS CV LLVI GSV MIDDLE CALF</t>
  </si>
  <si>
    <t>(AA).CD55.0 (% Negative)</t>
  </si>
  <si>
    <t>Salicylate Blood</t>
  </si>
  <si>
    <t>Salicylate Blood PAH</t>
  </si>
  <si>
    <t>Multispot HIV-1</t>
  </si>
  <si>
    <t>FUSARIUM MONILIFORME</t>
  </si>
  <si>
    <t>C FUSARIUM MONILIFORME</t>
  </si>
  <si>
    <t>CHORIONIC GONADOTROPIN, QUALITATIVE</t>
  </si>
  <si>
    <t>Multispot HIV-2</t>
  </si>
  <si>
    <t>30361-0</t>
  </si>
  <si>
    <t>Waxy Cast</t>
  </si>
  <si>
    <t>GLUCOSE, FASTING (LC)</t>
  </si>
  <si>
    <t>(AA).CD55.0 (% Intermediate)</t>
  </si>
  <si>
    <t>TESTOSTERONE, BIOAVAILABLE</t>
  </si>
  <si>
    <t>Q TESTOSTERONE,BIOAVAILABLE</t>
  </si>
  <si>
    <t>C COCKLEBUR</t>
  </si>
  <si>
    <t>AEROBASIDIUM PULLULANS</t>
  </si>
  <si>
    <t>C AEROBASIDIUM PULLULANS</t>
  </si>
  <si>
    <t>O2 Saturation Measured.</t>
  </si>
  <si>
    <t>O2 Saturation Measured PAH</t>
  </si>
  <si>
    <t>MRA Abd w/o Fol w Contrast PMC</t>
  </si>
  <si>
    <t>Hepatitis C by PCR Result</t>
  </si>
  <si>
    <t>EPICST</t>
  </si>
  <si>
    <t>C EPICST</t>
  </si>
  <si>
    <t>(gDNA).STR.PENTAC (Recipient 2)</t>
  </si>
  <si>
    <t>IVC Aldosterone</t>
  </si>
  <si>
    <t>Aldosterone, IVC</t>
  </si>
  <si>
    <t>Oligo Bands CSF.</t>
  </si>
  <si>
    <t>Oligoclonal Bands CSF.</t>
  </si>
  <si>
    <t>49852-7</t>
  </si>
  <si>
    <t>Hepc by PCR Interpretation</t>
  </si>
  <si>
    <t>T014-IGE COTTONWOOD (LC)</t>
  </si>
  <si>
    <t>WBC (SWBC)</t>
  </si>
  <si>
    <t>RBC (SRBC)</t>
  </si>
  <si>
    <t>.Urinary Metanephrines</t>
  </si>
  <si>
    <t>Urinary Metanephrines</t>
  </si>
  <si>
    <t>MR Angio Low Extremity w &amp; w/o Combined</t>
  </si>
  <si>
    <t>Transcatheter Pharmaceut Infusion HUP</t>
  </si>
  <si>
    <t>.Metanephrine Interpretation</t>
  </si>
  <si>
    <t>.Urinary Normetanephrines</t>
  </si>
  <si>
    <t>Urinary Normetanephrines</t>
  </si>
  <si>
    <t>PSA PERCENT FREE (CCH)</t>
  </si>
  <si>
    <t>%O2HB</t>
  </si>
  <si>
    <t>11559-2</t>
  </si>
  <si>
    <t>C1Q COMPLEMENT</t>
  </si>
  <si>
    <t>C C1Q COMPLEMENT</t>
  </si>
  <si>
    <t>Base Excess ISTAT</t>
  </si>
  <si>
    <t>Base Excess ISTAT- PAH</t>
  </si>
  <si>
    <t>Special Specimen Type (prompt)</t>
  </si>
  <si>
    <t>GAD-65</t>
  </si>
  <si>
    <t>GAD-65 (LC)</t>
  </si>
  <si>
    <t>.CT Abdomen Combined</t>
  </si>
  <si>
    <t>CT Abdomen Combined</t>
  </si>
  <si>
    <t>T011-IGE MAPLE LEAF SYCAMORE (LC)</t>
  </si>
  <si>
    <t>MCODES_Factor II Assay</t>
  </si>
  <si>
    <t>LOWER RESPIRATORY CULTURE</t>
  </si>
  <si>
    <t>LOWER RESPIRATORY CULTURE (LC)</t>
  </si>
  <si>
    <t>(AA).CD55.0 (% Positive)</t>
  </si>
  <si>
    <t>MUMPS ANTIBODY, IGM</t>
  </si>
  <si>
    <t>C MUMPS ANTIBODY, IGM</t>
  </si>
  <si>
    <t>Block ID</t>
  </si>
  <si>
    <t>(gDNA).STR.TPOX (Recipient 2)</t>
  </si>
  <si>
    <t>Platelet Count (SPLT)</t>
  </si>
  <si>
    <t>. FACTOR V REPORT</t>
  </si>
  <si>
    <t>Ur Amylase U per L</t>
  </si>
  <si>
    <t>Ur Amylase U/L</t>
  </si>
  <si>
    <t>33599-2</t>
  </si>
  <si>
    <t>MCV (SMCV)</t>
  </si>
  <si>
    <t>Special MCV</t>
  </si>
  <si>
    <t>PCA3 by TMA - Score</t>
  </si>
  <si>
    <t>69361-4</t>
  </si>
  <si>
    <t>PCA3 by TMA - Result</t>
  </si>
  <si>
    <t>69362-2</t>
  </si>
  <si>
    <t>BILIRUBIN, TOTAL</t>
  </si>
  <si>
    <t>COMMENT - SONO HIST US LIM</t>
  </si>
  <si>
    <t>COMMENT - SONO HIST US LIMITED</t>
  </si>
  <si>
    <t>U Copper Lvl</t>
  </si>
  <si>
    <t>Urine Copper Level</t>
  </si>
  <si>
    <t>5633-3</t>
  </si>
  <si>
    <t>BILIRUBIN, INDIRECT (Q)</t>
  </si>
  <si>
    <t>Q F4</t>
  </si>
  <si>
    <t>METAVIR</t>
  </si>
  <si>
    <t>Q METAVIR</t>
  </si>
  <si>
    <t>Q F0-F1</t>
  </si>
  <si>
    <t>TUBE NUMBER BF</t>
  </si>
  <si>
    <t>UPHS CV LLVI SSV PROX CALF</t>
  </si>
  <si>
    <t>PATHOLOGICAL DIAGNOSIS</t>
  </si>
  <si>
    <t>Q COMPLEMENT, TOTAL (CH50 UNITS)</t>
  </si>
  <si>
    <t>Q F3</t>
  </si>
  <si>
    <t>Q F2</t>
  </si>
  <si>
    <t>RPROFPSV</t>
  </si>
  <si>
    <t>RIGHT PROFUNDA SYS PSV</t>
  </si>
  <si>
    <t>Protein Calculated.</t>
  </si>
  <si>
    <t>Protein Calculated PAH</t>
  </si>
  <si>
    <t>DONOR, HIV 1/2 AB SCREEN</t>
  </si>
  <si>
    <t>Q DONOR, HIV 1/2 AB SCRE*</t>
  </si>
  <si>
    <t>CRYOGLOBULIN IGA, RE</t>
  </si>
  <si>
    <t>Urine Protein.</t>
  </si>
  <si>
    <t>Urine Protein PAH</t>
  </si>
  <si>
    <t>US Preg 1st Tri (&lt; 14 WKS) TRANSABD ONLY</t>
  </si>
  <si>
    <t>CRYOGLOBULIN IGM, RE</t>
  </si>
  <si>
    <t>HEMOGLOBIN INTERP (CCH)</t>
  </si>
  <si>
    <t>Abdomen 2 Views w/ Oblique</t>
  </si>
  <si>
    <t>Abdomen 2 Views w/ Oblique PAH</t>
  </si>
  <si>
    <t>CRYOGLOBULIN IGG, RE</t>
  </si>
  <si>
    <t>(AA).CD59.0 (Control Intensity)</t>
  </si>
  <si>
    <t>Culture Site.</t>
  </si>
  <si>
    <t>CMV Culture Prompt PAH</t>
  </si>
  <si>
    <t>Q CRYOGLOBULIN EVALUATION</t>
  </si>
  <si>
    <t>(gDNA).STR.AMEL (Recipient 2)</t>
  </si>
  <si>
    <t>RABIES TITER</t>
  </si>
  <si>
    <t>C RABIES TITER</t>
  </si>
  <si>
    <t>HSV 2 IgG Ab</t>
  </si>
  <si>
    <t>HSV 2 Antibody IgG Immunoblot</t>
  </si>
  <si>
    <t>Workup for parasites other than Cryptosp</t>
  </si>
  <si>
    <t>MCODES_Ova &amp; Parasites</t>
  </si>
  <si>
    <t>(AA).CD55.0 (Control Intensity)</t>
  </si>
  <si>
    <t>Immature Eos Man</t>
  </si>
  <si>
    <t>Immature Eos Manual</t>
  </si>
  <si>
    <t>Paraneoplastic Abs IgG, CSF</t>
  </si>
  <si>
    <t>Q MARIJUANA METABOLITES (50 NG/ML SCREEN)</t>
  </si>
  <si>
    <t>14312-3</t>
  </si>
  <si>
    <t>MRI Brain wo Contrast PMC</t>
  </si>
  <si>
    <t>HSV 1 IgG Ab</t>
  </si>
  <si>
    <t>HSV 1 Antibody IgG Immunoblot</t>
  </si>
  <si>
    <t>.Approval Test for Immunology (IAPR)</t>
  </si>
  <si>
    <t>LEAN Approval Test for Immunology (IAPR)</t>
  </si>
  <si>
    <t>GLUCOSE, 2 HOUR (LC)</t>
  </si>
  <si>
    <t>LUPUS REFLEX INTERPRETATION</t>
  </si>
  <si>
    <t>LUPUS REFLEX INTERPRETATION (LC)</t>
  </si>
  <si>
    <t>FASTING INSULIN</t>
  </si>
  <si>
    <t>FASTING INSULIN (CCH)</t>
  </si>
  <si>
    <t>Q MEDMATCH OXYCODONE</t>
  </si>
  <si>
    <t>U Copper/creat</t>
  </si>
  <si>
    <t>U Copper (mcg/g creat)</t>
  </si>
  <si>
    <t>29942-0</t>
  </si>
  <si>
    <t>COTININE</t>
  </si>
  <si>
    <t>C COTININE</t>
  </si>
  <si>
    <t>HSV Common Ag</t>
  </si>
  <si>
    <t>HSV Common Antigen</t>
  </si>
  <si>
    <t>(AA).CD59.0 (Average Fluorescence Intens</t>
  </si>
  <si>
    <t>Cre mg Copper</t>
  </si>
  <si>
    <t>Urine Creat mg Copper</t>
  </si>
  <si>
    <t>Phenylalanine</t>
  </si>
  <si>
    <t>14875-9</t>
  </si>
  <si>
    <t>Ur Organic Int.</t>
  </si>
  <si>
    <t>Ur Organic Interpretation</t>
  </si>
  <si>
    <t>33477-1</t>
  </si>
  <si>
    <t>C LOW PEEP</t>
  </si>
  <si>
    <t>UPHS CV LLVI SSV MID CALF</t>
  </si>
  <si>
    <t>(AA).CD55.0 (Average Fluorescence Intens</t>
  </si>
  <si>
    <t>VZV PCR</t>
  </si>
  <si>
    <t>8049-9</t>
  </si>
  <si>
    <t>UPHS CV LLVI GSV DISTAL CALF</t>
  </si>
  <si>
    <t>HLA LSB1</t>
  </si>
  <si>
    <t>HLA Class I Luminex Specificity</t>
  </si>
  <si>
    <t>Tyrosine</t>
  </si>
  <si>
    <t>20660-7</t>
  </si>
  <si>
    <t>Cystine</t>
  </si>
  <si>
    <t>22672-0</t>
  </si>
  <si>
    <t>Citrulline</t>
  </si>
  <si>
    <t>20640-9</t>
  </si>
  <si>
    <t>3-OH-COTININE, S/P</t>
  </si>
  <si>
    <t>C 3-OH-COTININE, S/P</t>
  </si>
  <si>
    <t>State SO</t>
  </si>
  <si>
    <t>Specimen Sent to State</t>
  </si>
  <si>
    <t>Prev Sample Date</t>
  </si>
  <si>
    <t>Previous Sample Date</t>
  </si>
  <si>
    <t>MEDMATCH METHADONE</t>
  </si>
  <si>
    <t>Q MEDMATCH METHADONE</t>
  </si>
  <si>
    <t>CREATININE, RANDOM URINE (Q)</t>
  </si>
  <si>
    <t>C BODY FLUID TYPE</t>
  </si>
  <si>
    <t>GENITAL CULTURE, ROUTINE</t>
  </si>
  <si>
    <t>GENITAL CULTURE, ROUTINE (LC)</t>
  </si>
  <si>
    <t>C HOMOCYSTEINE</t>
  </si>
  <si>
    <t>LEAN Protein S Immunologic</t>
  </si>
  <si>
    <t>TRILEPTAL (10-HYDROX</t>
  </si>
  <si>
    <t>C TRILEPTAL (10-HYDROX</t>
  </si>
  <si>
    <t>NIPT INTERPRETATION</t>
  </si>
  <si>
    <t>Q NIPT INTERPRETATION</t>
  </si>
  <si>
    <t>TYROSINE CRYSTALS</t>
  </si>
  <si>
    <t>C TYROSINE CRYSTALS</t>
  </si>
  <si>
    <t>LSFPPSV</t>
  </si>
  <si>
    <t>LEFT SUPER FEMORAL PROX SYS PSV</t>
  </si>
  <si>
    <t>Q MEDMATCH PHENCYCLIDINE</t>
  </si>
  <si>
    <t>Bone Marro Tube#</t>
  </si>
  <si>
    <t>Bone Marro Tube# (prompt)</t>
  </si>
  <si>
    <t>LEUCINE CRYSTALS</t>
  </si>
  <si>
    <t>C LEUCINE CRYSTALS</t>
  </si>
  <si>
    <t>P HGB</t>
  </si>
  <si>
    <t>Hemoglobin for GPQN</t>
  </si>
  <si>
    <t>B.pertussis IgG PT</t>
  </si>
  <si>
    <t>23830-3</t>
  </si>
  <si>
    <t>B.pertussis IgG FHA</t>
  </si>
  <si>
    <t>43880-4</t>
  </si>
  <si>
    <t>CT Heart w/con - cardiac struct &amp; morph</t>
  </si>
  <si>
    <t>CT Heart w&amp;woCont ECG/3D StructMorph HUP</t>
  </si>
  <si>
    <t>Genom WideArray</t>
  </si>
  <si>
    <t>Q HEPTIMAX (R) HCV RNA</t>
  </si>
  <si>
    <t>CT Maxillofacial without Contrast PMC</t>
  </si>
  <si>
    <t>B.pertussis IgG PT100</t>
  </si>
  <si>
    <t>Thyroglobulin Ab</t>
  </si>
  <si>
    <t>B.pertussus IgG Intp</t>
  </si>
  <si>
    <t>B.pertussis IgG Interp</t>
  </si>
  <si>
    <t>29672-3</t>
  </si>
  <si>
    <t>HLA LRDQA</t>
  </si>
  <si>
    <t>13307-4</t>
  </si>
  <si>
    <t>MRI Clinical Spectroscopy HUP</t>
  </si>
  <si>
    <t>Piperacillin MIC</t>
  </si>
  <si>
    <t>Q RESULT:</t>
  </si>
  <si>
    <t>TAY SACHS DNA</t>
  </si>
  <si>
    <t>Q TAY SACHS DNA</t>
  </si>
  <si>
    <t>FATTY CAST</t>
  </si>
  <si>
    <t>C FATTY CAST</t>
  </si>
  <si>
    <t>UPHS CV RLVI DIAMETER GSV MID THIGH</t>
  </si>
  <si>
    <t>PANCREATIC ELASTASE</t>
  </si>
  <si>
    <t>PANCREATIC ELASTASE (CCH)</t>
  </si>
  <si>
    <t>TVMG</t>
  </si>
  <si>
    <t>TV MEAN GRADIENT</t>
  </si>
  <si>
    <t>Homocysteine.</t>
  </si>
  <si>
    <t>UPHS CV RLVI DIAMETER GSV DISTAL THIGH</t>
  </si>
  <si>
    <t>C TSH</t>
  </si>
  <si>
    <t>Q MEDMATCH COCAINE *</t>
  </si>
  <si>
    <t>Adeno Deaminase Pleural Fld</t>
  </si>
  <si>
    <t>Adeno Deaminase Pleural Fluid</t>
  </si>
  <si>
    <t>35704-6</t>
  </si>
  <si>
    <t>COOMBS TITER #1</t>
  </si>
  <si>
    <t>COOMBS TITER #1 (LC)</t>
  </si>
  <si>
    <t>SURESWAB(R) TRICHOMONAS VAGINALIS RNA, QL, TMA</t>
  </si>
  <si>
    <t>SURESWAB(R) TRICHOMONAS VAGINALIS RNA, QL, TMA (Q)</t>
  </si>
  <si>
    <t>Phenobarbital Level .</t>
  </si>
  <si>
    <t>Phenobarbital PAH</t>
  </si>
  <si>
    <t>CT Head/Brain w/ Contrast HUP</t>
  </si>
  <si>
    <t>ALDOLASE, SERUM</t>
  </si>
  <si>
    <t>ALDOLASE,SERUM (CCH)</t>
  </si>
  <si>
    <t>Cre D Copper</t>
  </si>
  <si>
    <t>Urine Creat D Copper</t>
  </si>
  <si>
    <t>BICARBONATE CORD ARTERIAL</t>
  </si>
  <si>
    <t>HCO3 CORD ART</t>
  </si>
  <si>
    <t>28640-1</t>
  </si>
  <si>
    <t>PELGER HUET</t>
  </si>
  <si>
    <t>PELGER HUET (CCH)</t>
  </si>
  <si>
    <t>18311-1</t>
  </si>
  <si>
    <t>UPHS CV RLVI DIAMETER GSV PROX THIGH</t>
  </si>
  <si>
    <t>PANEL SUMMARY</t>
  </si>
  <si>
    <t>Q PANEL SUMMARY</t>
  </si>
  <si>
    <t>RIGHT CORTISOL</t>
  </si>
  <si>
    <t>Fax result</t>
  </si>
  <si>
    <t>Q NEISSERIA GONORRHOEAE RNA, TMA, RECTAL</t>
  </si>
  <si>
    <t>% NK (CD56/16)</t>
  </si>
  <si>
    <t>% NK (CD56/16) (LC)</t>
  </si>
  <si>
    <t>U Copper 24h</t>
  </si>
  <si>
    <t>U Copper 24h  (mcg/day)</t>
  </si>
  <si>
    <t>VMA VOLUME</t>
  </si>
  <si>
    <t>AB NK (CD56/16)</t>
  </si>
  <si>
    <t>AB NK (CD56/16) (LC)</t>
  </si>
  <si>
    <t>Q ALBUMIN,SERUM</t>
  </si>
  <si>
    <t>TISSUE THROMBOPLASTIN INHIBITION, TEST</t>
  </si>
  <si>
    <t>Q TISSUE THROMBOPLASTIN INHIBITION, TEST</t>
  </si>
  <si>
    <t>Q MEDMATCH BARBITUR*</t>
  </si>
  <si>
    <t>COCKLEBUR (W13) IGE</t>
  </si>
  <si>
    <t>Q COCKLEBUR (W13) I*</t>
  </si>
  <si>
    <t>ACHR BINDING ABS, SERUM (LC)</t>
  </si>
  <si>
    <t>Penicillin MIC</t>
  </si>
  <si>
    <t>68KD (HSP-70) ABS</t>
  </si>
  <si>
    <t>C 68KD (HSP-70) ABS</t>
  </si>
  <si>
    <t>Q MESSAGE</t>
  </si>
  <si>
    <t>Functional Antithrombin III</t>
  </si>
  <si>
    <t>LEAN Functional Antithrombin III</t>
  </si>
  <si>
    <t>Hips Bilateral 2+ Vs ea + AP Pelvis PMC</t>
  </si>
  <si>
    <t>TIME CYSTINE</t>
  </si>
  <si>
    <t>VANILLYL MANDELIC AC</t>
  </si>
  <si>
    <t>C VANILLYL MANDELIC AC</t>
  </si>
  <si>
    <t>3122-9</t>
  </si>
  <si>
    <t>CREATININE CLEARANCE (LC)</t>
  </si>
  <si>
    <t>T21 PANORAMA RISK SCORE</t>
  </si>
  <si>
    <t>Q T21 PANORAMA RISK SCORE</t>
  </si>
  <si>
    <t>T18 COMMENTS</t>
  </si>
  <si>
    <t>Q?T18 COMMENTS</t>
  </si>
  <si>
    <t>TESTING METHODOLOGY</t>
  </si>
  <si>
    <t>Q TESTING METHODOLOGY</t>
  </si>
  <si>
    <t>SPECIMEN (SEARCH)</t>
  </si>
  <si>
    <t>MX RESULT</t>
  </si>
  <si>
    <t>Q MX RESULT</t>
  </si>
  <si>
    <t>VANILLYLMANDELIC ACI</t>
  </si>
  <si>
    <t>C VANILLYLMANDELIC ACI</t>
  </si>
  <si>
    <t>50948-9</t>
  </si>
  <si>
    <t>RPR (MONITOR) W/REFL TITER</t>
  </si>
  <si>
    <t>RPR (MONITOR) W/REFL TITER (Q)</t>
  </si>
  <si>
    <t>TRISOMY 21 (T21) T21 AGE BASED RISK</t>
  </si>
  <si>
    <t>Q TRISOMY 21 (T21) T21 AGE BASED RISK</t>
  </si>
  <si>
    <t>TROPONIN T (LC)</t>
  </si>
  <si>
    <t>Ampicillin-sulbactam</t>
  </si>
  <si>
    <t>Ampicillin-sulbactam MIC</t>
  </si>
  <si>
    <t>HSV 1 AND 2 ANTIBODIES, IGM (CCH)</t>
  </si>
  <si>
    <t>HSV, IGM I/II COMBINATION (LC)</t>
  </si>
  <si>
    <t>T13 PANORAMA RISK SCORE</t>
  </si>
  <si>
    <t>Q T13 PANORAMA RISK SCORE</t>
  </si>
  <si>
    <t>MONOSOMY X (MX) MX AGE BASED RISK</t>
  </si>
  <si>
    <t>Q MONOSOMY X (MX) MX AGE BASED RISK</t>
  </si>
  <si>
    <t>TRISOMY 13 (T13) T13 AGE BASED RISK</t>
  </si>
  <si>
    <t>Q TRISOMY 13 (T13) T13 AGE BASED RISK</t>
  </si>
  <si>
    <t>MX COMMENTS</t>
  </si>
  <si>
    <t>Q?MX COMMENTS</t>
  </si>
  <si>
    <t>MX PANORAMA RISK SCORE</t>
  </si>
  <si>
    <t>Q?MX PANORAMA RISK SCORE</t>
  </si>
  <si>
    <t>T13 COMMENTS</t>
  </si>
  <si>
    <t>Q?T13 COMMENTS</t>
  </si>
  <si>
    <t>T18 PANORAMA RISK SCORE</t>
  </si>
  <si>
    <t>Q T18 PANORAMA RISK SCORE</t>
  </si>
  <si>
    <t>GABA Pentin Lvl</t>
  </si>
  <si>
    <t>GABA Pentin Level</t>
  </si>
  <si>
    <t>9738-6</t>
  </si>
  <si>
    <t>DTC Post PREP</t>
  </si>
  <si>
    <t>DTC Cell Count Post Preparation</t>
  </si>
  <si>
    <t>TRISOMY 18 (T18) T18 AGE BASED RISK</t>
  </si>
  <si>
    <t>Q TRISOMY 18 (T18) T18 AGE BASED RISK</t>
  </si>
  <si>
    <t>T21 COMMENTS</t>
  </si>
  <si>
    <t>Q 21 COMMENTS</t>
  </si>
  <si>
    <t>T21 RESULT</t>
  </si>
  <si>
    <t>Q?T21 RESULT</t>
  </si>
  <si>
    <t>T13 RESULT</t>
  </si>
  <si>
    <t>Q T13 RESULT</t>
  </si>
  <si>
    <t>Q LIMITATIONS</t>
  </si>
  <si>
    <t>Urine Butabarbital</t>
  </si>
  <si>
    <t>LEAN Urine Butabarbital</t>
  </si>
  <si>
    <t>SAMPLE FOR RCORT</t>
  </si>
  <si>
    <t>Phenobarbital, Urine</t>
  </si>
  <si>
    <t>LEAN Phenobarbital, Urine</t>
  </si>
  <si>
    <t>Butalbital, Urine</t>
  </si>
  <si>
    <t>LEAN Butalbital, Urine</t>
  </si>
  <si>
    <t>N-TELOPEPTIDE</t>
  </si>
  <si>
    <t>C N-TELOPEPTIDE</t>
  </si>
  <si>
    <t>TOXOPLASMA AB, IGM</t>
  </si>
  <si>
    <t>C TOXOPLASMA AB, IGM</t>
  </si>
  <si>
    <t>Urine Amobarbital, 24 Hr</t>
  </si>
  <si>
    <t>LEAN Urine Amobarbital, 24 Hr</t>
  </si>
  <si>
    <t>Pentobarbital, Urine</t>
  </si>
  <si>
    <t>LEAN Pentobarbital, Urine</t>
  </si>
  <si>
    <t>RVOTDIA</t>
  </si>
  <si>
    <t>DOP CALC RVOT DIAMETER</t>
  </si>
  <si>
    <t>VITAMIN B1 (THIAMINE), LC/MS/MS</t>
  </si>
  <si>
    <t>Q VITAMIN B1 (THIAMINE), LC/MS/MS</t>
  </si>
  <si>
    <t>HELICOBACTER PYLORI ANTIBODY IGG</t>
  </si>
  <si>
    <t>C HELICOBACTER PYLORI ANTIBODY IGG</t>
  </si>
  <si>
    <t>Gliadin IgG</t>
  </si>
  <si>
    <t>Gliadin IgG Antibody</t>
  </si>
  <si>
    <t>24 Hr Urine Thiopental</t>
  </si>
  <si>
    <t>LEAN 24 Hr Urine Thiopental</t>
  </si>
  <si>
    <t>RVOTA</t>
  </si>
  <si>
    <t>DOP CALC RVOT AREA</t>
  </si>
  <si>
    <t>Q VZV AB IGM, EIA</t>
  </si>
  <si>
    <t>INSULIN ANTIBODY</t>
  </si>
  <si>
    <t>C INSULIN ANTIBODY</t>
  </si>
  <si>
    <t>Secobarbital (USECOBARB)</t>
  </si>
  <si>
    <t>LEAN Secobarbital (USECOBARB)</t>
  </si>
  <si>
    <t>UPHS CV RLVI DIAMETER SFJ</t>
  </si>
  <si>
    <t>STR (BM % DONOR)</t>
  </si>
  <si>
    <t>BM % DONOR</t>
  </si>
  <si>
    <t>Normal Cell TP53 (% Cells)</t>
  </si>
  <si>
    <t>PAP</t>
  </si>
  <si>
    <t>Prostatic Acid Phosphatase</t>
  </si>
  <si>
    <t>20420-6</t>
  </si>
  <si>
    <t>Ur Magnesium</t>
  </si>
  <si>
    <t>24447-5</t>
  </si>
  <si>
    <t>Eos Count</t>
  </si>
  <si>
    <t>Eosinophil Count</t>
  </si>
  <si>
    <t>PROMYELOCYTES</t>
  </si>
  <si>
    <t>Q PROMYELOCYTES</t>
  </si>
  <si>
    <t>HLA C1AG</t>
  </si>
  <si>
    <t>T18 RESULT</t>
  </si>
  <si>
    <t>Q T18 RESULT</t>
  </si>
  <si>
    <t>IRGFIS</t>
  </si>
  <si>
    <t>Q METAMYELOCYTES</t>
  </si>
  <si>
    <t>PAP(Cerv/Endocerv/Vag/Vulva)</t>
  </si>
  <si>
    <t>LEAN PAP(Cerv/Endocerv/Vag/Vulva)</t>
  </si>
  <si>
    <t>DRVVT CONFIRMATION</t>
  </si>
  <si>
    <t>Hep C Virus Geno</t>
  </si>
  <si>
    <t>Hepatitis C Genotype</t>
  </si>
  <si>
    <t>32286-7</t>
  </si>
  <si>
    <t>Purkinje/NNA scr IgG</t>
  </si>
  <si>
    <t>Purkinje Cell/Neuronal Nuclear IgG Scrn</t>
  </si>
  <si>
    <t>DRVVT 1TO1 MIX</t>
  </si>
  <si>
    <t>DRVVT 1:1 MIX</t>
  </si>
  <si>
    <t>50410-0</t>
  </si>
  <si>
    <t>.Kidney Scan Vascular Flow/Function</t>
  </si>
  <si>
    <t>Kidney Scan Vascular Flow/Function</t>
  </si>
  <si>
    <t>57838-5</t>
  </si>
  <si>
    <t>TEG ADP INH PM</t>
  </si>
  <si>
    <t>52778-8</t>
  </si>
  <si>
    <t>ENGLISH PLANTAIN (W9) IGE</t>
  </si>
  <si>
    <t>Q ENGLISH PLANTAIN *</t>
  </si>
  <si>
    <t>Tetracycline MIC</t>
  </si>
  <si>
    <t>TEG ADP G PM</t>
  </si>
  <si>
    <t>66751-9</t>
  </si>
  <si>
    <t>TEG AA MA PM</t>
  </si>
  <si>
    <t>TEG AA INH PM</t>
  </si>
  <si>
    <t>UPHS CV RLVI DIAMETER GSV PROX CALF</t>
  </si>
  <si>
    <t>BETA STREP GP A CULTURE</t>
  </si>
  <si>
    <t>BETA STREP GP A CULTURE (LC)</t>
  </si>
  <si>
    <t>.Transcatheter Pharmaceut Embolization</t>
  </si>
  <si>
    <t>Transcatheter Pharmaceut Embolization</t>
  </si>
  <si>
    <t>TEG AA G PM</t>
  </si>
  <si>
    <t>D-DIMER ULTRASENSITIVE</t>
  </si>
  <si>
    <t>C D-DIMER ULTRASENSITIVE</t>
  </si>
  <si>
    <t>(1,25)OH VitaminD</t>
  </si>
  <si>
    <t>LEAN (1,25)OH VitaminD</t>
  </si>
  <si>
    <t>QUESTION/PROBLEM 1</t>
  </si>
  <si>
    <t>METHODOLOGY (LC)</t>
  </si>
  <si>
    <t>MUCOR RACEMOSUS (M4) IGE</t>
  </si>
  <si>
    <t>Q MUCOR RACEMOSUS (M4) IGE</t>
  </si>
  <si>
    <t>MVCDIA</t>
  </si>
  <si>
    <t>MV COMP DIAMETER</t>
  </si>
  <si>
    <t>HCG,BETA SUBUNIT,QUAL,SERUM (LC)</t>
  </si>
  <si>
    <t>15952-5</t>
  </si>
  <si>
    <t>Asper Ab by ID</t>
  </si>
  <si>
    <t>Aspergillus Ab by ID</t>
  </si>
  <si>
    <t>5052-6</t>
  </si>
  <si>
    <t>TEG Angle PM</t>
  </si>
  <si>
    <t>66748-5</t>
  </si>
  <si>
    <t>URINE MAGNESIUM MG/D</t>
  </si>
  <si>
    <t>TEG GG PM</t>
  </si>
  <si>
    <t>TEG R Value PM</t>
  </si>
  <si>
    <t>52789-5</t>
  </si>
  <si>
    <t>TEG MA PM</t>
  </si>
  <si>
    <t>AVCA</t>
  </si>
  <si>
    <t>AV COMP AREA</t>
  </si>
  <si>
    <t>TEG ADP MA PM</t>
  </si>
  <si>
    <t>HEPATITIS B SURFACE ANTIGEN (CCH)</t>
  </si>
  <si>
    <t>51659-1</t>
  </si>
  <si>
    <t>TEG Split Point PM</t>
  </si>
  <si>
    <t>TEG A MA PM</t>
  </si>
  <si>
    <t>2890-3</t>
  </si>
  <si>
    <t>U24 Magnesium</t>
  </si>
  <si>
    <t>Urine 24 Hour Magnesium</t>
  </si>
  <si>
    <t>TEG LY30 PM</t>
  </si>
  <si>
    <t>66745-1</t>
  </si>
  <si>
    <t>RHIZOPUS NIGRICANS (M11) IGE</t>
  </si>
  <si>
    <t>Q RHIZOPUS NIGRICANS (M11) IGE</t>
  </si>
  <si>
    <t>TEG K Value PM</t>
  </si>
  <si>
    <t>52768-9</t>
  </si>
  <si>
    <t>LPROFPSV</t>
  </si>
  <si>
    <t>LEFT PROFUNDA SYS PSV</t>
  </si>
  <si>
    <t>C COMMENT</t>
  </si>
  <si>
    <t>Q C COMMENT</t>
  </si>
  <si>
    <t>IMMUNOGLOBULIN E (CCH)</t>
  </si>
  <si>
    <t>Q CRYSTALS</t>
  </si>
  <si>
    <t>38459-4</t>
  </si>
  <si>
    <t>BCR/ABL QUANT</t>
  </si>
  <si>
    <t>C BCR/ABL QUANT</t>
  </si>
  <si>
    <t>55147-3</t>
  </si>
  <si>
    <t>.Indirect Bilirubin</t>
  </si>
  <si>
    <t>Indirect Bilirubin</t>
  </si>
  <si>
    <t>Gastric Emptying Study HUP</t>
  </si>
  <si>
    <t>MGMT REPORT</t>
  </si>
  <si>
    <t>HCV RNA QUANT PCR INTERP</t>
  </si>
  <si>
    <t>HCV RNA QUANT PCR INTERP (CCH)</t>
  </si>
  <si>
    <t>11259-9</t>
  </si>
  <si>
    <t>CARCINOEMBRYONIC ANTIGEN BODY FLUID</t>
  </si>
  <si>
    <t>C CARCINOEMBRYONIC ANTIGEN BODY FLUID</t>
  </si>
  <si>
    <t>Vitamin B2</t>
  </si>
  <si>
    <t>Vitamin B2 Level</t>
  </si>
  <si>
    <t>49038-3</t>
  </si>
  <si>
    <t>LV EJECTION FRACTION 4C AL</t>
  </si>
  <si>
    <t>nrSR Prep</t>
  </si>
  <si>
    <t>Slide Review PREP (Non Reportable)</t>
  </si>
  <si>
    <t>DNA MUTATION ANALYSIS</t>
  </si>
  <si>
    <t>Q DNA MUTATION ANALYSIS</t>
  </si>
  <si>
    <t>DTC Volume Info</t>
  </si>
  <si>
    <t>DTC Volume Information</t>
  </si>
  <si>
    <t>TEG PLT MAPPING HEPARINASE AA INHIBITION</t>
  </si>
  <si>
    <t>URINE MAGNESIUM G/TV</t>
  </si>
  <si>
    <t>TEG PLT MAPPING HEPARINASE ADP INHIBITION</t>
  </si>
  <si>
    <t>BODY FLUID TYPE, CEA</t>
  </si>
  <si>
    <t>C BODY FLUID TYPE, CEA</t>
  </si>
  <si>
    <t>Dialysis Shunt (Radiology) HUP</t>
  </si>
  <si>
    <t>TEG PLT MAPPING HEPARINASE AA G</t>
  </si>
  <si>
    <t>Heptacarboxy</t>
  </si>
  <si>
    <t>Ur Heptacarboxylate</t>
  </si>
  <si>
    <t>38175-6</t>
  </si>
  <si>
    <t>IVC CORTISOL</t>
  </si>
  <si>
    <t>C IVC CORTISOL</t>
  </si>
  <si>
    <t>ALK PHOS, TOTAL</t>
  </si>
  <si>
    <t>Q ALKALINE PHOSPHATASE (ALK PHOS) TOTAL, ELECTROPHORESIS</t>
  </si>
  <si>
    <t>SP SOURCE</t>
  </si>
  <si>
    <t>HCV (IU)</t>
  </si>
  <si>
    <t>HCV (IU) (CCH)</t>
  </si>
  <si>
    <t>Q OSMOLALITY (U)</t>
  </si>
  <si>
    <t>TEG PLT MAPPING HEPARINASE ADP MA</t>
  </si>
  <si>
    <t>TEG PLT MAPPING HEPARINASE ADP G</t>
  </si>
  <si>
    <t>TEG PLT MAPPING HEPARINASE AA MA</t>
  </si>
  <si>
    <t>TEG PLT MAPPING HEPARINASE A MA</t>
  </si>
  <si>
    <t>TEG A MA  PM</t>
  </si>
  <si>
    <t>Electrophoresis Protein Urine</t>
  </si>
  <si>
    <t>Protein Electrophoresis Urine PAH</t>
  </si>
  <si>
    <t>LACOSAMIDE</t>
  </si>
  <si>
    <t>LACOSAMIDE (LC)</t>
  </si>
  <si>
    <t>SEROTYPE 56 (18C)</t>
  </si>
  <si>
    <t>Q SEROTYPE 56 (18C)</t>
  </si>
  <si>
    <t>HOMOCYSTEINE, TOTAL</t>
  </si>
  <si>
    <t>HOMOCYSTEINE, TOTAL (CCH)</t>
  </si>
  <si>
    <t>BETA-2-MICROGLOBULIN  (Q)</t>
  </si>
  <si>
    <t>.Alphafetoprotein-Tumor Marker</t>
  </si>
  <si>
    <t>Alphafetoprotein-Tumor Marker PAH</t>
  </si>
  <si>
    <t>Promonocyte Man</t>
  </si>
  <si>
    <t>Promonocyte Manual</t>
  </si>
  <si>
    <t>Fats Netutral</t>
  </si>
  <si>
    <t>TEG PLT MAPPING HEPARINASE GG</t>
  </si>
  <si>
    <t>TEG PLT MAPPING HEPARINASE R VALUE</t>
  </si>
  <si>
    <t>TEG R VALUE PM</t>
  </si>
  <si>
    <t>Q HSV 1 IGG, HERPESELECT TYPE SPECIFIC AB</t>
  </si>
  <si>
    <t>aspartic acid</t>
  </si>
  <si>
    <t>20639-1</t>
  </si>
  <si>
    <t>TEG PLT MAPPING HEPARINASE ANGLE</t>
  </si>
  <si>
    <t>TEG ANGLE PM</t>
  </si>
  <si>
    <t>SEX HORMONE BINDING GLOBULIN (Q)</t>
  </si>
  <si>
    <t>Brucella IgM</t>
  </si>
  <si>
    <t>5070-8</t>
  </si>
  <si>
    <t>Micro Mole ID</t>
  </si>
  <si>
    <t>LEAN Micro Mole ID</t>
  </si>
  <si>
    <t>TEG PLT MAPPING HEPARINASE SPLIT POINT</t>
  </si>
  <si>
    <t>TEG SPLIT POINT PM</t>
  </si>
  <si>
    <t>TEG PLT MAPPING HEPARINASE MA</t>
  </si>
  <si>
    <t>SERINE PROTEASE 3, IGG</t>
  </si>
  <si>
    <t>SERINE PROTEASE 3, IGG (CCH)</t>
  </si>
  <si>
    <t>Perc Place Gastrst Tube HUP</t>
  </si>
  <si>
    <t>CSF Tube No. (Sero)</t>
  </si>
  <si>
    <t>CSF Tube No. (Sero) (prompt)</t>
  </si>
  <si>
    <t>TEG PLT MAPPING HEPARINASE LY30</t>
  </si>
  <si>
    <t>PSA, TOTAL (Q)</t>
  </si>
  <si>
    <t>SWEET GUM (T211) IGE</t>
  </si>
  <si>
    <t>Q SWEET GUM (T211) IGE</t>
  </si>
  <si>
    <t>ANGIOTENSIN CONVERTING ENZYME</t>
  </si>
  <si>
    <t>ANGIOTENSIN CONVERTING ENZYME (CCH)</t>
  </si>
  <si>
    <t>Brucella IgG</t>
  </si>
  <si>
    <t>13210-0</t>
  </si>
  <si>
    <t>Cyto Interp</t>
  </si>
  <si>
    <t>Cytochemistry Stain Interpretation</t>
  </si>
  <si>
    <t>69965-2</t>
  </si>
  <si>
    <t>FUSARIUM MONILIFORME (M9) IGE</t>
  </si>
  <si>
    <t>Q FUSARIUM MONILIFORME (M9) IGE</t>
  </si>
  <si>
    <t>UrPorphyrin Int</t>
  </si>
  <si>
    <t>Ur Porphyrin Interpretation</t>
  </si>
  <si>
    <t>49292-6</t>
  </si>
  <si>
    <t>UPHS CV RLVI DIAMETER GSV CALF</t>
  </si>
  <si>
    <t>Ur Porphyrins</t>
  </si>
  <si>
    <t>32043-2</t>
  </si>
  <si>
    <t>EPINEPHRINE, 24 HR URINE</t>
  </si>
  <si>
    <t>Q EPINEPHRINE, 24 HR URINE</t>
  </si>
  <si>
    <t>SHRIMP (F24) IGE</t>
  </si>
  <si>
    <t>Q SHRIMP (F24) IGE</t>
  </si>
  <si>
    <t>TEG PLT MAPPING HEPARINASE K VALUE</t>
  </si>
  <si>
    <t>TEG K VALUE PM</t>
  </si>
  <si>
    <t>ABN TEST REFUSED</t>
  </si>
  <si>
    <t>LIVER-KIDNEY MICROSOMAL AB</t>
  </si>
  <si>
    <t>LIVER-KIDNEY MICROSOMAL AB (LC)</t>
  </si>
  <si>
    <t>TPMT ACTIVITY</t>
  </si>
  <si>
    <t>TPMT ACTIVITY (LC)</t>
  </si>
  <si>
    <t>EBV QUANT SOURCE</t>
  </si>
  <si>
    <t>WILLOW (T12) IGE</t>
  </si>
  <si>
    <t>Q WILLOW (T12) IGE</t>
  </si>
  <si>
    <t>C MULTISPOT INTERP</t>
  </si>
  <si>
    <t>Lymph Node Scan HUP</t>
  </si>
  <si>
    <t>Misc Send Out (100)</t>
  </si>
  <si>
    <t>MCODES_Misc Send Out (100) LIO</t>
  </si>
  <si>
    <t>AUREOBASIDIUM PULLULANS (M12) IGE</t>
  </si>
  <si>
    <t>Q AUREOBASIDIUM PULLULANS (M12) IGE</t>
  </si>
  <si>
    <t>FATS, NEUTRAL (LC)</t>
  </si>
  <si>
    <t>CT Soft Tissue Neck with Contrast PMC</t>
  </si>
  <si>
    <t>LOG10 HBV IU/ML</t>
  </si>
  <si>
    <t>LOG10 HBV IU/ML (LC)</t>
  </si>
  <si>
    <t>Chrom Bone Marr</t>
  </si>
  <si>
    <t>Chromo Bone Marrow</t>
  </si>
  <si>
    <t>50659-2</t>
  </si>
  <si>
    <t>FATS, TOTAL (LC)</t>
  </si>
  <si>
    <t>DTC Pre PREP</t>
  </si>
  <si>
    <t>DTC Cell Count Pre Preparation</t>
  </si>
  <si>
    <t>G002-IGE BERMUDA GRASS</t>
  </si>
  <si>
    <t>G002-IGE BERMUDA GRASS (LC)</t>
  </si>
  <si>
    <t>DOPAMINE, PL</t>
  </si>
  <si>
    <t>DOPAMINE, PL (LC)</t>
  </si>
  <si>
    <t>CDIF TOXIN B PCR</t>
  </si>
  <si>
    <t>54067-4</t>
  </si>
  <si>
    <t>NOREPINEPHRINE, PL</t>
  </si>
  <si>
    <t>NOREPINEPHRINE, PL (LC)</t>
  </si>
  <si>
    <t>EPINEPHRINE, PL</t>
  </si>
  <si>
    <t>EPINEPHRINE, PL (LC)</t>
  </si>
  <si>
    <t>BILIRUBIN, INDIRECT (LC)</t>
  </si>
  <si>
    <t>MICROALBUMIN/CREATININE RATIO, RANDOM URINE (Q)</t>
  </si>
  <si>
    <t>.Abscess Culture</t>
  </si>
  <si>
    <t>Abscess Culture PAH</t>
  </si>
  <si>
    <t>Albumin/Globulin</t>
  </si>
  <si>
    <t>MCODES_Albumin/Globulin Result</t>
  </si>
  <si>
    <t>Ashk Jew Pnl</t>
  </si>
  <si>
    <t>Ashkenazi Jewish Panel</t>
  </si>
  <si>
    <t>51968-6</t>
  </si>
  <si>
    <t>MCODES_Globulin Result</t>
  </si>
  <si>
    <t>ALKALINE DENATURATIO</t>
  </si>
  <si>
    <t>C ALKALINE DENATURATIO</t>
  </si>
  <si>
    <t>HYPERSEGMENTATION</t>
  </si>
  <si>
    <t>HYPERSEGMENTATION (CCH)</t>
  </si>
  <si>
    <t>OP PT EVALUATION - SEATING AND MOBILITY</t>
  </si>
  <si>
    <t>Misc Test (100)</t>
  </si>
  <si>
    <t>Misc Test (100) (prompt)</t>
  </si>
  <si>
    <t>T006-IGE CEDAR, MOUNTAIN</t>
  </si>
  <si>
    <t>T006-IGE CEDAR, MOUNTAIN (LC)</t>
  </si>
  <si>
    <t>ACHr Mod Ab</t>
  </si>
  <si>
    <t>Acetylcholine Receptor Modulating Antibody</t>
  </si>
  <si>
    <t>30192-9</t>
  </si>
  <si>
    <t>TSDNA</t>
  </si>
  <si>
    <t>Tay-Sachs Mutation Analysis</t>
  </si>
  <si>
    <t>35472-0</t>
  </si>
  <si>
    <t>C IMMUNOGLOBULIN A, SERUM</t>
  </si>
  <si>
    <t>EBV DNA QN PCR LOG</t>
  </si>
  <si>
    <t>INHIBIN B</t>
  </si>
  <si>
    <t>C INHIBIN B</t>
  </si>
  <si>
    <t>PHOMA BETAE (M13) IGE</t>
  </si>
  <si>
    <t>Q PHOMA BETAE (M13) IGE</t>
  </si>
  <si>
    <t>NOREPINEPHRINE, 24 HR UR</t>
  </si>
  <si>
    <t>Q NOREPINEPHRINE, 24 HR UR</t>
  </si>
  <si>
    <t>2668-2</t>
  </si>
  <si>
    <t>Misc Lab (100)</t>
  </si>
  <si>
    <t>Misc Lab (100) (prompt)</t>
  </si>
  <si>
    <t>DOPAMINE, 24 HR URINE</t>
  </si>
  <si>
    <t>Q DOPAMINE, 24 HR URINE</t>
  </si>
  <si>
    <t>2218-6</t>
  </si>
  <si>
    <t>T010-IGE WALNUT</t>
  </si>
  <si>
    <t>T010-IGE WALNUT (LC)</t>
  </si>
  <si>
    <t>Misc Specimen (100)</t>
  </si>
  <si>
    <t>Misc Specimen (100) (prompt)</t>
  </si>
  <si>
    <t>CARBOHYDRATE ANTIGEN 19-9 (CIS BIO)</t>
  </si>
  <si>
    <t>CARBOHYDRATE ANTIGEN 19-9 (CIS BIO) (Q)</t>
  </si>
  <si>
    <t>Cold AB PAH Interp</t>
  </si>
  <si>
    <t>Cold Antibody PAH Interpretation</t>
  </si>
  <si>
    <t>CYSTATIN C</t>
  </si>
  <si>
    <t>CYSTATIN C (LC)</t>
  </si>
  <si>
    <t>Collection Type/Site.</t>
  </si>
  <si>
    <t>MCODES_Collection Type/Site PAH Result</t>
  </si>
  <si>
    <t>CEFAZOLIN</t>
  </si>
  <si>
    <t>C CEFAZOLIN</t>
  </si>
  <si>
    <t>Foot 1-2 views</t>
  </si>
  <si>
    <t>Foot 1-2 views PAH</t>
  </si>
  <si>
    <t>DIFFERENTIAL COMMENT</t>
  </si>
  <si>
    <t>DIFFERENTIAL COMMENT (LC)</t>
  </si>
  <si>
    <t>CA 125 PAH</t>
  </si>
  <si>
    <t>Cre Mag Mg/dL</t>
  </si>
  <si>
    <t>Creat Mg/dL Magnesuim</t>
  </si>
  <si>
    <t>Ornithine</t>
  </si>
  <si>
    <t>20652-4</t>
  </si>
  <si>
    <t>TTG ANTIBODY, IGG</t>
  </si>
  <si>
    <t>Q TTG ANTIBODY, IGG</t>
  </si>
  <si>
    <t>32998-7</t>
  </si>
  <si>
    <t>Hepatitis E Quant, IU/mL</t>
  </si>
  <si>
    <t>HPVG Source</t>
  </si>
  <si>
    <t>HPV Genotype 18/45 by TMA</t>
  </si>
  <si>
    <t>59264-2</t>
  </si>
  <si>
    <t>SXT</t>
  </si>
  <si>
    <t>C SXT</t>
  </si>
  <si>
    <t>CT L-Spine Unenh by 3D Reconst/Neuro HUP</t>
  </si>
  <si>
    <t>Hepatitis E Quant, Log IU/mL</t>
  </si>
  <si>
    <t>Hepatitis E Quant, Source</t>
  </si>
  <si>
    <t>Hepatitis E Quant, Interp</t>
  </si>
  <si>
    <t>Anti-Glomerular Basement Membrane</t>
  </si>
  <si>
    <t>MCODES_Anti-Glomerular Basement Membrane</t>
  </si>
  <si>
    <t>Glutamine</t>
  </si>
  <si>
    <t>20643-3</t>
  </si>
  <si>
    <t>Q SEROTYPE 19 (19F)</t>
  </si>
  <si>
    <t>Isoleucine</t>
  </si>
  <si>
    <t>20648-2</t>
  </si>
  <si>
    <t>Lysine</t>
  </si>
  <si>
    <t>20650-8</t>
  </si>
  <si>
    <t>Methionine</t>
  </si>
  <si>
    <t>20651-6</t>
  </si>
  <si>
    <t>Glycine</t>
  </si>
  <si>
    <t>20644-1</t>
  </si>
  <si>
    <t>gluta acid</t>
  </si>
  <si>
    <t>glutamic acid</t>
  </si>
  <si>
    <t>20642-5</t>
  </si>
  <si>
    <t>Arginine</t>
  </si>
  <si>
    <t>20637-5</t>
  </si>
  <si>
    <t>Taurine</t>
  </si>
  <si>
    <t>20657-3</t>
  </si>
  <si>
    <t>EBV DNA, QUANT INTERP</t>
  </si>
  <si>
    <t>EBV DNA,QUANT INTERP</t>
  </si>
  <si>
    <t>Proline</t>
  </si>
  <si>
    <t>20655-7</t>
  </si>
  <si>
    <t>Leucine</t>
  </si>
  <si>
    <t>20649-0</t>
  </si>
  <si>
    <t>UPHS CV LLVI GSV KNEE</t>
  </si>
  <si>
    <t>Q SEROTYPE 23 (23F)</t>
  </si>
  <si>
    <t>Q SEROTYPE 14 (14)</t>
  </si>
  <si>
    <t>Valine</t>
  </si>
  <si>
    <t>20661-5</t>
  </si>
  <si>
    <t>ZONISAMIDE (LC)</t>
  </si>
  <si>
    <t>. LTX REPORT</t>
  </si>
  <si>
    <t>Q SEROTYPE 3 (3)</t>
  </si>
  <si>
    <t>REFLEX TIQ</t>
  </si>
  <si>
    <t>REFLEX TIQ (Q)</t>
  </si>
  <si>
    <t>Chylomicron BF</t>
  </si>
  <si>
    <t>Chylomicron Screen, Body Fluid</t>
  </si>
  <si>
    <t>33009-2</t>
  </si>
  <si>
    <t>Serine</t>
  </si>
  <si>
    <t>20656-5</t>
  </si>
  <si>
    <t>Q SEROTYPE 1 (1)</t>
  </si>
  <si>
    <t>Histidine</t>
  </si>
  <si>
    <t>20645-8</t>
  </si>
  <si>
    <t>Alanine</t>
  </si>
  <si>
    <t>20636-7</t>
  </si>
  <si>
    <t>Q SEROTYPE 51 (7F)</t>
  </si>
  <si>
    <t>SQUAMOUS EPITHELIAL CELLS</t>
  </si>
  <si>
    <t>HPV Genotype 16 by TMA</t>
  </si>
  <si>
    <t>59263-4</t>
  </si>
  <si>
    <t>MEDMATCH PROPOXYPHENE</t>
  </si>
  <si>
    <t>Q MEDMATCH PROPOXYP*</t>
  </si>
  <si>
    <t>SAMPLE FOR LCORT</t>
  </si>
  <si>
    <t>MR Angio Chest w &amp; w/o Combined</t>
  </si>
  <si>
    <t>ANTITHROMBIN ACTIVITY (LC)</t>
  </si>
  <si>
    <t>T Pallidum Ab</t>
  </si>
  <si>
    <t>Treponema Pallidum Antibody</t>
  </si>
  <si>
    <t>5393-4</t>
  </si>
  <si>
    <t>Threonine</t>
  </si>
  <si>
    <t>20658-1</t>
  </si>
  <si>
    <t>IRON BINDING CAPACITY (Q)</t>
  </si>
  <si>
    <t>HEPATITIS B SURFACE ANTIGEN (Q)</t>
  </si>
  <si>
    <t>DEOXYCHOLIC ACIDS (LC)</t>
  </si>
  <si>
    <t>CHENODEOXYCHOLIC ACIDS (LC)</t>
  </si>
  <si>
    <t>TOTAL BILE ACIDS (LC)</t>
  </si>
  <si>
    <t>Time Drawn (Pb).</t>
  </si>
  <si>
    <t>Time Drawn (Pb) PAH</t>
  </si>
  <si>
    <t>URSODEOXYCHOLIC ACID</t>
  </si>
  <si>
    <t>URSODEOXYCHOLIC ACIDS (LC)</t>
  </si>
  <si>
    <t>CHOLIC ACIDS (LC)</t>
  </si>
  <si>
    <t>Q HEMOGLOBIN F, AMN. FLUID</t>
  </si>
  <si>
    <t>FETAL HGB, AF</t>
  </si>
  <si>
    <t>28067-7</t>
  </si>
  <si>
    <t>4K Order Discussed with Patient</t>
  </si>
  <si>
    <t>Laldos Sample</t>
  </si>
  <si>
    <t>STREP PNEUMO INTERP</t>
  </si>
  <si>
    <t>C STREP PNEUMO INTERP</t>
  </si>
  <si>
    <t>Cre Mg/day Mg</t>
  </si>
  <si>
    <t>Cre Mg/day Magnesium</t>
  </si>
  <si>
    <t>Q ACETYLCHOLINESTERASE, AMNFL</t>
  </si>
  <si>
    <t>ACETYLCHOLINESTERASE, AMNFL</t>
  </si>
  <si>
    <t>30106-9</t>
  </si>
  <si>
    <t>US Thyroid HUP</t>
  </si>
  <si>
    <t>BCR/ABL PREVIOUS QUA</t>
  </si>
  <si>
    <t>C BCR/ABL PREVIOUS QUA</t>
  </si>
  <si>
    <t>4K Patient History</t>
  </si>
  <si>
    <t>C PEPTIDE (Q)</t>
  </si>
  <si>
    <t>FFN INTERP SWAB</t>
  </si>
  <si>
    <t>C FFN INTERP SWAB</t>
  </si>
  <si>
    <t>300 Busulfan</t>
  </si>
  <si>
    <t>Hyroxyproline</t>
  </si>
  <si>
    <t>20647-4</t>
  </si>
  <si>
    <t>ACHR BLOCKING ABS, SERUM</t>
  </si>
  <si>
    <t>ACHR BLOCKING ABS, SERUM (LC)</t>
  </si>
  <si>
    <t>CD:4187235</t>
  </si>
  <si>
    <t>UNOS ID</t>
  </si>
  <si>
    <t>UNOS ID:</t>
  </si>
  <si>
    <t>TOTAL IRON BINDING C</t>
  </si>
  <si>
    <t>W014-IGE PIGWEED, COMMON</t>
  </si>
  <si>
    <t>W014-IGE PIGWEED, COMMON (LC)</t>
  </si>
  <si>
    <t>HIV2-Viral Load</t>
  </si>
  <si>
    <t>T070-IGE WHITE MULBERRY</t>
  </si>
  <si>
    <t>T070-IGE WHITE MULBERRY (LC)</t>
  </si>
  <si>
    <t>HIV 1 ANTIBODY</t>
  </si>
  <si>
    <t>DONOR, HEP B SURFACE AG</t>
  </si>
  <si>
    <t>Q DONOR, HEP B SURFACE AG</t>
  </si>
  <si>
    <t>PANCREATIC POLYPEPTI</t>
  </si>
  <si>
    <t>C PANCREATIC POLYPEPTI</t>
  </si>
  <si>
    <t>BETA GLOBULIN</t>
  </si>
  <si>
    <t>C BETA GLOBULIN</t>
  </si>
  <si>
    <t>HIV 2 ANTIBODY</t>
  </si>
  <si>
    <t>Misc Test Fluid</t>
  </si>
  <si>
    <t>COOMBS', DIRECT</t>
  </si>
  <si>
    <t>COOMBS', DIRECT (LC)</t>
  </si>
  <si>
    <t>Q MEDMATCH AMPHETAM*</t>
  </si>
  <si>
    <t>US Transvaginal PMC</t>
  </si>
  <si>
    <t>ALDER (T2) IGE</t>
  </si>
  <si>
    <t>Q ALDER (T2) IGE</t>
  </si>
  <si>
    <t>MYELOPERIXIDASE ABS, IGG</t>
  </si>
  <si>
    <t>MYELOPERIXIDASE ABS, IGG (CCH)</t>
  </si>
  <si>
    <t>HM Source</t>
  </si>
  <si>
    <t>FOLATE RBC</t>
  </si>
  <si>
    <t>RBC FOLATE</t>
  </si>
  <si>
    <t>Q DONOR, HEP B CORE TOTAL AB</t>
  </si>
  <si>
    <t>KETONE DILUTION</t>
  </si>
  <si>
    <t>C KETONE DILUTION</t>
  </si>
  <si>
    <t>Q HELICOBACTER PYLORI IGG</t>
  </si>
  <si>
    <t>7902-0</t>
  </si>
  <si>
    <t>INHIBITOR ASSAY RESU</t>
  </si>
  <si>
    <t>C INHIBITOR ASSAY RESU</t>
  </si>
  <si>
    <t>COMMENT-TRANS-ABDOMINAL ULTRASOUND</t>
  </si>
  <si>
    <t>COMMENT - TRANS-ABDOMINAL ULTRASOUND</t>
  </si>
  <si>
    <t>Q ABSOLUTE NK CELLS (CD16+CD56+CELLS)</t>
  </si>
  <si>
    <t>14108-5</t>
  </si>
  <si>
    <t>Homocystine</t>
  </si>
  <si>
    <t>Homocystine plasma</t>
  </si>
  <si>
    <t>2429-9</t>
  </si>
  <si>
    <t>A-Isoleucine</t>
  </si>
  <si>
    <t>Allo-Isoleucine</t>
  </si>
  <si>
    <t>41398-9</t>
  </si>
  <si>
    <t>URIC ACID URINE 24 HOUR</t>
  </si>
  <si>
    <t>C URIC ACID, UR MG/DL</t>
  </si>
  <si>
    <t>Q % CD16+CD56 (NATURAL KILLER CELLS)</t>
  </si>
  <si>
    <t>18267-5</t>
  </si>
  <si>
    <t>21060-9</t>
  </si>
  <si>
    <t>INHIBITOR ASSAY NUMB</t>
  </si>
  <si>
    <t>C INHIBITOR ASSAY NUMB</t>
  </si>
  <si>
    <t>TSH W/REFLEX TO FT4</t>
  </si>
  <si>
    <t>TSH W/REFLEX TO FT4 (Q)</t>
  </si>
  <si>
    <t>Amended Final Report</t>
  </si>
  <si>
    <t>Amended Final Report MIC</t>
  </si>
  <si>
    <t>BCR/ALB RATIO</t>
  </si>
  <si>
    <t>C BCR/ALB RATIO</t>
  </si>
  <si>
    <t>RIGHT ALDOSTERONE</t>
  </si>
  <si>
    <t>BCR/ALB PREVIOUS RAT</t>
  </si>
  <si>
    <t>C BCR/ALB PREVIOUS RAT</t>
  </si>
  <si>
    <t>PM/Scl-100 IgG</t>
  </si>
  <si>
    <t>61120-2</t>
  </si>
  <si>
    <t>Case #</t>
  </si>
  <si>
    <t>(AA).CD34.0 (Leukocyte %)</t>
  </si>
  <si>
    <t>Methamphetamine (MAMPH)</t>
  </si>
  <si>
    <t>IGF Bind. Pro 1</t>
  </si>
  <si>
    <t>IGF Binding Protein 1</t>
  </si>
  <si>
    <t>12722-5</t>
  </si>
  <si>
    <t>CU Index</t>
  </si>
  <si>
    <t>Chronic Urticatia Index</t>
  </si>
  <si>
    <t>29638-4</t>
  </si>
  <si>
    <t>TETANUS ANTIBODIES</t>
  </si>
  <si>
    <t>C TETANUS ANTIBODIES</t>
  </si>
  <si>
    <t>(AA).ITGAE.0 (Performed)</t>
  </si>
  <si>
    <t>CD103</t>
  </si>
  <si>
    <t>C URIC ACID, UR MG/DAY</t>
  </si>
  <si>
    <t>B3A2 TRANSCRIPT</t>
  </si>
  <si>
    <t>B3A2 TRANSCRIPT (LC)</t>
  </si>
  <si>
    <t>IVC ALDOSTERONE</t>
  </si>
  <si>
    <t>B2A2 TRANSCRIPT</t>
  </si>
  <si>
    <t>B2A2 TRANSCRIPT (LC)</t>
  </si>
  <si>
    <t>E1A2 TRANSCRIPT</t>
  </si>
  <si>
    <t>E1A2 TRANSCRIPT (LC)</t>
  </si>
  <si>
    <t>PROTEIN C-FUNCTIONAL</t>
  </si>
  <si>
    <t>PROTEIN C-FUNCTIONAL (LC)</t>
  </si>
  <si>
    <t>AThal Del Dup</t>
  </si>
  <si>
    <t>Alpha Thalassemia Deletion/Duplication</t>
  </si>
  <si>
    <t>BCR/ABL PREV DATE</t>
  </si>
  <si>
    <t>C BCR/ABL PREV DATE</t>
  </si>
  <si>
    <t>Inhib Screen PTT Patient 30Min</t>
  </si>
  <si>
    <t>Inhib Screen PTT Patient 0 Min</t>
  </si>
  <si>
    <t>UPHS CV RLVI DIAMETER AASV</t>
  </si>
  <si>
    <t>UPHS CV RLVI DIAMETER SSV PROX CALF</t>
  </si>
  <si>
    <t>Cre mg Porphy</t>
  </si>
  <si>
    <t>Urine Creatinine mg/dL Porphyrins</t>
  </si>
  <si>
    <t>LEFT ALDOSTERONE</t>
  </si>
  <si>
    <t>C LEFT ALDOSTERONE</t>
  </si>
  <si>
    <t>HLA PTF</t>
  </si>
  <si>
    <t>HLA Parathyroid Auto Processing</t>
  </si>
  <si>
    <t>HCV IU</t>
  </si>
  <si>
    <t>HCV IU (CCH)</t>
  </si>
  <si>
    <t>IFE Reflex</t>
  </si>
  <si>
    <t>13348-8</t>
  </si>
  <si>
    <t>MUMPS VIRUS AB, IGG</t>
  </si>
  <si>
    <t>MUMPS VIRUS AB, IGG (CCH)</t>
  </si>
  <si>
    <t>HERPES SIMPLEX VIRUS ANTIGEN DETECTION, DFA</t>
  </si>
  <si>
    <t>HEPATITIS C RNA QUANT REAL TIME PCR</t>
  </si>
  <si>
    <t>HEPATITIS C RNA QUANT REAL TIME PCR (CCH)</t>
  </si>
  <si>
    <t>11011-4</t>
  </si>
  <si>
    <t>LSFMPSV</t>
  </si>
  <si>
    <t>LEFT SUPER FEMORAL MID SYS PSV</t>
  </si>
  <si>
    <t>.Each Nondescribed Added Vessel</t>
  </si>
  <si>
    <t>.Each Nondescribed Added Vessel PAH</t>
  </si>
  <si>
    <t>Creatine mg/dL</t>
  </si>
  <si>
    <t>Creatine, Plasma - mg/dL</t>
  </si>
  <si>
    <t>2148-5</t>
  </si>
  <si>
    <t>UPHS CV LLVI SSV DIST CALF</t>
  </si>
  <si>
    <t>O2</t>
  </si>
  <si>
    <t>Histoplasma Antigen Assay</t>
  </si>
  <si>
    <t>MCODES_Histoplasma Antigen Assay</t>
  </si>
  <si>
    <t>SMALL LDL-P</t>
  </si>
  <si>
    <t>THIOPURINE METHYLTRA</t>
  </si>
  <si>
    <t>C THIOPURINE METHYLTRANSFERASE, RBC</t>
  </si>
  <si>
    <t>GI Blood Loss Image Acute HUP</t>
  </si>
  <si>
    <t>Pulmonary Perfusion</t>
  </si>
  <si>
    <t>Pulmonary Perfusion PAH</t>
  </si>
  <si>
    <t>Creatine, Plas</t>
  </si>
  <si>
    <t>Creatine, Plasma</t>
  </si>
  <si>
    <t>15045-8</t>
  </si>
  <si>
    <t>HHV-6 Ab, IgG</t>
  </si>
  <si>
    <t>Herpesvirus 6 (HHV-6) Ab, IgG</t>
  </si>
  <si>
    <t>5211-8</t>
  </si>
  <si>
    <t>Direct Coombs IgG .</t>
  </si>
  <si>
    <t>Direct Coombs IgG PAH</t>
  </si>
  <si>
    <t>Humerus Minimum 2 views PMC</t>
  </si>
  <si>
    <t>LSFDPSV</t>
  </si>
  <si>
    <t>LEFT SUPER FEMORAL DIST SYS PSV</t>
  </si>
  <si>
    <t>U2 sn (small nuclear) RNP Ab</t>
  </si>
  <si>
    <t>68549-5</t>
  </si>
  <si>
    <t>Q SPECIMEN SOURCE:</t>
  </si>
  <si>
    <t>CT Lower Extremity with Contrast HUP</t>
  </si>
  <si>
    <t>IFE INTERPRETATION:U (LC)</t>
  </si>
  <si>
    <t>Q TETANUS ANTITOXOID AB</t>
  </si>
  <si>
    <t>Anabasine, Urine</t>
  </si>
  <si>
    <t>33915-0</t>
  </si>
  <si>
    <t>UPHS CV RLVI DIAMETER GSV DIST CALF</t>
  </si>
  <si>
    <t>C TIME 24H MICROALBUMIN</t>
  </si>
  <si>
    <t>CMV PCR</t>
  </si>
  <si>
    <t>CMV PCR PAH</t>
  </si>
  <si>
    <t>VDRL-SPINAL FLUID</t>
  </si>
  <si>
    <t>C VDRL-SPINAL FLUID</t>
  </si>
  <si>
    <t>PEANUT (F13) IGE</t>
  </si>
  <si>
    <t>Q PEANUT (F13) IGE</t>
  </si>
  <si>
    <t>RV INFLOW LONGITUDINAL DIAMETER</t>
  </si>
  <si>
    <t>CD56+/16+/3- (% Lymphocytes)</t>
  </si>
  <si>
    <t>LCFRE</t>
  </si>
  <si>
    <t>LEFT COM FEM REFLUX</t>
  </si>
  <si>
    <t>Nornicotine, Urine</t>
  </si>
  <si>
    <t>33917-6</t>
  </si>
  <si>
    <t>.Diag Cranio Ang</t>
  </si>
  <si>
    <t>Diag Cranio Ang</t>
  </si>
  <si>
    <t>Nicotine, Urine</t>
  </si>
  <si>
    <t>BCR/ABL PREV SOURCE</t>
  </si>
  <si>
    <t>C BCR/ABL PREV SOURCE</t>
  </si>
  <si>
    <t>(Q)</t>
  </si>
  <si>
    <t>3-OH-Cotinine, Urine</t>
  </si>
  <si>
    <t>33916-8</t>
  </si>
  <si>
    <t>Cre D Prophyrin</t>
  </si>
  <si>
    <t>Urine Creatinine mg/day Prophyrin</t>
  </si>
  <si>
    <t>PROTEIN S FREE</t>
  </si>
  <si>
    <t>TOPIRAMATE, SERUM (LC)</t>
  </si>
  <si>
    <t>AEROBIC CULTURE</t>
  </si>
  <si>
    <t>AEROBIC CULTURE (LC)</t>
  </si>
  <si>
    <t>REFLEX CRITERIA</t>
  </si>
  <si>
    <t>REFLEX CRITERIA (LC)</t>
  </si>
  <si>
    <t>HLA PKEFLOWXM</t>
  </si>
  <si>
    <t>LEAN Gastrin</t>
  </si>
  <si>
    <t>QUESTION</t>
  </si>
  <si>
    <t>QUESTION: (Q)</t>
  </si>
  <si>
    <t>SAMPLE FOR IALDOS</t>
  </si>
  <si>
    <t>Cotinine, Urine</t>
  </si>
  <si>
    <t>10366-3</t>
  </si>
  <si>
    <t>Lysozyme</t>
  </si>
  <si>
    <t>29956-0</t>
  </si>
  <si>
    <t>Misc Test (50)</t>
  </si>
  <si>
    <t>MCODES_Misc Test (50) (prompt)</t>
  </si>
  <si>
    <t>.Foot 3-4 views (R)</t>
  </si>
  <si>
    <t>Foot 3-4 views (R) PAH</t>
  </si>
  <si>
    <t>Pwarm XM Interp</t>
  </si>
  <si>
    <t>Prewarm XM Interp</t>
  </si>
  <si>
    <t>JO 1 AUTOABS</t>
  </si>
  <si>
    <t>Q JO 1 AUTOABS</t>
  </si>
  <si>
    <t>DHEA, UNCONJUGATED</t>
  </si>
  <si>
    <t>Dengue IgG</t>
  </si>
  <si>
    <t>Dengue Fever Ab IgG, ELISA</t>
  </si>
  <si>
    <t>23991-3</t>
  </si>
  <si>
    <t>SPECIMEN TYPE (LC)</t>
  </si>
  <si>
    <t>CELLS KARYOTYPED</t>
  </si>
  <si>
    <t>CELLS KARYOTYPED (LC)</t>
  </si>
  <si>
    <t>GTG BAND RESOLUTION ACHIEVED</t>
  </si>
  <si>
    <t>GTG BAND RESOLUTION ACHIEVED (LC)</t>
  </si>
  <si>
    <t>CELLS ANALYZED</t>
  </si>
  <si>
    <t>CELLS ANALYZED (LC)</t>
  </si>
  <si>
    <t>Coproporph III CRT</t>
  </si>
  <si>
    <t>Coproporphyrin III umol/mol CRT</t>
  </si>
  <si>
    <t>45315-9</t>
  </si>
  <si>
    <t>B2GP1 IgM</t>
  </si>
  <si>
    <t>Beta2GlycoPro1 IgM</t>
  </si>
  <si>
    <t>Misc Lab (50)</t>
  </si>
  <si>
    <t>Misc Lab (50) (prompt)</t>
  </si>
  <si>
    <t>VITAMIN B12 (Q)</t>
  </si>
  <si>
    <t>Q HEPATITIS C ANTIBODY (REFL)</t>
  </si>
  <si>
    <t>CELLS COUNTED (LC)</t>
  </si>
  <si>
    <t>HCV RNA Log</t>
  </si>
  <si>
    <t>HCV RNA Log PAH</t>
  </si>
  <si>
    <t>CYTOGENETIC RESULT</t>
  </si>
  <si>
    <t>CYTOGENETIC RESULT (LC)</t>
  </si>
  <si>
    <t>Coproporph I CRT</t>
  </si>
  <si>
    <t>Coproporphyrin I umol/mol CRT</t>
  </si>
  <si>
    <t>45313-4</t>
  </si>
  <si>
    <t>B2GP1 IgG</t>
  </si>
  <si>
    <t>Beta 2 GlycoPro1 IgG</t>
  </si>
  <si>
    <t>Pyruvic Acid</t>
  </si>
  <si>
    <t>14121-8</t>
  </si>
  <si>
    <t>International Unit.</t>
  </si>
  <si>
    <t>International Unit PAH</t>
  </si>
  <si>
    <t>Index Value.</t>
  </si>
  <si>
    <t>Index Value PAH</t>
  </si>
  <si>
    <t>BTPCR REPORT</t>
  </si>
  <si>
    <t>Dengue IgM</t>
  </si>
  <si>
    <t>Dengue Fever Ab IgM, ELISA</t>
  </si>
  <si>
    <t>23992-1</t>
  </si>
  <si>
    <t>FIBROMETER PATIENT SCORE</t>
  </si>
  <si>
    <t>WALNUT (F256) IGE</t>
  </si>
  <si>
    <t>Q WALNUT (F256) IGE</t>
  </si>
  <si>
    <t>Rheumatoid Factor IgM.</t>
  </si>
  <si>
    <t>Rheumatoid Factor IgM PAH</t>
  </si>
  <si>
    <t>Antibody Interpretation #2</t>
  </si>
  <si>
    <t>Antibody Interpretation #2 PAH</t>
  </si>
  <si>
    <t>US Pelvis Complete PMC</t>
  </si>
  <si>
    <t>HIV 1 DNA PCR</t>
  </si>
  <si>
    <t>HIV 1 DNA by PCR Qualitative</t>
  </si>
  <si>
    <t>44871-2</t>
  </si>
  <si>
    <t>B2 Text</t>
  </si>
  <si>
    <t>Nephrostogr Ang HUP</t>
  </si>
  <si>
    <t>PREALBUMIN (LC)</t>
  </si>
  <si>
    <t>ESTIMATED DUE DATE</t>
  </si>
  <si>
    <t>ESTIMATED DUE DATE (CCH)</t>
  </si>
  <si>
    <t>Q GAD-65 AB</t>
  </si>
  <si>
    <t>13926-1</t>
  </si>
  <si>
    <t>Chromosome Analysis PAH</t>
  </si>
  <si>
    <t>Anti-Cardiolipin Antibody</t>
  </si>
  <si>
    <t>MCODES_Anti-Cardiolipin Antibody PAH</t>
  </si>
  <si>
    <t>ADH Lvl</t>
  </si>
  <si>
    <t>Antidiuretic Hormone Level</t>
  </si>
  <si>
    <t>3126-0</t>
  </si>
  <si>
    <t>CT Lower Extremity without Contrast PMC</t>
  </si>
  <si>
    <t>URINE URIC ACID MG/D</t>
  </si>
  <si>
    <t>Chest 3 Views with Oblique HUP</t>
  </si>
  <si>
    <t>Eye Culture</t>
  </si>
  <si>
    <t>Eye Culture PAH</t>
  </si>
  <si>
    <t>EVEROLIMUS LEVEL</t>
  </si>
  <si>
    <t>EVEROLIMUS (LC)</t>
  </si>
  <si>
    <t>MRPDA Notes</t>
  </si>
  <si>
    <t>TESTOSTERONE, FREE - FEMALE AND CHILDREN (CCH)</t>
  </si>
  <si>
    <t>Specimen  Type.</t>
  </si>
  <si>
    <t>Specimen  Type PAH</t>
  </si>
  <si>
    <t>UPHS CV RLVI DIAMETER SSV MID CALF</t>
  </si>
  <si>
    <t>Cervical Spine AP and Lateral PMC</t>
  </si>
  <si>
    <t>Misc Specimen (50)</t>
  </si>
  <si>
    <t>MCODES_Misc Specimen (50) (prompt)</t>
  </si>
  <si>
    <t>3 HOUR GLUCOSE TOLERANCE (CCH)</t>
  </si>
  <si>
    <t>DTC Cytospin Info</t>
  </si>
  <si>
    <t>.Urine Eosinophils</t>
  </si>
  <si>
    <t>zz Urine Eosinophils</t>
  </si>
  <si>
    <t>SEX HORMONE BINDING GLOBULIN (CCH)</t>
  </si>
  <si>
    <t>Albumin, Body Fluid</t>
  </si>
  <si>
    <t>Albumin, Body Fluid PAH</t>
  </si>
  <si>
    <t>GENT</t>
  </si>
  <si>
    <t>C GENT</t>
  </si>
  <si>
    <t>TREPONEMA PALLIDUM ANTIBODIES</t>
  </si>
  <si>
    <t>TREPONEMA PALLIDUM ANTIBODIES (LC)</t>
  </si>
  <si>
    <t>Micro Send-Out</t>
  </si>
  <si>
    <t>MCODES_Micro Send-Out</t>
  </si>
  <si>
    <t>Q SOURCE:</t>
  </si>
  <si>
    <t>Raldos Sample</t>
  </si>
  <si>
    <t>.MRI Abdomen w/wo Contrast</t>
  </si>
  <si>
    <t>MRI Abdomen w/wo Contrast PAH</t>
  </si>
  <si>
    <t>HCV RNA</t>
  </si>
  <si>
    <t>HCV RNA PAH</t>
  </si>
  <si>
    <t>RIGHT SUPER FEMORAL MID SYS PSV</t>
  </si>
  <si>
    <t>LGSJRE</t>
  </si>
  <si>
    <t>LEFT GREAT SAPHENOUS JUNCTION REFLUX</t>
  </si>
  <si>
    <t>% Methb PAH</t>
  </si>
  <si>
    <t>Methemoblobin Qualitative PAH</t>
  </si>
  <si>
    <t>BLASTS/BLAST LIKE CELLS</t>
  </si>
  <si>
    <t>BLASTS/BLAST LIKE CELLS (L)</t>
  </si>
  <si>
    <t>150Busulfan</t>
  </si>
  <si>
    <t>Approval Test for Hematology (HAPR)</t>
  </si>
  <si>
    <t>LEAN Approval Test for Hematology (HAPR)</t>
  </si>
  <si>
    <t>End Busulfan</t>
  </si>
  <si>
    <t>End of Infusion Busulfan</t>
  </si>
  <si>
    <t>ACHR BLOCKING AB</t>
  </si>
  <si>
    <t>C ACETYLCHOLINE RECEPTOR BLOCKING ANTIBODY</t>
  </si>
  <si>
    <t>Abscess Drainage Fluoro/CT/US Guide</t>
  </si>
  <si>
    <t>Abscess Drainage Fluoro/CT/US Guide PAH</t>
  </si>
  <si>
    <t>ANCA COMMENT</t>
  </si>
  <si>
    <t>360 Busulfan</t>
  </si>
  <si>
    <t>W018-IGE SHEEP SORREL</t>
  </si>
  <si>
    <t>W018-IGE SHEEP SORREL (LC)</t>
  </si>
  <si>
    <t>NON-HDL CHOLESTEROL</t>
  </si>
  <si>
    <t>135 Busulfan</t>
  </si>
  <si>
    <t>CRYSTALS, SYNOVIAL FLUID</t>
  </si>
  <si>
    <t>Q CRYSTALS, SYNOVIAL FLU*</t>
  </si>
  <si>
    <t>5781-0</t>
  </si>
  <si>
    <t>TAC DOSE1</t>
  </si>
  <si>
    <t>RSFDPSV</t>
  </si>
  <si>
    <t>RIGHT SUPER FEMORAL DIST SYS PSV</t>
  </si>
  <si>
    <t>URINE URIC ACID G/TV</t>
  </si>
  <si>
    <t>MEASELS (RUBEOLA) AB, IGG</t>
  </si>
  <si>
    <t>MEASELS (RUBEOLA) AB, IGG (CCH)</t>
  </si>
  <si>
    <t>CTA Abdomen with Image Post Process</t>
  </si>
  <si>
    <t>CTA Abdomen with Image Post Process PAH</t>
  </si>
  <si>
    <t>(LD) FRACTION 1 (LC)</t>
  </si>
  <si>
    <t>UPHS CV RLVI DIAMETER GSV KNEE</t>
  </si>
  <si>
    <t>CT Head Combined</t>
  </si>
  <si>
    <t>CT Head Combined PAH</t>
  </si>
  <si>
    <t>240 Busulfan</t>
  </si>
  <si>
    <t>15774-3</t>
  </si>
  <si>
    <t>CT Inner-Outer Ear Unenhanced HUP</t>
  </si>
  <si>
    <t>Femur AP/Lateral</t>
  </si>
  <si>
    <t>Femur AP/Lateral PAH</t>
  </si>
  <si>
    <t>LEAN Viscosity</t>
  </si>
  <si>
    <t>Nephrostogram HUP</t>
  </si>
  <si>
    <t>DIRECTOR REVIEW: (LC)</t>
  </si>
  <si>
    <t>W006-IGE MUGWORT</t>
  </si>
  <si>
    <t>W006-IGE MUGWORT (LC)</t>
  </si>
  <si>
    <t>BLOOD BANK COMMENT FOR CHART</t>
  </si>
  <si>
    <t>BLOOD BANK COMMENT FOR CHART (CCH)</t>
  </si>
  <si>
    <t>FACTOR IX ASSAY</t>
  </si>
  <si>
    <t>C FACTOR IX ASSAY</t>
  </si>
  <si>
    <t>BKU INT</t>
  </si>
  <si>
    <t>CD56+/16+/3- (Abs Count)</t>
  </si>
  <si>
    <t>SSA 60 Ab IgG</t>
  </si>
  <si>
    <t>SSA 60 Antibody IgG</t>
  </si>
  <si>
    <t>53019-6</t>
  </si>
  <si>
    <t>CATHEFEST</t>
  </si>
  <si>
    <t>CATH EF ESTIMATED</t>
  </si>
  <si>
    <t>Surg Path Addendum (SPAD2)</t>
  </si>
  <si>
    <t>LEAN Surg Path Addendum (SPAD2)</t>
  </si>
  <si>
    <t>(LD) FRACTION 3 (LC)</t>
  </si>
  <si>
    <t>MVSV1</t>
  </si>
  <si>
    <t>MV REGURGITATION SV 1</t>
  </si>
  <si>
    <t>Vit. B plasma</t>
  </si>
  <si>
    <t>Vitamin B, plasma</t>
  </si>
  <si>
    <t>2999-1</t>
  </si>
  <si>
    <t>nrPAT Report</t>
  </si>
  <si>
    <t>MISCELLANEOUS TEST RESULT</t>
  </si>
  <si>
    <t>C MISCELLANEOUS TEST RESULT</t>
  </si>
  <si>
    <t>(LD) FRACTION 5 (LC)</t>
  </si>
  <si>
    <t>B Pertussis IgA</t>
  </si>
  <si>
    <t>42328-5</t>
  </si>
  <si>
    <t>(LD) FRACTION 2 (LC)</t>
  </si>
  <si>
    <t>ACETYLCHOLINE RECEPTOR$ BINDING ANTIBODY</t>
  </si>
  <si>
    <t>Q ACETYLCHOLINE RECEPTOR$BINDING ANTIBODY</t>
  </si>
  <si>
    <t>UPHS CV LLA DIST POST TIBIAL PSV</t>
  </si>
  <si>
    <t>(LD) FRACTION 4 (LC)</t>
  </si>
  <si>
    <t>Nateglinide</t>
  </si>
  <si>
    <t>49487-2</t>
  </si>
  <si>
    <t>BETA 2 GLYCOPROTEIN 1 IGG AB</t>
  </si>
  <si>
    <t>BETA 2 GLYCOPROTEIN 1 IGG AB (CCH)</t>
  </si>
  <si>
    <t>Tolazamide</t>
  </si>
  <si>
    <t>21566-5</t>
  </si>
  <si>
    <t>Chrom BM EER</t>
  </si>
  <si>
    <t>Chrom Bone Marrow EER</t>
  </si>
  <si>
    <t>State Test</t>
  </si>
  <si>
    <t>Test Sent to State</t>
  </si>
  <si>
    <t>Tolbutamide</t>
  </si>
  <si>
    <t>21567-3</t>
  </si>
  <si>
    <t>Q HICKORY/PECAN TREE (T22) IGE</t>
  </si>
  <si>
    <t>State Nbr</t>
  </si>
  <si>
    <t>State Lab Number</t>
  </si>
  <si>
    <t>Repaglinide</t>
  </si>
  <si>
    <t>48328-9</t>
  </si>
  <si>
    <t>Glimepiride</t>
  </si>
  <si>
    <t>48325-5</t>
  </si>
  <si>
    <t>Chlorpropamide</t>
  </si>
  <si>
    <t>48329-7</t>
  </si>
  <si>
    <t>UA Glu by Clin</t>
  </si>
  <si>
    <t>Urine Glucose by Clinitest</t>
  </si>
  <si>
    <t>5809-9</t>
  </si>
  <si>
    <t>nrMOBlasts</t>
  </si>
  <si>
    <t>MO Blasts (Non Reportable)</t>
  </si>
  <si>
    <t>F2.g.20210G&gt;A (Mutant Temperature)</t>
  </si>
  <si>
    <t>HLA-B27 (CCH)</t>
  </si>
  <si>
    <t>.IVC Filter Placement</t>
  </si>
  <si>
    <t>IVC Filter Placement</t>
  </si>
  <si>
    <t>Glipizide</t>
  </si>
  <si>
    <t>48326-3</t>
  </si>
  <si>
    <t>Glyburide</t>
  </si>
  <si>
    <t>48327-1</t>
  </si>
  <si>
    <t>Neutrophil Oxid</t>
  </si>
  <si>
    <t>Neutrophil Oxidative Burst</t>
  </si>
  <si>
    <t>30903-9</t>
  </si>
  <si>
    <t>Cervical Spine 2 Views</t>
  </si>
  <si>
    <t>Cervical Spine 2 Views PAH</t>
  </si>
  <si>
    <t>BK VIRUS DNA, QN PCR (Q)</t>
  </si>
  <si>
    <t>Q HSV TYPE 1</t>
  </si>
  <si>
    <t>5846-1</t>
  </si>
  <si>
    <t>Acetohexamide</t>
  </si>
  <si>
    <t>43626-1</t>
  </si>
  <si>
    <t>CK-MACRO TYPE I</t>
  </si>
  <si>
    <t>C CK-MACRO TYPE I</t>
  </si>
  <si>
    <t>.Ankle 3 Views (L)</t>
  </si>
  <si>
    <t>Ankle 3 Views (L) PAH</t>
  </si>
  <si>
    <t>BETA-2 GLYCOPROTEIN 1 IGM AB</t>
  </si>
  <si>
    <t>BETA-2 GLYCOPROTEIN 1 IGM AB (CCH)</t>
  </si>
  <si>
    <t>State Spec</t>
  </si>
  <si>
    <t>BENZOYLECGONINE URINE</t>
  </si>
  <si>
    <t>BENZOYLECGONINE</t>
  </si>
  <si>
    <t>CHLAMYDIA TRACHOMATIS RNA, TMA, THROAT</t>
  </si>
  <si>
    <t>Q CHLAMYDIA TRACHOMATIS RNA, TMA, THROAT</t>
  </si>
  <si>
    <t>State Ship</t>
  </si>
  <si>
    <t>I006-IGE COCKROACH, GERMAN (LC)</t>
  </si>
  <si>
    <t>MRI Abdomen HUP</t>
  </si>
  <si>
    <t>C-PEPTIDE, SERUM OR PLASMA</t>
  </si>
  <si>
    <t>CK-MACRO TYPE II</t>
  </si>
  <si>
    <t>C CK-MACRO TYPE II</t>
  </si>
  <si>
    <t>Anti-Streptolysin O</t>
  </si>
  <si>
    <t>LEAN Anti-Streptolysin O</t>
  </si>
  <si>
    <t>Thyroglobulin Ab (Tgab)</t>
  </si>
  <si>
    <t>71850-2</t>
  </si>
  <si>
    <t>.Bone Image Whole Body</t>
  </si>
  <si>
    <t>Bone Image Whole Body PAH</t>
  </si>
  <si>
    <t>State Lab</t>
  </si>
  <si>
    <t>Total Thyroglobulin (Tg)</t>
  </si>
  <si>
    <t>.Shoulder 2+ Views Right</t>
  </si>
  <si>
    <t>Shoulder 2+ Views Right PAH</t>
  </si>
  <si>
    <t>VZV AB, IGM</t>
  </si>
  <si>
    <t>C VZV AB, IGM</t>
  </si>
  <si>
    <t>FREE TESTOSTERONE, SERUM (LC)</t>
  </si>
  <si>
    <t>ANTI-ADALIMUMAB ANTIBODY</t>
  </si>
  <si>
    <t>ANTI-ADALIMUMAB ANTIBODY (LC)</t>
  </si>
  <si>
    <t>BASE DEFICIT CORD BLOOD</t>
  </si>
  <si>
    <t>BASE DEFICIT,CORD BLOOD (CCH)</t>
  </si>
  <si>
    <t>59154-5</t>
  </si>
  <si>
    <t>% FREE TESTOSTERONE (DIALYSIS)</t>
  </si>
  <si>
    <t>% FREE TESTOSTERONE (DIALYSIS) (LC)</t>
  </si>
  <si>
    <t>Q LAMB'S QUARTERS (GOOSE FOOT) (W10) IGE</t>
  </si>
  <si>
    <t>BICARBONATE, CORD BLOOD (CCH)</t>
  </si>
  <si>
    <t>PH CORD BLOOD</t>
  </si>
  <si>
    <t>PH,CORD BLOOD (CCH)</t>
  </si>
  <si>
    <t>ADALIMUMAB DRUG LEVEL</t>
  </si>
  <si>
    <t>ADALIMUMAB DRUG LEVEL (LC)</t>
  </si>
  <si>
    <t>5-HIAA, URINE, 24HR (LC)</t>
  </si>
  <si>
    <t>SNP Microarray, Products of Conception</t>
  </si>
  <si>
    <t>62375-1</t>
  </si>
  <si>
    <t>BASE EXCESS CORD BLOOD</t>
  </si>
  <si>
    <t>BASE EXCESS, CORD BLOOD (CCH)</t>
  </si>
  <si>
    <t>UCHLORIDE MMOL/L</t>
  </si>
  <si>
    <t>C UCHLORIDE MMOL PER L</t>
  </si>
  <si>
    <t>PCO2 CORD BLOOD</t>
  </si>
  <si>
    <t>PCO2,CORD BLOOD (CCH)</t>
  </si>
  <si>
    <t>IgD Lvl</t>
  </si>
  <si>
    <t>2460-4</t>
  </si>
  <si>
    <t>PO2 CORD</t>
  </si>
  <si>
    <t>PO2,CORD BLOOD (CCH)</t>
  </si>
  <si>
    <t>TRICHOMONAS (VAG WET PREP)</t>
  </si>
  <si>
    <t>M TRICHOMONAS (VAG WET PREP)</t>
  </si>
  <si>
    <t>Q HSV TYPE 2</t>
  </si>
  <si>
    <t>5849-5</t>
  </si>
  <si>
    <t>RGSJRE</t>
  </si>
  <si>
    <t>RIGHT GREAT SAPHENOUS JUNCTION REFLUX</t>
  </si>
  <si>
    <t>L CAROTID IMT MEAN</t>
  </si>
  <si>
    <t>LEFT IMT MID CCA</t>
  </si>
  <si>
    <t>GASTRIN, SERUM</t>
  </si>
  <si>
    <t>GASTRIN, SERUM (LC)</t>
  </si>
  <si>
    <t>Q EDD FROM CRL</t>
  </si>
  <si>
    <t>Myoglobin</t>
  </si>
  <si>
    <t>2639-3</t>
  </si>
  <si>
    <t>RIGHT IMT ANT CCA</t>
  </si>
  <si>
    <t>LEFT IMT POST CCA</t>
  </si>
  <si>
    <t>RIGHT IMT MID CCA</t>
  </si>
  <si>
    <t>CEFEPIME</t>
  </si>
  <si>
    <t>C CEFEPIME</t>
  </si>
  <si>
    <t>CT Abscess Drainage Guidance HUP</t>
  </si>
  <si>
    <t>ALLERGEN, ALTERNARIA TENUIS</t>
  </si>
  <si>
    <t>ALLERGEN, ALTERNARIA TENUIS (CCH)</t>
  </si>
  <si>
    <t>LEFT IMT ANT CCA</t>
  </si>
  <si>
    <t>.Hepatitis C Virus Ab Confirm,Ribaii</t>
  </si>
  <si>
    <t>LEAN HepatitisCVirusAbConfirm,Ribaii LIO</t>
  </si>
  <si>
    <t>CT Soft Tissue Neck without Contrast HUP</t>
  </si>
  <si>
    <t>Malaria</t>
  </si>
  <si>
    <t>MCODES_Malaria</t>
  </si>
  <si>
    <t>RIGHT IMT POST CCA</t>
  </si>
  <si>
    <t>C LINING CELLS BF</t>
  </si>
  <si>
    <t>SCALLOP (F338) IGE</t>
  </si>
  <si>
    <t>Q SCALLOP (F338) IGE</t>
  </si>
  <si>
    <t>15805-5</t>
  </si>
  <si>
    <t>R CAROTID IMT MEAN</t>
  </si>
  <si>
    <t>L/L Panel Interpretation.</t>
  </si>
  <si>
    <t>L/L Panel Interpretation PAH</t>
  </si>
  <si>
    <t>5-HIAA, URINE</t>
  </si>
  <si>
    <t>5-HIAA, URINE (LC)</t>
  </si>
  <si>
    <t>CTA Runoff</t>
  </si>
  <si>
    <t>ACTH, PLASMA (Q)</t>
  </si>
  <si>
    <t>CSF OLIGO BANDS NUMBER</t>
  </si>
  <si>
    <t>C CSF OLIGO BANDS NUMBER</t>
  </si>
  <si>
    <t>ALLERGEN, DOG DANDER</t>
  </si>
  <si>
    <t>ALLERGEN, DOG DANDER (CCH)</t>
  </si>
  <si>
    <t>BK Source</t>
  </si>
  <si>
    <t>PLATELET FUNCTION STUDIES REPORT</t>
  </si>
  <si>
    <t>C PLATELET FUNCTION STUDIES REPORT</t>
  </si>
  <si>
    <t>ALLERGEN, D. PTERONYSSINUS</t>
  </si>
  <si>
    <t>ALLERGEN, D. PTERONYSSINUS (CCH)</t>
  </si>
  <si>
    <t>C SPECIMEN TYPE</t>
  </si>
  <si>
    <t>Description</t>
  </si>
  <si>
    <t>Normal Cell t(11;14) (% Cells)</t>
  </si>
  <si>
    <t>Heparin Induced Plt Ab /reflex Serotonin</t>
  </si>
  <si>
    <t>Heparin Induced Plt Ab /reflex SerotoPAH</t>
  </si>
  <si>
    <t>Nitrofurantoin1</t>
  </si>
  <si>
    <t>ALLERGEN, D. FARINAE</t>
  </si>
  <si>
    <t>ALLERGEN, D. FARINAE (CCH)</t>
  </si>
  <si>
    <t>ALLERGEN, COMMON SHORT RAGWEED</t>
  </si>
  <si>
    <t>ALLERGEN, COMMON SHORT RAGWEED (CCH)</t>
  </si>
  <si>
    <t>ALLERGEN CAT EPI AND DANDER</t>
  </si>
  <si>
    <t>ALLERGEN CAT EPI AND DANDER (CCH)</t>
  </si>
  <si>
    <t>ALLERGEN A. FUMIGATUS</t>
  </si>
  <si>
    <t>ALLERGEN A. FUMIGATUS (CCH)</t>
  </si>
  <si>
    <t>UNABLE TO VOID</t>
  </si>
  <si>
    <t>UUA mg per dL</t>
  </si>
  <si>
    <t>Q NEISSERIA GONORRHOEAE RNA, TMA, THROAT</t>
  </si>
  <si>
    <t>DNA Ab (SS)</t>
  </si>
  <si>
    <t>DNA Antibody (Single-stranded)</t>
  </si>
  <si>
    <t>SPECIMEN H - DIAGNOSIS</t>
  </si>
  <si>
    <t>WBC (BMWBC)</t>
  </si>
  <si>
    <t>BM WBC</t>
  </si>
  <si>
    <t>Familial Dys</t>
  </si>
  <si>
    <t>Familial Dysautonomia</t>
  </si>
  <si>
    <t>SCREEN</t>
  </si>
  <si>
    <t>Platelet Count (BMPLT)</t>
  </si>
  <si>
    <t>Bone Marrow Specimen</t>
  </si>
  <si>
    <t>Bone Marrow Specimen (prompt)</t>
  </si>
  <si>
    <t>Cytochemistry Stain Interp</t>
  </si>
  <si>
    <t>COXSB4</t>
  </si>
  <si>
    <t>C COXSACKIE VIRUS B4</t>
  </si>
  <si>
    <t>Hematocrit (BMHCT)</t>
  </si>
  <si>
    <t>Myloperoxidase Stain (PEROX ST)</t>
  </si>
  <si>
    <t>LEAN Myloperoxidase Stain (PEROX ST)</t>
  </si>
  <si>
    <t>Bone Marrow Tube#</t>
  </si>
  <si>
    <t>Bone Marrow Tube# (prompt)</t>
  </si>
  <si>
    <t>RBC (BMRBC)</t>
  </si>
  <si>
    <t>CHEM CSF TUBE #</t>
  </si>
  <si>
    <t>Nonspecific Esterase Butyrate NSEB ST</t>
  </si>
  <si>
    <t>LEAN NonspecificEsteraseButyrateNSEB ST</t>
  </si>
  <si>
    <t>COXSB5</t>
  </si>
  <si>
    <t>C COXSACKIE VIRUS B5</t>
  </si>
  <si>
    <t>COXSB1</t>
  </si>
  <si>
    <t>C COXSACKIE VIRUS B1</t>
  </si>
  <si>
    <t>COXSB6</t>
  </si>
  <si>
    <t>C COXSACKIE VIRUS B6</t>
  </si>
  <si>
    <t>CT Lumbar Spine without Contrast</t>
  </si>
  <si>
    <t>CT Lumbar Spine without Contrast PAH</t>
  </si>
  <si>
    <t>Periodic Acid Schiff (PAS ST)</t>
  </si>
  <si>
    <t>LEAN Periodic Acid Schiff (PAS ST)</t>
  </si>
  <si>
    <t>HEXAGONAL PHASE PE</t>
  </si>
  <si>
    <t>C HEXAGONAL PHASE PE</t>
  </si>
  <si>
    <t>COXSB3</t>
  </si>
  <si>
    <t>C COXSACKIE VIRUS B3</t>
  </si>
  <si>
    <t>Sudan Black Stain (SUDAN ST)</t>
  </si>
  <si>
    <t>LEAN Sudan Black Stain (SUDAN ST)</t>
  </si>
  <si>
    <t>COXSB2</t>
  </si>
  <si>
    <t>C COXSACKIE VIRUS B2</t>
  </si>
  <si>
    <t>MCODES_Hepatitis B Core IgM PAH</t>
  </si>
  <si>
    <t>ETHANOL (LC)</t>
  </si>
  <si>
    <t>19834-1</t>
  </si>
  <si>
    <t>Q GRANULAR CAST</t>
  </si>
  <si>
    <t>LAMOTRIGINE (CCH)</t>
  </si>
  <si>
    <t>Post ABORh PPMC</t>
  </si>
  <si>
    <t>Post ABORh Interp PPMC</t>
  </si>
  <si>
    <t>Clozapine Lvl</t>
  </si>
  <si>
    <t>Clozapine Level</t>
  </si>
  <si>
    <t>6896-5</t>
  </si>
  <si>
    <t>UPHS CV RLA DIST POST TIB PSV</t>
  </si>
  <si>
    <t>Stool Lipid Qnt</t>
  </si>
  <si>
    <t>Stool Lipid, Quantitative</t>
  </si>
  <si>
    <t>16142-2</t>
  </si>
  <si>
    <t>DODECENOYLCARNITINE, C121</t>
  </si>
  <si>
    <t>Q DODECENOYLCARNITINE,C121</t>
  </si>
  <si>
    <t>OAK TREE ALLERGEN</t>
  </si>
  <si>
    <t>OAK TREE ALLERGEN (CCH)</t>
  </si>
  <si>
    <t>LGSMTRE</t>
  </si>
  <si>
    <t>LEFT GREAT SAPHENOUS MIDDLE THIGH REFLUX</t>
  </si>
  <si>
    <t>ACTH (CCH)</t>
  </si>
  <si>
    <t>Q MEDMATCH MARIJUAN*</t>
  </si>
  <si>
    <t>CMV DNA PCR PAH</t>
  </si>
  <si>
    <t>CMV DNA by PCR PAH</t>
  </si>
  <si>
    <t>SOYBEAN (F14) IGE</t>
  </si>
  <si>
    <t>Q SOYBEAN (F14) IGE</t>
  </si>
  <si>
    <t>SOURCE, FLUID</t>
  </si>
  <si>
    <t>SOURCE,FLUID (CCH)</t>
  </si>
  <si>
    <t>ANNA IFA Scr</t>
  </si>
  <si>
    <t>ANNA IFA Screen, Reflex</t>
  </si>
  <si>
    <t>IMMUNOGLOBULIN G SUBCLASS 4 (CCH)</t>
  </si>
  <si>
    <t>ANTI-GLOMERULAR BASE</t>
  </si>
  <si>
    <t>C ANTI-GLOMERULAR BASE</t>
  </si>
  <si>
    <t>Q BLADDER CANCER</t>
  </si>
  <si>
    <t>CSF IMMUNOBLOT/EIA-I</t>
  </si>
  <si>
    <t>C CSF IMMUNOBLOT/EIA-I</t>
  </si>
  <si>
    <t>.Ankle 3 Views (R)</t>
  </si>
  <si>
    <t>Ankle 3 Views (R) PAH</t>
  </si>
  <si>
    <t>Fax Only (prompt)</t>
  </si>
  <si>
    <t>.Fax Request Outpatient</t>
  </si>
  <si>
    <t>Fax Request Outpatient</t>
  </si>
  <si>
    <t>E072-IGE MOUSE URINE</t>
  </si>
  <si>
    <t>E072-IGE MOUSE URINE (LC)</t>
  </si>
  <si>
    <t>Carcinoembryonic Antigen.</t>
  </si>
  <si>
    <t>Carcinoembryonic  Antigen PAH</t>
  </si>
  <si>
    <t>IMMUNOGLOBULIN G SUBCLASS 1</t>
  </si>
  <si>
    <t>IMMUNOGLOBULIN G SUBCLASS 1 (CCH)</t>
  </si>
  <si>
    <t>IMMUNOGLOBULIN G SUBCLASS 2</t>
  </si>
  <si>
    <t>IMMUNOGLOBULIN G SUBCLASS 2 (CCH)</t>
  </si>
  <si>
    <t>TRIGLYCERIDES,FLUID (CCH)</t>
  </si>
  <si>
    <t>IMMUNOGLOBULIN G SUBCLASS 3</t>
  </si>
  <si>
    <t>IMMUNOGLOBULIN G SUBCLASS 3 (CCH)</t>
  </si>
  <si>
    <t>EBV PCR QUANT(WHOLE BLOOD)</t>
  </si>
  <si>
    <t>EBV PCR QUANT(WHOLE BLOOD) (LC)</t>
  </si>
  <si>
    <t>LKM-1 ANTIBODY (IGG)</t>
  </si>
  <si>
    <t>Q LKM-1 ANTIBODY (IGG)</t>
  </si>
  <si>
    <t>47318-1</t>
  </si>
  <si>
    <t>MATERNAL WEIGHT (LBS)</t>
  </si>
  <si>
    <t>Q MATERNAL WEIGHT (LBS)</t>
  </si>
  <si>
    <t>ALLERGEN SPECIFIC IGE$ BAYBERRY(M. CERIFERA)</t>
  </si>
  <si>
    <t>Q ALLERGEN SPECIFIC IGE$BAYBERRY(M.CERIFERA)*</t>
  </si>
  <si>
    <t>U Arsenic Scr</t>
  </si>
  <si>
    <t>Urine Arsenic Screen</t>
  </si>
  <si>
    <t>21074-0</t>
  </si>
  <si>
    <t>MRI Lumbar Spine without Contrast PMC</t>
  </si>
  <si>
    <t>USE LEFTOVER SAMPLE/DATA</t>
  </si>
  <si>
    <t>Q USE LEFTOVER SAMPLE/DATA</t>
  </si>
  <si>
    <t>FAMILIAL DYSAUTONOMIA</t>
  </si>
  <si>
    <t>Q FAMILIAL DYSAUTON*</t>
  </si>
  <si>
    <t>Q GESTATIONAL AGE (WEEKS)</t>
  </si>
  <si>
    <t>Anti-JO-1</t>
  </si>
  <si>
    <t>MCODES_Anti-JO-1</t>
  </si>
  <si>
    <t>U Ars/Crt Ratio</t>
  </si>
  <si>
    <t>U Arsenic/Creat Ratio</t>
  </si>
  <si>
    <t>13824-8</t>
  </si>
  <si>
    <t>MRI Brain with Contrast</t>
  </si>
  <si>
    <t>MRI Brain with Contrast PAH</t>
  </si>
  <si>
    <t>SCLERODERMA (SCL-70) ENA AB</t>
  </si>
  <si>
    <t>SCLERODERMA (SCL-70) ENA AB (CCH)</t>
  </si>
  <si>
    <t>21518-6</t>
  </si>
  <si>
    <t>TRISOMY 21 (21)</t>
  </si>
  <si>
    <t>Q TRISOMY 21 (21)</t>
  </si>
  <si>
    <t>MATERNAL HEIGHT (FEET)</t>
  </si>
  <si>
    <t>Q MATERNAL HEIGHT (FEET)</t>
  </si>
  <si>
    <t>MATERNAL HEIGHT (INCHES)</t>
  </si>
  <si>
    <t>Q MATERNAL HEIGHT (INCHES)</t>
  </si>
  <si>
    <t>Q REFERENCES:</t>
  </si>
  <si>
    <t>OPT OUT MICRODELS 16, 22</t>
  </si>
  <si>
    <t>Q OPT OUT MICRODELS 16,22</t>
  </si>
  <si>
    <t>CARBOXY HBG (CCH)</t>
  </si>
  <si>
    <t>Pulmonary Vent Gaseous Multiple</t>
  </si>
  <si>
    <t>Pulmonary Vent Gaseous Multiple PAH</t>
  </si>
  <si>
    <t>REASON(S) FOR HIGH RISK</t>
  </si>
  <si>
    <t>Q REASON(S) FOR HIGH RISK</t>
  </si>
  <si>
    <t>ADDITIONAL COMMENTS</t>
  </si>
  <si>
    <t>Q ADDITIONAL COMMENTS</t>
  </si>
  <si>
    <t>C CRYSTAL TYPE</t>
  </si>
  <si>
    <t>Clozapine SO</t>
  </si>
  <si>
    <t>Norclozapine</t>
  </si>
  <si>
    <t>10992-6</t>
  </si>
  <si>
    <t>Q LOW RISK</t>
  </si>
  <si>
    <t>42481-2</t>
  </si>
  <si>
    <t>RGSMTRE</t>
  </si>
  <si>
    <t>RIGHT GREAT SAPHENOUS MIDDLE THIGH REFLUX</t>
  </si>
  <si>
    <t>MUCOLIPIDOSIS TYPE IV</t>
  </si>
  <si>
    <t>Q MUCOLIPIDOSIS TYP*</t>
  </si>
  <si>
    <t>Urine Amphetamine Confirmation Notes</t>
  </si>
  <si>
    <t>.Lupus Anticoagulant</t>
  </si>
  <si>
    <t>C TELOPEPTIDE (CTX)</t>
  </si>
  <si>
    <t>C TELOPEPTIDE (CTX) (Q)</t>
  </si>
  <si>
    <t>Q TRISOMY 18 (T18)</t>
  </si>
  <si>
    <t>Q TRISOMY 13 (T13)</t>
  </si>
  <si>
    <t>Q Y CHROMOSOME</t>
  </si>
  <si>
    <t>Amiod Lvl</t>
  </si>
  <si>
    <t>Amiodarone Level</t>
  </si>
  <si>
    <t>3330-8</t>
  </si>
  <si>
    <t>Forearm 2 Views PMC</t>
  </si>
  <si>
    <t>T3 Uptake PAH</t>
  </si>
  <si>
    <t>ADDL FINDINGS NOTE</t>
  </si>
  <si>
    <t>Q ADDL FINDINGS NOTE</t>
  </si>
  <si>
    <t>Q Y CHR. INTERPRETATION</t>
  </si>
  <si>
    <t>ALLERGEN, BIRCH TREE</t>
  </si>
  <si>
    <t>ALLERGEN, BIRCH TREE (CCH)</t>
  </si>
  <si>
    <t>ALLERGEN, HORMODENDRUM</t>
  </si>
  <si>
    <t>ALLERGEN, HORMODENDRUM (CCH)</t>
  </si>
  <si>
    <t>HBSAG CONFIRMATION</t>
  </si>
  <si>
    <t>HBSAG CONFIRMATION (LC)</t>
  </si>
  <si>
    <t>ABOUT THE TEST</t>
  </si>
  <si>
    <t>Q ABOUT THE TEST</t>
  </si>
  <si>
    <t>LIMITATIONS OF THE TEST</t>
  </si>
  <si>
    <t>Q LIMITATIONS OF THE TEST</t>
  </si>
  <si>
    <t>PERFORMANCE DATA</t>
  </si>
  <si>
    <t>Q PERFORMANCE DATA</t>
  </si>
  <si>
    <t>LAB DIRECTOR COMMENTS</t>
  </si>
  <si>
    <t>Q LAB DIRECTOR COMMENTS</t>
  </si>
  <si>
    <t>PERFORMANCE</t>
  </si>
  <si>
    <t>Q PERFORMANCE</t>
  </si>
  <si>
    <t>ADDITIONAL FINDINGS</t>
  </si>
  <si>
    <t>Q ADDITIONAL FINDINGS:</t>
  </si>
  <si>
    <t>ADDL FINDINGS INTERP</t>
  </si>
  <si>
    <t>Q ADDL FINDINGS INTERP</t>
  </si>
  <si>
    <t>TEST METHOD</t>
  </si>
  <si>
    <t>Q TEST METHOD</t>
  </si>
  <si>
    <t>CT Abdomen Combined PMC</t>
  </si>
  <si>
    <t>CD:4493850</t>
  </si>
  <si>
    <t>METHYLENEDIOXYETHYLAMPHETAMINE, S/P</t>
  </si>
  <si>
    <t>VITAMIN D, 25 OH, TOTAL (Q)</t>
  </si>
  <si>
    <t>GM1 Ab IgG</t>
  </si>
  <si>
    <t>GM1 Antibody IgG</t>
  </si>
  <si>
    <t>51729-2</t>
  </si>
  <si>
    <t>METHAMPHETAMINE</t>
  </si>
  <si>
    <t>METANEPHRINE, UR</t>
  </si>
  <si>
    <t>METANEPHRINE, UR (LC)</t>
  </si>
  <si>
    <t>NASH FibroSURE</t>
  </si>
  <si>
    <t>ALLERGEN, BOX ELDER / MAPLE TREE</t>
  </si>
  <si>
    <t>ALLERGEN, BOX ELDER / MAPLE TREE (CCH)</t>
  </si>
  <si>
    <t>HAMA</t>
  </si>
  <si>
    <t>Human Antimouse Antibody</t>
  </si>
  <si>
    <t>14975-7</t>
  </si>
  <si>
    <t>MCODES_Hexagonal Phase PE LIO</t>
  </si>
  <si>
    <t>CONTROL 1</t>
  </si>
  <si>
    <t>Q HIGH RISK</t>
  </si>
  <si>
    <t>UR NORMETANEPH/VOL</t>
  </si>
  <si>
    <t>NORMETANEPHRINE, UR (LC)</t>
  </si>
  <si>
    <t>N-Desethly Amio</t>
  </si>
  <si>
    <t>N-Desethly Amiodarone</t>
  </si>
  <si>
    <t>6774-4</t>
  </si>
  <si>
    <t>METANEPHRINE, U, 24HR</t>
  </si>
  <si>
    <t>METANEPHRINE, U,24HR (LC)</t>
  </si>
  <si>
    <t>GAMMA GLOBULIN</t>
  </si>
  <si>
    <t>C GAMMA GLOBULIN</t>
  </si>
  <si>
    <t>Q INSULIN AUTOANTIBODY</t>
  </si>
  <si>
    <t>5232-4</t>
  </si>
  <si>
    <t>EER Neutr Oxid</t>
  </si>
  <si>
    <t>EER Neutrophil Oxidative Burst</t>
  </si>
  <si>
    <t>ALLERGEN, ELM TREE</t>
  </si>
  <si>
    <t>ALLERGEN, ELM TREE (CCH)</t>
  </si>
  <si>
    <t>OXYC</t>
  </si>
  <si>
    <t>AMP</t>
  </si>
  <si>
    <t>C AMP</t>
  </si>
  <si>
    <t>POST FEV1/FVC(%) % PRED</t>
  </si>
  <si>
    <t>POST FEV1/FVC(%) %PRED</t>
  </si>
  <si>
    <t>POST FEF25-75%(L/SEC) %PRED</t>
  </si>
  <si>
    <t>BACTERIA (VAG WET PREP)</t>
  </si>
  <si>
    <t>M BACTERIA (VAG WET PREP)</t>
  </si>
  <si>
    <t>GM1 Ab IgM</t>
  </si>
  <si>
    <t>GM1 Antibody, IgM</t>
  </si>
  <si>
    <t>51703-7</t>
  </si>
  <si>
    <t>LGSPCRE</t>
  </si>
  <si>
    <t>LEFT GREAT SAPHENOUS PROXIMAL CALF REFLUX</t>
  </si>
  <si>
    <t>RETRIEVAL OF LYVAR F</t>
  </si>
  <si>
    <t>POST FEF25-75%(L/SEC)</t>
  </si>
  <si>
    <t>NORMETANEPHR.,U,24H (LC)</t>
  </si>
  <si>
    <t>F024-IGE SHRIMP</t>
  </si>
  <si>
    <t>F024-IGE SHRIMP (LC)</t>
  </si>
  <si>
    <t>Q PREALBUMIN</t>
  </si>
  <si>
    <t>FACTOR XI ASSAY</t>
  </si>
  <si>
    <t>C FACTOR XI ASSAY</t>
  </si>
  <si>
    <t>CONTROL 2</t>
  </si>
  <si>
    <t>DNase B</t>
  </si>
  <si>
    <t>14207-5</t>
  </si>
  <si>
    <t>LACOSAMIDE LVL</t>
  </si>
  <si>
    <t>LACOSAMIDE LEVEL</t>
  </si>
  <si>
    <t>CEFTRIAXONE</t>
  </si>
  <si>
    <t>C CEFTRIAXONE</t>
  </si>
  <si>
    <t>ALANINE AMINOTRANSFERASE</t>
  </si>
  <si>
    <t>Q HCV RNA, QUAL., TMA</t>
  </si>
  <si>
    <t>Amphetamines, S/P, Screen</t>
  </si>
  <si>
    <t>8149-7</t>
  </si>
  <si>
    <t>BACKGROUND</t>
  </si>
  <si>
    <t>BACKGROUND: (LC)</t>
  </si>
  <si>
    <t>CARBAMAZEPINE (CCH)</t>
  </si>
  <si>
    <t>C CYTOMEGALOVIRUS PCR</t>
  </si>
  <si>
    <t>5000-5</t>
  </si>
  <si>
    <t>State Referral</t>
  </si>
  <si>
    <t>LEAN State Referral</t>
  </si>
  <si>
    <t>Misc Send Out (50)</t>
  </si>
  <si>
    <t>LEAN Misc Send Out (50)</t>
  </si>
  <si>
    <t>nrNEBlasts</t>
  </si>
  <si>
    <t>NE Blasts (Non Reportable)</t>
  </si>
  <si>
    <t>TOBRA</t>
  </si>
  <si>
    <t>..FiO2 Art</t>
  </si>
  <si>
    <t>Nitrofurantoin</t>
  </si>
  <si>
    <t>Nitrofurantoin MIC - PAH</t>
  </si>
  <si>
    <t>JCV AB BY INHIBITION</t>
  </si>
  <si>
    <t>JCV AB BY INHIBITION (Q)</t>
  </si>
  <si>
    <t>U Arsenic 24</t>
  </si>
  <si>
    <t>U Arsenic (mcg/day)</t>
  </si>
  <si>
    <t>TETRA</t>
  </si>
  <si>
    <t>DEXAMETHASONE</t>
  </si>
  <si>
    <t>.Hand 3 Views</t>
  </si>
  <si>
    <t>Hand 3 Views</t>
  </si>
  <si>
    <t>Acetone</t>
  </si>
  <si>
    <t>5568-1</t>
  </si>
  <si>
    <t>SESAME SEED (F10) IGE</t>
  </si>
  <si>
    <t>Q SESAME SEED (F10) IGE</t>
  </si>
  <si>
    <t>ALCOHOL, ETHYL (B)</t>
  </si>
  <si>
    <t>Q ALCOHOL, ETHYL (B)</t>
  </si>
  <si>
    <t>Glucagon Lvl</t>
  </si>
  <si>
    <t>Glucagon Level</t>
  </si>
  <si>
    <t>2338-2</t>
  </si>
  <si>
    <t>CODFISH (F3) IGE</t>
  </si>
  <si>
    <t>Q CODFISH (F3) IGE</t>
  </si>
  <si>
    <t>11 OXO ANDROSTERONE</t>
  </si>
  <si>
    <t>Q 11 OXO ANDROSTERONE</t>
  </si>
  <si>
    <t>TIMOTHY GRASS ALLERGEN</t>
  </si>
  <si>
    <t>TIMOTHY GRASS ALLERGEN (CCH)</t>
  </si>
  <si>
    <t>H PYLORI IGM</t>
  </si>
  <si>
    <t>C H PYLORI IGM</t>
  </si>
  <si>
    <t>C GEST AGE (EXACT)</t>
  </si>
  <si>
    <t>ALLERGEN, BERMUDA GRASS</t>
  </si>
  <si>
    <t>ALLERGEN, BERMUDA GRASS (CCH)</t>
  </si>
  <si>
    <t>6041-8</t>
  </si>
  <si>
    <t>ALPHA INT</t>
  </si>
  <si>
    <t>C ALPHA INT</t>
  </si>
  <si>
    <t>LDL CHOLESTEROL</t>
  </si>
  <si>
    <t>ALPHA2 GLOBULIN</t>
  </si>
  <si>
    <t>C ALPHA2 GLOBULIN</t>
  </si>
  <si>
    <t>C-ANCA.</t>
  </si>
  <si>
    <t>C-ANCA PAH</t>
  </si>
  <si>
    <t>LEAD, BLOOD</t>
  </si>
  <si>
    <t>Q LEAD, BLOOD</t>
  </si>
  <si>
    <t>Tobramycin Date</t>
  </si>
  <si>
    <t>ELUTION ANTIBODY IDENTIFICATION</t>
  </si>
  <si>
    <t>C ELUTION ANTIBODY IDENTIFICATION</t>
  </si>
  <si>
    <t>.Knee Complete  Minimum 4 Views</t>
  </si>
  <si>
    <t>Knee Complete  Minimum 4 Views</t>
  </si>
  <si>
    <t>URINE COCAINE CONFIRMATION</t>
  </si>
  <si>
    <t>URINE COCAINE CONFIRMATION NOTES</t>
  </si>
  <si>
    <t>ALPHA1 GLOBULIN</t>
  </si>
  <si>
    <t>C ALPHA1 GLOBULIN</t>
  </si>
  <si>
    <t>CHOLESTEROL,FLUID (CCH)</t>
  </si>
  <si>
    <t>Acylcarnitine Interp</t>
  </si>
  <si>
    <t>33472-2</t>
  </si>
  <si>
    <t>P-ANCA.</t>
  </si>
  <si>
    <t>P-ANCA PAH</t>
  </si>
  <si>
    <t>.Thoracic Spine AP and Lateral</t>
  </si>
  <si>
    <t>Thoracic Spine AP and Lateral</t>
  </si>
  <si>
    <t>Amylase, Body Fluid</t>
  </si>
  <si>
    <t>Amylase, Body Fluid PAH</t>
  </si>
  <si>
    <t>ROS1IHCF</t>
  </si>
  <si>
    <t>Addendum Non-Gyn Report</t>
  </si>
  <si>
    <t>LEAN Addendum Non-Gyn Report</t>
  </si>
  <si>
    <t>BILIRUBIN, INDIRECT</t>
  </si>
  <si>
    <t>BLOOM SYNDROME</t>
  </si>
  <si>
    <t>MICROALBUMIN</t>
  </si>
  <si>
    <t>MICROALBUMIN (Q)</t>
  </si>
  <si>
    <t>NUMBER OF FETUSES (Q)</t>
  </si>
  <si>
    <t>LGSDTRE</t>
  </si>
  <si>
    <t>LEFT GREAT SAPHENOUS DISTAL THIGH REFLUX</t>
  </si>
  <si>
    <t>REVIEW CYTOTECHNOLOGIST: (Q)</t>
  </si>
  <si>
    <t>Piperacillin-tazobactam</t>
  </si>
  <si>
    <t>Piperacillin-tazobactam MIC</t>
  </si>
  <si>
    <t>MRSVRF</t>
  </si>
  <si>
    <t>MR SV REG FRAC</t>
  </si>
  <si>
    <t>LGSPTRE</t>
  </si>
  <si>
    <t>LEFT GREAT SAPHENOUS PROXIMAL THIGH REFLUX</t>
  </si>
  <si>
    <t>NIEMANN PICK DISEASE</t>
  </si>
  <si>
    <t>Q NIEMANN PICK DISE*</t>
  </si>
  <si>
    <t>RCFRE</t>
  </si>
  <si>
    <t>RIGHT COM FEM REFLUX</t>
  </si>
  <si>
    <t>ALLERGEN, PENICILIUM NOTATUM IGE</t>
  </si>
  <si>
    <t>ALLERGEN, PENICILIUM NOTATUM IGE (CCH)</t>
  </si>
  <si>
    <t>Coxsackie B5</t>
  </si>
  <si>
    <t>Coxsackie B4</t>
  </si>
  <si>
    <t>Canavan Disease</t>
  </si>
  <si>
    <t>Canavan Disease Analysis</t>
  </si>
  <si>
    <t>.Femur AP/Lateral (R)</t>
  </si>
  <si>
    <t>Femur AP/Lateral (R) PAH</t>
  </si>
  <si>
    <t>LEAN Ethylene Glycol</t>
  </si>
  <si>
    <t>Coxsackie B2</t>
  </si>
  <si>
    <t>C4  Complement</t>
  </si>
  <si>
    <t>C4  Complement PAH</t>
  </si>
  <si>
    <t>Injection -Gallium HUP</t>
  </si>
  <si>
    <t>Isopropanol Lvl</t>
  </si>
  <si>
    <t>Isopropanol Level</t>
  </si>
  <si>
    <t>5669-7</t>
  </si>
  <si>
    <t>Factor XII</t>
  </si>
  <si>
    <t>Factor XII Assay</t>
  </si>
  <si>
    <t>3232-6</t>
  </si>
  <si>
    <t>Coxsackie B1</t>
  </si>
  <si>
    <t>TAC TIME2</t>
  </si>
  <si>
    <t>Coxsackie B3</t>
  </si>
  <si>
    <t>Coxsackie B6</t>
  </si>
  <si>
    <t>TEST METHOD (Q)</t>
  </si>
  <si>
    <t>Q BLOOM SYNDROME</t>
  </si>
  <si>
    <t>Q ACETYLCHOLINE REC BINDING</t>
  </si>
  <si>
    <t>OP OT NOTE - PROGRESS NOTE NEURO</t>
  </si>
  <si>
    <t>DHEA SULFATE, SERUM</t>
  </si>
  <si>
    <t>DHEA SULFATE, SERUM (CCH)</t>
  </si>
  <si>
    <t>MEROPENEM</t>
  </si>
  <si>
    <t>UPHS CV RLVI DIAMETER SSV DIST CALF</t>
  </si>
  <si>
    <t>Total Clozapine and Metabolites</t>
  </si>
  <si>
    <t>Large Gran Lymph Man</t>
  </si>
  <si>
    <t>Large Granular Lymphocyte Manual</t>
  </si>
  <si>
    <t>MATERNAL CELL</t>
  </si>
  <si>
    <t>Q MATERNAL CELL</t>
  </si>
  <si>
    <t>Art Extremity Unilateral HUP</t>
  </si>
  <si>
    <t>RGSPCRE</t>
  </si>
  <si>
    <t>RIGHT GREAT SAPHENOUS PROXIMAL CALF REFLUX</t>
  </si>
  <si>
    <t>F256-IGE WALNUT</t>
  </si>
  <si>
    <t>F256-IGE WALNUT (LC)</t>
  </si>
  <si>
    <t>TPMT GENOTYPE</t>
  </si>
  <si>
    <t>Q TPMT GENOTYPE</t>
  </si>
  <si>
    <t>S&amp;I US Guidance Needle PMC</t>
  </si>
  <si>
    <t>GVALS</t>
  </si>
  <si>
    <t>AV HCM GRAD VALS</t>
  </si>
  <si>
    <t>SEPEEL</t>
  </si>
  <si>
    <t>STRESS ECHO PEAK EXERCISE E LATERAL</t>
  </si>
  <si>
    <t>CMV Foscarnet Resistance</t>
  </si>
  <si>
    <t>42317-8</t>
  </si>
  <si>
    <t>CMV Cidofovir Resistance</t>
  </si>
  <si>
    <t>72856-8</t>
  </si>
  <si>
    <t>CMV Ganciclovir Resistance</t>
  </si>
  <si>
    <t>72854-3</t>
  </si>
  <si>
    <t>SEPEES</t>
  </si>
  <si>
    <t>STRESS ECHO PEAK EXERCISE E SEPTAL</t>
  </si>
  <si>
    <t>Clozapine Quant, S</t>
  </si>
  <si>
    <t>Clozapine-N-Oxide, S/P, Quant</t>
  </si>
  <si>
    <t>Tube# CSF, LA</t>
  </si>
  <si>
    <t>Q FSH, 3RD GENERATION</t>
  </si>
  <si>
    <t>Norclozapine Quant, S</t>
  </si>
  <si>
    <t>RGSPTRE</t>
  </si>
  <si>
    <t>RIGHT GREAT SAPHENOUS PROXIMAL THIGH REFLUX</t>
  </si>
  <si>
    <t>% CD4 BAL</t>
  </si>
  <si>
    <t>THROMBIN TIME (LC)</t>
  </si>
  <si>
    <t>US Pregnancy 1st Trim Transvaginal HUP</t>
  </si>
  <si>
    <t>Lactic Acid CSF</t>
  </si>
  <si>
    <t>2520-5</t>
  </si>
  <si>
    <t>TAC DOSE2</t>
  </si>
  <si>
    <t>SELENIUM</t>
  </si>
  <si>
    <t>C SELENIUM</t>
  </si>
  <si>
    <t>% CD3 BAL</t>
  </si>
  <si>
    <t>SPECIMEN TYPE</t>
  </si>
  <si>
    <t>Q SPECIMEN TYPE:</t>
  </si>
  <si>
    <t>NEURAL TUBE DEFECT</t>
  </si>
  <si>
    <t>C NEURAL TUBE DEFECT</t>
  </si>
  <si>
    <t>Urine Methadone Confirmation Notes</t>
  </si>
  <si>
    <t>RETINOL (VITAMIN A) MG/L</t>
  </si>
  <si>
    <t>RETINOL (VITAMIN A) MG/L (CCH)</t>
  </si>
  <si>
    <t>Dohle Bodies Present</t>
  </si>
  <si>
    <t>HIST ANEUPLOIDY</t>
  </si>
  <si>
    <t>C HIST ANEUPLOIDY</t>
  </si>
  <si>
    <t>CD4CD8 RATIO BAL</t>
  </si>
  <si>
    <t>CD4:CD8 RATIO BAL</t>
  </si>
  <si>
    <t>% CD8 BAL</t>
  </si>
  <si>
    <t>1p19q by FISH</t>
  </si>
  <si>
    <t>PATIENT'S AFP</t>
  </si>
  <si>
    <t>C PATIENT'S AFP</t>
  </si>
  <si>
    <t>PROSTATIC ACID PHOSP</t>
  </si>
  <si>
    <t>C PROSTATIC ACID PHOSP</t>
  </si>
  <si>
    <t>PROTEIN C IMMUNOLOGI</t>
  </si>
  <si>
    <t>C PROTEIN C IMMUNOLOGI</t>
  </si>
  <si>
    <t>TEST ORDERED ON REQ</t>
  </si>
  <si>
    <t>TEST ORDERED ON REQ: (Q)</t>
  </si>
  <si>
    <t>Strep Pneumoniae Urine Antigen</t>
  </si>
  <si>
    <t>LEAN Strep Pneumoniae Urine Antigen</t>
  </si>
  <si>
    <t>IRON, TOTAL (Q)</t>
  </si>
  <si>
    <t>LPTIBPSV</t>
  </si>
  <si>
    <t>LEFT POST TIBIAL SYS PSV</t>
  </si>
  <si>
    <t>Stool Osmolality</t>
  </si>
  <si>
    <t>LEAN Stool Osmolality</t>
  </si>
  <si>
    <t>SEDIMNETATION RATE BY MODIFIED WESTERGREN</t>
  </si>
  <si>
    <t>SED RATE BY MODIFIED WESTERGREN</t>
  </si>
  <si>
    <t>C SPECIMEN</t>
  </si>
  <si>
    <t>GLYCOGEN STORAGE DISEASE</t>
  </si>
  <si>
    <t>Q GLYCOGEN STORAGE *</t>
  </si>
  <si>
    <t>Y CHROMOSOME INTERPRETATION</t>
  </si>
  <si>
    <t>HIST NEURAL TUBE DEFECT</t>
  </si>
  <si>
    <t>ABOUT THE TEST (Q)</t>
  </si>
  <si>
    <t>ADD'L FINDINGS INTERPRETATION</t>
  </si>
  <si>
    <t>F013-IGE PEANUT</t>
  </si>
  <si>
    <t>F013-IGE PEANUT (LC)</t>
  </si>
  <si>
    <t>Swallow Function Modified/Video</t>
  </si>
  <si>
    <t>Swallow Function Modified/Video PAH</t>
  </si>
  <si>
    <t>NAME ON SPECIMEN</t>
  </si>
  <si>
    <t>NAME ON SPECIMEN: (Q)</t>
  </si>
  <si>
    <t>PERFORMANCE (Q)</t>
  </si>
  <si>
    <t>ADDITIONAL FINDINGS NOTE</t>
  </si>
  <si>
    <t>LIMITATIONS OF THE TEST (Q)</t>
  </si>
  <si>
    <t>BCRABL Source</t>
  </si>
  <si>
    <t>LAB DIRECTOR COMMENTS (Q)</t>
  </si>
  <si>
    <t>CANCER ANTIGEN - BREAST (CA15-3) (CCH)</t>
  </si>
  <si>
    <t>Q CREATININE, RANDOM URINE</t>
  </si>
  <si>
    <t>PERFORMANCE DATA (Q)</t>
  </si>
  <si>
    <t>ALLERGEN, MUCOR RACEMOSUS</t>
  </si>
  <si>
    <t>ALLERGEN,MUCOR RACEMOSUS (CCH)</t>
  </si>
  <si>
    <t>PROTEIN S, ACTIVITY</t>
  </si>
  <si>
    <t>Q PROTEIN S, ACTIVI*</t>
  </si>
  <si>
    <t>5892-5</t>
  </si>
  <si>
    <t>ANTIBODY ELUTED</t>
  </si>
  <si>
    <t>ANTIBODY ELUTED (CCH)</t>
  </si>
  <si>
    <t>34477-0</t>
  </si>
  <si>
    <t>C MOM FOR AFP</t>
  </si>
  <si>
    <t>Urine Microalbumin</t>
  </si>
  <si>
    <t>MCODES_Urine Microalbumin Result</t>
  </si>
  <si>
    <t>Ur Microalbumin mcg/mg Creat</t>
  </si>
  <si>
    <t>MCODES_UrMicroalbuminmcg/mgCreat Result</t>
  </si>
  <si>
    <t>USADVFL</t>
  </si>
  <si>
    <t>DA4 Notes</t>
  </si>
  <si>
    <t>C DATING</t>
  </si>
  <si>
    <t>C NUMBER OF FETUS</t>
  </si>
  <si>
    <t>Toxocara IgG</t>
  </si>
  <si>
    <t>Toxocara Antibody IgG</t>
  </si>
  <si>
    <t>5386-8</t>
  </si>
  <si>
    <t>HIV 1 GENOTYPE</t>
  </si>
  <si>
    <t>Q HIV 1 GENOTYPE</t>
  </si>
  <si>
    <t>C MAT.SCR. INTERPRETATION</t>
  </si>
  <si>
    <t>VGCC Antibody</t>
  </si>
  <si>
    <t>Voltage-Gated Calcium Channel (VGCC) Ab</t>
  </si>
  <si>
    <t>31024-3</t>
  </si>
  <si>
    <t>RBC Casts</t>
  </si>
  <si>
    <t>RBC Cast</t>
  </si>
  <si>
    <t>C MAT. AGE AT DELIVERY</t>
  </si>
  <si>
    <t>AMIK</t>
  </si>
  <si>
    <t>C AMIK</t>
  </si>
  <si>
    <t>F004-IGE WHEAT</t>
  </si>
  <si>
    <t>F004-IGE WHEAT (LC)</t>
  </si>
  <si>
    <t>.Bone Scan Total Body</t>
  </si>
  <si>
    <t>Bone Scan Total Body</t>
  </si>
  <si>
    <t>C3  Complement</t>
  </si>
  <si>
    <t>C3  Complement PAH</t>
  </si>
  <si>
    <t>C MATERNAL WEIGHT</t>
  </si>
  <si>
    <t>HUMAN ANTI-MOUSE ANT</t>
  </si>
  <si>
    <t>C HUMAN ANTI-MOUSE ANT</t>
  </si>
  <si>
    <t>CEFTAZIDIME</t>
  </si>
  <si>
    <t>EST. DUE DATE</t>
  </si>
  <si>
    <t>C EST. DUE DATE</t>
  </si>
  <si>
    <t>C MATERNAL RACE</t>
  </si>
  <si>
    <t>C MATER. DIABETES</t>
  </si>
  <si>
    <t>RGSDTRE</t>
  </si>
  <si>
    <t>RIGHT GREAT SAPHENOUS DISTAL THIGH REFLUX</t>
  </si>
  <si>
    <t>Shoulder 2+ Views PAH</t>
  </si>
  <si>
    <t>Shoulder 2+ Views   PAH</t>
  </si>
  <si>
    <t>TAT Complex</t>
  </si>
  <si>
    <t>Thrombin Anti-thrombin Complex</t>
  </si>
  <si>
    <t>14182-0</t>
  </si>
  <si>
    <t>PROTEIN S, TOTAL</t>
  </si>
  <si>
    <t>PROTEIN S, TOTAL (LC)</t>
  </si>
  <si>
    <t>ANTI HISTONE ANTIBOD</t>
  </si>
  <si>
    <t>C ANTI HISTONE ANTIBODY</t>
  </si>
  <si>
    <t>C PROTEIN S TOTAL, ANTIGEN</t>
  </si>
  <si>
    <t>PROTEIN S-FUNCTIONAL (LC)</t>
  </si>
  <si>
    <t>SYCAMORE TREE ALLERGEN</t>
  </si>
  <si>
    <t>SYCAMORE TREE ALLERGEN (CCH)</t>
  </si>
  <si>
    <t>6263-8</t>
  </si>
  <si>
    <t>RENIN ACTIVITY</t>
  </si>
  <si>
    <t>RENIN ACTIVITY (CCH)</t>
  </si>
  <si>
    <t>Fluid Potassium</t>
  </si>
  <si>
    <t>Beta-2-Microglobulin (Serum)</t>
  </si>
  <si>
    <t>LEAN Beta-2-Microglobulin (Serum)</t>
  </si>
  <si>
    <t>.Wrist 2 Views</t>
  </si>
  <si>
    <t>Wrist 2 Views</t>
  </si>
  <si>
    <t>CT T-Spine Unenh by 3D Reconst/Neuro HUP</t>
  </si>
  <si>
    <t>Fluid Sodium</t>
  </si>
  <si>
    <t>BK Virus by PCR</t>
  </si>
  <si>
    <t>On Heparin &gt;5 Days</t>
  </si>
  <si>
    <t>Misc Test Speck</t>
  </si>
  <si>
    <t>HEPARIN-INDUCED THROMBOCYTOPENIA ABS PF4</t>
  </si>
  <si>
    <t>HEPARIN-INDUCED THROMBOCYTOPENIA ABS PF4 (CCH)</t>
  </si>
  <si>
    <t>MCODES_Insulin Level Total</t>
  </si>
  <si>
    <t>H Pylori IgA</t>
  </si>
  <si>
    <t>Helicobacter pylori IgA Antibody</t>
  </si>
  <si>
    <t>6420-4</t>
  </si>
  <si>
    <t>PCR TEST FOR LYME DN</t>
  </si>
  <si>
    <t>C PCR TEST FOR LYME DN</t>
  </si>
  <si>
    <t>LGSMCRE</t>
  </si>
  <si>
    <t>LEFT GREAT SAPHENOUS MIDDLE CALF REFLUX</t>
  </si>
  <si>
    <t>IMMUNOFIXATION</t>
  </si>
  <si>
    <t>C IMMUNOFIXATION</t>
  </si>
  <si>
    <t>S&amp;I Guide Perc Dr PMC</t>
  </si>
  <si>
    <t>A1 Subtyping</t>
  </si>
  <si>
    <t>TOTAL CHOLESTEROL</t>
  </si>
  <si>
    <t>CD:4662159</t>
  </si>
  <si>
    <t>.CT Soft Tissue Neck with Contrast</t>
  </si>
  <si>
    <t>CT Soft tissue Neck with Contrast</t>
  </si>
  <si>
    <t>Glyc Stor Ds 1a</t>
  </si>
  <si>
    <t>Glycogen Storage Disease Type1a</t>
  </si>
  <si>
    <t>TSH (NB)</t>
  </si>
  <si>
    <t>MCODES_TSH NB Result</t>
  </si>
  <si>
    <t>US Arm Arteries/Graphs - Bilateral</t>
  </si>
  <si>
    <t>US Arm Arteries/Graphs Bilateral PAH</t>
  </si>
  <si>
    <t>.MRI Angio Abdomen</t>
  </si>
  <si>
    <t>MRI Angio Abdomen</t>
  </si>
  <si>
    <t>CA27.29 (CHIRON)</t>
  </si>
  <si>
    <t>CA27.29 (CHIRON) (Q)</t>
  </si>
  <si>
    <t>.CT Pelvis Combined</t>
  </si>
  <si>
    <t>CT Pelvis Combined</t>
  </si>
  <si>
    <t>G6PD</t>
  </si>
  <si>
    <t>MCODES_G6PD NB Result</t>
  </si>
  <si>
    <t>Specimen7</t>
  </si>
  <si>
    <t>LEAN Specimen7</t>
  </si>
  <si>
    <t>.Foot 2 views</t>
  </si>
  <si>
    <t>Foot 2 views</t>
  </si>
  <si>
    <t>Acylcarnitin</t>
  </si>
  <si>
    <t>MCODES_Acylcarnitin NB Result</t>
  </si>
  <si>
    <t>PATIENT'S EDD</t>
  </si>
  <si>
    <t>CT Abdomen Combined PAH</t>
  </si>
  <si>
    <t>VMA Interp</t>
  </si>
  <si>
    <t>Vanillylmandelic Acid</t>
  </si>
  <si>
    <t>Biotinidase</t>
  </si>
  <si>
    <t>MCODES_Biotinidase NB Result</t>
  </si>
  <si>
    <t>.Transferrin, Serum</t>
  </si>
  <si>
    <t>Transferrin, Serum PAH</t>
  </si>
  <si>
    <t>F207-IGE CLAM</t>
  </si>
  <si>
    <t>F207-IGE CLAM (LC)</t>
  </si>
  <si>
    <t>Filter #</t>
  </si>
  <si>
    <t>NB Filter # Results PAH</t>
  </si>
  <si>
    <t>Q Fever Phs I</t>
  </si>
  <si>
    <t>Q Fever, Phase I IgG Antibody</t>
  </si>
  <si>
    <t>9708-9</t>
  </si>
  <si>
    <t>T4 (NB)</t>
  </si>
  <si>
    <t>MCODES_T4 NB Result</t>
  </si>
  <si>
    <t>WHEAT (F4) IGE</t>
  </si>
  <si>
    <t>Q WHEAT (F4) IGE</t>
  </si>
  <si>
    <t>LP INSULIN RESISTANCE SCORE</t>
  </si>
  <si>
    <t>LP-IR SCORE (LC)</t>
  </si>
  <si>
    <t>F002-IGE MILK</t>
  </si>
  <si>
    <t>F002-IGE MILK (LC)</t>
  </si>
  <si>
    <t>Cystic Fib</t>
  </si>
  <si>
    <t>MCODES_Cystic Fib NB Result</t>
  </si>
  <si>
    <t>FACTOR II, DNA ANALYSIS (LC)</t>
  </si>
  <si>
    <t>24476-4</t>
  </si>
  <si>
    <t>Flecainide Lvl</t>
  </si>
  <si>
    <t>Flecainide Level</t>
  </si>
  <si>
    <t>3638-4</t>
  </si>
  <si>
    <t>RACE</t>
  </si>
  <si>
    <t>PERCENT A</t>
  </si>
  <si>
    <t>Q PERCENT A</t>
  </si>
  <si>
    <t>ESTROGENS, TOTAL, SERUM</t>
  </si>
  <si>
    <t>Q ESTROGENS, TOTAL, SERUM</t>
  </si>
  <si>
    <t>Isopropanol (ISOPROP)</t>
  </si>
  <si>
    <t>Amino Acids</t>
  </si>
  <si>
    <t>MCODES_Amino Acids NB Result</t>
  </si>
  <si>
    <t>Cre mg VMA</t>
  </si>
  <si>
    <t>Urine Creatinine mg/dL VMA</t>
  </si>
  <si>
    <t>UPHS CV LLA DIST ANT TIBIAL PSV</t>
  </si>
  <si>
    <t>F014-IGE SOYBEAN</t>
  </si>
  <si>
    <t>F014-IGE SOYBEAN (LC)</t>
  </si>
  <si>
    <t>AZTREONAM</t>
  </si>
  <si>
    <t>C AZTREONAM</t>
  </si>
  <si>
    <t>VITAMIN D, 1, 25-DIHYDROXY</t>
  </si>
  <si>
    <t>VITAMIN D, 1,25-DIHYDROXY (CCH)</t>
  </si>
  <si>
    <t>ALDOSTERONE (CCH)</t>
  </si>
  <si>
    <t>% SATURATION (Q)</t>
  </si>
  <si>
    <t>RIGHT POST TIBIAL SYS PSV</t>
  </si>
  <si>
    <t>Q HLA B5701 TYPING</t>
  </si>
  <si>
    <t>Q HLA B*5701 TYPING</t>
  </si>
  <si>
    <t>TESTS AFFECTED</t>
  </si>
  <si>
    <t>TESTS AFFECTED (Q)</t>
  </si>
  <si>
    <t>F338-IGE SCALLOP</t>
  </si>
  <si>
    <t>F338-IGE SCALLOP (LC)</t>
  </si>
  <si>
    <t>HEMOGLOBIN A1</t>
  </si>
  <si>
    <t>LEAN Topiramate Level</t>
  </si>
  <si>
    <t>C ZONISAMIDE</t>
  </si>
  <si>
    <t>29620-2</t>
  </si>
  <si>
    <t>MYCOPHENOLIC ACID DO</t>
  </si>
  <si>
    <t>GLUCOSE, 1 HOUR (LC)</t>
  </si>
  <si>
    <t>Miscellaneous Serology Test</t>
  </si>
  <si>
    <t>Miscellaneous Serology Test PAH</t>
  </si>
  <si>
    <t>AMNIO</t>
  </si>
  <si>
    <t>Alpha Fetoprotein Amniotic Fl</t>
  </si>
  <si>
    <t>19171-8</t>
  </si>
  <si>
    <t>PIP-TAZO</t>
  </si>
  <si>
    <t>C3 Nephritic Factor</t>
  </si>
  <si>
    <t>38387-7</t>
  </si>
  <si>
    <t>Q TROPONIN T</t>
  </si>
  <si>
    <t>SEPEE</t>
  </si>
  <si>
    <t>STRESS ECHO PEAK EXERCISE E</t>
  </si>
  <si>
    <t>Bone Scan Total Body PMC</t>
  </si>
  <si>
    <t>Varicella Zoster by PCR</t>
  </si>
  <si>
    <t>MCODES_Varicella Zoster by PCR LIO</t>
  </si>
  <si>
    <t>MRI Cervical Spine w/o Contrast PMC</t>
  </si>
  <si>
    <t>.Abdomen 1 View - GI</t>
  </si>
  <si>
    <t>Abdomen 1 View - GI</t>
  </si>
  <si>
    <t>Q Fever Phs II</t>
  </si>
  <si>
    <t>Q Fever, Phase II IgG Antibody</t>
  </si>
  <si>
    <t>9709-7</t>
  </si>
  <si>
    <t>RUPMAX</t>
  </si>
  <si>
    <t>RIGHT RENAL UPPER PARENCHYMA MAX</t>
  </si>
  <si>
    <t>RA TITER</t>
  </si>
  <si>
    <t>RA TITER (CCH)</t>
  </si>
  <si>
    <t>5299-3</t>
  </si>
  <si>
    <t>U Tramadol Conf</t>
  </si>
  <si>
    <t>Urine Tramadol Confirmation</t>
  </si>
  <si>
    <t>17718-8</t>
  </si>
  <si>
    <t>PROX AORTA VELOCITY</t>
  </si>
  <si>
    <t>Ur VMA</t>
  </si>
  <si>
    <t>Ur Vanillylmandelic Acid</t>
  </si>
  <si>
    <t>OP OT RE-EVALUATION - UE HAND</t>
  </si>
  <si>
    <t>G6PD QNT</t>
  </si>
  <si>
    <t>WHITE ASH TREE ALLERGEN</t>
  </si>
  <si>
    <t>WHITE ASH TREE ALLERGEN (CCH)</t>
  </si>
  <si>
    <t>BUPRENORPHINE, URINE</t>
  </si>
  <si>
    <t>BUPRENORPHINE, URINE (LC)</t>
  </si>
  <si>
    <t>VMA, Urine mg/g</t>
  </si>
  <si>
    <t>30571-4</t>
  </si>
  <si>
    <t>HIV-1 AB SCREEN W/REFL</t>
  </si>
  <si>
    <t>MANUAL EOS COUNT</t>
  </si>
  <si>
    <t>C MANUAL EOS COUNT</t>
  </si>
  <si>
    <t>MRA Neck without Contrast</t>
  </si>
  <si>
    <t>MRA Neck without Contrast PAH</t>
  </si>
  <si>
    <t>Telomere Length</t>
  </si>
  <si>
    <t>FIO2 (PROMPT) NON-VE</t>
  </si>
  <si>
    <t>FIBROSIS METAVIR CLASSIFICATION</t>
  </si>
  <si>
    <t>PROX AORTA AP</t>
  </si>
  <si>
    <t>UPHS CV RLA DIST ANT TIB PSV</t>
  </si>
  <si>
    <t>ANTIBODY HEPATITIS B</t>
  </si>
  <si>
    <t>CMV  IgM</t>
  </si>
  <si>
    <t>CMV  IgM PAH</t>
  </si>
  <si>
    <t>.MRI Thoracic Spine Combined</t>
  </si>
  <si>
    <t>MRI Thoracic Spine Combined</t>
  </si>
  <si>
    <t>LATIBPSV</t>
  </si>
  <si>
    <t>LEFT ANT TIBIAL SYS PSV</t>
  </si>
  <si>
    <t>REVERSE T3</t>
  </si>
  <si>
    <t>C REVERSE T3</t>
  </si>
  <si>
    <t>CRYSTAL MORPHOLOGY</t>
  </si>
  <si>
    <t>CRYSTAL MORPHOLOGY (CCH)</t>
  </si>
  <si>
    <t>WALNUT TREE ALLERGE</t>
  </si>
  <si>
    <t>WALNUT TREE ALLERGE (CCH)</t>
  </si>
  <si>
    <t>PAS Stain</t>
  </si>
  <si>
    <t>Periodic Acid Schiff Stain</t>
  </si>
  <si>
    <t>9786-5</t>
  </si>
  <si>
    <t>.MRI Brain without Contrast</t>
  </si>
  <si>
    <t>MRI Brain without Contrast</t>
  </si>
  <si>
    <t>.MRI Lumbar Spine Combined</t>
  </si>
  <si>
    <t>MRI Lumbar Spine Combined</t>
  </si>
  <si>
    <t>CT T-Spine Enhan by 3D Reconst/Chest HUP</t>
  </si>
  <si>
    <t>Q CHROMOSOME, AMNIOTIC FLUID</t>
  </si>
  <si>
    <t>33773-3</t>
  </si>
  <si>
    <t>UroVysion FISH</t>
  </si>
  <si>
    <t>.Barium Swallow Esophagus</t>
  </si>
  <si>
    <t>Barium Swallow Esophagus</t>
  </si>
  <si>
    <t>.pH Art</t>
  </si>
  <si>
    <t>UR EPINEPH/VOL</t>
  </si>
  <si>
    <t>EPINEPHRINE, URINE (LC)</t>
  </si>
  <si>
    <t>Cre D VMA</t>
  </si>
  <si>
    <t>Urine Creatinine mg/day VMA</t>
  </si>
  <si>
    <t>SMEAR</t>
  </si>
  <si>
    <t>RLOWMAX</t>
  </si>
  <si>
    <t>RIGHT RENAL LOWER PARENCHYMA MAX</t>
  </si>
  <si>
    <t>UR DOPAMINE</t>
  </si>
  <si>
    <t>DOPAMINE, URINE (LC)</t>
  </si>
  <si>
    <t>LIVER-KID MICROSOME-1 ANTIBODY</t>
  </si>
  <si>
    <t>LIVER-KID MICROSOME-1 ANTIBODY (CCH)</t>
  </si>
  <si>
    <t>Sudan Black Stain</t>
  </si>
  <si>
    <t>11019-7</t>
  </si>
  <si>
    <t>Perox Stain</t>
  </si>
  <si>
    <t>Myloperoxidase Stain</t>
  </si>
  <si>
    <t>34959-7</t>
  </si>
  <si>
    <t>PROTEIN S, FREE</t>
  </si>
  <si>
    <t>PROTEIN S, FREE (LC)</t>
  </si>
  <si>
    <t>RGSMCRE</t>
  </si>
  <si>
    <t>RIGHT GREAT SAPHENOUS MIDDLE CALF REFLUX</t>
  </si>
  <si>
    <t>AVACCELTIME</t>
  </si>
  <si>
    <t>AORTIC VALVE ACCELERATION TIME</t>
  </si>
  <si>
    <t>NSEB Stain</t>
  </si>
  <si>
    <t>Nonspecific Esterase Butyrate Stain</t>
  </si>
  <si>
    <t>11016-3</t>
  </si>
  <si>
    <t>HDL-P (TOTAL)</t>
  </si>
  <si>
    <t>Specimen Destination</t>
  </si>
  <si>
    <t>UR NOREPINEPH</t>
  </si>
  <si>
    <t>NOREPINEPHRINE, UR (LC)</t>
  </si>
  <si>
    <t>PATIENT WEIGHT</t>
  </si>
  <si>
    <t>Manganese Lvl</t>
  </si>
  <si>
    <t>Manganese Level</t>
  </si>
  <si>
    <t>5683-8</t>
  </si>
  <si>
    <t>.Abdomen Complete + Decub/Erect-Bone</t>
  </si>
  <si>
    <t>Abdomen Complete + Decub/Erect-Bone</t>
  </si>
  <si>
    <t>RDISTSYS</t>
  </si>
  <si>
    <t>RIGHT RENAL DIST SYS</t>
  </si>
  <si>
    <t>ALLERGEN, MUGWORT</t>
  </si>
  <si>
    <t>ALLERGEN,MUGWORT (CCH)</t>
  </si>
  <si>
    <t>6183-8</t>
  </si>
  <si>
    <t>Foot 3-4 views</t>
  </si>
  <si>
    <t>Foot 3-4 views  PAH</t>
  </si>
  <si>
    <t>U Lead Scr</t>
  </si>
  <si>
    <t>Urine Lead Screen</t>
  </si>
  <si>
    <t>20625-0</t>
  </si>
  <si>
    <t>Beta CSF</t>
  </si>
  <si>
    <t>2870-4</t>
  </si>
  <si>
    <t>MILK (F2) IGE</t>
  </si>
  <si>
    <t>Q MILK (F2) IGE</t>
  </si>
  <si>
    <t>Mer/Creat Rt</t>
  </si>
  <si>
    <t>Mercury/Creatinine Ratio</t>
  </si>
  <si>
    <t>26688-2</t>
  </si>
  <si>
    <t>UPHS CV LLA MID POST TIBIAL PSV</t>
  </si>
  <si>
    <t>Lead/Creat Rt</t>
  </si>
  <si>
    <t>Lead (mcg/g) Creatinine</t>
  </si>
  <si>
    <t>29943-8</t>
  </si>
  <si>
    <t>RESULTS REVIEWED BY</t>
  </si>
  <si>
    <t>Q RESULTS REVIEWED *</t>
  </si>
  <si>
    <t>RUPMIN</t>
  </si>
  <si>
    <t>RIGHT RENAL UPPER PARENCHYMA MIN</t>
  </si>
  <si>
    <t>Gamma CSF</t>
  </si>
  <si>
    <t>2873-8</t>
  </si>
  <si>
    <t>.Veno Inf Vena C</t>
  </si>
  <si>
    <t>Veno Inf Vena C</t>
  </si>
  <si>
    <t>Alpha 2 CSF</t>
  </si>
  <si>
    <t>2867-0</t>
  </si>
  <si>
    <t>Pre Alb CSF</t>
  </si>
  <si>
    <t>2876-1</t>
  </si>
  <si>
    <t>Albumin CSF</t>
  </si>
  <si>
    <t>Alpha 1 CSF</t>
  </si>
  <si>
    <t>2864-7</t>
  </si>
  <si>
    <t>Spec Track Lbl</t>
  </si>
  <si>
    <t>Specimen Tracking Label</t>
  </si>
  <si>
    <t>CROSSMATCH COMMENT</t>
  </si>
  <si>
    <t>CROSSMATCH COMMENT:</t>
  </si>
  <si>
    <t>U Mercury Scr</t>
  </si>
  <si>
    <t>Urine Mercury Screen</t>
  </si>
  <si>
    <t>21383-5</t>
  </si>
  <si>
    <t>ALLERGEN SPECIFIC IGE CURVULARIA SPICIFERA</t>
  </si>
  <si>
    <t>Q ALLERGEN SPECIFIC IGE CURVULARIA SPICIFERA*</t>
  </si>
  <si>
    <t>Total Prot CSF</t>
  </si>
  <si>
    <t>RUPRI</t>
  </si>
  <si>
    <t>RIGHT RENAL UPPER PARENCHYMA RI</t>
  </si>
  <si>
    <t>.FINALON</t>
  </si>
  <si>
    <t>PANCREATIC ELASTASE, FECAL</t>
  </si>
  <si>
    <t>DOPAMINE, UR, 24HR</t>
  </si>
  <si>
    <t>DOPAMINE, UR, 24HR (LC)</t>
  </si>
  <si>
    <t>CT Pelvis Combined PAH</t>
  </si>
  <si>
    <t>CT Cervical Spine without Contrast PMC</t>
  </si>
  <si>
    <t>TAC TIME1</t>
  </si>
  <si>
    <t>MRI Lumbar Spine w/wo Contrast</t>
  </si>
  <si>
    <t>MRI Lumbar Spine w/wo Contrast PAH</t>
  </si>
  <si>
    <t>PATHOLOGIST PROVIDED ICD9</t>
  </si>
  <si>
    <t>PATHOLOGIST PROVIDED ICD9: (LC)</t>
  </si>
  <si>
    <t>NOREPINEPHRINE, U, 24H</t>
  </si>
  <si>
    <t>NOREPINEPHRINE,U,24H (LC)</t>
  </si>
  <si>
    <t>LGSDCDIA</t>
  </si>
  <si>
    <t>LEFT GREAT SAPHENOUS ANKLE DIAMETER</t>
  </si>
  <si>
    <t>West Nile Virus Testing</t>
  </si>
  <si>
    <t>LEAN West Nile Virus Testing</t>
  </si>
  <si>
    <t>nrSample Volume</t>
  </si>
  <si>
    <t>Lumbar Spine AP/Lateral/Oblique</t>
  </si>
  <si>
    <t>Lumbar Spine AP/Lateral/Oblique PAH</t>
  </si>
  <si>
    <t>FACTOR V LEIDEN, BY PCR</t>
  </si>
  <si>
    <t>FACTOR V LEIDEN, BY PCR (CCH)</t>
  </si>
  <si>
    <t>21668-9</t>
  </si>
  <si>
    <t>FACTOR V LEIDEN SPECIMEN TYPE</t>
  </si>
  <si>
    <t>FACTOR V LEIDEN SPECIMEN TYPE (CCH)</t>
  </si>
  <si>
    <t>HEPARIN ASSAY</t>
  </si>
  <si>
    <t>C HEPARIN ASSAY</t>
  </si>
  <si>
    <t>C-Peptide, 0Hr</t>
  </si>
  <si>
    <t>C-Peptide, Fasting</t>
  </si>
  <si>
    <t>13037-7</t>
  </si>
  <si>
    <t>HX ZAP70</t>
  </si>
  <si>
    <t>CERULOPLASMIN (CCH)</t>
  </si>
  <si>
    <t>INTACT PTH (LC)</t>
  </si>
  <si>
    <t>Theophylline Level PAH</t>
  </si>
  <si>
    <t>UR EPINEPHRINE</t>
  </si>
  <si>
    <t>EPINEPHRINE, U, 24HR (LC)</t>
  </si>
  <si>
    <t>.RADIOLOGIST</t>
  </si>
  <si>
    <t>.ACCNO</t>
  </si>
  <si>
    <t>Fistula Sinus Tract S/I</t>
  </si>
  <si>
    <t>Fistula Sinus Tract S/I PAH</t>
  </si>
  <si>
    <t>POSITIVE PREDICTIVE VALUE</t>
  </si>
  <si>
    <t>RLOWRI</t>
  </si>
  <si>
    <t>RIGHT RENAL LOWER PARENCHYMA RI</t>
  </si>
  <si>
    <t>Lead Lvl 24hr</t>
  </si>
  <si>
    <t>Lead Level (mcg/day)</t>
  </si>
  <si>
    <t>5677-0</t>
  </si>
  <si>
    <t>LGSDCRE</t>
  </si>
  <si>
    <t>LEFT GREAT SAPHENOUS DISTAL CALF REFLUX</t>
  </si>
  <si>
    <t>Factor V Leiden PAH</t>
  </si>
  <si>
    <t>NIDUS</t>
  </si>
  <si>
    <t>Q  NIDUS</t>
  </si>
  <si>
    <t>U24 Mercury</t>
  </si>
  <si>
    <t>Urine 24 Hour Mercury</t>
  </si>
  <si>
    <t>6693-6</t>
  </si>
  <si>
    <t>Q LH, 3RD GENERATION</t>
  </si>
  <si>
    <t>Meropenem</t>
  </si>
  <si>
    <t>Meropenem MIC</t>
  </si>
  <si>
    <t>SLA IgG</t>
  </si>
  <si>
    <t>Soluble Liver Ag Antibody, IgG</t>
  </si>
  <si>
    <t>38420-6</t>
  </si>
  <si>
    <t>RLOWMIN</t>
  </si>
  <si>
    <t>RIGHT RENAL LOWER PARENCHYMA MIN</t>
  </si>
  <si>
    <t>GRAM STAIN RESULT</t>
  </si>
  <si>
    <t>GRAM STAIN RESULT (LC)</t>
  </si>
  <si>
    <t>Ur Cre mg HMS</t>
  </si>
  <si>
    <t>Ur Cre mg Heavy Metal Screen</t>
  </si>
  <si>
    <t>SMITH/RNP ANTIBODIES</t>
  </si>
  <si>
    <t>SMITH/RNP ANTIBODIES (LC)</t>
  </si>
  <si>
    <t>UPHS CV RLA MID POST TIB PSV</t>
  </si>
  <si>
    <t>A Thal Specimen</t>
  </si>
  <si>
    <t>Marijuana, Mec</t>
  </si>
  <si>
    <t>Marijuana, Meconium</t>
  </si>
  <si>
    <t>PROX AORTA TRANSVERSE</t>
  </si>
  <si>
    <t>Fecal Weight</t>
  </si>
  <si>
    <t>30078-0</t>
  </si>
  <si>
    <t>C N. GONORRHOEAE BY PCR</t>
  </si>
  <si>
    <t>RATIBPSV</t>
  </si>
  <si>
    <t>RIGHT ANT TIBEAL SYS PSV</t>
  </si>
  <si>
    <t>Knee Complete Minimum 4 Views PMC</t>
  </si>
  <si>
    <t>Opiates, Mec</t>
  </si>
  <si>
    <t>Opiates, Meconium</t>
  </si>
  <si>
    <t>Cocaine, Mec</t>
  </si>
  <si>
    <t>Cocaine, Meconium</t>
  </si>
  <si>
    <t>Barb, Mec</t>
  </si>
  <si>
    <t>Barbiturates, Meconium</t>
  </si>
  <si>
    <t>Benzo, Mec</t>
  </si>
  <si>
    <t>Benzodiazepines, Meconium</t>
  </si>
  <si>
    <t>UPHS CV LLA MID ANT TIBIAL PSV</t>
  </si>
  <si>
    <t>Meconium Comt</t>
  </si>
  <si>
    <t>Meconium Comments</t>
  </si>
  <si>
    <t>C C. TRACHOMATIS BY PCR</t>
  </si>
  <si>
    <t>Parasites</t>
  </si>
  <si>
    <t>RDISTDIAS</t>
  </si>
  <si>
    <t>RIGHT RENAL DIST DIAS</t>
  </si>
  <si>
    <t>C UROGENITAL TYPE</t>
  </si>
  <si>
    <t>Phencyclid, Mec</t>
  </si>
  <si>
    <t>Phencyclidine, Meconium</t>
  </si>
  <si>
    <t>Amph, Mec</t>
  </si>
  <si>
    <t>Amphetamines, Meconium</t>
  </si>
  <si>
    <t>3D Reconstruct Not requiring Indep WS</t>
  </si>
  <si>
    <t>3D Reconstruct Not requir Indep WS PAH</t>
  </si>
  <si>
    <t>Methadone, Mec</t>
  </si>
  <si>
    <t>Methadone and Metabolite, Meconium</t>
  </si>
  <si>
    <t>NS3/4A assay</t>
  </si>
  <si>
    <t>vWF Multimer</t>
  </si>
  <si>
    <t>Von Willebrand Factor Multimer Assay</t>
  </si>
  <si>
    <t>RV OUTFLOW TRACT PLAX DIAMETER</t>
  </si>
  <si>
    <t>MSUD MUTATION (JEWISH)</t>
  </si>
  <si>
    <t>Q MSUD MUTATION (JE*</t>
  </si>
  <si>
    <t>PROTEIN/CREATININE RATIO (Q)</t>
  </si>
  <si>
    <t>VGKC Ab</t>
  </si>
  <si>
    <t>Voltage-Gated Potassium Channel (VGKC)Ab</t>
  </si>
  <si>
    <t>41871-5</t>
  </si>
  <si>
    <t>PM/Scl Complex Ab</t>
  </si>
  <si>
    <t>NI activ.scoring</t>
  </si>
  <si>
    <t>Histamine</t>
  </si>
  <si>
    <t>Histamine (Blood)</t>
  </si>
  <si>
    <t>34316-0</t>
  </si>
  <si>
    <t>TRIPLOIDY/VANISHING TWIN TR/VT RESULT</t>
  </si>
  <si>
    <t>TR/VT COMMENTS</t>
  </si>
  <si>
    <t>MITOCHONDRIA M2 ANTIBODY$(IGG), EIA</t>
  </si>
  <si>
    <t>Q MITOCHONDRIA M2 ANTIBODY$(IGG), EIA</t>
  </si>
  <si>
    <t>THYROID STIMULAING IMMUNOGLOBULIN (CCH)</t>
  </si>
  <si>
    <t>Hemoglobin S</t>
  </si>
  <si>
    <t>MCODES_Hemoglobin S Result</t>
  </si>
  <si>
    <t>Toxoplasma IgM Antibody (Acute Inf)</t>
  </si>
  <si>
    <t>Toxoplasma IgM Antibody (Acute Inf) PAH</t>
  </si>
  <si>
    <t>COMPONENT 1</t>
  </si>
  <si>
    <t>Q COMPONENT 1</t>
  </si>
  <si>
    <t>D GROSS DESCRIPTION (Q)</t>
  </si>
  <si>
    <t>D SOURCE (Q)</t>
  </si>
  <si>
    <t>C QFTG QNT</t>
  </si>
  <si>
    <t>D DIAGNOSIS (Q)</t>
  </si>
  <si>
    <t>EER HEPATITIS C VIRUS RNA QUANT PCR</t>
  </si>
  <si>
    <t>EER HEPATITIS C VIRUS RNA QUANT PCR (CCH)</t>
  </si>
  <si>
    <t>Primidone Lvl</t>
  </si>
  <si>
    <t>Primidone Level</t>
  </si>
  <si>
    <t>3978-4</t>
  </si>
  <si>
    <t>STONE WEIGHT</t>
  </si>
  <si>
    <t>Q STONE WEIGHT</t>
  </si>
  <si>
    <t>Rotavirus Antigen, Stool</t>
  </si>
  <si>
    <t>MCODES_Rotavirus Antigen, Stool</t>
  </si>
  <si>
    <t>Ur Cre D HMSU</t>
  </si>
  <si>
    <t>Ur Cre D Heavy Metal Screen</t>
  </si>
  <si>
    <t>HEXOSAMINIDASE A AND TOTAL, WBC</t>
  </si>
  <si>
    <t>Q HEXOSAMINIDASE A AND TOTAL, WBC</t>
  </si>
  <si>
    <t>SICKLE CELLS (CCH)</t>
  </si>
  <si>
    <t>VITAMIN B1</t>
  </si>
  <si>
    <t>VITAMIN B1(CCH)</t>
  </si>
  <si>
    <t>PREALBUMIN (Q)</t>
  </si>
  <si>
    <t>% BAND NEUTROPHILS FLUID</t>
  </si>
  <si>
    <t>FLD BAND NEUTROPHIL (CCH)</t>
  </si>
  <si>
    <t>13354-6</t>
  </si>
  <si>
    <t>LLOWMAX</t>
  </si>
  <si>
    <t>LEFT RENAL LOWER PARENCHYMA MAX</t>
  </si>
  <si>
    <t>EGG WHITE (F1) IGE</t>
  </si>
  <si>
    <t>Q EGG WHITE (F1) IGE</t>
  </si>
  <si>
    <t>FISH PRENATAL SCREEN</t>
  </si>
  <si>
    <t>Q FISH PRENATAL SCREEN</t>
  </si>
  <si>
    <t>BK Interp</t>
  </si>
  <si>
    <t>BK Virus Interpretation</t>
  </si>
  <si>
    <t>Setting 1.</t>
  </si>
  <si>
    <t>Setting 1 PAH</t>
  </si>
  <si>
    <t>ALLERGEN, GERMAN COCKROACH</t>
  </si>
  <si>
    <t>ALLERGEN, GERMAN COCKROACH (CCH)</t>
  </si>
  <si>
    <t>LUPMAX</t>
  </si>
  <si>
    <t>LEFT RENAL UPPER PARENCHYMA MAX</t>
  </si>
  <si>
    <t>Pelvimetry HUP</t>
  </si>
  <si>
    <t>Specimen5</t>
  </si>
  <si>
    <t>LEAN Specimen5</t>
  </si>
  <si>
    <t>Lipoprotein (A)</t>
  </si>
  <si>
    <t>MCODES_Lipoprotein (A)</t>
  </si>
  <si>
    <t>EER BCR-ABL1, Minor (p190)</t>
  </si>
  <si>
    <t>RBC MAGNESIUM</t>
  </si>
  <si>
    <t>C RBC MAGNESIUM</t>
  </si>
  <si>
    <t>ANTIRIBOSOMAL P ANTIBODIES</t>
  </si>
  <si>
    <t>ANTIRIBOSOMAL P ANTIBODIES (LC)</t>
  </si>
  <si>
    <t>HIGH RESOLUTION DR S</t>
  </si>
  <si>
    <t>C HIGH RESOLUTION DR S</t>
  </si>
  <si>
    <t>KLEIHAUER-BETKE</t>
  </si>
  <si>
    <t>KLEIHAUER-BETKE (CCH)</t>
  </si>
  <si>
    <t>4633-4</t>
  </si>
  <si>
    <t>BCR-ABL1/ABL1, Minor (p190) Quant Ratio</t>
  </si>
  <si>
    <t>21823-0</t>
  </si>
  <si>
    <t>HepC RNA PCR Qn</t>
  </si>
  <si>
    <t>Hepatitis C RNA PCR Quantitative</t>
  </si>
  <si>
    <t>RMIDSYS</t>
  </si>
  <si>
    <t>RIGHT RENAL MID SYS</t>
  </si>
  <si>
    <t>RANDOM AMIKACIN LEVE</t>
  </si>
  <si>
    <t>C RANDOM AMIKACIN LEVE</t>
  </si>
  <si>
    <t>.Elbow 2 Views</t>
  </si>
  <si>
    <t>Elbow 2 Views</t>
  </si>
  <si>
    <t>BCR-ABL1, Minor (p190) Result</t>
  </si>
  <si>
    <t>Delsystema System.</t>
  </si>
  <si>
    <t>Delsystema System PAH</t>
  </si>
  <si>
    <t>ESTRONE, LC/MS/MS</t>
  </si>
  <si>
    <t>Q ESTRONE, LC/MS/MS</t>
  </si>
  <si>
    <t>CYCLOSPORINE BY IMMUNOASSAY</t>
  </si>
  <si>
    <t>CYCLOSPORINE BY IMMUNOASSAY (LC)</t>
  </si>
  <si>
    <t>Embolization Non Neuro</t>
  </si>
  <si>
    <t>Embolization Non Neuro PAH</t>
  </si>
  <si>
    <t>.US Pleural Effusion</t>
  </si>
  <si>
    <t>US Pleural Effusion</t>
  </si>
  <si>
    <t>15773-5</t>
  </si>
  <si>
    <t>UPHS CV LLA MID PERONEAL PSV</t>
  </si>
  <si>
    <t>Pelvic Angio each Vessel</t>
  </si>
  <si>
    <t>Pelvic Angio each Vessel PAH</t>
  </si>
  <si>
    <t>OSMOLALITY, URINE (LC)</t>
  </si>
  <si>
    <t>Angio FU thru Existing Cath HUP</t>
  </si>
  <si>
    <t>PBG-L</t>
  </si>
  <si>
    <t>Porphobilinogen, Urine/Liter</t>
  </si>
  <si>
    <t>2811-8</t>
  </si>
  <si>
    <t>LPRE</t>
  </si>
  <si>
    <t>LEFT POP REFLUX</t>
  </si>
  <si>
    <t>ALLERGEN, PIGWEED</t>
  </si>
  <si>
    <t>ALLERGEN, PIGWEED (CCH)</t>
  </si>
  <si>
    <t>7604-2</t>
  </si>
  <si>
    <t>ALLERGEN ANIMAL, MOUSE</t>
  </si>
  <si>
    <t>ALLERGEN ANIMAL,MOUSE (CCH)</t>
  </si>
  <si>
    <t>6179-6</t>
  </si>
  <si>
    <t>HBC IGM</t>
  </si>
  <si>
    <t>C HBC IGM</t>
  </si>
  <si>
    <t>ALLERGEN WEED, SHEEP SORREL</t>
  </si>
  <si>
    <t>ALLERGEN WEED,SHEEP SORREL (CCH)</t>
  </si>
  <si>
    <t>6244-8</t>
  </si>
  <si>
    <t>DEXAMETHASONE, SERUM (LC)</t>
  </si>
  <si>
    <t>DEHYDROEPIANDROSTERONE (DHEA)</t>
  </si>
  <si>
    <t>DEHYDROEPIANDROSTERONE (DHEA) (LC)</t>
  </si>
  <si>
    <t>LDL/HDL RATIO (Q)</t>
  </si>
  <si>
    <t>RPROXSYS</t>
  </si>
  <si>
    <t>RIGHT RENAL PROX SYS</t>
  </si>
  <si>
    <t>Normal Cell t(14;16) (Number of Cells)</t>
  </si>
  <si>
    <t>C PLT COUNT4</t>
  </si>
  <si>
    <t>ALLERGEN TREE, MOUNTAIN CEDAR TREE</t>
  </si>
  <si>
    <t>ALLERGEN TREE,MOUNTAIN CEDAR TREE (CCH)</t>
  </si>
  <si>
    <t>6178-8</t>
  </si>
  <si>
    <t>LPOPDPSV</t>
  </si>
  <si>
    <t>LEFT POPLITEAL DIST SYS PSV</t>
  </si>
  <si>
    <t>PHOSPHATIDYLSERINE AB (IGG)</t>
  </si>
  <si>
    <t>Q PHOSPHATIDYLSERINE AB (IGG)</t>
  </si>
  <si>
    <t>CALCITONIN, SERUM</t>
  </si>
  <si>
    <t>CALCITONIN, SERUM (LC)</t>
  </si>
  <si>
    <t>.US Extremity Non-Vascular PMC</t>
  </si>
  <si>
    <t>RKIDWID</t>
  </si>
  <si>
    <t>RIGHT KIDNEY WIDTH</t>
  </si>
  <si>
    <t>% FREE TESTOSTERONE</t>
  </si>
  <si>
    <t>Buprenor, Mec</t>
  </si>
  <si>
    <t>Buprenorphine, Meconium</t>
  </si>
  <si>
    <t>ANA Pattern.</t>
  </si>
  <si>
    <t>ABA Pattern PAH</t>
  </si>
  <si>
    <t>F001-IGE EGG WHITE</t>
  </si>
  <si>
    <t>F001-IGE EGG WHITE (LC)</t>
  </si>
  <si>
    <t>TOTAL TESTOSTERONE</t>
  </si>
  <si>
    <t>UN BF Type</t>
  </si>
  <si>
    <t>Body Fluid Type, Urea Nitr</t>
  </si>
  <si>
    <t>Chl Tra Cult</t>
  </si>
  <si>
    <t>Chlamydia trachomatis Culture</t>
  </si>
  <si>
    <t>6349-5</t>
  </si>
  <si>
    <t>FENTANYL, URINE</t>
  </si>
  <si>
    <t>FENTANYL, URINE (LC)</t>
  </si>
  <si>
    <t>Estradiol, TMS</t>
  </si>
  <si>
    <t>RAPID ANTIGEN DETECT</t>
  </si>
  <si>
    <t>AMOX-CLAV</t>
  </si>
  <si>
    <t>OVA AND PARASITE EXAM, FECAL</t>
  </si>
  <si>
    <t>OVA AND PARASITE EXAM, FECAL (CCH)</t>
  </si>
  <si>
    <t>10702-9</t>
  </si>
  <si>
    <t>PHOSPHATIDYLSERINE AB (IGM)</t>
  </si>
  <si>
    <t>Q PHOSPHATIDYLSERINE AB (IGM)</t>
  </si>
  <si>
    <t>MATERNAL RACE</t>
  </si>
  <si>
    <t>MATERNAL RACE (CCH)</t>
  </si>
  <si>
    <t>MOM FOR AFP</t>
  </si>
  <si>
    <t>MOM FOR AFP (CCH)</t>
  </si>
  <si>
    <t>Q URINE SODIUM (MMOL/L)</t>
  </si>
  <si>
    <t>24 Hr Urine Myoglobin</t>
  </si>
  <si>
    <t>LEAN 24 Hr Urine Myoglobin</t>
  </si>
  <si>
    <t>ADDITIONAL INFORMATION: (LC)</t>
  </si>
  <si>
    <t>LLOWMIN</t>
  </si>
  <si>
    <t>LEFT RENAL LOWER PARENCHYMA MIN</t>
  </si>
  <si>
    <t>MATERNAL AGE AT DELIVERY</t>
  </si>
  <si>
    <t>MATERNAL AGE AT DELIVERY (CCH)</t>
  </si>
  <si>
    <t>CLAM (F207) IGE</t>
  </si>
  <si>
    <t>Q CLAM (F207) IGE</t>
  </si>
  <si>
    <t>BUN BF</t>
  </si>
  <si>
    <t>Urea Nitrogen Body Fluid</t>
  </si>
  <si>
    <t>3093-2</t>
  </si>
  <si>
    <t>DATING (CCH)</t>
  </si>
  <si>
    <t>PATIENT'S AFP (CCH)</t>
  </si>
  <si>
    <t>NUMBER OF FETUSES (CCH)</t>
  </si>
  <si>
    <t>SPECIMEN (CCH)</t>
  </si>
  <si>
    <t>US Chest PMC</t>
  </si>
  <si>
    <t>US Pleural Effusion PMC</t>
  </si>
  <si>
    <t>LLOWRI</t>
  </si>
  <si>
    <t>LEFT RENAL LOWER PARENCHYMA RI</t>
  </si>
  <si>
    <t>RMIDDIAS</t>
  </si>
  <si>
    <t>RIGHT RENAL MID DIAS</t>
  </si>
  <si>
    <t>LDISTSYS</t>
  </si>
  <si>
    <t>LEFT RENAL DIST SYS</t>
  </si>
  <si>
    <t>MATERNAL SCREEN INTERPRETATION</t>
  </si>
  <si>
    <t>MATERNAL SCREEN INTERPRETATION (CCH)</t>
  </si>
  <si>
    <t>PTHRP (PTH-RELATED PEPTIDE)</t>
  </si>
  <si>
    <t>PTHRP (PTH-RELATED PEPTIDE) (LC)</t>
  </si>
  <si>
    <t>INSULIN REQ MATERNAL DIABETIS</t>
  </si>
  <si>
    <t>INSULIN REQ MATERNAL DIABETIS (CCH)</t>
  </si>
  <si>
    <t>ALMOND (F20) IGE</t>
  </si>
  <si>
    <t>Q ALMOND (F20) IGE</t>
  </si>
  <si>
    <t>6019-4</t>
  </si>
  <si>
    <t>OP OT EVALUATION - JOB SITE</t>
  </si>
  <si>
    <t>FAMILY HX NEURAL TUBE DEFECT</t>
  </si>
  <si>
    <t>FAMILY HX NEURAL TUBE DEFECT (CCH)</t>
  </si>
  <si>
    <t>Misc Send Out</t>
  </si>
  <si>
    <t>LEAN Misc Send Out</t>
  </si>
  <si>
    <t>MRA PELVIS W/ AND/OR W/O CONT</t>
  </si>
  <si>
    <t>MISMATCH REPAIR BY IHC RESULT</t>
  </si>
  <si>
    <t>MISMATCH REPAIR BY IHC RESULT (CCH)</t>
  </si>
  <si>
    <t>Necro.Acti.score</t>
  </si>
  <si>
    <t>Fibro.Scoring</t>
  </si>
  <si>
    <t>FibroSureScoring</t>
  </si>
  <si>
    <t>Misc Lab</t>
  </si>
  <si>
    <t>FibroS. Haptogl</t>
  </si>
  <si>
    <t>FibroSure Haptoglobin</t>
  </si>
  <si>
    <t>FibroSure P5P</t>
  </si>
  <si>
    <t>FibroS. comment</t>
  </si>
  <si>
    <t>FibroSure comment</t>
  </si>
  <si>
    <t>Limitations</t>
  </si>
  <si>
    <t>NI activ.grade</t>
  </si>
  <si>
    <t>.Hida Routine PMC</t>
  </si>
  <si>
    <t>Hida Routine PMC</t>
  </si>
  <si>
    <t>CTA Pelvis with Image Post Process</t>
  </si>
  <si>
    <t>CTA Pelvis with Image Post Process PAH</t>
  </si>
  <si>
    <t>MARKERS</t>
  </si>
  <si>
    <t>Q MARKERS:</t>
  </si>
  <si>
    <t>32760-1</t>
  </si>
  <si>
    <t>HPV MRNA E6/E7</t>
  </si>
  <si>
    <t>HPV MRNA E6/E7 (Q)</t>
  </si>
  <si>
    <t>FibroS.analy.</t>
  </si>
  <si>
    <t>FibroSure analysis</t>
  </si>
  <si>
    <t>C B. PERTUSSIS IGG</t>
  </si>
  <si>
    <t>ALLERGEN TREE, COTTONWEED TREE</t>
  </si>
  <si>
    <t>ALLERGEN TREE,COTTONWEED TREE (CCH)</t>
  </si>
  <si>
    <t>FibroSure score</t>
  </si>
  <si>
    <t>ALLERGEN TREE, WHITE MULBERRY TREE</t>
  </si>
  <si>
    <t>ALLERGEN TREE,WHITE MULBERRY TREE (CCH)</t>
  </si>
  <si>
    <t>6281-0</t>
  </si>
  <si>
    <t>FibroS.Apol A-1</t>
  </si>
  <si>
    <t>FibroSure Apol A-1</t>
  </si>
  <si>
    <t>FibroS. Bilirubin</t>
  </si>
  <si>
    <t>FibroSure Bilirubin</t>
  </si>
  <si>
    <t>Striat Mscl IgG Screen</t>
  </si>
  <si>
    <t>Striated Muscle IgG Antibody Screen</t>
  </si>
  <si>
    <t>49692-7</t>
  </si>
  <si>
    <t>FibroS. GGT</t>
  </si>
  <si>
    <t>FibroSure GGT</t>
  </si>
  <si>
    <t>FibroS.A2M qnt</t>
  </si>
  <si>
    <t>FibroSure A2M quant.</t>
  </si>
  <si>
    <t>MATERNAL WEIGHT (CCH)</t>
  </si>
  <si>
    <t>PBG-24</t>
  </si>
  <si>
    <t>Porphobilinogen, Urine/Day</t>
  </si>
  <si>
    <t>14882-5</t>
  </si>
  <si>
    <t>Misc Test</t>
  </si>
  <si>
    <t>Misc Test (prompt)</t>
  </si>
  <si>
    <t>Alpha Thal</t>
  </si>
  <si>
    <t>Alpha Thalassemia, 7 Deletions</t>
  </si>
  <si>
    <t>66502-6</t>
  </si>
  <si>
    <t>Fibrosis stage</t>
  </si>
  <si>
    <t>48794-2</t>
  </si>
  <si>
    <t>CHROMOGRANIN A (CCH)</t>
  </si>
  <si>
    <t>Number of Suboptimal Analysis</t>
  </si>
  <si>
    <t>HSV 1 IGM SCREEN</t>
  </si>
  <si>
    <t>Q HSV 1 IGM SCREEN</t>
  </si>
  <si>
    <t>Spine Lumbar 4+ Views Complete HUP</t>
  </si>
  <si>
    <t>Cryofibrinogen</t>
  </si>
  <si>
    <t>29744-0</t>
  </si>
  <si>
    <t>TTI 1 50</t>
  </si>
  <si>
    <t>TTI 1:50 (Q)</t>
  </si>
  <si>
    <t>CYCLOSPORINE A</t>
  </si>
  <si>
    <t>CYCLOSPORINE A (CCH)</t>
  </si>
  <si>
    <t>3520-4</t>
  </si>
  <si>
    <t>F003-IGE CODFISH</t>
  </si>
  <si>
    <t>F003-IGE CODFISH (LC)</t>
  </si>
  <si>
    <t>EGFR GENE MUTATION</t>
  </si>
  <si>
    <t>EGFRVIII SEQUENCING REPORT</t>
  </si>
  <si>
    <t>UPHS CV LLA DIST PERONEAL PSV</t>
  </si>
  <si>
    <t>DQ8 (DQA1 03XX, DQB1 0302)</t>
  </si>
  <si>
    <t>DQ8 (DQA1 03XX, DQB1 0302) (LC)</t>
  </si>
  <si>
    <t>DQ2 (DQA1 0501/0505, DQB1 02XX)</t>
  </si>
  <si>
    <t>DQ2 (DQA1 0501/0505,DQB1 02XX) (LC)</t>
  </si>
  <si>
    <t>UPHS CV RLA MID ANT TIB PSV</t>
  </si>
  <si>
    <t>HSV  PCR</t>
  </si>
  <si>
    <t>.GU Retrograde Pyelogram</t>
  </si>
  <si>
    <t>TEG LY30 LY</t>
  </si>
  <si>
    <t>CORTISOL, SALIVA</t>
  </si>
  <si>
    <t>SALIVARY CORTISOL, MS (LC)</t>
  </si>
  <si>
    <t>Normal Cell t(14;16) (Interp)</t>
  </si>
  <si>
    <t>C6 BORRELIA BURGDORFERI (LYME)</t>
  </si>
  <si>
    <t>C6 BORRELIA BURGDORFERI (LYME) (LC)</t>
  </si>
  <si>
    <t>TEG MA LY</t>
  </si>
  <si>
    <t>LUPRI</t>
  </si>
  <si>
    <t>LEFT RENAL UPPER PARENCHYMA RI</t>
  </si>
  <si>
    <t>Outside Films CT Abdomen Enhan HUP</t>
  </si>
  <si>
    <t>SPECIMEN(S) SUBMITTED</t>
  </si>
  <si>
    <t>TEG R Value LY</t>
  </si>
  <si>
    <t>TEG GG LY</t>
  </si>
  <si>
    <t>LUPMIN</t>
  </si>
  <si>
    <t>LEFT RENAL UPPER PARENCHYMA MIN</t>
  </si>
  <si>
    <t>Misc Specimen</t>
  </si>
  <si>
    <t>GENTAMICIN TROUGH</t>
  </si>
  <si>
    <t>C GENTAMICIN TROUGH</t>
  </si>
  <si>
    <t>LDISTDIAS</t>
  </si>
  <si>
    <t>LEFT RENAL DIST DIAS</t>
  </si>
  <si>
    <t>ROUGH PIGWEED (W14) IGE</t>
  </si>
  <si>
    <t>Q ROUGH PIGWEED (W14) IGE</t>
  </si>
  <si>
    <t>RPROXDIAS</t>
  </si>
  <si>
    <t>RIGHT RENAL PROX DIAS</t>
  </si>
  <si>
    <t>Cre mg Porpho</t>
  </si>
  <si>
    <t>Urine Creatinine mg/dL Porphobilinogen</t>
  </si>
  <si>
    <t>AMMONIA, PLASMA</t>
  </si>
  <si>
    <t>AMMONIA, PLASMA (LC)</t>
  </si>
  <si>
    <t>PANCREATIC ELASTASE-1</t>
  </si>
  <si>
    <t>Q PANCREATIC ELASTA*</t>
  </si>
  <si>
    <t>TEG Split Point LY</t>
  </si>
  <si>
    <t>LP PLA2 (PLAC R)</t>
  </si>
  <si>
    <t>LP PLA2</t>
  </si>
  <si>
    <t>APO B/A1 RATIO</t>
  </si>
  <si>
    <t>C APO B/A1 RATIO</t>
  </si>
  <si>
    <t>Cervical Spine Routine 4 Views</t>
  </si>
  <si>
    <t>Cervical Spine Routine 4 Views PAH</t>
  </si>
  <si>
    <t>CPRA CLASS I DSA</t>
  </si>
  <si>
    <t>50968-7</t>
  </si>
  <si>
    <t>RBC Casts.</t>
  </si>
  <si>
    <t>RBC Casts PAH</t>
  </si>
  <si>
    <t>15527-5</t>
  </si>
  <si>
    <t>Q GLUCOSE, RANDOM</t>
  </si>
  <si>
    <t>TEG K Value LY</t>
  </si>
  <si>
    <t>Addm To Consult</t>
  </si>
  <si>
    <t>Addendum To Consult</t>
  </si>
  <si>
    <t>CALCIUM OR CALCIUM/CREATININE, 24 HOUR URINE</t>
  </si>
  <si>
    <t>ZZ CALCIUM, 24 HOUR URINE</t>
  </si>
  <si>
    <t>MCODES_Enterovirus PCR</t>
  </si>
  <si>
    <t>TEG Angle LY</t>
  </si>
  <si>
    <t>LPOPPPSV</t>
  </si>
  <si>
    <t>LEFT POPLITEAL PROX SYS PSV</t>
  </si>
  <si>
    <t>Cre D Porpho</t>
  </si>
  <si>
    <t>Urine Creatinine mg/day Porphobilinogen</t>
  </si>
  <si>
    <t>CPRA CLASS I DSA COMMENT</t>
  </si>
  <si>
    <t>HLA LSB2</t>
  </si>
  <si>
    <t>HLA Class II Luminex Specificity</t>
  </si>
  <si>
    <t>(gDNA).STR.TH01 (Donor 1)</t>
  </si>
  <si>
    <t>T4, FREE EQUIL DIALYSIS</t>
  </si>
  <si>
    <t>FREE T4 BY DIALYSIS/MASS SPEC (LC)</t>
  </si>
  <si>
    <t>MRI Low Ext No Joint w/wo Contrast PMC</t>
  </si>
  <si>
    <t>MRI Low Ext No Joint w/wo Contras PMC</t>
  </si>
  <si>
    <t>INTERPRETIVE COMMENTS</t>
  </si>
  <si>
    <t>Q INTERPRETIVE COMMENTS</t>
  </si>
  <si>
    <t>OP PT EVALUATION - WORK HARDENING AND CONDITIONING</t>
  </si>
  <si>
    <t>UPHS CV RLA DIST PERONEAL PSV</t>
  </si>
  <si>
    <t>INFLUENZA B AB</t>
  </si>
  <si>
    <t>TRAMADOL SCREEN, URINE (LC)</t>
  </si>
  <si>
    <t>Mode 1.</t>
  </si>
  <si>
    <t>Mode 1 PAH</t>
  </si>
  <si>
    <t>HB S AG, EIA</t>
  </si>
  <si>
    <t>Ur Oxalate</t>
  </si>
  <si>
    <t>CSF LDH</t>
  </si>
  <si>
    <t>LEAN CSF LDH</t>
  </si>
  <si>
    <t>SHEEP SORREL (W18) IGE</t>
  </si>
  <si>
    <t>Q SHEEP SORREL (W18) IGE</t>
  </si>
  <si>
    <t>MIDAZOLAM</t>
  </si>
  <si>
    <t>Q MIDAZOLAM</t>
  </si>
  <si>
    <t>HEPATITIS DELTA ANTI</t>
  </si>
  <si>
    <t>C HEPATITIS DELTA ANTI</t>
  </si>
  <si>
    <t>(gDNA).STR.LPL (Donor 1)</t>
  </si>
  <si>
    <t>UPHS CV RLA MID PERONEAL PSV</t>
  </si>
  <si>
    <t>C Arm Fluoro only</t>
  </si>
  <si>
    <t>C Arm Fluoro only PAH</t>
  </si>
  <si>
    <t>.Art Visc Sel</t>
  </si>
  <si>
    <t>Art Visc Sel</t>
  </si>
  <si>
    <t>MEPERIDINE SCREEN, URINE</t>
  </si>
  <si>
    <t>MEPERIDINE SCREEN, URINE (LC)</t>
  </si>
  <si>
    <t>.Quantitative G6PD</t>
  </si>
  <si>
    <t>Quantitative G6PD</t>
  </si>
  <si>
    <t>UR FENTANYL CON</t>
  </si>
  <si>
    <t>Normal Cell t(4;14) (Number of Cells)</t>
  </si>
  <si>
    <t>(gDNA).STR.FESFPS (Donor 1)</t>
  </si>
  <si>
    <t>MOUNTAIN CEDAR (T6) IGE</t>
  </si>
  <si>
    <t>Q MOUNTAIN CEDAR (T*</t>
  </si>
  <si>
    <t>Normal Cell t(4;14) (Interp)</t>
  </si>
  <si>
    <t>.Pulmonary Vent Aerosol Multiple Proj</t>
  </si>
  <si>
    <t>Pulmonary Vent Aerosol Multiple Proj</t>
  </si>
  <si>
    <t>(gDNA).STR.F13B (Donor 1)</t>
  </si>
  <si>
    <t>1P Fish</t>
  </si>
  <si>
    <t>End of Treatment</t>
  </si>
  <si>
    <t>End of Treatment PAH</t>
  </si>
  <si>
    <t>CPRA CLASS II DSA</t>
  </si>
  <si>
    <t>Ur Dopamine per 24 hours</t>
  </si>
  <si>
    <t>Ur Dopamine per 24 hours Result</t>
  </si>
  <si>
    <t>Tibia/Fibula 3+ Views PAH</t>
  </si>
  <si>
    <t>Tibia/Fibula 3+  Views  PAH</t>
  </si>
  <si>
    <t>Q IA-2 ANTIBODY</t>
  </si>
  <si>
    <t>(gDNA).STR.F13A01 (Donor 1)</t>
  </si>
  <si>
    <t>Q DONOR, RPR</t>
  </si>
  <si>
    <t>CPRA CLASS II DSA COMMENT</t>
  </si>
  <si>
    <t>Ur Epinephrine per 24 hours</t>
  </si>
  <si>
    <t>Q PTT LA SCREEN</t>
  </si>
  <si>
    <t>RDW-CV</t>
  </si>
  <si>
    <t>Abdomen more than 2 Views</t>
  </si>
  <si>
    <t>Abdomen more than 2 Views PAH</t>
  </si>
  <si>
    <t>.Foot 4 Views (R)</t>
  </si>
  <si>
    <t>Foot 4 Views (R) PAH</t>
  </si>
  <si>
    <t>Ur Norepinephrine per 24 hours</t>
  </si>
  <si>
    <t>Ur Norepinephrine per 24 hours Result</t>
  </si>
  <si>
    <t>TPO Antibody</t>
  </si>
  <si>
    <t>FUNGUS (MYCOLOGY) CULTURE</t>
  </si>
  <si>
    <t>FUNGUS (MYCOLOGY) CULTURE (LC)</t>
  </si>
  <si>
    <t>HSV 2 IGM ANTIBODIES</t>
  </si>
  <si>
    <t>HSV 2 IGM ANTIBODIES (LC)</t>
  </si>
  <si>
    <t>VLDL CHOLESTEROL (LC)</t>
  </si>
  <si>
    <t>WHITE MULBERRY (T70) IGE</t>
  </si>
  <si>
    <t>Q WHITE MULBERRY (T70) IGE</t>
  </si>
  <si>
    <t>HSV 1 IGM ANTIBODIES</t>
  </si>
  <si>
    <t>HSV 1 IGM ANTIBODIES (LC)</t>
  </si>
  <si>
    <t>RGSDCDIA</t>
  </si>
  <si>
    <t>RIGHT GREAT SAPHENOUS ANKLE DIAMETER</t>
  </si>
  <si>
    <t>Q PLATELET COUNT</t>
  </si>
  <si>
    <t>T PALLIDUM AB (FTA-AB)</t>
  </si>
  <si>
    <t>T PALLIDUM AB (FTA-AB) (LC)</t>
  </si>
  <si>
    <t>LV EJECTION FRACTION MOD 2C</t>
  </si>
  <si>
    <t>Busulfan Result</t>
  </si>
  <si>
    <t>Change Biliary Drain Cath PMC</t>
  </si>
  <si>
    <t>MATERNAL DATE OF BIRTH</t>
  </si>
  <si>
    <t>MATERNAL DATE OF BIRTH (CCH)</t>
  </si>
  <si>
    <t>21112-8</t>
  </si>
  <si>
    <t>C VON WILLEBRAND FACTOR ASSAY</t>
  </si>
  <si>
    <t>VWF ACTIVITY (LC)</t>
  </si>
  <si>
    <t>ALLERGEN ASPERGILLUS FUMIGATUS</t>
  </si>
  <si>
    <t>US Lower Extremity Arteries Unilat HUP</t>
  </si>
  <si>
    <t>VON WILLEBRAND FACTOR (VWF) AG</t>
  </si>
  <si>
    <t>VON WILLEBRAND FACTOR (VWF) AG (LC)</t>
  </si>
  <si>
    <t>OP PT RE-EVALUATION - MCKENZIE LUMBAR SPINE</t>
  </si>
  <si>
    <t>ALLERGEN D. FARINAE (MITES)</t>
  </si>
  <si>
    <t>Amoxicillin-clavulanic acid</t>
  </si>
  <si>
    <t>Amoxicillin-clavulanic acid MIC</t>
  </si>
  <si>
    <t>(gDNA).STR.D13S317 (Donor 1)</t>
  </si>
  <si>
    <t>(gDNA).STR.AMEL (Donor 1)</t>
  </si>
  <si>
    <t>OP SLP EVALUATION - VOICE</t>
  </si>
  <si>
    <t>RACE (RACE OF MOTHER)</t>
  </si>
  <si>
    <t>RACE (RACE OF MOTHER) (CCH)</t>
  </si>
  <si>
    <t>DHEAS PAH</t>
  </si>
  <si>
    <t>Dehydroepiandrosterone Sulfate PAH</t>
  </si>
  <si>
    <t>4 HOUR GLUCOSE TOLERANCE - 1 HOUR</t>
  </si>
  <si>
    <t>C GLUCOSE GESTATIONAL 1 HOUR</t>
  </si>
  <si>
    <t>Oxacillin MIC</t>
  </si>
  <si>
    <t>SAMPLE DESCRIPTION</t>
  </si>
  <si>
    <t>Q SAMPLE DESCRIPTION:</t>
  </si>
  <si>
    <t>Q ACETYLCHOLINE REC BLOC AB</t>
  </si>
  <si>
    <t>Carbamazepine  Level</t>
  </si>
  <si>
    <t>Carbamazepine PAH</t>
  </si>
  <si>
    <t>U Creat mg/dL</t>
  </si>
  <si>
    <t>Creat for Organic Acids</t>
  </si>
  <si>
    <t>ALLERGEN BIRCH TREE</t>
  </si>
  <si>
    <t>SMOOTH MUSCLE AB, IGG TITER</t>
  </si>
  <si>
    <t>SMOOTH MUSCLE AB, IGG TITER (CCH)</t>
  </si>
  <si>
    <t>Q OTHER HEMOGLOBIN 1</t>
  </si>
  <si>
    <t>42248-5</t>
  </si>
  <si>
    <t>(gDNA).STR.D5S818 (Donor 1)</t>
  </si>
  <si>
    <t>LPERPSV</t>
  </si>
  <si>
    <t>LEFT PERONEAL SYS PSV</t>
  </si>
  <si>
    <t>CMV IgG PAH</t>
  </si>
  <si>
    <t>Cytomegalovirus IgG PAH</t>
  </si>
  <si>
    <t>Q CASHEW NUT (F202) IGE</t>
  </si>
  <si>
    <t>6718-1</t>
  </si>
  <si>
    <t>PLAC</t>
  </si>
  <si>
    <t>C PLAC</t>
  </si>
  <si>
    <t>39804-0</t>
  </si>
  <si>
    <t>C OTHER CELL BF</t>
  </si>
  <si>
    <t>COMMENT (LC)</t>
  </si>
  <si>
    <t>Chest Decubitus Bucky HUP</t>
  </si>
  <si>
    <t>ALLERGEN D. PTERONYSSINUS (MITES)</t>
  </si>
  <si>
    <t>Q TPMT ACTIVITY</t>
  </si>
  <si>
    <t>(gDNA).STR.VWA (Donor 1)</t>
  </si>
  <si>
    <t>(gDNA).STR.D16S539 (Donor 1)</t>
  </si>
  <si>
    <t>MATERNAL WEIGHT (Q)</t>
  </si>
  <si>
    <t>Drug Screen Comments, Serum or Plasma</t>
  </si>
  <si>
    <t>15607-5</t>
  </si>
  <si>
    <t>(gDNA).STR.CSF1PO (Donor 1)</t>
  </si>
  <si>
    <t>DUE DATE</t>
  </si>
  <si>
    <t>DUE DATE (CCH)</t>
  </si>
  <si>
    <t>MTHFR c.1286A&gt;C</t>
  </si>
  <si>
    <t>MTHFR Mutation: c.1286A&gt;C</t>
  </si>
  <si>
    <t>28060-2</t>
  </si>
  <si>
    <t>(gDNA).STR.D7S820 (Donor 1)</t>
  </si>
  <si>
    <t>LGSKRE</t>
  </si>
  <si>
    <t>LEFT GREAT SAPHENOUS KNEE REFLUX</t>
  </si>
  <si>
    <t>C-peptide PAH</t>
  </si>
  <si>
    <t>Factor XIII</t>
  </si>
  <si>
    <t>Factor XIII Assay</t>
  </si>
  <si>
    <t>VIABILITY</t>
  </si>
  <si>
    <t>Q VIABILITY:</t>
  </si>
  <si>
    <t>33194-2</t>
  </si>
  <si>
    <t>TRICHOMONAS VAGINALIS CULTURE</t>
  </si>
  <si>
    <t>Q TRICHOMONAS VAGINALIS CULTURE</t>
  </si>
  <si>
    <t>Q SHBG</t>
  </si>
  <si>
    <t>DETERMINED BY</t>
  </si>
  <si>
    <t>DETERMINED BY: (CCH)</t>
  </si>
  <si>
    <t>.MRI Cervical Spine Combined</t>
  </si>
  <si>
    <t>MRI Cervical Spine Combined</t>
  </si>
  <si>
    <t>GROWTH HORMONE, SERUM (LC)</t>
  </si>
  <si>
    <t>DATE OF LAST MENSTRUAL PERIOD</t>
  </si>
  <si>
    <t>DATE OF LAST MENSTRUAL PERIOD (CCH)</t>
  </si>
  <si>
    <t>8665-2</t>
  </si>
  <si>
    <t>MEDMATCH MORPHINE</t>
  </si>
  <si>
    <t>Q MEDMATCH MORPHINE</t>
  </si>
  <si>
    <t>TWINS (CCH)</t>
  </si>
  <si>
    <t>Q MERCURY, BLOOD</t>
  </si>
  <si>
    <t>MEDMATCH CODEINE</t>
  </si>
  <si>
    <t>Q MEDMATCH CODEINE</t>
  </si>
  <si>
    <t>F010-IGE SESAME SEED</t>
  </si>
  <si>
    <t>F010-IGE SESAME SEED (LC)</t>
  </si>
  <si>
    <t>DIABETIC</t>
  </si>
  <si>
    <t>DIABETIC (CCH)</t>
  </si>
  <si>
    <t>ALLERGEN A. ALTERNATAS/ALTERNARIA ALTERNATAS</t>
  </si>
  <si>
    <t>.Oxcarbazepine</t>
  </si>
  <si>
    <t>MCODES_Oxcarbazepine(Trileptal)</t>
  </si>
  <si>
    <t>U Aldosterone</t>
  </si>
  <si>
    <t>Urine Aldosterone</t>
  </si>
  <si>
    <t>1765-7</t>
  </si>
  <si>
    <t>LFMRE</t>
  </si>
  <si>
    <t>LEFT FEM MID REFLUX</t>
  </si>
  <si>
    <t>MTHFR c.665C&gt;T</t>
  </si>
  <si>
    <t>MTHFR Mutation: c.665C&gt;T</t>
  </si>
  <si>
    <t>28005-7</t>
  </si>
  <si>
    <t>ALLERGEN TIMOTHY GRASS</t>
  </si>
  <si>
    <t>Cre mg Aldos</t>
  </si>
  <si>
    <t>Urine Creat mg Aldosterone</t>
  </si>
  <si>
    <t>Methadone, S/P, Screen</t>
  </si>
  <si>
    <t>59705-4</t>
  </si>
  <si>
    <t>TRIPLE PHOSPHATE CRYSTALS</t>
  </si>
  <si>
    <t>Q TRIPLE PHOSPHATE CRYST*</t>
  </si>
  <si>
    <t>46137-6</t>
  </si>
  <si>
    <t>Wrist Complete PMC</t>
  </si>
  <si>
    <t>Segs (SSEG)</t>
  </si>
  <si>
    <t>TOTAL ACTIVITY</t>
  </si>
  <si>
    <t>TOTAL ACTIVITY (LC)</t>
  </si>
  <si>
    <t>ALLERGEN CAT EPITHELIUM &amp; DANDER</t>
  </si>
  <si>
    <t>Phencyclidine, S/P, Screen</t>
  </si>
  <si>
    <t>8236-2</t>
  </si>
  <si>
    <t>CMV DNA, QL PCR</t>
  </si>
  <si>
    <t>Q CMV DNA, QL PCR</t>
  </si>
  <si>
    <t>C 25-HYDROXYVITAMIN D2 AND D3 TOTAL</t>
  </si>
  <si>
    <t>49543-2</t>
  </si>
  <si>
    <t>Methamphetamine, S/P, Screen</t>
  </si>
  <si>
    <t>3777-0</t>
  </si>
  <si>
    <t>Opiates, S/P, Screen</t>
  </si>
  <si>
    <t>8219-8</t>
  </si>
  <si>
    <t>TTI 1 500</t>
  </si>
  <si>
    <t>TTI 1:500 (Q)</t>
  </si>
  <si>
    <t>% HEX A</t>
  </si>
  <si>
    <t>% HEX A (LC)</t>
  </si>
  <si>
    <t>F008-IGE CORN</t>
  </si>
  <si>
    <t>F008-IGE CORN (LC)</t>
  </si>
  <si>
    <t>Mono (SMONOS)</t>
  </si>
  <si>
    <t>ALLERGEN COMMON/SHORT RAGWEED</t>
  </si>
  <si>
    <t>Benzodiazepines, S/P, Screen</t>
  </si>
  <si>
    <t>46976-7</t>
  </si>
  <si>
    <t>Barbiturates, S/P, Screen</t>
  </si>
  <si>
    <t>20421-4</t>
  </si>
  <si>
    <t>Oxycodone, S/P, Screen</t>
  </si>
  <si>
    <t>13576-4</t>
  </si>
  <si>
    <t>Lymph (SLYMPH)</t>
  </si>
  <si>
    <t>SEPEEE</t>
  </si>
  <si>
    <t>STRESS ECHO PEAK EXERCISE EE</t>
  </si>
  <si>
    <t>PARIETAL CELL ANTIBO</t>
  </si>
  <si>
    <t>C PARIETAL CELL ANTIBO</t>
  </si>
  <si>
    <t>Cocaine, S/P, Screen</t>
  </si>
  <si>
    <t>8191-9</t>
  </si>
  <si>
    <t>Cannabinoids, S/P, Screen</t>
  </si>
  <si>
    <t>8172-9</t>
  </si>
  <si>
    <t>Cre D Aldos</t>
  </si>
  <si>
    <t>Urine Creat D Aldosterone</t>
  </si>
  <si>
    <t>Coll Time Fecal</t>
  </si>
  <si>
    <t>Collection Time, Fecal Fat</t>
  </si>
  <si>
    <t>41394-8</t>
  </si>
  <si>
    <t>VMA, Urine mg</t>
  </si>
  <si>
    <t>Cephalothin MIC</t>
  </si>
  <si>
    <t>JC VIRUS ANTIBODY</t>
  </si>
  <si>
    <t>C JC VIRUS ANTIBODY</t>
  </si>
  <si>
    <t>LMIDSYS</t>
  </si>
  <si>
    <t>LEFT RENAL MID SYS</t>
  </si>
  <si>
    <t>RPOPDPSV</t>
  </si>
  <si>
    <t>RIGHT POPLITEAL DIST SYS PSV</t>
  </si>
  <si>
    <t>ALLERGEN PENICILLIUM NOTATUM</t>
  </si>
  <si>
    <t>HCT FOR RBC FOLATE</t>
  </si>
  <si>
    <t>3-D Body (IMG) on Workstation HUP</t>
  </si>
  <si>
    <t>(gDNA).STR.TPOX (Donor 1)</t>
  </si>
  <si>
    <t>MUGWORT (W6) IGE</t>
  </si>
  <si>
    <t>Q MUGWORT (W6) IGE</t>
  </si>
  <si>
    <t>C1EIF</t>
  </si>
  <si>
    <t>C C-1-ESTERASE INHIBITOR  FUNCTIONAL</t>
  </si>
  <si>
    <t>Q C.TRACHOMATIS RNA, TMA</t>
  </si>
  <si>
    <t>FAMILY HISTORY OF NTD OR OTHER</t>
  </si>
  <si>
    <t>FAMILY HISTORY OF NTD OR OTHER (CCH)</t>
  </si>
  <si>
    <t>Albumin Serum, Pediatric</t>
  </si>
  <si>
    <t>Albumin, Pediatric PAH</t>
  </si>
  <si>
    <t>HEPATITIS C ANTIBODY (Q)</t>
  </si>
  <si>
    <t>ALLERGEN WHITE ASH TREE</t>
  </si>
  <si>
    <t>Beta-2 Transferrin</t>
  </si>
  <si>
    <t>13876-8</t>
  </si>
  <si>
    <t>Phospholipase A2 Receptor, IgG Titer</t>
  </si>
  <si>
    <t>ALLERGEN MAPLE TREE</t>
  </si>
  <si>
    <t>LKIDWID</t>
  </si>
  <si>
    <t>LEFT KIDNEY WIDTH</t>
  </si>
  <si>
    <t>U24 Oxalate</t>
  </si>
  <si>
    <t>Urine 24 Hour Oxalate</t>
  </si>
  <si>
    <t>ALLERGEN OAK TREE</t>
  </si>
  <si>
    <t>Norfloxacin MIC</t>
  </si>
  <si>
    <t>Iodine Urine</t>
  </si>
  <si>
    <t>Chlamydia Source</t>
  </si>
  <si>
    <t>SIGNAL TO CUT-OFF (Q)</t>
  </si>
  <si>
    <t>Band (SBAND)</t>
  </si>
  <si>
    <t>AV Dialysis Shunt PMC</t>
  </si>
  <si>
    <t>LPROXSYS</t>
  </si>
  <si>
    <t>LEFT RENAL PROX SYS</t>
  </si>
  <si>
    <t>Respiratory Virus</t>
  </si>
  <si>
    <t>Respiratory Virus Result PAH</t>
  </si>
  <si>
    <t>Acetylcholine Receptor Antibody</t>
  </si>
  <si>
    <t>LEAN Acetylcholine Receptor Antibody</t>
  </si>
  <si>
    <t>P210 BCR ABL1</t>
  </si>
  <si>
    <t>P210 BCR ABL1 (Q)</t>
  </si>
  <si>
    <t>21822-2</t>
  </si>
  <si>
    <t>CARBAMAZEPINE(TEGRETOL), S (LC)</t>
  </si>
  <si>
    <t>SAMPLE FOR ICORT</t>
  </si>
  <si>
    <t>C SAMPLE FOR ICORT</t>
  </si>
  <si>
    <t>SPECIMEN DESCRIPTION</t>
  </si>
  <si>
    <t>SPECIMEN DESCRIPTION (CCH)</t>
  </si>
  <si>
    <t>TOT ACT OF NORM CTRL</t>
  </si>
  <si>
    <t>TOT ACT OF NORM CTRL (LC)</t>
  </si>
  <si>
    <t>Special Cell Others</t>
  </si>
  <si>
    <t>Eos (SEOSIN)</t>
  </si>
  <si>
    <t>CT Lower Extremity without Contrast</t>
  </si>
  <si>
    <t>CT Lower Extremity without Contrast PAH</t>
  </si>
  <si>
    <t>ALLERGEN COTTONWOOD TREE</t>
  </si>
  <si>
    <t>MEDMATCH HYDROMORPHONE</t>
  </si>
  <si>
    <t>Q MEDMATCH HYDROMORPHONE</t>
  </si>
  <si>
    <t>.Upper GI Tract</t>
  </si>
  <si>
    <t>Upper GI Tract</t>
  </si>
  <si>
    <t>UNOS LISTING GFR</t>
  </si>
  <si>
    <t>KAPPA</t>
  </si>
  <si>
    <t>Q KAPPA</t>
  </si>
  <si>
    <t>Baso (SBASO)</t>
  </si>
  <si>
    <t>HCV NS5A RESIST ASSAY INTERP</t>
  </si>
  <si>
    <t>HCV NS5A RESIST ASSAY INTERP (LC)</t>
  </si>
  <si>
    <t>RGSKRE</t>
  </si>
  <si>
    <t>RIGHT GREAT SAPHENOUS KNEE REFLUX</t>
  </si>
  <si>
    <t>KAPPA/LAMBDA RATIO</t>
  </si>
  <si>
    <t>Q KAPPA/LAMBDA RATIO</t>
  </si>
  <si>
    <t>ALLERGEN ORCHARD GRASS/COCKSFOOT</t>
  </si>
  <si>
    <t>LAMBDA</t>
  </si>
  <si>
    <t>Q LAMBDA</t>
  </si>
  <si>
    <t>Hepatitis A Abs, Total</t>
  </si>
  <si>
    <t>RPRE</t>
  </si>
  <si>
    <t>RIGHT POP REFLUX</t>
  </si>
  <si>
    <t>ALLERGEN AMERICAN BEECH TREE</t>
  </si>
  <si>
    <t>VDRL-CSF</t>
  </si>
  <si>
    <t>LEAN LEAN VDRL</t>
  </si>
  <si>
    <t>ATYPICAL LYMPHOCYTE</t>
  </si>
  <si>
    <t>LMIDDIAS</t>
  </si>
  <si>
    <t>LEFT RENAL MID DIAS</t>
  </si>
  <si>
    <t>Vitamin  D (1,25 - Dihydroxy)</t>
  </si>
  <si>
    <t>Vitamin  D (1,25 - Dihydroxy) PAH</t>
  </si>
  <si>
    <t>Hepatitis A Interp</t>
  </si>
  <si>
    <t>URINE TIME</t>
  </si>
  <si>
    <t>TIME 24H CIT</t>
  </si>
  <si>
    <t>Pregnenolone</t>
  </si>
  <si>
    <t>2837-3</t>
  </si>
  <si>
    <t>Q LEAD,BLOOD</t>
  </si>
  <si>
    <t>BCR ABL1/ABL1 % (IS)</t>
  </si>
  <si>
    <t>Q BCR ABL1/ABL1 % (IS)</t>
  </si>
  <si>
    <t>Q VWF ANTIGEN</t>
  </si>
  <si>
    <t>41867-3</t>
  </si>
  <si>
    <t>CORTISOL, SERUM LCMS (LC)</t>
  </si>
  <si>
    <t>Q ANTI-STREPTOLYSIN*</t>
  </si>
  <si>
    <t>TEST CODE CHANGE</t>
  </si>
  <si>
    <t>Tissue Transglutaminase AB IgA</t>
  </si>
  <si>
    <t>MCODES_Tissue Transglutaminase AB IgA</t>
  </si>
  <si>
    <t>Time Drawn (T).</t>
  </si>
  <si>
    <t>Time Drawn (T) PAH</t>
  </si>
  <si>
    <t>RGSDCRE</t>
  </si>
  <si>
    <t>RIGHT GREAT SAPHENOUS DISTAL CALF REFLUX</t>
  </si>
  <si>
    <t>HAZELNUT (F17) IGE</t>
  </si>
  <si>
    <t>Q HAZELNUT (F17) IGE</t>
  </si>
  <si>
    <t>6136-6</t>
  </si>
  <si>
    <t>HSV ANTI-COMMON ANTIGEN</t>
  </si>
  <si>
    <t>C HSV ANTI-COMMON ANTIGEN</t>
  </si>
  <si>
    <t>HSV 2 ANTIBODY IGG IMMUNOBLOT</t>
  </si>
  <si>
    <t>C HSV 2 ANTIBODY IGG IMMUNOBLOT</t>
  </si>
  <si>
    <t>HISTORY OF ANEUPLOIDY</t>
  </si>
  <si>
    <t>HISTORY OF ANEUPLOIDY (CCH)</t>
  </si>
  <si>
    <t>REPORT STATUS (CCH)</t>
  </si>
  <si>
    <t>RIGHT COMMON ILIAC AP</t>
  </si>
  <si>
    <t>FERRITIN (Q)</t>
  </si>
  <si>
    <t>RDISTRAR</t>
  </si>
  <si>
    <t>RIGHT RENAL DIST RAR</t>
  </si>
  <si>
    <t>Ur HCG</t>
  </si>
  <si>
    <t>Urine HCG Qualitative</t>
  </si>
  <si>
    <t>PARVOVIRUS B19 ANTIBODY, IGM</t>
  </si>
  <si>
    <t>PARVOVIRUS B19 ANTIBODY, IGM (CCH)</t>
  </si>
  <si>
    <t>PARVOVIRUS B19 ANTIBODY, IGG</t>
  </si>
  <si>
    <t>PARVOVIRUS B19 ANTIBODY, IGG (CCH)</t>
  </si>
  <si>
    <t>Transhep Cholan HUP</t>
  </si>
  <si>
    <t>METHODS</t>
  </si>
  <si>
    <t>Q METHODS</t>
  </si>
  <si>
    <t>pH, Body Fluid</t>
  </si>
  <si>
    <t>pH, Body Fluid PAH</t>
  </si>
  <si>
    <t>Q PECAN NUT (F201) IGE</t>
  </si>
  <si>
    <t>6208-3</t>
  </si>
  <si>
    <t>HSV 1 ANTIBODY IGG IMMUNOBLOT</t>
  </si>
  <si>
    <t>C HSV 1 ANTIBODY IGG IMMUNOBLOT</t>
  </si>
  <si>
    <t>ERYTHROPOIET LVL</t>
  </si>
  <si>
    <t>ERYTHROPOIETIN (CCH)</t>
  </si>
  <si>
    <t>SEPEA</t>
  </si>
  <si>
    <t>STRESS ECHO PEAK EXERCISE A</t>
  </si>
  <si>
    <t>ALLERGEN PECAN (WHITE HICKORY)</t>
  </si>
  <si>
    <t>MYCOPLASMA PNEUMONIA</t>
  </si>
  <si>
    <t>C MYCOPLASMA PNEUMONIA</t>
  </si>
  <si>
    <t>RPOPPPSV</t>
  </si>
  <si>
    <t>RIGHT POPLITEAL PROX SYS PSV</t>
  </si>
  <si>
    <t>LPROXDIAS</t>
  </si>
  <si>
    <t>LEFT RENAL PROX DIAS</t>
  </si>
  <si>
    <t>SPECN</t>
  </si>
  <si>
    <t>C SPECN</t>
  </si>
  <si>
    <t>ALLERGEN CEPHALOSPORIUM</t>
  </si>
  <si>
    <t>Outside Films CT Pelvis Enhan HUP</t>
  </si>
  <si>
    <t>MRI Lower Ext Joint wo Contrast PMC</t>
  </si>
  <si>
    <t>RPROXRAR</t>
  </si>
  <si>
    <t>RIGHT RENAL PROX RAR</t>
  </si>
  <si>
    <t>LEFT COMMON ILIAC AP</t>
  </si>
  <si>
    <t>CHOLESTEROL, VERY LOW DENSITY LIPOPROTEIN</t>
  </si>
  <si>
    <t>Q CHOLESTEROL, VERY LOW DENSITY LIPOPROTEIN</t>
  </si>
  <si>
    <t>ALLERGEN ELM TREE</t>
  </si>
  <si>
    <t>MID-LV CAVITARY PEAK GRADIENT</t>
  </si>
  <si>
    <t>Desipramine Lvl</t>
  </si>
  <si>
    <t>Desipramine Level</t>
  </si>
  <si>
    <t>3531-1</t>
  </si>
  <si>
    <t>ALLERGEN GIANT RAGWEED</t>
  </si>
  <si>
    <t>Sezary Cell Man</t>
  </si>
  <si>
    <t>Sezary Cell Manual</t>
  </si>
  <si>
    <t>Q ALLERGEN SPECIFIC IGE CEPHALOSPORIN</t>
  </si>
  <si>
    <t>ALLERGEN PERENNIAL RYE GRASS</t>
  </si>
  <si>
    <t>SED RATE BY MODIFIED WESTERGREN (Q)</t>
  </si>
  <si>
    <t>RPERPSV</t>
  </si>
  <si>
    <t>RIGHT PERONEAL SYS PSV</t>
  </si>
  <si>
    <t>Free Valproic Acid Level</t>
  </si>
  <si>
    <t>Inhibin-A Dimer</t>
  </si>
  <si>
    <t>Inhibin-A (DIMER)</t>
  </si>
  <si>
    <t>EER LipoProfile by NMR</t>
  </si>
  <si>
    <t>ALLERGEN SWEET VERNAL GRASS</t>
  </si>
  <si>
    <t>11Deoxycortisol</t>
  </si>
  <si>
    <t>11-Deoxycortisol</t>
  </si>
  <si>
    <t>1657-6</t>
  </si>
  <si>
    <t>.Hepatic Imaging w/ Gall Bladder</t>
  </si>
  <si>
    <t>.Hepatic Imaging w/ Gall Bladder PAH</t>
  </si>
  <si>
    <t>SODIUM, URINE (LC)</t>
  </si>
  <si>
    <t>D PROCEDURE (Q)</t>
  </si>
  <si>
    <t>29300-1</t>
  </si>
  <si>
    <t>ALLERGEN EPICOCCUM</t>
  </si>
  <si>
    <t>HSV 2 IGM SCREEN</t>
  </si>
  <si>
    <t>Q HSV 2 IGM SCREEN</t>
  </si>
  <si>
    <t>Art Renal Unilateral HUP</t>
  </si>
  <si>
    <t>LPOPMIDPSV</t>
  </si>
  <si>
    <t>LEFT POPLITEAL MID SYS PSV</t>
  </si>
  <si>
    <t>Topirmate Time</t>
  </si>
  <si>
    <t>Topirmate Time (prompt)</t>
  </si>
  <si>
    <t>Q PHENOBARBITAL</t>
  </si>
  <si>
    <t>ABNORMAL SPECIMEN$ VALIDITY TEST</t>
  </si>
  <si>
    <t>Q ABNORMAL SPECIMEN$VALIDITY TEST</t>
  </si>
  <si>
    <t>ALLERGEN HELMINTHOSPORIUM</t>
  </si>
  <si>
    <t>.CT Coronal/Sagittal/MultiplanarOblique</t>
  </si>
  <si>
    <t>CT Coronal/Sagittal/Multiplanar Oblique</t>
  </si>
  <si>
    <t>Topirmate Dose</t>
  </si>
  <si>
    <t>Topirmate Dose (prompt)</t>
  </si>
  <si>
    <t>Topirmate Route</t>
  </si>
  <si>
    <t>Topirmate Route (prompt)</t>
  </si>
  <si>
    <t>VWF AG, MULTIMERIC</t>
  </si>
  <si>
    <t>Q VWF AG, MULTIMERIC</t>
  </si>
  <si>
    <t>32217-2</t>
  </si>
  <si>
    <t>Zonisamide</t>
  </si>
  <si>
    <t>OXCARBAZEPINE METABOLITE</t>
  </si>
  <si>
    <t>C OXCARBAZEPINE METABOLITE</t>
  </si>
  <si>
    <t>Topirmate Administration</t>
  </si>
  <si>
    <t>Topirmate Administration (prompt)</t>
  </si>
  <si>
    <t>MEDMATCH HYDROCODONE</t>
  </si>
  <si>
    <t>Q MEDMATCH HYDROCOD*</t>
  </si>
  <si>
    <t>MPA DOSE 1 GIVEN</t>
  </si>
  <si>
    <t>C GC MASS SPECTRAL ANA</t>
  </si>
  <si>
    <t>URINE EOSINOPHILS</t>
  </si>
  <si>
    <t>C URINE EOSINOPHILS</t>
  </si>
  <si>
    <t>Normal Cell ATM (Interp)</t>
  </si>
  <si>
    <t>Methotrexate  Level</t>
  </si>
  <si>
    <t>Methotrexate PAH</t>
  </si>
  <si>
    <t>PHOSPHATE (AS PHOSPHORUS)</t>
  </si>
  <si>
    <t>Microalbumin/Creatinine Ratio.</t>
  </si>
  <si>
    <t>Microalbumin/Creatinine Ratio PAH</t>
  </si>
  <si>
    <t>Q ACETYLCHOLINE REC MOD AB</t>
  </si>
  <si>
    <t>JC VIRUS DNA, PCR (WHOLE BLOOD)</t>
  </si>
  <si>
    <t>JC VIRUS DNA,PCR (WHOLE BLOOD) (LC)</t>
  </si>
  <si>
    <t>Urine Microalbumin.</t>
  </si>
  <si>
    <t>Urine Microalbumin PAH</t>
  </si>
  <si>
    <t>.Urine Creatinine Random</t>
  </si>
  <si>
    <t>Urine Creatinine Random PAH</t>
  </si>
  <si>
    <t>LEAN Protein C Immunological</t>
  </si>
  <si>
    <t>Normal Cell 12 (Number of Cells)</t>
  </si>
  <si>
    <t>VMA, URINE MG/G</t>
  </si>
  <si>
    <t>15766-9</t>
  </si>
  <si>
    <t>.Knee 3 Views</t>
  </si>
  <si>
    <t>Knee 3 Views</t>
  </si>
  <si>
    <t>LEFT COMMON ILIAC VELOCITY SYSTOLIC</t>
  </si>
  <si>
    <t>Normal Cell ATM (Number of Cells)</t>
  </si>
  <si>
    <t>Topirmate Type</t>
  </si>
  <si>
    <t>Topirmate Type (prompt)</t>
  </si>
  <si>
    <t>MPA - AREA UNDER THE</t>
  </si>
  <si>
    <t>C MPA - AREA UNDER THE</t>
  </si>
  <si>
    <t>CRYSTAL,SYNOVIAL/JOINT FL (LC)</t>
  </si>
  <si>
    <t>Normal Cell 12 (Interp)</t>
  </si>
  <si>
    <t>.Tibia/Fibula 2 Views Right</t>
  </si>
  <si>
    <t>Tibia/Fibula 2 Views Right PAH</t>
  </si>
  <si>
    <t>RMIDRAR</t>
  </si>
  <si>
    <t>RIGHT RENAL MID RAR</t>
  </si>
  <si>
    <t>STR (% DONOR)</t>
  </si>
  <si>
    <t>.Upper GI and Small Bowel FollowThrough</t>
  </si>
  <si>
    <t>Upper GI and Small Bowel Follow Through</t>
  </si>
  <si>
    <t>Q GLYCOMARK (R)</t>
  </si>
  <si>
    <t>Amitrip Lvl</t>
  </si>
  <si>
    <t>Amitriptyline Level</t>
  </si>
  <si>
    <t>3333-2</t>
  </si>
  <si>
    <t>Lac Acid, Urine</t>
  </si>
  <si>
    <t>Lactic Acid, Urine</t>
  </si>
  <si>
    <t>25112-4</t>
  </si>
  <si>
    <t>Nortrip Lvl</t>
  </si>
  <si>
    <t>Amitrip and Nortrip</t>
  </si>
  <si>
    <t>Amitrip and Nortrip Lvl</t>
  </si>
  <si>
    <t>3335-7</t>
  </si>
  <si>
    <t>IGF-I</t>
  </si>
  <si>
    <t>HS CRP</t>
  </si>
  <si>
    <t>HS CRP (Q)</t>
  </si>
  <si>
    <t>RIGHT COMMON ILIAC VELOCITY SYSTOLIC</t>
  </si>
  <si>
    <t>Clearance.</t>
  </si>
  <si>
    <t>Clearance PAH</t>
  </si>
  <si>
    <t>ZONISAMIDE LEVEL</t>
  </si>
  <si>
    <t>C ZONISAMIDE LEVEL</t>
  </si>
  <si>
    <t>Tryptophan.</t>
  </si>
  <si>
    <t>20659-9</t>
  </si>
  <si>
    <t>URIC ACID CRYSTAL (CCH)</t>
  </si>
  <si>
    <t>33233-8</t>
  </si>
  <si>
    <t>Alpha-aminoadipic acid</t>
  </si>
  <si>
    <t>26600-7</t>
  </si>
  <si>
    <t>Alpha-amino butyric acid</t>
  </si>
  <si>
    <t>20634-2</t>
  </si>
  <si>
    <t>Ethanolamine</t>
  </si>
  <si>
    <t>26608-0</t>
  </si>
  <si>
    <t>Sarcosine</t>
  </si>
  <si>
    <t>26613-0</t>
  </si>
  <si>
    <t>RPR (Maternal)</t>
  </si>
  <si>
    <t>MCODES_RPR (Maternal)</t>
  </si>
  <si>
    <t>RESULT 3</t>
  </si>
  <si>
    <t>RESULT 3 (LC)</t>
  </si>
  <si>
    <t>Extra Tube</t>
  </si>
  <si>
    <t>LEAN Extra Tube</t>
  </si>
  <si>
    <t>CATECHOL VOLUME</t>
  </si>
  <si>
    <t>Q MEDMATCH BENZODIA*</t>
  </si>
  <si>
    <t>Hydroxylysine</t>
  </si>
  <si>
    <t>26610-6</t>
  </si>
  <si>
    <t>Gamma-amino butyric acid</t>
  </si>
  <si>
    <t>26609-8</t>
  </si>
  <si>
    <t>Somatomedin C.</t>
  </si>
  <si>
    <t>LEAN Somatomedin C.</t>
  </si>
  <si>
    <t>Cre mg Oxalate</t>
  </si>
  <si>
    <t>Urine Creatinine mg/dL Oxalate</t>
  </si>
  <si>
    <t>Anserine</t>
  </si>
  <si>
    <t>26599-1</t>
  </si>
  <si>
    <t>Beta-amino isobutyric acid</t>
  </si>
  <si>
    <t>26605-6</t>
  </si>
  <si>
    <t>Cystathionine</t>
  </si>
  <si>
    <t>26607-2</t>
  </si>
  <si>
    <t>Asparagine</t>
  </si>
  <si>
    <t>20638-3</t>
  </si>
  <si>
    <t>NITRO</t>
  </si>
  <si>
    <t>Argininosuccinic Acid</t>
  </si>
  <si>
    <t>32227-1</t>
  </si>
  <si>
    <t>Homocitrulline</t>
  </si>
  <si>
    <t>55876-7</t>
  </si>
  <si>
    <t>PRIMIDONE</t>
  </si>
  <si>
    <t>C PRIMIDONE</t>
  </si>
  <si>
    <t>Beta-alanine</t>
  </si>
  <si>
    <t>26604-9</t>
  </si>
  <si>
    <t>Plasma Hemoglobin</t>
  </si>
  <si>
    <t>LEAN Plasma Hemoglobin</t>
  </si>
  <si>
    <t>TRYPTASE (Q)</t>
  </si>
  <si>
    <t>FACTOR VII ASSAY</t>
  </si>
  <si>
    <t>C FACTOR VII ASSAY</t>
  </si>
  <si>
    <t>LSSMCRE</t>
  </si>
  <si>
    <t>LEFT SMALL SAPHENOUS MIDDLE CALF REFLUX</t>
  </si>
  <si>
    <t>LEFT CORTISOL</t>
  </si>
  <si>
    <t>Collection Period.</t>
  </si>
  <si>
    <t>Collection Period PAH</t>
  </si>
  <si>
    <t>PTA Venous HUP</t>
  </si>
  <si>
    <t>Methylenedioxymethamphetamine</t>
  </si>
  <si>
    <t>Serum Creatinine.</t>
  </si>
  <si>
    <t>Serum Creatinine PAH</t>
  </si>
  <si>
    <t>Perc Place Gastrostomy Tube PMC</t>
  </si>
  <si>
    <t>C SPECIMEN SOURCE.</t>
  </si>
  <si>
    <t>Abdomen Supine &amp; Erect (Urin Tract) HUP</t>
  </si>
  <si>
    <t>DIHYDROXYTESTERONE</t>
  </si>
  <si>
    <t>C DIHYDROXYTESTERONE</t>
  </si>
  <si>
    <t>SHIP-RL</t>
  </si>
  <si>
    <t>HSV IGM ANTIBODIES</t>
  </si>
  <si>
    <t>Q HSV IGM ANTIBODIES</t>
  </si>
  <si>
    <t>25435-9</t>
  </si>
  <si>
    <t>CREATININE, WHOLE BLOOD</t>
  </si>
  <si>
    <t>US Retroperitoneal Limited PMC</t>
  </si>
  <si>
    <t>MRI Pelvis without Contrast HUP</t>
  </si>
  <si>
    <t>ALL MRD FLOW</t>
  </si>
  <si>
    <t>Rubella  IgG, Qnt</t>
  </si>
  <si>
    <t>Rubella Antibody  IgG, Quant</t>
  </si>
  <si>
    <t>8014-3</t>
  </si>
  <si>
    <t>.MRI Lower Ext Joint w&amp;wo Gad HUP</t>
  </si>
  <si>
    <t>MRI Lower Ext Joint w&amp;wo Gad HUP</t>
  </si>
  <si>
    <t>TIME 1 MPA GIVEN</t>
  </si>
  <si>
    <t>HCV NS5A Drug Resist. Assay</t>
  </si>
  <si>
    <t>73655-3</t>
  </si>
  <si>
    <t>Methylenedioxyamphetamine</t>
  </si>
  <si>
    <t>HOLD CELLS</t>
  </si>
  <si>
    <t>Q HOLD CELLS</t>
  </si>
  <si>
    <t>Methylenedioxyethylmethamphetamine</t>
  </si>
  <si>
    <t>DATE OF BIRTH (Q)</t>
  </si>
  <si>
    <t>HLA PRA</t>
  </si>
  <si>
    <t>HLA PRA - Frozen Cell Tray</t>
  </si>
  <si>
    <t>PTA Vein PMC</t>
  </si>
  <si>
    <t>(AA).TNFRSF8.0 (Performed)</t>
  </si>
  <si>
    <t>CD30</t>
  </si>
  <si>
    <t>COLLECTION DATE (Q)</t>
  </si>
  <si>
    <t>CT Needle Biopsy S/I</t>
  </si>
  <si>
    <t>CT Needle Biopsy S/I PAH</t>
  </si>
  <si>
    <t>Amorph Crystals</t>
  </si>
  <si>
    <t>CHROMOSOME ANALYSIS, BONE MARROW</t>
  </si>
  <si>
    <t>C CHROMOSOME ANALYSIS, BONE MARROW</t>
  </si>
  <si>
    <t>URINE SODIUM (MMOL/24H)</t>
  </si>
  <si>
    <t>Q URINE SODIUM (MMOL/24H)</t>
  </si>
  <si>
    <t>2956-1</t>
  </si>
  <si>
    <t>Chest Lateral Decubitus PMC</t>
  </si>
  <si>
    <t>LDISTRAR</t>
  </si>
  <si>
    <t>LEFT RENAL DIST RAR</t>
  </si>
  <si>
    <t>RMIDMAX</t>
  </si>
  <si>
    <t>RIGHT RENAL MIDDLE PARENCHYMA MAX</t>
  </si>
  <si>
    <t>GQ1B Auto Ab</t>
  </si>
  <si>
    <t>Ganglioside GQ1B Auto Antibody</t>
  </si>
  <si>
    <t>C ALBUMIN, SERUM/PLASMA, NEPH</t>
  </si>
  <si>
    <t>Buprenorphine, S/P, Screen</t>
  </si>
  <si>
    <t>TV UUA</t>
  </si>
  <si>
    <t>Uric Acid Urine TV</t>
  </si>
  <si>
    <t>H. PYLORI BREATH TEST</t>
  </si>
  <si>
    <t>H. PYLORI BREATH TEST (LC)</t>
  </si>
  <si>
    <t>Inhib Screen PT Patient 30 Min</t>
  </si>
  <si>
    <t>ThyroSeq Genomic Classifier</t>
  </si>
  <si>
    <t>LV EJECTION FRACTION 2C AL</t>
  </si>
  <si>
    <t>Pelvis Complete Minimum 3 Views HUP</t>
  </si>
  <si>
    <t>HER2/neu  FISH</t>
  </si>
  <si>
    <t>HER2/neu FISH</t>
  </si>
  <si>
    <t>18474-7</t>
  </si>
  <si>
    <t>B2 TEXT</t>
  </si>
  <si>
    <t>C B2 TEXT</t>
  </si>
  <si>
    <t>Inhib Screen PT Patient 0 Min</t>
  </si>
  <si>
    <t>GROWTH HORMONE (GH)</t>
  </si>
  <si>
    <t>Q GROWTH HORMONE (GH)</t>
  </si>
  <si>
    <t>RFMRE</t>
  </si>
  <si>
    <t>RIGHT FEM MID REFLUX</t>
  </si>
  <si>
    <t>Q COAG FACTOR VIII ACTIVITY</t>
  </si>
  <si>
    <t>Q VITAMIN D, 25-OH,*</t>
  </si>
  <si>
    <t>WEIGHT, FIBROMETER</t>
  </si>
  <si>
    <t>TUNA (F40) IGE</t>
  </si>
  <si>
    <t>Q TUNA (F40) IGE</t>
  </si>
  <si>
    <t>6270-3</t>
  </si>
  <si>
    <t>T. PALLIDUM (VDRL) CSF REFLEX</t>
  </si>
  <si>
    <t>T. PALLIDUM (VDRL) CSF REFLEX (CCH)</t>
  </si>
  <si>
    <t>LEFT COMMON ILIAC TRANSVERSE</t>
  </si>
  <si>
    <t>VLDL</t>
  </si>
  <si>
    <t>VLDL (Q)</t>
  </si>
  <si>
    <t>CREATINE, U MG/24HR</t>
  </si>
  <si>
    <t>c-kit (D816V)</t>
  </si>
  <si>
    <t>c-kit (D816V) Mutation Analysis</t>
  </si>
  <si>
    <t>55201-8</t>
  </si>
  <si>
    <t>CREATINE, U UMOL/ML CRT</t>
  </si>
  <si>
    <t>G-6-PD, QUANT</t>
  </si>
  <si>
    <t>G-6-PD, QUANT (LC)</t>
  </si>
  <si>
    <t>CREATININE, U UMOL/ML</t>
  </si>
  <si>
    <t>Angiotensin 1 Converting Enzyme</t>
  </si>
  <si>
    <t>Angiotensin 1 Converting Enzyme PAH</t>
  </si>
  <si>
    <t>.Forearm 2 Views</t>
  </si>
  <si>
    <t>Forearm 2 Views</t>
  </si>
  <si>
    <t>Hips Bilateral 2+ V each + AP Pelvis HUP</t>
  </si>
  <si>
    <t>CANAVAN DISEASE, DNA</t>
  </si>
  <si>
    <t>CANAVAN DISEASE, DNA (LC)</t>
  </si>
  <si>
    <t>Methylmalonic</t>
  </si>
  <si>
    <t>Methylmalonic Acid</t>
  </si>
  <si>
    <t>25116-5</t>
  </si>
  <si>
    <t>FAMILIAL DYSAUTONOMIA (LC)</t>
  </si>
  <si>
    <t>3-OH-Butyric</t>
  </si>
  <si>
    <t>3-OH-Butyric Acid, Urine</t>
  </si>
  <si>
    <t>29509-7</t>
  </si>
  <si>
    <t>Centromere Ab</t>
  </si>
  <si>
    <t>Centromere Antibody</t>
  </si>
  <si>
    <t>29966-9</t>
  </si>
  <si>
    <t>EER HIV GenoSure MG</t>
  </si>
  <si>
    <t>RIGHT COMMON ILIAC TRANSVERSE</t>
  </si>
  <si>
    <t>#1 SALIVARY CORTISOL</t>
  </si>
  <si>
    <t>#1 SALIVARY CORTISOL (LC)</t>
  </si>
  <si>
    <t>PROTEIN S ANTIGEN, FREE</t>
  </si>
  <si>
    <t>Q PROTEIN S ANTIGEN, FREE</t>
  </si>
  <si>
    <t>16065-5</t>
  </si>
  <si>
    <t>Isovaleric Acid</t>
  </si>
  <si>
    <t>2-Keto-Isovaleric Acid</t>
  </si>
  <si>
    <t>25085-2</t>
  </si>
  <si>
    <t>Aceto Acid</t>
  </si>
  <si>
    <t>Acetoacetic Acid</t>
  </si>
  <si>
    <t>29524-6</t>
  </si>
  <si>
    <t>TV Copper</t>
  </si>
  <si>
    <t>Urine Total Volume Copper</t>
  </si>
  <si>
    <t>Sebacic Acid</t>
  </si>
  <si>
    <t>Sebacic Acid, Urine</t>
  </si>
  <si>
    <t>25134-8</t>
  </si>
  <si>
    <t>Amikacin Peak Route</t>
  </si>
  <si>
    <t>Amikacin Peak Route (prompt)</t>
  </si>
  <si>
    <t>Suberic Acid</t>
  </si>
  <si>
    <t>Suberic Acid, Urine</t>
  </si>
  <si>
    <t>25135-5</t>
  </si>
  <si>
    <t>Phenyllactic</t>
  </si>
  <si>
    <t>4-OH-Phenyllactic Acid, Urine</t>
  </si>
  <si>
    <t>25089-4</t>
  </si>
  <si>
    <t>LEAD, BLOOD (ADULT) (LC)</t>
  </si>
  <si>
    <t>Suc Acid, Urine</t>
  </si>
  <si>
    <t>Succinic Acid, Urine</t>
  </si>
  <si>
    <t>25136-3</t>
  </si>
  <si>
    <t>Hairy Cell Man</t>
  </si>
  <si>
    <t>Hairy Cell Manual</t>
  </si>
  <si>
    <t>LSSPCRE</t>
  </si>
  <si>
    <t>LEFT SMALL SAPHENOUS PROXIMAL CALF REFLUX</t>
  </si>
  <si>
    <t>ALLERGEN COCKROACH</t>
  </si>
  <si>
    <t>Amikacin Peak Dose</t>
  </si>
  <si>
    <t>Amikacin Peak Dose (prompt)</t>
  </si>
  <si>
    <t>U24 Phosphorus</t>
  </si>
  <si>
    <t>Urine 24 Hour Phosphorus</t>
  </si>
  <si>
    <t>Phenyllacetic</t>
  </si>
  <si>
    <t>4-OH-Phenyllacetic Acid, Urine</t>
  </si>
  <si>
    <t>25088-6</t>
  </si>
  <si>
    <t>OP OT EVALUATION - UE HAND - NEURO</t>
  </si>
  <si>
    <t>HCV NS5A DRUG RESISTANCE ASSAY</t>
  </si>
  <si>
    <t>HCV NS5A DRUG RESISTANCE ASSAY (LC)</t>
  </si>
  <si>
    <t>Class II Luminex Screen</t>
  </si>
  <si>
    <t>LEAN Class II Luminex Screen</t>
  </si>
  <si>
    <t>Pyruvic Acid Ur</t>
  </si>
  <si>
    <t>Pyruvic Acid, Urine</t>
  </si>
  <si>
    <t>25132-2</t>
  </si>
  <si>
    <t>2-Keto-3-Methyl</t>
  </si>
  <si>
    <t>2-Keto-3-Methylvaleric Acid</t>
  </si>
  <si>
    <t>25083-7</t>
  </si>
  <si>
    <t>Amikacin Peak Start</t>
  </si>
  <si>
    <t>Amikacin Peak Start (prompt)</t>
  </si>
  <si>
    <t>SEROLOGY SPECIMEN</t>
  </si>
  <si>
    <t>C SEROLOGY SPECIMEN</t>
  </si>
  <si>
    <t>Succinylacetone</t>
  </si>
  <si>
    <t>Succinylacetone, Urine</t>
  </si>
  <si>
    <t>25137-1</t>
  </si>
  <si>
    <t>Fum Acid, Urine</t>
  </si>
  <si>
    <t>Fumaric Acid, Urine</t>
  </si>
  <si>
    <t>25101-7</t>
  </si>
  <si>
    <t>Phenylpyruvic</t>
  </si>
  <si>
    <t>Phenylpyruvic  Acid, Urine</t>
  </si>
  <si>
    <t>29519-6</t>
  </si>
  <si>
    <t>Isocaproic Acid</t>
  </si>
  <si>
    <t>Isocaproic Acid, Urine</t>
  </si>
  <si>
    <t>25084-5</t>
  </si>
  <si>
    <t>Ethylmalonic</t>
  </si>
  <si>
    <t>Ethylmalonic Acid, Urine</t>
  </si>
  <si>
    <t>25099-3</t>
  </si>
  <si>
    <t>2-Ketoglutaric</t>
  </si>
  <si>
    <t>2-Ketoglutaric Acid, Urine</t>
  </si>
  <si>
    <t>29507-1</t>
  </si>
  <si>
    <t>Adipic Acid</t>
  </si>
  <si>
    <t>Adipic Acid, Urine</t>
  </si>
  <si>
    <t>29859-6</t>
  </si>
  <si>
    <t>CRE MG VMA</t>
  </si>
  <si>
    <t>Q HCV RNA (IU/ML)</t>
  </si>
  <si>
    <t>Amikacin Peak Stop</t>
  </si>
  <si>
    <t>Amikacin Peak Stop (prompt)</t>
  </si>
  <si>
    <t>MEDMATCH NORHYDROCODONE</t>
  </si>
  <si>
    <t>Q MEDMATCH NORHYDROCODONE</t>
  </si>
  <si>
    <t>B PARAPER PCR</t>
  </si>
  <si>
    <t>C B PARAPER PCR</t>
  </si>
  <si>
    <t>B PERTUS PCR</t>
  </si>
  <si>
    <t>C B PERTUS PCR</t>
  </si>
  <si>
    <t>GGT (Q)</t>
  </si>
  <si>
    <t>RED CELL AGGLUTINATION</t>
  </si>
  <si>
    <t>RDW-SD</t>
  </si>
  <si>
    <t>RMIDMIN</t>
  </si>
  <si>
    <t>RIGHT RENAL MIDDLE PARENCHYMA MIN</t>
  </si>
  <si>
    <t>Urine PCP</t>
  </si>
  <si>
    <t>LEAN Urine PCP</t>
  </si>
  <si>
    <t>CRE D VMA</t>
  </si>
  <si>
    <t>#2 SALIVARY CORTISOL</t>
  </si>
  <si>
    <t>#2 SALIVARY CORTISOL (LC)</t>
  </si>
  <si>
    <t>SAMPLE FOR LALDOS</t>
  </si>
  <si>
    <t>.CT Angio Abdomen Combined</t>
  </si>
  <si>
    <t>CT Angio Abdomen Combined</t>
  </si>
  <si>
    <t>HSV BY PCR</t>
  </si>
  <si>
    <t>C HSV BY PCR</t>
  </si>
  <si>
    <t>RMIDRI</t>
  </si>
  <si>
    <t>RIGHT RENAL MIDDLE PARENCHYMA RI</t>
  </si>
  <si>
    <t>Class I Luminex Screen</t>
  </si>
  <si>
    <t>LEAN Class I Luminex Screen</t>
  </si>
  <si>
    <t>Normal Cell 12 (% Cells)</t>
  </si>
  <si>
    <t>Time Drawn (Cb).</t>
  </si>
  <si>
    <t>Time Drawn (Cb) PAH</t>
  </si>
  <si>
    <t>Fanconi Group C</t>
  </si>
  <si>
    <t>Fanconi Anemia Group C</t>
  </si>
  <si>
    <t>LMIDMAX</t>
  </si>
  <si>
    <t>LEFT RENAL MIDDLE PARENCHYMA MAX</t>
  </si>
  <si>
    <t>Bone Survey Complete HUP</t>
  </si>
  <si>
    <t>C OTHER HGB</t>
  </si>
  <si>
    <t>B COMMENT (Q)</t>
  </si>
  <si>
    <t>Fingers HUP</t>
  </si>
  <si>
    <t>Gaucher Ds Anal</t>
  </si>
  <si>
    <t>Gaucher Disease Analysis</t>
  </si>
  <si>
    <t>Cre D Oxalate</t>
  </si>
  <si>
    <t>Urine Creatinine mg/D Oxalate</t>
  </si>
  <si>
    <t>GENTAMICIN, TROUGH</t>
  </si>
  <si>
    <t>GENTAMICIN,TROUGH (CCH)</t>
  </si>
  <si>
    <t>47109-4</t>
  </si>
  <si>
    <t>TYPE</t>
  </si>
  <si>
    <t>ZZ TESTOSTERONE, TOTAL</t>
  </si>
  <si>
    <t>Direct Coombs C3 .</t>
  </si>
  <si>
    <t>Direct Coombs C3 PAH</t>
  </si>
  <si>
    <t>T4 (THYROXINE), TOTAL</t>
  </si>
  <si>
    <t>T4 (THYROXINE), TOTAL (Q)</t>
  </si>
  <si>
    <t>Methylmalonic Acid, Serum</t>
  </si>
  <si>
    <t>LEAN Methylmalonic Acid</t>
  </si>
  <si>
    <t>RSSPCRE</t>
  </si>
  <si>
    <t>RIGHT SMALL SAPHENOUS PROXIMAL CALF REFLUX</t>
  </si>
  <si>
    <t>LDL CHOLESTEROL, DIRECT (CCH)</t>
  </si>
  <si>
    <t>HOMOGENEOUS PATTERN</t>
  </si>
  <si>
    <t>HOMOGENEOUS PATTERN (LC)</t>
  </si>
  <si>
    <t>MISMATCH REPAIR BY IHC, RESULT</t>
  </si>
  <si>
    <t>MISMATCH REPAIR BY IHC,RESULT (CCH)</t>
  </si>
  <si>
    <t>HEMOGLOBIN S (Q)</t>
  </si>
  <si>
    <t>TAY-SACHS DNA (JEWISH)</t>
  </si>
  <si>
    <t>CLARITY, FLUID (LC)</t>
  </si>
  <si>
    <t>SAMPLE FOR RALDOS</t>
  </si>
  <si>
    <t>TOXOPLASMA GONDII AB, IGM, QN</t>
  </si>
  <si>
    <t>TOXOPLASMA GONDII AB,IGM,QN (LC)</t>
  </si>
  <si>
    <t>Anti-DNA</t>
  </si>
  <si>
    <t>Anti-DNA PAH</t>
  </si>
  <si>
    <t>.CT Lower Extremity without Contrast</t>
  </si>
  <si>
    <t>ACHR MOD AB</t>
  </si>
  <si>
    <t>ACHR MODULATING AB (LC)</t>
  </si>
  <si>
    <t>TIPS (Excluding Embolization) HUP</t>
  </si>
  <si>
    <t>ALPHA FETOPROTEIN BY MEIA FOR NEURAL TUBE DEFECTS</t>
  </si>
  <si>
    <t>ASCA IgG</t>
  </si>
  <si>
    <t>Saccharomyces cerevisiae Ab (ASCA), IgG</t>
  </si>
  <si>
    <t>ALPHA SUBUNIT (FREE)</t>
  </si>
  <si>
    <t>ALPHA SUBUNIT (FREE) (LC)</t>
  </si>
  <si>
    <t>.MRI Cervical Spine without Contrast</t>
  </si>
  <si>
    <t>MRI Cervical Spine without Contrast</t>
  </si>
  <si>
    <t>LMIDRAR</t>
  </si>
  <si>
    <t>LEFT RENAL MID RAR</t>
  </si>
  <si>
    <t>BCR-ABL1 MUTATION, RESULT</t>
  </si>
  <si>
    <t>LPROXRAR</t>
  </si>
  <si>
    <t>LEFT RENAL PROX RAR</t>
  </si>
  <si>
    <t>CT Soft Tissue Neck with Contrast</t>
  </si>
  <si>
    <t>CT Soft Tissue Neck with Contrast PAH</t>
  </si>
  <si>
    <t>B. PERTUSSIS, IGG IMMUNOBLOT PT</t>
  </si>
  <si>
    <t>69367-1</t>
  </si>
  <si>
    <t>Tobramycin Level, Peak</t>
  </si>
  <si>
    <t>LEAN Tobramycin Level, Peak</t>
  </si>
  <si>
    <t>RENAL EPI</t>
  </si>
  <si>
    <t>FACTOR V ASSAY</t>
  </si>
  <si>
    <t>C FACTOR V ASSAY</t>
  </si>
  <si>
    <t>BK Copy/mL</t>
  </si>
  <si>
    <t>48309-9</t>
  </si>
  <si>
    <t>Leptospira IgM</t>
  </si>
  <si>
    <t>23202-5</t>
  </si>
  <si>
    <t>BMEO LOCUS</t>
  </si>
  <si>
    <t>RBC FLUID</t>
  </si>
  <si>
    <t>RBC, FLUID (LC)</t>
  </si>
  <si>
    <t>Arachidonic Acid (Concentration)</t>
  </si>
  <si>
    <t>COLOR, FLUID (LC)</t>
  </si>
  <si>
    <t>URINE LEAD (MCG/DAY)</t>
  </si>
  <si>
    <t>C URINE LEAD (MCG/DAY)</t>
  </si>
  <si>
    <t>Myco Source</t>
  </si>
  <si>
    <t>PROTEIN, TOTAL</t>
  </si>
  <si>
    <t>E chaffeen DNA</t>
  </si>
  <si>
    <t>Thyroglobulin Concentration</t>
  </si>
  <si>
    <t>URINE LEAD (MCG/G CR</t>
  </si>
  <si>
    <t>C URINE LEAD (MCG/G CR</t>
  </si>
  <si>
    <t>VANILLYLMANDELIC ACID</t>
  </si>
  <si>
    <t>Q VANILLYLMANDELIC *</t>
  </si>
  <si>
    <t>B. PERTUSSIS, IGG IMMUNOBLOT PT100</t>
  </si>
  <si>
    <t>20992-4</t>
  </si>
  <si>
    <t>MRI Thoracic Spine without Contrast</t>
  </si>
  <si>
    <t>MRI Thoracic Spine without Contrast PAH</t>
  </si>
  <si>
    <t>Cyclospora</t>
  </si>
  <si>
    <t>LEAN Cyclospora</t>
  </si>
  <si>
    <t>Apolipoprotein B (APOB)</t>
  </si>
  <si>
    <t>MCODES_Apolipoprotein B (APOB)</t>
  </si>
  <si>
    <t>LMIDMIN</t>
  </si>
  <si>
    <t>LEFT RENAL MIDDLE PARENCHYMA MIN</t>
  </si>
  <si>
    <t>ACCA IgA</t>
  </si>
  <si>
    <t>Chitobioside Carbohydrate Ab (ACCA), IgA</t>
  </si>
  <si>
    <t>53594-8</t>
  </si>
  <si>
    <t>ALCA IgG</t>
  </si>
  <si>
    <t>Laminaribioside Carbohydrate Ab (ALCA), IgG</t>
  </si>
  <si>
    <t>53596-3</t>
  </si>
  <si>
    <t>TEG LY30 SPLIT POINT</t>
  </si>
  <si>
    <t>TEG SPLIT POINT LY</t>
  </si>
  <si>
    <t>TEG LY30 LY30</t>
  </si>
  <si>
    <t>LEAD, WHOLE BLOOD VENOUS</t>
  </si>
  <si>
    <t>LEAD, WHOLE BLOOD VENOUS (CCH)</t>
  </si>
  <si>
    <t>RPOPMIDPSV</t>
  </si>
  <si>
    <t>RIGHT POPLITEAL MID SYS PSV</t>
  </si>
  <si>
    <t>Blasto Ab (CF)</t>
  </si>
  <si>
    <t>Blastomyces Antibody (CF)</t>
  </si>
  <si>
    <t>5057-5</t>
  </si>
  <si>
    <t>Thyroglobulin FNA</t>
  </si>
  <si>
    <t>TEG LY30 GG</t>
  </si>
  <si>
    <t>IP Addendum</t>
  </si>
  <si>
    <t>LEAN IP Addendum</t>
  </si>
  <si>
    <t>Apolipoprotein A1 (APOA1)</t>
  </si>
  <si>
    <t>MCODES_Apolipoprotein A1 (APOA1)</t>
  </si>
  <si>
    <t>B. PERTUSSIS, IGG IMMUNOBLOT FHA</t>
  </si>
  <si>
    <t>43881-2</t>
  </si>
  <si>
    <t>B/A1 Ratio (B/A1)</t>
  </si>
  <si>
    <t>LMIDRI</t>
  </si>
  <si>
    <t>LEFT RENAL MIDDLE PARENCHYMA RI</t>
  </si>
  <si>
    <t>Factor VIII AHF</t>
  </si>
  <si>
    <t>MCODES_Factor VIII AHF PAH</t>
  </si>
  <si>
    <t>Tidal Volume Cap</t>
  </si>
  <si>
    <t>INTRINSIC FACTOR ABS, SERUM</t>
  </si>
  <si>
    <t>INTRINSIC FACTOR ABS, SERUM (LC)</t>
  </si>
  <si>
    <t>BCR-ABL1 MUTATION, SOURCE</t>
  </si>
  <si>
    <t>ALLERGEN DOG EPITHELIUM</t>
  </si>
  <si>
    <t>POLYS, FLUID</t>
  </si>
  <si>
    <t>POLYS, FLUID (LC)</t>
  </si>
  <si>
    <t>Protein C Functional</t>
  </si>
  <si>
    <t>LEAN Protein C Functional</t>
  </si>
  <si>
    <t>AMCA IgG</t>
  </si>
  <si>
    <t>Mannobioside Carbohydrate Ab (AMCA), IgG</t>
  </si>
  <si>
    <t>53597-1</t>
  </si>
  <si>
    <t>MPA DOSE 2 GIVEN</t>
  </si>
  <si>
    <t>TEG LY30 ANGLE</t>
  </si>
  <si>
    <t>TEG ANGLE LY</t>
  </si>
  <si>
    <t>TEG LY30 K VALUE</t>
  </si>
  <si>
    <t>TEG K VALUE LY</t>
  </si>
  <si>
    <t>ABO GROUP (Q)</t>
  </si>
  <si>
    <t>NUMBER OF MARKERS</t>
  </si>
  <si>
    <t>NUMBER OF MARKERS: (Q)</t>
  </si>
  <si>
    <t>OLIGOCLONAL BANDS CSF NUMBER</t>
  </si>
  <si>
    <t>TEG LY30 MA</t>
  </si>
  <si>
    <t>TEG LY30 R VALUE</t>
  </si>
  <si>
    <t>TEG R VALUE LY</t>
  </si>
  <si>
    <t>TBG</t>
  </si>
  <si>
    <t>Q TBG</t>
  </si>
  <si>
    <t>CEPHALOTHIN</t>
  </si>
  <si>
    <t>CREATINE KINASE (CK), MB (LC)</t>
  </si>
  <si>
    <t>Smooth Musc Ab</t>
  </si>
  <si>
    <t>HSV TYPE 2 IGG GLYCOPROTEIN G</t>
  </si>
  <si>
    <t>HSV TYPE 2 IGG GLYCOPROTEIN G (CCH)</t>
  </si>
  <si>
    <t>42338-4</t>
  </si>
  <si>
    <t>HEPATITIS A ABS (TOTAL)</t>
  </si>
  <si>
    <t>HEPATITIS A ABS (TOTAL) (CCH)</t>
  </si>
  <si>
    <t>Protein C Assay</t>
  </si>
  <si>
    <t>Protein C Assay PAH</t>
  </si>
  <si>
    <t>C MPV4</t>
  </si>
  <si>
    <t>(gDNA).C9orf72 (Allele 1)</t>
  </si>
  <si>
    <t>PO2 CAPILLARY TEMPERATURE CORRECTED</t>
  </si>
  <si>
    <t>PO2 CAPIL TEMP CORRECTED</t>
  </si>
  <si>
    <t>19256-7</t>
  </si>
  <si>
    <t>N TELOPEPTIDE (NTX)</t>
  </si>
  <si>
    <t>Q N TELOPEPTIDE (NT*</t>
  </si>
  <si>
    <t>14115-0</t>
  </si>
  <si>
    <t>C BABESIA MICROTI IGG</t>
  </si>
  <si>
    <t>ARSENIC, BLOOD</t>
  </si>
  <si>
    <t>Q ARSENIC, BLOOD</t>
  </si>
  <si>
    <t>HSV TYPE 1 IGG GLYCOPROTEIN G</t>
  </si>
  <si>
    <t>HSV TYPE 1 IGG GLYCOPROTEIN G (CCH)</t>
  </si>
  <si>
    <t>42337-6</t>
  </si>
  <si>
    <t>CSF IGG</t>
  </si>
  <si>
    <t>C CSF IGG</t>
  </si>
  <si>
    <t>(gDNA).C9orf72 (Result)</t>
  </si>
  <si>
    <t>LYMPHOCYTES, FLUID</t>
  </si>
  <si>
    <t>LYMPHOCYTES, FLUID (LC)</t>
  </si>
  <si>
    <t>MCODES_ACTH</t>
  </si>
  <si>
    <t>EOSINOPHILS, FLUID</t>
  </si>
  <si>
    <t>EOSINOPHILS, FLUID (LC)</t>
  </si>
  <si>
    <t>HSP70</t>
  </si>
  <si>
    <t>Heat Shock Protein 70</t>
  </si>
  <si>
    <t>NS5A Resistance</t>
  </si>
  <si>
    <t>C BABESIA MICROTI IGM</t>
  </si>
  <si>
    <t>NUCLEATED CELLS, SYNOVIAL FLD</t>
  </si>
  <si>
    <t>NUCLEATED CELLS, SYNOVIAL FLD (LC)</t>
  </si>
  <si>
    <t>PCO2 CAPILLARY TEMP CORRECTED</t>
  </si>
  <si>
    <t>PCO2 CAPIL TEMP CORRECTED</t>
  </si>
  <si>
    <t>40620-7</t>
  </si>
  <si>
    <t>MACROPHAGES</t>
  </si>
  <si>
    <t>MACROPHAGES (LC)</t>
  </si>
  <si>
    <t>RENAL EPITHELIAL CELLS (CCH)</t>
  </si>
  <si>
    <t>33221-3</t>
  </si>
  <si>
    <t>Thoracic Spine AP/Lateral</t>
  </si>
  <si>
    <t>Thoracic Spine AP/Lateral PAH</t>
  </si>
  <si>
    <t>LENG</t>
  </si>
  <si>
    <t>EER CHROMOSOME ANALYSIS BONE MARROW</t>
  </si>
  <si>
    <t>C EER CHROMOSOME ANALYSIS BONE MARROW</t>
  </si>
  <si>
    <t>CD:4492828</t>
  </si>
  <si>
    <t>WID</t>
  </si>
  <si>
    <t>PSA ULTRASENSITIVE (CCH)</t>
  </si>
  <si>
    <t>MRI Lower Ext Not Jt w/o Contrast HUP</t>
  </si>
  <si>
    <t>Diagnostic HIV Qnt Consent Form</t>
  </si>
  <si>
    <t>LEAN Diagnostic HIV Qnt Consent Form</t>
  </si>
  <si>
    <t>B. PERTUSSIS AB, IGG IMMUNOBLOT INTERP</t>
  </si>
  <si>
    <t>29674-9</t>
  </si>
  <si>
    <t>HT</t>
  </si>
  <si>
    <t>TEX</t>
  </si>
  <si>
    <t>TUBE# BF, VDRL</t>
  </si>
  <si>
    <t>ZZ TESTOSTERONE, FREE</t>
  </si>
  <si>
    <t>LINING CELLS, SYNOVIAL</t>
  </si>
  <si>
    <t>LINING CELLS, SYNOVIAL (LC)</t>
  </si>
  <si>
    <t>METANEPHRINE (CCH)</t>
  </si>
  <si>
    <t>WT</t>
  </si>
  <si>
    <t>SEROTONIN, SERUM</t>
  </si>
  <si>
    <t>SEROTONIN, SERUM (LC)</t>
  </si>
  <si>
    <t>FACTOR II ASSAY</t>
  </si>
  <si>
    <t>C FACTOR II ASSAY</t>
  </si>
  <si>
    <t>NORMETANEPHRINE (CCH)</t>
  </si>
  <si>
    <t>Cytomegalovirus PCR</t>
  </si>
  <si>
    <t>MCODES_Cytomegalovirus PCR</t>
  </si>
  <si>
    <t>INFLUENZA A RNA, PCR</t>
  </si>
  <si>
    <t>Q INFLUENZA A RNA, PCR</t>
  </si>
  <si>
    <t>ALLERGEN WALNUT TREE</t>
  </si>
  <si>
    <t>INTERPRETATION (METANEPHRINES, FREE)</t>
  </si>
  <si>
    <t>INTERPRETATION (METANEPHRINES, FREE) (CCH)</t>
  </si>
  <si>
    <t>CLIENT ACCESSION #</t>
  </si>
  <si>
    <t>Q CLIENT ACCESSION #</t>
  </si>
  <si>
    <t>BETA-HCG TUMOR MARKER</t>
  </si>
  <si>
    <t>BETA-HCG TUMOR MARKER (CCH)</t>
  </si>
  <si>
    <t>SHAPE</t>
  </si>
  <si>
    <t>TACROLIMUS BY IMMUNOASSAY (LC)</t>
  </si>
  <si>
    <t>LDL direct</t>
  </si>
  <si>
    <t>(gDNA).STR.PENTAE (Donor 1)</t>
  </si>
  <si>
    <t>UR METANEPH/VOL</t>
  </si>
  <si>
    <t>C UR METANEPH/VOL</t>
  </si>
  <si>
    <t>CREATINE KINASE, TOTAL (Q)</t>
  </si>
  <si>
    <t>RESULT SUMMARY</t>
  </si>
  <si>
    <t>Q CLINICAL INFORMATION:</t>
  </si>
  <si>
    <t>TIME 2 MPA GIVEN</t>
  </si>
  <si>
    <t>Q ALPHA GLOBIN COMMON MUTATION ANALYSIS</t>
  </si>
  <si>
    <t>HIT ELISA INTERPRETA</t>
  </si>
  <si>
    <t>C HIT ELISA INTERPRETA</t>
  </si>
  <si>
    <t>HIT ELISA</t>
  </si>
  <si>
    <t>C HIT ELISA</t>
  </si>
  <si>
    <t>VITAMIN D 25</t>
  </si>
  <si>
    <t>VITAMIN D 25 (LC)</t>
  </si>
  <si>
    <t>Setting 3.</t>
  </si>
  <si>
    <t>Setting 3 PAH</t>
  </si>
  <si>
    <t>RPAPSV</t>
  </si>
  <si>
    <t>RIGHT PROX ANA PSV</t>
  </si>
  <si>
    <t>Ur Citrate</t>
  </si>
  <si>
    <t>ALLERGEN JOHNSON GRASS</t>
  </si>
  <si>
    <t>PGD2</t>
  </si>
  <si>
    <t>Prostaglandin D2, Plasma</t>
  </si>
  <si>
    <t>12838-9</t>
  </si>
  <si>
    <t>(gDNA).STR.D7S820 (Donor 2)</t>
  </si>
  <si>
    <t>SEPEEA</t>
  </si>
  <si>
    <t>STRESS ECHO PEAK EXERCISE EA</t>
  </si>
  <si>
    <t>MRI Cervical Spine without Contrast PAH</t>
  </si>
  <si>
    <t>PROTHROMBIN GENE MUTATION</t>
  </si>
  <si>
    <t>PROTHROMBIN GENE MUTATION (CCH)</t>
  </si>
  <si>
    <t>69047-9</t>
  </si>
  <si>
    <t>ALLERGEN HORMODENDRUM HORDEI</t>
  </si>
  <si>
    <t>GC Culture</t>
  </si>
  <si>
    <t>LEAN GC Culture</t>
  </si>
  <si>
    <t>Pre Busulfan</t>
  </si>
  <si>
    <t>Pre-Busulfan</t>
  </si>
  <si>
    <t>ABNORMAL PROTEIN BAND 2</t>
  </si>
  <si>
    <t>Q ABNORMAL PROTEIN BAND 2</t>
  </si>
  <si>
    <t>SALMON (F41) IGE</t>
  </si>
  <si>
    <t>Q SALMON (F41) IGE</t>
  </si>
  <si>
    <t>AVVC</t>
  </si>
  <si>
    <t>AV VENA CONTRACTA</t>
  </si>
  <si>
    <t>EBV DNA, QN PCR</t>
  </si>
  <si>
    <t>Q EBV DNA, QN PCR</t>
  </si>
  <si>
    <t>LEFT RENAL MIDDLE PARENCHYMA ACCELERATION TIME</t>
  </si>
  <si>
    <t>24 HR CA</t>
  </si>
  <si>
    <t>24 HR CA (CCH)</t>
  </si>
  <si>
    <t>MRI Thoracic Spine without Contrast PMC</t>
  </si>
  <si>
    <t>ERYTHROPOIETIN (Q)</t>
  </si>
  <si>
    <t>THYROGLOBULIN, ANTIBODY (LC)</t>
  </si>
  <si>
    <t>(gDNA).STR.PENTAD (Donor 1)</t>
  </si>
  <si>
    <t>ABS OTHER</t>
  </si>
  <si>
    <t>ABS OTHER (CCH)</t>
  </si>
  <si>
    <t>Purkinje Ab Scr</t>
  </si>
  <si>
    <t>Purkinje Cell Ab Screen</t>
  </si>
  <si>
    <t>Weight - stone</t>
  </si>
  <si>
    <t>Weight Result PAH</t>
  </si>
  <si>
    <t>6 MMP Nucleotides RBC</t>
  </si>
  <si>
    <t>Other Cell (Number of Cells)</t>
  </si>
  <si>
    <t>Q TROPONIN I</t>
  </si>
  <si>
    <t>ALLERGEN SWEET GUM TREE</t>
  </si>
  <si>
    <t>ALLERGEN WILLOW TREE</t>
  </si>
  <si>
    <t>Cystourethrogram Voiding HUP</t>
  </si>
  <si>
    <t>HERPES I/II COMBINED</t>
  </si>
  <si>
    <t>MICROPOLYSPORA FAENI</t>
  </si>
  <si>
    <t>Q MICROPOLYSPORA FAENI</t>
  </si>
  <si>
    <t>C2 COMPLEMENT</t>
  </si>
  <si>
    <t>C C2 COMPLEMENT</t>
  </si>
  <si>
    <t>180 Busulfan</t>
  </si>
  <si>
    <t>TRICHOMONAS VAGINALIS RNA QUALITATIVE TMA, MALES</t>
  </si>
  <si>
    <t>Q TRICHOMONAS VAGINALIS RNA QUALITATIVE TMA, MALES</t>
  </si>
  <si>
    <t>ALLERGEN CURVULARIA SPECIFERIA</t>
  </si>
  <si>
    <t>ALLERGEN SYCAMORE TREE</t>
  </si>
  <si>
    <t>URINE PROTEIN MG/24H</t>
  </si>
  <si>
    <t>24 HR PROTEIN (CCH)</t>
  </si>
  <si>
    <t>Mode 3.</t>
  </si>
  <si>
    <t>Mode 3 PAH</t>
  </si>
  <si>
    <t>.H Pylori IgG</t>
  </si>
  <si>
    <t>.H Pylori IgG PAH</t>
  </si>
  <si>
    <t>Bloom Syndrome</t>
  </si>
  <si>
    <t>PROMYELOCYTES (L)</t>
  </si>
  <si>
    <t>.PICC Line Placement-Nurse only</t>
  </si>
  <si>
    <t>PICC Line Placement-Nurse only PAH</t>
  </si>
  <si>
    <t>T. CANDIDUS</t>
  </si>
  <si>
    <t>Q T. CANDIDUS</t>
  </si>
  <si>
    <t>T. VULGARIS</t>
  </si>
  <si>
    <t>Q T. VULGARIS</t>
  </si>
  <si>
    <t>MRI Lumbar Spine w/wo Contrast PMC</t>
  </si>
  <si>
    <t>ERYTHROPOIETIN (LC)</t>
  </si>
  <si>
    <t>ALLERGEN MUCOR RACEMOSUS</t>
  </si>
  <si>
    <t>ALLERGEN ALDER TREE</t>
  </si>
  <si>
    <t>BL TIME</t>
  </si>
  <si>
    <t>Bleeding Time</t>
  </si>
  <si>
    <t>STRONGYL IGG</t>
  </si>
  <si>
    <t>C STRONGYL IGG</t>
  </si>
  <si>
    <t>RSSMCRE</t>
  </si>
  <si>
    <t>RIGHT SMALL SAPHENOUS MIDDLE CALF REFLUX</t>
  </si>
  <si>
    <t>.Spine Cervical Complete Minimum 4 V HUP</t>
  </si>
  <si>
    <t>Spine Cervical Complete Minimum 4 V HUP</t>
  </si>
  <si>
    <t>FAMILIAL DYSAUTONOMI</t>
  </si>
  <si>
    <t>C FAMILIAL DYSAUTONOMI</t>
  </si>
  <si>
    <t>ALLERGEN LAMB'S QUARTER</t>
  </si>
  <si>
    <t>ALLERGEN FURSARIUM MONILIFORME</t>
  </si>
  <si>
    <t>ALLERGEN ENGLISH PLAINTAIN</t>
  </si>
  <si>
    <t>APTT (LC)</t>
  </si>
  <si>
    <t>US ABD/PMD Doppler Limited</t>
  </si>
  <si>
    <t>US ABD/PMD Doppler Limited PAH</t>
  </si>
  <si>
    <t>Pentobarb Lvl</t>
  </si>
  <si>
    <t>Pentobarbital Level</t>
  </si>
  <si>
    <t>3924-8</t>
  </si>
  <si>
    <t>ACETYLCHOLINE BINDING AB</t>
  </si>
  <si>
    <t>ACETYLCHOLINE BINDING AB (CCH)</t>
  </si>
  <si>
    <t>RPROXGRAPSV</t>
  </si>
  <si>
    <t>RIGHT PROX GRAFT PSV</t>
  </si>
  <si>
    <t>HOMOCYSTINE PLASMA</t>
  </si>
  <si>
    <t>C HOMOCYSTINE PLASMA</t>
  </si>
  <si>
    <t>SSA 52 Ab IgG.</t>
  </si>
  <si>
    <t>SSA 52 Antibody IgG.</t>
  </si>
  <si>
    <t>(gDNA).STR.VWA (Donor 2)</t>
  </si>
  <si>
    <t>CT Pelvis Combined PMC</t>
  </si>
  <si>
    <t>Norovirus 1</t>
  </si>
  <si>
    <t>54905-5</t>
  </si>
  <si>
    <t>RH TYPE2</t>
  </si>
  <si>
    <t>RH TYPE (Q)</t>
  </si>
  <si>
    <t>SMOKING</t>
  </si>
  <si>
    <t>Brucella Ab Ttr</t>
  </si>
  <si>
    <t>Brucella Antibody Titer</t>
  </si>
  <si>
    <t>19053-8</t>
  </si>
  <si>
    <t>GESTATIONAL-CALC METHOD</t>
  </si>
  <si>
    <t>CA 19 - 9</t>
  </si>
  <si>
    <t>CA 19 - 9 PAH</t>
  </si>
  <si>
    <t>GEM POTASSIUM (CCH)</t>
  </si>
  <si>
    <t>.Tumor Metabolic Imaging/PET HUP</t>
  </si>
  <si>
    <t>Tumor Metabolic Imaging/PET HUP</t>
  </si>
  <si>
    <t>LDORSPEDPSV</t>
  </si>
  <si>
    <t>LEFT DORSALIS PEDIS PSV</t>
  </si>
  <si>
    <t>GEM SODIUM (CCH)</t>
  </si>
  <si>
    <t>Mode 2.</t>
  </si>
  <si>
    <t>Mode 2 PAH</t>
  </si>
  <si>
    <t>ALLERGEN PHOMA BETAE</t>
  </si>
  <si>
    <t>ALLERGEN AEROBASIDIUM PULLULANS</t>
  </si>
  <si>
    <t>RANDOM GENTIMICIN LE</t>
  </si>
  <si>
    <t>C RANDOM GENTIMICIN LE</t>
  </si>
  <si>
    <t>ZZ T4 (THYROXINE), TOTAL</t>
  </si>
  <si>
    <t>Hgb BF Type</t>
  </si>
  <si>
    <t>Body Fluid Type, Hgb</t>
  </si>
  <si>
    <t>Clindamycin</t>
  </si>
  <si>
    <t>Clindamycin MIC - PAH</t>
  </si>
  <si>
    <t>Setting 2.</t>
  </si>
  <si>
    <t>Setting 2 PAH</t>
  </si>
  <si>
    <t>Norovirus 2</t>
  </si>
  <si>
    <t>54906-3</t>
  </si>
  <si>
    <t>RDISTGRAPSV</t>
  </si>
  <si>
    <t>RIGHT DIST GRAFT PSV</t>
  </si>
  <si>
    <t>Cystogram HUP</t>
  </si>
  <si>
    <t>ALLERGEN RHIZOPUS NIGRICANS</t>
  </si>
  <si>
    <t>Niemann-P Anal</t>
  </si>
  <si>
    <t>Niemann-Pick Disease Analysis</t>
  </si>
  <si>
    <t>NS5A Genotype</t>
  </si>
  <si>
    <t>U24 Citrate</t>
  </si>
  <si>
    <t>Urine 24 Hour Citrate</t>
  </si>
  <si>
    <t>Chromatin Ab IgG</t>
  </si>
  <si>
    <t>32580-3</t>
  </si>
  <si>
    <t>US Spinal Canal and Contents</t>
  </si>
  <si>
    <t>US Spinal Canal and Contents PAH</t>
  </si>
  <si>
    <t>Plasma Cells. ,</t>
  </si>
  <si>
    <t>Plasma Cells PAH Results</t>
  </si>
  <si>
    <t>IL28B GENOTYPE</t>
  </si>
  <si>
    <t>Q IL28B GENOTYPE:</t>
  </si>
  <si>
    <t>Dopamine</t>
  </si>
  <si>
    <t>HLA-DQB1</t>
  </si>
  <si>
    <t>Q HLA-DQB1</t>
  </si>
  <si>
    <t>Q RISTOCETIN COFACTOR ACTIVITY</t>
  </si>
  <si>
    <t>Q RISTOCETIN COFACTOR  ACTIVITY</t>
  </si>
  <si>
    <t>Norepinephrine</t>
  </si>
  <si>
    <t>IGF Bind Prot-3</t>
  </si>
  <si>
    <t>IGF Binding Protein-3</t>
  </si>
  <si>
    <t>2483-6</t>
  </si>
  <si>
    <t>C DHEA</t>
  </si>
  <si>
    <t>ACCUTYPE(R) IL28B</t>
  </si>
  <si>
    <t>Q ACCUTYPE(R) IL28B</t>
  </si>
  <si>
    <t>.Humerus Minimum 2 views</t>
  </si>
  <si>
    <t>Humerus Minimum 2 Views</t>
  </si>
  <si>
    <t>RINPSV</t>
  </si>
  <si>
    <t>RIGHT INFLOW PSV</t>
  </si>
  <si>
    <t>Hemoglobin A1C (HBA1C) S/O</t>
  </si>
  <si>
    <t>LEAN Hemoglobin A1C (HBA1C)</t>
  </si>
  <si>
    <t>FECAL OCCULT BLOOD</t>
  </si>
  <si>
    <t>Protein S Assay</t>
  </si>
  <si>
    <t>Protein S Assay PAH</t>
  </si>
  <si>
    <t>Information</t>
  </si>
  <si>
    <t>MAGNESIUM URINE</t>
  </si>
  <si>
    <t>MAGNESIUM, URINE-MG/DL</t>
  </si>
  <si>
    <t>32024-2</t>
  </si>
  <si>
    <t>Epinephrine</t>
  </si>
  <si>
    <t>ALDOSTERONE RENIN CALCULATION</t>
  </si>
  <si>
    <t>C ALDOSTERONE RENIN CALCULATION</t>
  </si>
  <si>
    <t>B LOCUS HLA TYPING</t>
  </si>
  <si>
    <t>US Lower Extremity Arteries - Bilateral</t>
  </si>
  <si>
    <t>US Lower Extremity Arteries - Bil PAH</t>
  </si>
  <si>
    <t>UPHS CV LEFT LOWER BYPASS GRAFT DISTAL ANAST PSV</t>
  </si>
  <si>
    <t>LOBSTER (F80) IGE</t>
  </si>
  <si>
    <t>Q LOBSTER (F80) IGE</t>
  </si>
  <si>
    <t>6165-5</t>
  </si>
  <si>
    <t>Entamoeba Histo</t>
  </si>
  <si>
    <t>Entamoeba Histolytica Antibody</t>
  </si>
  <si>
    <t>9522-4</t>
  </si>
  <si>
    <t>Pregnancy Qualitative</t>
  </si>
  <si>
    <t>LEAN Pregnancy Qualitative</t>
  </si>
  <si>
    <t>RESULT (LC)</t>
  </si>
  <si>
    <t>70173-0</t>
  </si>
  <si>
    <t>MOG Ab IgG Screen</t>
  </si>
  <si>
    <t>FACTOR X ASSAY</t>
  </si>
  <si>
    <t>C FACTOR X ASSAY</t>
  </si>
  <si>
    <t>M genitalium by PCR</t>
  </si>
  <si>
    <t>Mycoplasma genitalium by PCR</t>
  </si>
  <si>
    <t>Q INTRINSIC FACTOR BLOCKING ANTIBODY</t>
  </si>
  <si>
    <t>CRAB (F23) IGE</t>
  </si>
  <si>
    <t>Q CRAB (F23) IGE</t>
  </si>
  <si>
    <t>6092-1</t>
  </si>
  <si>
    <t>Segs BM</t>
  </si>
  <si>
    <t>Segmented Neutrophils Bobe Marrow</t>
  </si>
  <si>
    <t>11128-6</t>
  </si>
  <si>
    <t>FOLATE, SERUM (Q)</t>
  </si>
  <si>
    <t>ERLICHIA CHAFFEENSIS IGG AB</t>
  </si>
  <si>
    <t>ERLICHIA CHAFFEENSIS IGG AB (CCH)</t>
  </si>
  <si>
    <t>U urealyticum by PCR</t>
  </si>
  <si>
    <t>Ureaplasma urealyticum by PCR</t>
  </si>
  <si>
    <t>.MRI Angio Lower Extremity</t>
  </si>
  <si>
    <t>MRI Angio Lower Extremity</t>
  </si>
  <si>
    <t>Q HEPATITIS B SURFACE ANTIBODY QL (REFL)</t>
  </si>
  <si>
    <t>HEPATITIS B SURFACE ANTIBODY QL (REFL)</t>
  </si>
  <si>
    <t>#3 SALIVARY CORTISOL</t>
  </si>
  <si>
    <t>#3 SALIVARY CORTISOL (LC)</t>
  </si>
  <si>
    <t>Specimen (FLT3)</t>
  </si>
  <si>
    <t>(AA).DPP4.0 (Performed)</t>
  </si>
  <si>
    <t>CD26</t>
  </si>
  <si>
    <t>DIRECT RENIN</t>
  </si>
  <si>
    <t>C DIRECT RENIN</t>
  </si>
  <si>
    <t>EHRLICHIA CHAFFESSNSIS IGM AB</t>
  </si>
  <si>
    <t>EHRLICHIA CHAFFESSNSIS IGM AB (CCH)</t>
  </si>
  <si>
    <t>LFPRE</t>
  </si>
  <si>
    <t>LEFT FEM PROX REFLUX</t>
  </si>
  <si>
    <t>FIBROMETER NAFLD INTERPRETATION</t>
  </si>
  <si>
    <t>Ureaplasma &amp; Mycoplasma Source</t>
  </si>
  <si>
    <t>Ureaplasma and Mycoplasma Source</t>
  </si>
  <si>
    <t>AUER RODS</t>
  </si>
  <si>
    <t>C AUER RODS</t>
  </si>
  <si>
    <t>M hominis by PCR</t>
  </si>
  <si>
    <t>Mycoplasma hominis by PCR</t>
  </si>
  <si>
    <t>U parvum by PCR</t>
  </si>
  <si>
    <t>Ureaplasma parvum by PCR</t>
  </si>
  <si>
    <t>.Barium Enema</t>
  </si>
  <si>
    <t>Barium Enema</t>
  </si>
  <si>
    <t>HLA-DQA1</t>
  </si>
  <si>
    <t>Q HLA-DQA1</t>
  </si>
  <si>
    <t>ACE CSF</t>
  </si>
  <si>
    <t>12480-0</t>
  </si>
  <si>
    <t>SPECIMEN I - DIAGNOSIS</t>
  </si>
  <si>
    <t>KIT, Source</t>
  </si>
  <si>
    <t>PHOSPHATE (AS PHOSPHORUS) (Q)</t>
  </si>
  <si>
    <t>Porphyrin TV</t>
  </si>
  <si>
    <t>Porphyrin Total Volume</t>
  </si>
  <si>
    <t>MEDMATCH TEMAZEPAM</t>
  </si>
  <si>
    <t>Q MEDMATCH TEMAZEPAM</t>
  </si>
  <si>
    <t>C3D IMMUNE COMPLEXES</t>
  </si>
  <si>
    <t>C3D IMMUNE COMPLEXES (LC)</t>
  </si>
  <si>
    <t>Lambda LC</t>
  </si>
  <si>
    <t>Kappa LC</t>
  </si>
  <si>
    <t>MEDMATCH AOH ALPRAZOLAM</t>
  </si>
  <si>
    <t>Q MEDMATCH AOH ALPRAZOLAM</t>
  </si>
  <si>
    <t>EAG (MG/DL)</t>
  </si>
  <si>
    <t>Q EAG (MG/DL)</t>
  </si>
  <si>
    <t>15663-8</t>
  </si>
  <si>
    <t>Reported To:</t>
  </si>
  <si>
    <t>MEDMATCH LORAZEPAM</t>
  </si>
  <si>
    <t>Q MEDMATCH LORAZEPAM</t>
  </si>
  <si>
    <t>RIGHT RENAL MIDDLE PARENCHYMA ACCELERATION TIME</t>
  </si>
  <si>
    <t>MEDMATCH OXAZEPAM</t>
  </si>
  <si>
    <t>Q MEDMATCH OXAZEPAM</t>
  </si>
  <si>
    <t>TOTAL VOLUME 5-HIAA</t>
  </si>
  <si>
    <t>TOTAL VOLUME 5-HIAA (CCH)</t>
  </si>
  <si>
    <t>MEDMATCH AOH TRIAZOLAM</t>
  </si>
  <si>
    <t>Q MEDMATCH AOH TRIAZOLAM</t>
  </si>
  <si>
    <t>MEDMATCH NORDIAZEPAM</t>
  </si>
  <si>
    <t>Q MEDMATCH NORDIAZEPAM</t>
  </si>
  <si>
    <t>MetPath Send Out</t>
  </si>
  <si>
    <t>MetPath Send Out PAH</t>
  </si>
  <si>
    <t>15821-2</t>
  </si>
  <si>
    <t>COLLECTION LENGTH 5HIAA</t>
  </si>
  <si>
    <t>COLLECTION LENGTH 5HIAA (CCH)</t>
  </si>
  <si>
    <t>CT Angio Chest w/wo Cont PMC</t>
  </si>
  <si>
    <t>(gDNA).STR.PENTAC (Donor 1)</t>
  </si>
  <si>
    <t>K/L ratio</t>
  </si>
  <si>
    <t>Gram Stain.</t>
  </si>
  <si>
    <t>Gram  Stain PAH</t>
  </si>
  <si>
    <t>ARSENIC (U)</t>
  </si>
  <si>
    <t>C ARSENIC, URINE</t>
  </si>
  <si>
    <t>NPM1 REPORT</t>
  </si>
  <si>
    <t>Amikacin MIC</t>
  </si>
  <si>
    <t>ALLERGEN COCKLEBUR</t>
  </si>
  <si>
    <t>LSSDCRE</t>
  </si>
  <si>
    <t>LEFT SMALL SAPHENOUS DISTAL CALF REFLUX</t>
  </si>
  <si>
    <t>REVIEWED BY</t>
  </si>
  <si>
    <t>Q REVIEWED BY</t>
  </si>
  <si>
    <t>MEDMATCH HYDROCODONE (Q)</t>
  </si>
  <si>
    <t>HEPATITIS A VIRUS ANTIBODY, IGM</t>
  </si>
  <si>
    <t>HEPATITIS A VIRUS ANTIBODY, IGM (CCH)</t>
  </si>
  <si>
    <t>B PERTUSSIS IGA</t>
  </si>
  <si>
    <t>C B PERTUSSIS IGA</t>
  </si>
  <si>
    <t>BCR ABL1/ABL1 %</t>
  </si>
  <si>
    <t>Q BCR ABL1/ABL1 %</t>
  </si>
  <si>
    <t>SPECIMEN STATUS</t>
  </si>
  <si>
    <t>SPECIMEN STATUS (LC)</t>
  </si>
  <si>
    <t>MEDMATCH CODEINE (Q)</t>
  </si>
  <si>
    <t>.US Transvaginal</t>
  </si>
  <si>
    <t>Legionella Ab</t>
  </si>
  <si>
    <t>Legionella Antibody</t>
  </si>
  <si>
    <t>21362-9</t>
  </si>
  <si>
    <t>Composition Result PAH</t>
  </si>
  <si>
    <t>Nidus</t>
  </si>
  <si>
    <t>Nidus Result PAH</t>
  </si>
  <si>
    <t>MTHFR C677T</t>
  </si>
  <si>
    <t>MTHFR Mutation: C677T</t>
  </si>
  <si>
    <t>Fibrillarin (U3 RNP) Ab, IgG</t>
  </si>
  <si>
    <t>49963-2</t>
  </si>
  <si>
    <t>MEDMATCH HYDROMORPHONE (Q)</t>
  </si>
  <si>
    <t>LEAN Growth Hormone</t>
  </si>
  <si>
    <t>MEDMATCH MORPHINE (Q)</t>
  </si>
  <si>
    <t>Q SPECIFIC GRAVITY</t>
  </si>
  <si>
    <t>Blasto Ab (ID)</t>
  </si>
  <si>
    <t>Blastomyces Antibody (ID)</t>
  </si>
  <si>
    <t>5058-3</t>
  </si>
  <si>
    <t>.MRI Lumbar Spine without Contrast</t>
  </si>
  <si>
    <t>MucolipidosisIV</t>
  </si>
  <si>
    <t>Mucolipidosis Type IV</t>
  </si>
  <si>
    <t>HEPTT</t>
  </si>
  <si>
    <t>Heparsorb PTT</t>
  </si>
  <si>
    <t>MRA Neck w/wo Contrast PMC</t>
  </si>
  <si>
    <t>Small Bowel  Only</t>
  </si>
  <si>
    <t>Small Bowel  Only PAH</t>
  </si>
  <si>
    <t>N-Telopeptide S</t>
  </si>
  <si>
    <t>N-Telopeptide, Cross-Linked</t>
  </si>
  <si>
    <t>21215-9</t>
  </si>
  <si>
    <t>14-3-3 Protein Tau/Theta, CSF</t>
  </si>
  <si>
    <t>ANTITHROMBIN ANTIGEN</t>
  </si>
  <si>
    <t>ANTITHROMBIN ANTIGEN (LC)</t>
  </si>
  <si>
    <t>ROUTPSV</t>
  </si>
  <si>
    <t>RIGHT OUTFLOW PSV</t>
  </si>
  <si>
    <t>RMIDGRAPSV</t>
  </si>
  <si>
    <t>RIGHT MID GRAFT PSV</t>
  </si>
  <si>
    <t>LYME WESTERN BLOT IGG (CSF)</t>
  </si>
  <si>
    <t>LYME WESTERN BLOT IGG (CSF) (CCH)</t>
  </si>
  <si>
    <t>13202-7</t>
  </si>
  <si>
    <t>CHLAMYDIA TRACHOMATIS RNA, TMA, THROAT (Q)</t>
  </si>
  <si>
    <t>Time 24h Copper</t>
  </si>
  <si>
    <t>LYME WESTERN BLOT IGM (CSF)</t>
  </si>
  <si>
    <t>LYME WESTERN BLOT IGM (CSF) (CCH)</t>
  </si>
  <si>
    <t>13203-5</t>
  </si>
  <si>
    <t>A LOCUS HLA TYPING</t>
  </si>
  <si>
    <t>GI Bleeding Scan PMC</t>
  </si>
  <si>
    <t>(gDNA).STR.F13A01 (Donor 2)</t>
  </si>
  <si>
    <t>GESTATIONAL AGE (LC)</t>
  </si>
  <si>
    <t>Other Cell (Interp)</t>
  </si>
  <si>
    <t>ACETYLCHOLINE RECEPTOR BLOCKING ANTIBODY</t>
  </si>
  <si>
    <t>ACETYLCHOLINE RECEPTOR BLOCKING ANTIBODY (CCH)</t>
  </si>
  <si>
    <t>Q T4, FREE DIRECT DIALYSIS</t>
  </si>
  <si>
    <t>TIF-1 gamma (155 kDa) Ab</t>
  </si>
  <si>
    <t>Lambda day</t>
  </si>
  <si>
    <t>ARSENIC, URINE(MCG/G</t>
  </si>
  <si>
    <t>C ARSENIC, URINE(MCG/G</t>
  </si>
  <si>
    <t>Echovirus Ab 7</t>
  </si>
  <si>
    <t>Echovirus Ab Type 7</t>
  </si>
  <si>
    <t>41492-0</t>
  </si>
  <si>
    <t>ARSENIC, URINE (MCG/</t>
  </si>
  <si>
    <t>C ARSENIC, URINE (MCG/</t>
  </si>
  <si>
    <t>Kappa day</t>
  </si>
  <si>
    <t>CSF Lyme Immune</t>
  </si>
  <si>
    <t>MCODES_ CSF Lyme Immune</t>
  </si>
  <si>
    <t>BASERVSP</t>
  </si>
  <si>
    <t>STRESS ECHO BASELINE RVSP</t>
  </si>
  <si>
    <t>FETAL LUNG MATURITY</t>
  </si>
  <si>
    <t>C FETAL LUNG MATURITY</t>
  </si>
  <si>
    <t>Bone Scan 3-Phase HUP</t>
  </si>
  <si>
    <t>Echovirus Ab 11</t>
  </si>
  <si>
    <t>Echovirus Ab Type 11</t>
  </si>
  <si>
    <t>41489-6</t>
  </si>
  <si>
    <t>Echovirus Ab 30</t>
  </si>
  <si>
    <t>Echovirus Ab Type 30</t>
  </si>
  <si>
    <t>41491-2</t>
  </si>
  <si>
    <t>ESTRADIOL, ULTRASENSITIVE LC/MS/MS</t>
  </si>
  <si>
    <t>Q ESTRADIOL, ULTRASENSITIVE LC/MS/MS</t>
  </si>
  <si>
    <t>NXP-2 (Nuclear matrix protein-2) Ab</t>
  </si>
  <si>
    <t>SAE1 (SUMO activating enzyme) Ab</t>
  </si>
  <si>
    <t>(gDNA).STR.CSF1PO (Donor 2)</t>
  </si>
  <si>
    <t>HYDROXYETHULFLURAZEPAM</t>
  </si>
  <si>
    <t>MDA5 (CADM-140) Ab</t>
  </si>
  <si>
    <t>Ankle 1 - 2 Views</t>
  </si>
  <si>
    <t>Ankle 1 - 2 Views  PAH</t>
  </si>
  <si>
    <t>Herpes 1 &amp; 2 IGM</t>
  </si>
  <si>
    <t>Herpes 1 &amp; 2 IGM PAH</t>
  </si>
  <si>
    <t>Echovirus Ab 9</t>
  </si>
  <si>
    <t>Echovirus Ab Type 9</t>
  </si>
  <si>
    <t>5146-6</t>
  </si>
  <si>
    <t>Echovirus Ab 6</t>
  </si>
  <si>
    <t>Echovirus Ab Type 6</t>
  </si>
  <si>
    <t>5144-1</t>
  </si>
  <si>
    <t>PT Gene 20210A PAH</t>
  </si>
  <si>
    <t>Prothrombin Gene Mutation 20210A PAH</t>
  </si>
  <si>
    <t>ANTIPANCREATIC ISLET CELLS</t>
  </si>
  <si>
    <t>ANTIPANCREATIC ISLET CELLS (LC)</t>
  </si>
  <si>
    <t>C UR POTASSIUM</t>
  </si>
  <si>
    <t>MCODES_Activated Protein C</t>
  </si>
  <si>
    <t>Q LEUKOCYTES</t>
  </si>
  <si>
    <t>MECONIUM OR BLOOD VI</t>
  </si>
  <si>
    <t>C MECONIUM OR BLOOD VI</t>
  </si>
  <si>
    <t>C PEDIATRIC CONSULT</t>
  </si>
  <si>
    <t>MERCURY, BLOOD (LC)</t>
  </si>
  <si>
    <t>INSULIN ANTIBODIES</t>
  </si>
  <si>
    <t>INSULIN ANTIBODIES (LC)</t>
  </si>
  <si>
    <t>ANTIBODY SCREEN, RBC W/REFL ID, TITER AND AG (Q)</t>
  </si>
  <si>
    <t>URINE MERCURY</t>
  </si>
  <si>
    <t>C URINE MERCURY</t>
  </si>
  <si>
    <t>RANDOM TOBRAMYCIN LE</t>
  </si>
  <si>
    <t>C RANDOM TOBRAMYCIN LE</t>
  </si>
  <si>
    <t>THROMBOPLASTIN TIME</t>
  </si>
  <si>
    <t>Q THROMBOPLASTIN TIME</t>
  </si>
  <si>
    <t>Breast Ultrasound HUP</t>
  </si>
  <si>
    <t>ZZ TSH, 3RD GENERATION W/REFLEX TO FT4</t>
  </si>
  <si>
    <t>SIROLIMUS (RAPUMUNE, RAPAMYCIN)</t>
  </si>
  <si>
    <t>SIROLIMUS (RAPUMUNE, RAPAMYCIN) (CCH)</t>
  </si>
  <si>
    <t>Carotene</t>
  </si>
  <si>
    <t>2053-7</t>
  </si>
  <si>
    <t>US Abdomen Survey</t>
  </si>
  <si>
    <t>US Abdomen Survey PAH</t>
  </si>
  <si>
    <t>.MRI Angio Neck Combined</t>
  </si>
  <si>
    <t>MRI Angio Neck Combined</t>
  </si>
  <si>
    <t>COMPLEMENT, TOTAL (CH50) (LC)</t>
  </si>
  <si>
    <t>Percutaneous Nephrostomy HUP</t>
  </si>
  <si>
    <t>CYSTIC FIBROSIS, CARRIER SCREEN</t>
  </si>
  <si>
    <t>NEISSERIA GONORRHOEAE RNA, TMA, THROAT (Q)</t>
  </si>
  <si>
    <t>URINE MERCURY (MCG/D</t>
  </si>
  <si>
    <t>C URINE MERCURY (MCG/D</t>
  </si>
  <si>
    <t>ETHCHLORVYNOL</t>
  </si>
  <si>
    <t>eGFR Cystatin C</t>
  </si>
  <si>
    <t>ENDOMYSIAL AB(IGA) SCREEN</t>
  </si>
  <si>
    <t>Q ENDOMYSIAL AB(IGA) SCREEN</t>
  </si>
  <si>
    <t>10362-2</t>
  </si>
  <si>
    <t>Q PROTEIN S, ANTIGEN</t>
  </si>
  <si>
    <t>L4613</t>
  </si>
  <si>
    <t>A2AP</t>
  </si>
  <si>
    <t>Alpha 2 Anti Plasmin</t>
  </si>
  <si>
    <t>27810-1</t>
  </si>
  <si>
    <t>.Breast Needle Loc/Spec Wire Br HUP</t>
  </si>
  <si>
    <t>Breast Needle Loc/Spec Wire Br HUP</t>
  </si>
  <si>
    <t>LEFT RADIAL ARTERY MID FOREARM AP DIAMETER</t>
  </si>
  <si>
    <t>LEFT RA MID FOREARM AP</t>
  </si>
  <si>
    <t>RORGSYS</t>
  </si>
  <si>
    <t>RIGHT RENAL ORIGIN SYS</t>
  </si>
  <si>
    <t>VMA TV</t>
  </si>
  <si>
    <t>VMA Total Volume</t>
  </si>
  <si>
    <t>(gDNA).STR.D13S317 (Donor 2)</t>
  </si>
  <si>
    <t>CT Abscess Drainage S/I</t>
  </si>
  <si>
    <t>CT Abscess Drainage S/I PAH</t>
  </si>
  <si>
    <t>(gDNA).STR.TH01 (Donor 2)</t>
  </si>
  <si>
    <t>HEPATITIS B VIRUS CORE ANTIBODY, IGM</t>
  </si>
  <si>
    <t>HEPATITIS B VIRUS CORE ANTIBODY, IGM (CCH)</t>
  </si>
  <si>
    <t>URINE MERCURY (MCG/G</t>
  </si>
  <si>
    <t>C URINE MERCURY (MCG/G</t>
  </si>
  <si>
    <t>Ciprofloxacin MIC</t>
  </si>
  <si>
    <t>ANAEROBIC CULTURE</t>
  </si>
  <si>
    <t>ANAEROBIC CULTURE (LC)</t>
  </si>
  <si>
    <t>(gDNA).C9orf72 (Allele 2)</t>
  </si>
  <si>
    <t>MTHFR A1298C</t>
  </si>
  <si>
    <t>MTHFR Mutation: A1298C</t>
  </si>
  <si>
    <t>Specimen.</t>
  </si>
  <si>
    <t>LEAN Specimen.</t>
  </si>
  <si>
    <t>(AA).CD1A.0 (Performed)</t>
  </si>
  <si>
    <t>HIV 1</t>
  </si>
  <si>
    <t>TCR alpha/beta (Performed)</t>
  </si>
  <si>
    <t>Q FOLATE, RBC</t>
  </si>
  <si>
    <t>TOXOPLASMA GONDII AB, IGG, QN</t>
  </si>
  <si>
    <t>TOXOPLASMA GONDII AB,IGG,QN (LC)</t>
  </si>
  <si>
    <t>NEURONTIN(GABAPENTIN</t>
  </si>
  <si>
    <t>C NEURONTIN(GABAPENTIN</t>
  </si>
  <si>
    <t>TCR gamma/delta (Performed)</t>
  </si>
  <si>
    <t>T4, FREE, DIRECT DIALYSIS</t>
  </si>
  <si>
    <t>Q T4, FREE, DIRECT DIALY*</t>
  </si>
  <si>
    <t>BK VIRUS DNA, PCR</t>
  </si>
  <si>
    <t>Q BK VIRUS DNA, PCR</t>
  </si>
  <si>
    <t>LEFT RADIAL ARTERY UPPER FOREARM AP DIAMETER</t>
  </si>
  <si>
    <t>LEFT RA UPPER FOREARM AP</t>
  </si>
  <si>
    <t>MRI Angio Neck w/o Contrast HUP</t>
  </si>
  <si>
    <t>Immunoglobulin  A</t>
  </si>
  <si>
    <t>Immunoglobulin  A PAH</t>
  </si>
  <si>
    <t>ANTISTREPTOLYSIN O AB (LC)</t>
  </si>
  <si>
    <t>C1Q Immune Complement</t>
  </si>
  <si>
    <t>LEAN C1Q Immune Complement</t>
  </si>
  <si>
    <t>OSMOLALITY (LC)</t>
  </si>
  <si>
    <t>Q JCV AB BY INHIBITION</t>
  </si>
  <si>
    <t>.Cardiac Blood Pool with VEF and VM</t>
  </si>
  <si>
    <t>Cardiac Blood Pool with VEF and VM</t>
  </si>
  <si>
    <t>.US Trunk Org/Art/Veins</t>
  </si>
  <si>
    <t>US Trunk Org/Art/Veins</t>
  </si>
  <si>
    <t>Citrate/Creat Rt</t>
  </si>
  <si>
    <t>Citrate/Creatinine Ratio</t>
  </si>
  <si>
    <t>13722-4</t>
  </si>
  <si>
    <t>Calcium, Urine Random</t>
  </si>
  <si>
    <t>Calcium, Urine Random PAH</t>
  </si>
  <si>
    <t>FIBROMETER PLATELET COUNT</t>
  </si>
  <si>
    <t>RUBELLA ANTIBODY (IGG) (Q)</t>
  </si>
  <si>
    <t>NORTRIP</t>
  </si>
  <si>
    <t>Treponema Pallidum AB</t>
  </si>
  <si>
    <t>Treponema Pallidum AB PAH</t>
  </si>
  <si>
    <t>Influenza A IgG</t>
  </si>
  <si>
    <t>Influenza A Virus Ab, IgG</t>
  </si>
  <si>
    <t>31437-7</t>
  </si>
  <si>
    <t>DNA CONSENT FORM PRO</t>
  </si>
  <si>
    <t>C DNA CONSENT FORM PRO</t>
  </si>
  <si>
    <t>LEAN Pentobarbital Level</t>
  </si>
  <si>
    <t>Normal Cell ATM (% Cells)</t>
  </si>
  <si>
    <t>G010-IGE JOHNSON GRASS (LC)</t>
  </si>
  <si>
    <t>Cre mg Citrate</t>
  </si>
  <si>
    <t>Urine Creat mg Citrate</t>
  </si>
  <si>
    <t>.Small Bowel Follow Through</t>
  </si>
  <si>
    <t>Small Bowel Follow Through</t>
  </si>
  <si>
    <t>Alpha 1 Antitrypsin St ELISA</t>
  </si>
  <si>
    <t>4K NPV</t>
  </si>
  <si>
    <t>4K Negative Predictive Value</t>
  </si>
  <si>
    <t>mcodes_vWF:RCo Result</t>
  </si>
  <si>
    <t>REFERRING PHYSICIAN NPI (Q)</t>
  </si>
  <si>
    <t>Gentamicin 500</t>
  </si>
  <si>
    <t>Gentamicin 500 MIC - PAH</t>
  </si>
  <si>
    <t>PAPP-A VALUE</t>
  </si>
  <si>
    <t>PAPP-A VALUE (LC)</t>
  </si>
  <si>
    <t>REFERRING PHYSICIAN NAME (Q)</t>
  </si>
  <si>
    <t>FLECAINIDE</t>
  </si>
  <si>
    <t>C FLECAINIDE</t>
  </si>
  <si>
    <t>Cryptococcal Antigen Latex</t>
  </si>
  <si>
    <t>Cryptococcal Antigen Latex PAH</t>
  </si>
  <si>
    <t>Q MEDMATCH OPIATES</t>
  </si>
  <si>
    <t>.vWF:Ag</t>
  </si>
  <si>
    <t>LEAN vWF:Ag Result</t>
  </si>
  <si>
    <t>Cont - Blue</t>
  </si>
  <si>
    <t>C ALB CREAT RATIO</t>
  </si>
  <si>
    <t>ESTROGENS, TOTAL</t>
  </si>
  <si>
    <t>ESTROGENS, TOTAL (LC)</t>
  </si>
  <si>
    <t>Antigen - CDT</t>
  </si>
  <si>
    <t>Antigen  - CDT</t>
  </si>
  <si>
    <t>C UR MICROALBUMIN</t>
  </si>
  <si>
    <t>(gDNA).STR.FESFPS (Donor 2)</t>
  </si>
  <si>
    <t>Influenza A IgM</t>
  </si>
  <si>
    <t>Influenza A Virus Ab, IgM</t>
  </si>
  <si>
    <t>31438-5</t>
  </si>
  <si>
    <t>LOG10 BK QN PCR</t>
  </si>
  <si>
    <t>LOG10 BK QN PCR (LC)</t>
  </si>
  <si>
    <t>CMV LOG</t>
  </si>
  <si>
    <t>Ribs Bilateral 4+ Views HUP</t>
  </si>
  <si>
    <t>C U24 MICROALBUMIN</t>
  </si>
  <si>
    <t>LEFT RADIAL ARTERY LOW FOREARM AP DIAMETER</t>
  </si>
  <si>
    <t>LEFT RA LOW FOREARM AP</t>
  </si>
  <si>
    <t>Class I Luminex Single Ag</t>
  </si>
  <si>
    <t>LEAN Class I Luminex Single Ag</t>
  </si>
  <si>
    <t>Cre D Citrate</t>
  </si>
  <si>
    <t>Urine Creat D Citrate</t>
  </si>
  <si>
    <t>(gDNA).STR.PENTAE (Donor 2)</t>
  </si>
  <si>
    <t>H PYLORI IGA</t>
  </si>
  <si>
    <t>C H PYLORI IGA</t>
  </si>
  <si>
    <t>C-REACTIVE PROTEIN (Q)</t>
  </si>
  <si>
    <t>CAROTENOIDS</t>
  </si>
  <si>
    <t>C CAROTENE</t>
  </si>
  <si>
    <t>AMIODARONE</t>
  </si>
  <si>
    <t>C AMIODARONE</t>
  </si>
  <si>
    <t>Immunoglobulin  G</t>
  </si>
  <si>
    <t>Immunoglobulin  G PAH LIO</t>
  </si>
  <si>
    <t>MTHFR INTERPRETATION</t>
  </si>
  <si>
    <t>C MTHFR INTERPRETATION</t>
  </si>
  <si>
    <t>(gDNA).STR.D16S539 (Donor 2)</t>
  </si>
  <si>
    <t>Other Cell (% Cells)</t>
  </si>
  <si>
    <t>C CRE D MICROALBUMIN</t>
  </si>
  <si>
    <t>C UG MIN MICROALBUMIN</t>
  </si>
  <si>
    <t>IMMUNOGLOBULIN G SUBCLASS 4 (Q)</t>
  </si>
  <si>
    <t>RDORSPEDPSV</t>
  </si>
  <si>
    <t>RIGHT DORSALIS PEDIS PSV</t>
  </si>
  <si>
    <t>.Skull less than 4 views</t>
  </si>
  <si>
    <t>Skull less than 4 Views</t>
  </si>
  <si>
    <t>Art Abdom Aorta HUP</t>
  </si>
  <si>
    <t>RORGDIAS</t>
  </si>
  <si>
    <t>RIGHT RENAL ORIGIN DIAS</t>
  </si>
  <si>
    <t>Influenza B IgG</t>
  </si>
  <si>
    <t>Influenza B Virus Ab, IgG</t>
  </si>
  <si>
    <t>17015-9</t>
  </si>
  <si>
    <t>Tox - CDT</t>
  </si>
  <si>
    <t>C CRE MG MICROALBUMIN</t>
  </si>
  <si>
    <t>ANTIPARIETAL CELL ANTIBODY</t>
  </si>
  <si>
    <t>ANTIPARIETAL CELL ANTIBODY (LC)</t>
  </si>
  <si>
    <t>SOLID TUMOR NGS REPORT</t>
  </si>
  <si>
    <t>MATERNIT21 PLUS REPORT</t>
  </si>
  <si>
    <t>Howell Jolly Bodies.</t>
  </si>
  <si>
    <t>Howell Jolly Bodies PAH</t>
  </si>
  <si>
    <t>HEMATOCRIT (CCH)</t>
  </si>
  <si>
    <t>Chikungunya Antibody, IgG</t>
  </si>
  <si>
    <t>56128-2</t>
  </si>
  <si>
    <t>C TPMT GENOTYPE</t>
  </si>
  <si>
    <t>COAG FACTOR VIII ACTIVITY</t>
  </si>
  <si>
    <t>Q COAG FACTOR VIII *</t>
  </si>
  <si>
    <t>SEPERVSP</t>
  </si>
  <si>
    <t>STRESS ECHO PEAK EXERCISE RVSP</t>
  </si>
  <si>
    <t>Mycoplasma pneumoniae PCR</t>
  </si>
  <si>
    <t>Mycoplasma pneumoniae by PCR</t>
  </si>
  <si>
    <t>29257-3</t>
  </si>
  <si>
    <t>MYCOPLASMA GENITALIUM NAA</t>
  </si>
  <si>
    <t>MYCOPLASMA GENITALIUM NAA (LC)</t>
  </si>
  <si>
    <t>Chikungunya Antibody, IgM</t>
  </si>
  <si>
    <t>56130-8</t>
  </si>
  <si>
    <t>HER-2/NEU BY FISH</t>
  </si>
  <si>
    <t>C HER-2/NEU BY FISH</t>
  </si>
  <si>
    <t>Autologous Serum Eye Drops</t>
  </si>
  <si>
    <t>Autologous Serum Eye Drops(Leiter's Protocol)</t>
  </si>
  <si>
    <t>EBV by PCR</t>
  </si>
  <si>
    <t>MCODES_EBV by PCR</t>
  </si>
  <si>
    <t>C ALLERGEN INTERP.</t>
  </si>
  <si>
    <t>HCV GENOTYPE</t>
  </si>
  <si>
    <t>HCV GENOTYPE (LC)</t>
  </si>
  <si>
    <t>Knee 3 - 4 Views</t>
  </si>
  <si>
    <t>Knee 3 - 4 Views  PAH</t>
  </si>
  <si>
    <t>Q NIEMANN-PICK DISEASE</t>
  </si>
  <si>
    <t>32641-3</t>
  </si>
  <si>
    <t>MRI Pelvis w/wo Contrast PMC</t>
  </si>
  <si>
    <t>RubIgG Torch</t>
  </si>
  <si>
    <t>Rubella Antibody IgG PAH</t>
  </si>
  <si>
    <t>Perc Place Biliary Drainage HUP</t>
  </si>
  <si>
    <t>VDRL Titer</t>
  </si>
  <si>
    <t>MCODES_VDRL Titer Result</t>
  </si>
  <si>
    <t>EAG (MMOL/L)</t>
  </si>
  <si>
    <t>Q EAG (MMOL/L)</t>
  </si>
  <si>
    <t>MCODES_VDRL Interpretation Result</t>
  </si>
  <si>
    <t>WEEKS GESTATION, AT US/PE</t>
  </si>
  <si>
    <t>Q WEEKS GESTATION, AT US/PE</t>
  </si>
  <si>
    <t>RFPRE</t>
  </si>
  <si>
    <t>RIGHT FEM PROX REFLUX</t>
  </si>
  <si>
    <t>ANTI-STRIATION ABS</t>
  </si>
  <si>
    <t>ANTI-STRIATION ABS (LC)</t>
  </si>
  <si>
    <t>.US Pelvis Complete</t>
  </si>
  <si>
    <t>.Cath Placement For Therapy</t>
  </si>
  <si>
    <t>Cath Placement For Therapy</t>
  </si>
  <si>
    <t>Cyanide Lvl</t>
  </si>
  <si>
    <t>Cyanide Level</t>
  </si>
  <si>
    <t>5634-1</t>
  </si>
  <si>
    <t>GLUTAMIC ACID DECARBOXYLASE 65 AB</t>
  </si>
  <si>
    <t>GLUTAMIC ACID DECARBOXYLASE 65 AB (Q)</t>
  </si>
  <si>
    <t>Anti-Thrombin III (Functional)</t>
  </si>
  <si>
    <t>Anti-Thrombin III (Functional) PAH</t>
  </si>
  <si>
    <t>.Cervical Spine 1 View</t>
  </si>
  <si>
    <t>Cervical Spine 1 View</t>
  </si>
  <si>
    <t>expired&amp;</t>
  </si>
  <si>
    <t>PET Brain Metabolic Imaging HUP</t>
  </si>
  <si>
    <t>.CT Head/Brain Extended Combined</t>
  </si>
  <si>
    <t>CT Head/Brain Extended Combined</t>
  </si>
  <si>
    <t>(gDNA).STR.LPL (Donor 2)</t>
  </si>
  <si>
    <t>Q PHENYTOIN, FREE</t>
  </si>
  <si>
    <t>Porphyr Pl Totl</t>
  </si>
  <si>
    <t>Total Porphyrins, Plasma</t>
  </si>
  <si>
    <t>2815-9</t>
  </si>
  <si>
    <t>ROS1 FISH</t>
  </si>
  <si>
    <t>NMO-IGG</t>
  </si>
  <si>
    <t>C NMO-IGG</t>
  </si>
  <si>
    <t>COCCIDIOIDES AB (CF)</t>
  </si>
  <si>
    <t>C COCCIDIOIDES AB (CF)</t>
  </si>
  <si>
    <t>RIGHT RADIAL ARTERY UPPER FOREARM AP DIAMETER</t>
  </si>
  <si>
    <t>RIGHT RA UPPER FOREARM AP</t>
  </si>
  <si>
    <t>M004-IGE MUCOR RACEMOSUS (LC)</t>
  </si>
  <si>
    <t>T3, FREE (Q)</t>
  </si>
  <si>
    <t>RIGHT RADIAL ARTERY MID FOREARM AP DIAMETER</t>
  </si>
  <si>
    <t>RIGHT RA MID FOREARM AP</t>
  </si>
  <si>
    <t>NUMBER FETUSES</t>
  </si>
  <si>
    <t>1HR Glu Gest Fast</t>
  </si>
  <si>
    <t>1HR Glu Gest Fasting</t>
  </si>
  <si>
    <t>Normal Cell 13 (Number of Cells)</t>
  </si>
  <si>
    <t>MEDMATCH AMINOCLONAZEPAM</t>
  </si>
  <si>
    <t>Q MEDMATCH AMINOCLONAZEPAM</t>
  </si>
  <si>
    <t>Q CALCIUM URINE</t>
  </si>
  <si>
    <t>HEPARIN AB</t>
  </si>
  <si>
    <t>C HEPARIN AB</t>
  </si>
  <si>
    <t>MEDMATCH OH, ET FLURAZEPAM</t>
  </si>
  <si>
    <t>Q MEDMATCH OH,ET FLURAZEPAM</t>
  </si>
  <si>
    <t>St Mscl Ab Titr</t>
  </si>
  <si>
    <t>Striated Muscle IgG Ab Titer</t>
  </si>
  <si>
    <t>29998-2</t>
  </si>
  <si>
    <t>Chest Decubitus</t>
  </si>
  <si>
    <t>Chest Decubitus PAH</t>
  </si>
  <si>
    <t>Endomys IgA Ttr</t>
  </si>
  <si>
    <t>Endomysial IgA Antibody Titer</t>
  </si>
  <si>
    <t>MEDMATCH MIDAZOLAM</t>
  </si>
  <si>
    <t>Q MEDMATCH MIDAZOLAM</t>
  </si>
  <si>
    <t>RIGHT DISTAL MID PSV</t>
  </si>
  <si>
    <t>MEDMATCH OXYMORPHONE</t>
  </si>
  <si>
    <t>Q MEDMATCH OXYMORPHONE</t>
  </si>
  <si>
    <t>W009-IGE PLANTAIN, ENGLISH (LC)</t>
  </si>
  <si>
    <t>TIME 2</t>
  </si>
  <si>
    <t>Q TIME 2</t>
  </si>
  <si>
    <t>MEDMATCH AOH MIDAZOLAM</t>
  </si>
  <si>
    <t>Q MEDMATCH AOH MIDAZOLAM</t>
  </si>
  <si>
    <t>Q BONE SPECIFIC</t>
  </si>
  <si>
    <t>MCODES_Reticulocyte % PAH</t>
  </si>
  <si>
    <t>BABESIA MICROTI IGG</t>
  </si>
  <si>
    <t>BABESIA MICROTI IGG (LC)</t>
  </si>
  <si>
    <t>Iodine Ur CRT</t>
  </si>
  <si>
    <t>Iodine, per gram of CRT</t>
  </si>
  <si>
    <t>55928-6</t>
  </si>
  <si>
    <t>Endomysial Screen</t>
  </si>
  <si>
    <t>Edomysial Screen</t>
  </si>
  <si>
    <t>Endomysial Ab, IgA Titer</t>
  </si>
  <si>
    <t>MCODES_Endomysial Ab, IgA Titer Result</t>
  </si>
  <si>
    <t>Uric Acid Time</t>
  </si>
  <si>
    <t>540 Busulfan</t>
  </si>
  <si>
    <t>(gDNA).STR.PENTAD (Donor 2)</t>
  </si>
  <si>
    <t>UREAPLASMA SPP NAA</t>
  </si>
  <si>
    <t>UREAPLASMA SPP NAA (LC)</t>
  </si>
  <si>
    <t>Normal Cell 13 (Interp)</t>
  </si>
  <si>
    <t>CT Urogram HUP</t>
  </si>
  <si>
    <t>Cre mg Iodine U</t>
  </si>
  <si>
    <t>COCCIDIOIDES AB, IGG</t>
  </si>
  <si>
    <t>C COCCIDIOIDES AB, IGG</t>
  </si>
  <si>
    <t>Epithelial Casts</t>
  </si>
  <si>
    <t>Epi Cast (UA)</t>
  </si>
  <si>
    <t>MYCOPLASMA HOMINIS NAA</t>
  </si>
  <si>
    <t>MYCOPLASMA HOMINIS NAA (LC)</t>
  </si>
  <si>
    <t>HUMAN INHIBIN-B</t>
  </si>
  <si>
    <t>Q HUMAN INHIBIN-B</t>
  </si>
  <si>
    <t>BABESIA MICROTI IGM</t>
  </si>
  <si>
    <t>BABESIA MICROTI IGM (LC)</t>
  </si>
  <si>
    <t>FETAL SCREEN INTERPRETATION</t>
  </si>
  <si>
    <t>C FETAL SCREEN INTERPRETATION</t>
  </si>
  <si>
    <t>HMPV INTERPRETATION</t>
  </si>
  <si>
    <t>C HMPV INTERPRETATION</t>
  </si>
  <si>
    <t>PL 7 AUTOABS</t>
  </si>
  <si>
    <t>Q PL 7 AUTOABS</t>
  </si>
  <si>
    <t>COCCIDIOIDES AB, IGM</t>
  </si>
  <si>
    <t>C COCCIDIOIDES AB, IGM</t>
  </si>
  <si>
    <t>VITAMIN C</t>
  </si>
  <si>
    <t>C VITAMIN C</t>
  </si>
  <si>
    <t>Meta BM</t>
  </si>
  <si>
    <t>Metamyelocyte Bone Marrow</t>
  </si>
  <si>
    <t>11111-2</t>
  </si>
  <si>
    <t>RSSDCRE</t>
  </si>
  <si>
    <t>RIGHT SMALL SAPHENOUS DISTAL CALF REFLUX</t>
  </si>
  <si>
    <t>ARSENIC, BLOOD (LC)</t>
  </si>
  <si>
    <t>Auramine-Rh Stain1</t>
  </si>
  <si>
    <t>720 Busulfan</t>
  </si>
  <si>
    <t>GC Mass Spectral Analysis (GC/MS)</t>
  </si>
  <si>
    <t>MCODES_GC Mass Spectral Analysis (GC/MS)</t>
  </si>
  <si>
    <t>LOG10 EBV DNA QN PCR</t>
  </si>
  <si>
    <t>LOG10 EBV DNA QN PCR (LC)</t>
  </si>
  <si>
    <t>C PARATHYROID HORMONE-RELATED PEPTIDE</t>
  </si>
  <si>
    <t>CT Maxillofacial with Contrast HUP</t>
  </si>
  <si>
    <t>RIGHT PROX MID PSV</t>
  </si>
  <si>
    <t>VMA Time</t>
  </si>
  <si>
    <t>Cre D Iodine U</t>
  </si>
  <si>
    <t>Cre D Iodine Urine</t>
  </si>
  <si>
    <t>TIME 1</t>
  </si>
  <si>
    <t>Q TIME 1</t>
  </si>
  <si>
    <t>Y CHROMOSOME MICRODELETION</t>
  </si>
  <si>
    <t>420 Busulfan</t>
  </si>
  <si>
    <t>Lipoprotein-Associated Phospholipase A2</t>
  </si>
  <si>
    <t>COCCIDIOIDES AB (ID)</t>
  </si>
  <si>
    <t>C COCCIDIOIDES AB (ID)</t>
  </si>
  <si>
    <t>Insulin Lvl PAH</t>
  </si>
  <si>
    <t>Insulin Level PAH</t>
  </si>
  <si>
    <t>Iodine Ur Day</t>
  </si>
  <si>
    <t>Iodine Urine per 24hr</t>
  </si>
  <si>
    <t>2492-7</t>
  </si>
  <si>
    <t>Total Hemolytic Complement (CH5)</t>
  </si>
  <si>
    <t>LEAN Total Hemolytic Complement (CH5)</t>
  </si>
  <si>
    <t>LGSAPTM</t>
  </si>
  <si>
    <t>LEFT GS AP THIGH MID</t>
  </si>
  <si>
    <t>Removal Port/Permacath/Tunnel Cath</t>
  </si>
  <si>
    <t>Removal Port/Permacath/Tunnel Cath PAH</t>
  </si>
  <si>
    <t>Misc Test Red</t>
  </si>
  <si>
    <t>ANTITHROMBIN, ENZYMATIC</t>
  </si>
  <si>
    <t>ANTITHROMBIN, ENZYMATIC (CCH)</t>
  </si>
  <si>
    <t>Stomatocytes.</t>
  </si>
  <si>
    <t>Stomatocytes PAH</t>
  </si>
  <si>
    <t>INS Baseline</t>
  </si>
  <si>
    <t>INS0</t>
  </si>
  <si>
    <t>56482-3</t>
  </si>
  <si>
    <t>RBC MORPHOLOGY (CCH)</t>
  </si>
  <si>
    <t>GLUCOSE, GESTATIONAL SCREEN (50G)-135 CUTOFF</t>
  </si>
  <si>
    <t>GLUCOSE, GESTATIONAL SCREEN (50G)-135 CUTOFF (Q)</t>
  </si>
  <si>
    <t>SPECIMEN 1</t>
  </si>
  <si>
    <t>Q SPECIMEN 1</t>
  </si>
  <si>
    <t>CYTOTOXIN ASSAY, STOOL</t>
  </si>
  <si>
    <t>Q CYTOTOXIN ASSAY, STOOL</t>
  </si>
  <si>
    <t>Toxo IgG Torch</t>
  </si>
  <si>
    <t>Toxo IgG Torch PAH</t>
  </si>
  <si>
    <t>8039-0</t>
  </si>
  <si>
    <t>Serum Iodine</t>
  </si>
  <si>
    <t>2494-3</t>
  </si>
  <si>
    <t>.Nephrostogram</t>
  </si>
  <si>
    <t>Nephrostogram</t>
  </si>
  <si>
    <t>Q C1 INHIBITOR, FUNCTIONAL</t>
  </si>
  <si>
    <t>GRAM STAIN ONLY</t>
  </si>
  <si>
    <t>NK Function</t>
  </si>
  <si>
    <t>US Transrectal HUP</t>
  </si>
  <si>
    <t>Gliadin Antibody, IgA</t>
  </si>
  <si>
    <t>(gDNA).STR.F13B (Donor 2)</t>
  </si>
  <si>
    <t>Q SHARED ASSAY COMPONENTS</t>
  </si>
  <si>
    <t>BK QNT SOURCE (CCH)</t>
  </si>
  <si>
    <t>RGSAPTM</t>
  </si>
  <si>
    <t>RIGHT GS AP THIGH MID</t>
  </si>
  <si>
    <t>ALDOS/RENIN RATIO (LC)</t>
  </si>
  <si>
    <t>PEANUT ALLERGEN</t>
  </si>
  <si>
    <t>PEANUT ALLERGEN (CCH)</t>
  </si>
  <si>
    <t>6206-7</t>
  </si>
  <si>
    <t>MISCELLANEOUS TEST 3</t>
  </si>
  <si>
    <t>MISCELLANEOUS TEST 3 (CCH)</t>
  </si>
  <si>
    <t>Parathyroid Freeze</t>
  </si>
  <si>
    <t>LEAN Parathyroid Freeze</t>
  </si>
  <si>
    <t>SPECIMEN 2</t>
  </si>
  <si>
    <t>Q SPECIMEN 2</t>
  </si>
  <si>
    <t>12615-1</t>
  </si>
  <si>
    <t>Outfilm MRI Abdomen w/Inj Comb HUP</t>
  </si>
  <si>
    <t>DimorphRBC</t>
  </si>
  <si>
    <t>Itraconazole RT</t>
  </si>
  <si>
    <t>Itraconazole Quantitation - RT</t>
  </si>
  <si>
    <t>10989-2</t>
  </si>
  <si>
    <t>SPECKLED PATTERN</t>
  </si>
  <si>
    <t>SPECKLED PATTERN (LC)</t>
  </si>
  <si>
    <t>CORTISOL FREE</t>
  </si>
  <si>
    <t>C CORTISOL, FREE, SERUM</t>
  </si>
  <si>
    <t>Gliadin Antibody, IgG</t>
  </si>
  <si>
    <t>TIME 3</t>
  </si>
  <si>
    <t>Q TIME 3</t>
  </si>
  <si>
    <t>Art Pelvic sel S/I (Neuro) HUP</t>
  </si>
  <si>
    <t>LGSAPTP</t>
  </si>
  <si>
    <t>LEFT GS AP THIGH PROX</t>
  </si>
  <si>
    <t>TV Magnesium</t>
  </si>
  <si>
    <t>OP PT RE-EVALUATION - LYMPHEDEMA</t>
  </si>
  <si>
    <t>DIRECTED UNIT #</t>
  </si>
  <si>
    <t>FISH, PRENATAL SCREEN</t>
  </si>
  <si>
    <t>TSH-ICMA</t>
  </si>
  <si>
    <t>TSH-ICMA (LC)</t>
  </si>
  <si>
    <t>QUESTION/PROBLEM 3</t>
  </si>
  <si>
    <t>URINE SODIUM/CREATININE (MMOL/G)</t>
  </si>
  <si>
    <t>Q URINE SODIUM/CREATININE (MMOL/G)</t>
  </si>
  <si>
    <t>33951-5</t>
  </si>
  <si>
    <t>SPECIMEN 3</t>
  </si>
  <si>
    <t>Q SPECIMEN 3</t>
  </si>
  <si>
    <t>12616-9</t>
  </si>
  <si>
    <t>RGSAPTP</t>
  </si>
  <si>
    <t>RIGHT GS AP THIGH PROX</t>
  </si>
  <si>
    <t>VAS ACT INT PO</t>
  </si>
  <si>
    <t>C VAS ACT INT PO</t>
  </si>
  <si>
    <t>Myelo BM</t>
  </si>
  <si>
    <t>Myelocyte Bone Marrow</t>
  </si>
  <si>
    <t>11114-6</t>
  </si>
  <si>
    <t>CARNITINE, TOTAL</t>
  </si>
  <si>
    <t>C CARNITINE, TOTAL</t>
  </si>
  <si>
    <t>Band BM</t>
  </si>
  <si>
    <t>Band /neutrophils Bone Marrow</t>
  </si>
  <si>
    <t>11103-9</t>
  </si>
  <si>
    <t>OH-Itraconazole</t>
  </si>
  <si>
    <t>Hydroxyitraconazole Quantitation - RT</t>
  </si>
  <si>
    <t>18337-6</t>
  </si>
  <si>
    <t>Interpretation.</t>
  </si>
  <si>
    <t>MCODES_Interpretation. Result</t>
  </si>
  <si>
    <t>CARNITINE, FREE</t>
  </si>
  <si>
    <t>C CARNITINE, FREE</t>
  </si>
  <si>
    <t>LEAD, BLOOD (LC)</t>
  </si>
  <si>
    <t>S65C HEMOCHROMATOSIS MUTATION</t>
  </si>
  <si>
    <t>S65C HEMOCHROMATOSIS MUTATION (CCH)</t>
  </si>
  <si>
    <t>DIMERIC INHIBIN A</t>
  </si>
  <si>
    <t>DIMERIC INHIBIN A (CCH)</t>
  </si>
  <si>
    <t>C28Y HEMOCHROMATOSIS MUTATION</t>
  </si>
  <si>
    <t>C28Y HEMOCHROMATOSIS MUTATION (CCH)</t>
  </si>
  <si>
    <t>VEGF Qnt</t>
  </si>
  <si>
    <t>Vascular Endothelial Growth Factor Qnt</t>
  </si>
  <si>
    <t>ANTIBODY TITERED</t>
  </si>
  <si>
    <t>C ANTIBODY TITERED</t>
  </si>
  <si>
    <t>PANCREATIC POLYPEPTIDE</t>
  </si>
  <si>
    <t>Q PANCREATIC POLYPEPTIDE</t>
  </si>
  <si>
    <t>EPT Lvl PAH</t>
  </si>
  <si>
    <t>Erythropoeitin Lvl PAH</t>
  </si>
  <si>
    <t>Misc Test Urine</t>
  </si>
  <si>
    <t>HEMOCHROMATOSIS SPECIMEN TYPE</t>
  </si>
  <si>
    <t>HEMOCHROMATOSIS SPECIMEN TYPE (CCH)</t>
  </si>
  <si>
    <t>H63D HEMOCHROMATOSIS MUTATION</t>
  </si>
  <si>
    <t>H63D HEMOCHROMATOSIS MUTATION (CCH)</t>
  </si>
  <si>
    <t>BLOCK ID</t>
  </si>
  <si>
    <t>C BLOCK ID</t>
  </si>
  <si>
    <t>Cyclic Citrul Peptide Ab, IgG</t>
  </si>
  <si>
    <t>MCODES_Cyclic Citrul Peptide Ab, IgG</t>
  </si>
  <si>
    <t>LGSAPTD</t>
  </si>
  <si>
    <t>LEFT GS AP THIGH DIST</t>
  </si>
  <si>
    <t>195 Busulfan</t>
  </si>
  <si>
    <t>Q ISLET CELL ANTIBODY SCREEN</t>
  </si>
  <si>
    <t>C ABL SPEC CAP</t>
  </si>
  <si>
    <t>ABL SPEC CAP</t>
  </si>
  <si>
    <t>Q URIC ACID</t>
  </si>
  <si>
    <t>Hista/Creat Rt</t>
  </si>
  <si>
    <t>Histamine (nmol/g Creat), Urine</t>
  </si>
  <si>
    <t>H. PYLORI, IGM ABS</t>
  </si>
  <si>
    <t>H. PYLORI, IGM ABS (LC)</t>
  </si>
  <si>
    <t>HEMOCHROMATOSIS MUTATION INTERPRETATION</t>
  </si>
  <si>
    <t>HEMOCHROMATOSIS MUTATION INTERPRETATION (CCH)</t>
  </si>
  <si>
    <t>CARNITINE ESTERIFIED</t>
  </si>
  <si>
    <t>C CARNITINE ESTERIFIED (ACYL)</t>
  </si>
  <si>
    <t>HIV S</t>
  </si>
  <si>
    <t>RIGHT RADIAL ARTERY LOW FOREARM AP DIAMETER</t>
  </si>
  <si>
    <t>RIGHT RA LOW FOREARM AP</t>
  </si>
  <si>
    <t>LORGSYS</t>
  </si>
  <si>
    <t>LEFT RENAL ORIGIN SYS</t>
  </si>
  <si>
    <t>Thyroglbn PAH</t>
  </si>
  <si>
    <t>Thyroglobin Level PAH</t>
  </si>
  <si>
    <t>Specimen (Sero).</t>
  </si>
  <si>
    <t>Specimen (Serology) (prompt)</t>
  </si>
  <si>
    <t>OJ AUTOABS</t>
  </si>
  <si>
    <t>Q OJ AUTOABS</t>
  </si>
  <si>
    <t>PATIENT'S UE3</t>
  </si>
  <si>
    <t>PATIENT'S UE3 (CCH)</t>
  </si>
  <si>
    <t>MOM FOR UE3</t>
  </si>
  <si>
    <t>MOM FOR UE3 (CCH)</t>
  </si>
  <si>
    <t>20466-9</t>
  </si>
  <si>
    <t>Q HCV RNA (LOG IU/ML)</t>
  </si>
  <si>
    <t>Exchange Thrombolysis Cath HUP</t>
  </si>
  <si>
    <t>PL 12 AUTOABS</t>
  </si>
  <si>
    <t>Q PL 12 AUTOABS</t>
  </si>
  <si>
    <t>Thyro % recov</t>
  </si>
  <si>
    <t>Thyro % recovery</t>
  </si>
  <si>
    <t>US Spinal Canal and Contents HUP</t>
  </si>
  <si>
    <t>EJ AUTOABS</t>
  </si>
  <si>
    <t>Q EJ AUTOABS</t>
  </si>
  <si>
    <t>FRAGILE X ALLELE 1</t>
  </si>
  <si>
    <t>C SO FRAGILE X ALLELE 1</t>
  </si>
  <si>
    <t>SECOND TRIMESTER SAMPLE</t>
  </si>
  <si>
    <t>SECOND TRIMESTER SAMPLE (LC)</t>
  </si>
  <si>
    <t>expired=</t>
  </si>
  <si>
    <t>Tumor Image w/CT Skull to Thigh/PET HUP</t>
  </si>
  <si>
    <t>LMIDGRAPSV</t>
  </si>
  <si>
    <t>LEFT MID GRAFT PSV</t>
  </si>
  <si>
    <t>.CT Lumbar Spine without Contrast</t>
  </si>
  <si>
    <t>BERMUDA GRASS (G2) IGE</t>
  </si>
  <si>
    <t>Q BERMUDA GRASS (G2) IGE</t>
  </si>
  <si>
    <t>RIBONUCLEIC PROTEIN (ENA) IGG</t>
  </si>
  <si>
    <t>RIBONUCLEIC PROTEIN (ENA) IGG (CCH)</t>
  </si>
  <si>
    <t>MOM FOR DIA</t>
  </si>
  <si>
    <t>MOM FOR DIA (CCH)</t>
  </si>
  <si>
    <t>35738-4</t>
  </si>
  <si>
    <t>JC Virus PCR (PCR JCV)</t>
  </si>
  <si>
    <t>MCODES_JC Virus PCR (PCR JCV)</t>
  </si>
  <si>
    <t>SODIUM CAP</t>
  </si>
  <si>
    <t>PROTEIN C</t>
  </si>
  <si>
    <t>PROTEIN C (CCH)</t>
  </si>
  <si>
    <t>RGSAPTD</t>
  </si>
  <si>
    <t>RIGHT GS AP THIGH DIST</t>
  </si>
  <si>
    <t>LPROXGRAPSV</t>
  </si>
  <si>
    <t>LEFT PROX GRAFT PSV</t>
  </si>
  <si>
    <t>Small Bowel Follow Through HUP</t>
  </si>
  <si>
    <t>MI 2 AUTOABS</t>
  </si>
  <si>
    <t>Q MI 2 AUTOABS</t>
  </si>
  <si>
    <t>FIRST TRIMESTER SAMPLE</t>
  </si>
  <si>
    <t>FIRST TRIMESTER SAMPLE (LC)</t>
  </si>
  <si>
    <t>2HRGlu Gest 2nd hr</t>
  </si>
  <si>
    <t>Glu Gest 2HR 2nd hr</t>
  </si>
  <si>
    <t>LINPSV</t>
  </si>
  <si>
    <t>LEFT LEFT INFLOW PSV</t>
  </si>
  <si>
    <t>DUPLICATE REPORT REQUEST</t>
  </si>
  <si>
    <t>Q DUPLICATE REPORT REQUEST</t>
  </si>
  <si>
    <t>Ur Histamine</t>
  </si>
  <si>
    <t>33290-8</t>
  </si>
  <si>
    <t>Inferior Vena Cavagram PMC</t>
  </si>
  <si>
    <t>LPAPSV</t>
  </si>
  <si>
    <t>LEFT PROX ANA PSV</t>
  </si>
  <si>
    <t>FRAGILE X METHYLATION PATTERN</t>
  </si>
  <si>
    <t>C SO FRAGILE X METHYLATION PATTERN</t>
  </si>
  <si>
    <t>AGE RISK DOWN SYNDROME (Q)</t>
  </si>
  <si>
    <t>CALC'D GESTATIONAL AGE</t>
  </si>
  <si>
    <t>CALC'D GESTATIONAL AGE (Q)</t>
  </si>
  <si>
    <t>Adeno Deam BF</t>
  </si>
  <si>
    <t>Adenosine Deaminase Body Fluid</t>
  </si>
  <si>
    <t>35703-8</t>
  </si>
  <si>
    <t>Panorex.</t>
  </si>
  <si>
    <t>Panorex PAH</t>
  </si>
  <si>
    <t>FACTOR VIII ASSAY (CCH)</t>
  </si>
  <si>
    <t>OSMOLALITY (U) (Q)</t>
  </si>
  <si>
    <t>POTASSIUM CAP</t>
  </si>
  <si>
    <t>ALANINE AMINOTRANSFERASE,FIBROMETER</t>
  </si>
  <si>
    <t>EER MATERNAL SCREEN AFP, HCG, EST, INH</t>
  </si>
  <si>
    <t>EER MATERNAL SCREEN AFP,HCG,EST,INH (CCH)</t>
  </si>
  <si>
    <t>.Knee 3 - 4 Views Right</t>
  </si>
  <si>
    <t>Knee 3 - 4 Views Right PAH</t>
  </si>
  <si>
    <t>FRAGILE X ALLELE 2</t>
  </si>
  <si>
    <t>C SO FRAGILE X ALLELE 2</t>
  </si>
  <si>
    <t>HCG MOM (Q)</t>
  </si>
  <si>
    <t>WH BD GLU CAP</t>
  </si>
  <si>
    <t>US Scrotum</t>
  </si>
  <si>
    <t>US Scrotum PAH</t>
  </si>
  <si>
    <t>REFERENCE TABLE</t>
  </si>
  <si>
    <t>Q REFERENCE TABLE</t>
  </si>
  <si>
    <t>Fec Fat 24hr</t>
  </si>
  <si>
    <t>MSS TRISOMY 18 RISK</t>
  </si>
  <si>
    <t>MSS TRISOMY 18 RISK (Q)</t>
  </si>
  <si>
    <t>PATIENT'S HCG (CCH)</t>
  </si>
  <si>
    <t>Blasto Ab, EIA</t>
  </si>
  <si>
    <t>Blastomyces Ab by EIA, Serum</t>
  </si>
  <si>
    <t>16471-5</t>
  </si>
  <si>
    <t>Trichinella Ab</t>
  </si>
  <si>
    <t>Trichinella Antibody</t>
  </si>
  <si>
    <t>6563-1</t>
  </si>
  <si>
    <t>Reason Tox</t>
  </si>
  <si>
    <t>PROTEIN, TOTAL, RANDOM UR (Q)</t>
  </si>
  <si>
    <t>MOM FOR HCG</t>
  </si>
  <si>
    <t>MOM FOR HCG (CCH)</t>
  </si>
  <si>
    <t>20465-1</t>
  </si>
  <si>
    <t>CHLORIDE CAP</t>
  </si>
  <si>
    <t>Q OXALATE URINE</t>
  </si>
  <si>
    <t>URINE TRAMADOL CONFIRMATION</t>
  </si>
  <si>
    <t>C URINE TRAMADOL CONFIRMATION</t>
  </si>
  <si>
    <t>COLD AGGLUTININ INTERPRETATION</t>
  </si>
  <si>
    <t>C COLD AGGLUTININ INTERPRETATION</t>
  </si>
  <si>
    <t>HHV8 Quant, Copy/mL</t>
  </si>
  <si>
    <t>49404-7</t>
  </si>
  <si>
    <t>Lyme Antibody PAH</t>
  </si>
  <si>
    <t>CITRATE URINE</t>
  </si>
  <si>
    <t>Q CITRATE URINE</t>
  </si>
  <si>
    <t>FRAGILE X INTERPRETATION</t>
  </si>
  <si>
    <t>C FRAGILE X INTERPRETATION</t>
  </si>
  <si>
    <t>GBM AB, IGG (MAFD)</t>
  </si>
  <si>
    <t>GBM AB, IGG (MAFD) (CCH)</t>
  </si>
  <si>
    <t>TOTAL URINE VOLUME</t>
  </si>
  <si>
    <t>Q TOTAL URINE VOLUME</t>
  </si>
  <si>
    <t>Influenza B IgM</t>
  </si>
  <si>
    <t>Influenza B Virus Ab, IgM</t>
  </si>
  <si>
    <t>17016-7</t>
  </si>
  <si>
    <t>N-Methylhistam</t>
  </si>
  <si>
    <t>N-Methylhistamine (MIAA)</t>
  </si>
  <si>
    <t>44340-8</t>
  </si>
  <si>
    <t>CK-MB (CK-2)</t>
  </si>
  <si>
    <t>Q CK-MB (CK-2)</t>
  </si>
  <si>
    <t>TRIPLE PHOSPHATE CRYSTALS (CCH)</t>
  </si>
  <si>
    <t>33238-7</t>
  </si>
  <si>
    <t>HHV8 Quant, Log copy/mL</t>
  </si>
  <si>
    <t>.CT 3-D Imaging Neuro</t>
  </si>
  <si>
    <t>CT 3-D Imaging Neuro</t>
  </si>
  <si>
    <t>DNA AB (DS) CRITHIDIA, IFA</t>
  </si>
  <si>
    <t>Q DNA AB (DS) CRITHIDIA,*</t>
  </si>
  <si>
    <t>ALLERGEN, MILK</t>
  </si>
  <si>
    <t>ALLERGEN, MILK (CCH)</t>
  </si>
  <si>
    <t>7258-7</t>
  </si>
  <si>
    <t>ZZ VITAMIN D, 25-OH, TOTAL</t>
  </si>
  <si>
    <t>HHV8 Quant PCR, Interp</t>
  </si>
  <si>
    <t>39083-1</t>
  </si>
  <si>
    <t>Specimen3</t>
  </si>
  <si>
    <t>LEAN Specimen3</t>
  </si>
  <si>
    <t>NAME ON REQUISITION</t>
  </si>
  <si>
    <t>NAME ON REQUISITION (Q)</t>
  </si>
  <si>
    <t>6 TG Nucleotides RBC</t>
  </si>
  <si>
    <t>UROIMPRESS2</t>
  </si>
  <si>
    <t>M UROFLOW (2) IMPRESSION</t>
  </si>
  <si>
    <t>LDISTGRAPSV</t>
  </si>
  <si>
    <t>LEFT DIST GRAFT PSV</t>
  </si>
  <si>
    <t>AFB ST</t>
  </si>
  <si>
    <t>C AFB ST</t>
  </si>
  <si>
    <t>DATE RECEIVED</t>
  </si>
  <si>
    <t>DATE RECEIVED: (Q)</t>
  </si>
  <si>
    <t>CRYOGLOBULIN, QL, SERUM</t>
  </si>
  <si>
    <t>CRYOGLOBULIN, QL, SERUM (LC)</t>
  </si>
  <si>
    <t>RGSAPCP</t>
  </si>
  <si>
    <t>RIGHT GS AP CALF PROX</t>
  </si>
  <si>
    <t>LDAPSV</t>
  </si>
  <si>
    <t>LEFT DIST ANA PSV</t>
  </si>
  <si>
    <t>MRI Lower Ext Non Joint w/wo Contr</t>
  </si>
  <si>
    <t>MRI Lower Ext Non Joint w/wo Contr PAH</t>
  </si>
  <si>
    <t>SPECIMEN TYPE RECEIVED</t>
  </si>
  <si>
    <t>ALPHA-1-ANTITRYPSIN PHENOTYPE</t>
  </si>
  <si>
    <t>ALPHA-1-ANTITRYPSIN PHENOTYPE (CCH)</t>
  </si>
  <si>
    <t>UGT1A1 Speci.</t>
  </si>
  <si>
    <t>UGT1A1 Specimen</t>
  </si>
  <si>
    <t>YEAST (LC)</t>
  </si>
  <si>
    <t>Platelet  Count .</t>
  </si>
  <si>
    <t>Platelet  Count  PAH</t>
  </si>
  <si>
    <t>APPEARANCE (CCH)</t>
  </si>
  <si>
    <t>BODY SITE</t>
  </si>
  <si>
    <t>BODY SITE (CCH)</t>
  </si>
  <si>
    <t>I206-IGE COCKROACH, AMERICAN</t>
  </si>
  <si>
    <t>I206-IGE COCKROACH, AMERICAN (LC)</t>
  </si>
  <si>
    <t>Porphyrin Time</t>
  </si>
  <si>
    <t>Oxalate Volume</t>
  </si>
  <si>
    <t>.Ankle 1 - 2 Views (R)</t>
  </si>
  <si>
    <t>Ankle 1 - 2 Views (R) PAH</t>
  </si>
  <si>
    <t>Q STRUVITE</t>
  </si>
  <si>
    <t>Q URIC ACID URINE</t>
  </si>
  <si>
    <t>CORTISOL BASELINE</t>
  </si>
  <si>
    <t>INHIB SCREEN PTT PAT 30 PATIENT</t>
  </si>
  <si>
    <t>C INHIB SCREEN PTT PAT 30 PATIENT</t>
  </si>
  <si>
    <t>HHV8 Quant, Source</t>
  </si>
  <si>
    <t>FLD. VOLUME</t>
  </si>
  <si>
    <t>FLD. VOLUME (CCH)</t>
  </si>
  <si>
    <t>Sol Transferrin</t>
  </si>
  <si>
    <t>33210-6</t>
  </si>
  <si>
    <t>Q SODIUM URATE</t>
  </si>
  <si>
    <t>Copper</t>
  </si>
  <si>
    <t>LEAN Copper</t>
  </si>
  <si>
    <t>Erythromycin MIC</t>
  </si>
  <si>
    <t>HIV-1.(ssRNA) (Interpretation)</t>
  </si>
  <si>
    <t>CF LOWER RESPIRATORY CULTURE</t>
  </si>
  <si>
    <t>CF LOWER RESPIRATORY CULTURE (LC)</t>
  </si>
  <si>
    <t>CT Maxillofacial without Contrast PAH</t>
  </si>
  <si>
    <t>(gDNA).STR.D5S818 (Donor 2)</t>
  </si>
  <si>
    <t>FOLATE, RBC (LC)</t>
  </si>
  <si>
    <t>RGSAPCM</t>
  </si>
  <si>
    <t>RIGHT GS AP CALF MID</t>
  </si>
  <si>
    <t>VITAMIN C (LC)</t>
  </si>
  <si>
    <t>Paraneoplastic</t>
  </si>
  <si>
    <t>Paraneoplastic Profile</t>
  </si>
  <si>
    <t>SODIUM STOOL</t>
  </si>
  <si>
    <t>Q SODIUM, FECES</t>
  </si>
  <si>
    <t>LGSANKRE</t>
  </si>
  <si>
    <t>LEFT GREAT SAPHENOUS ANKLE REFLUX</t>
  </si>
  <si>
    <t>GESTATIONAL AGE &gt; 9</t>
  </si>
  <si>
    <t>UGT1A1 Alle 2</t>
  </si>
  <si>
    <t>51952-0</t>
  </si>
  <si>
    <t>UPPER ARTERIAL LEFT ARM MID RADIAL SYS MAX</t>
  </si>
  <si>
    <t>HIV-1</t>
  </si>
  <si>
    <t>C HIV-1</t>
  </si>
  <si>
    <t>Rubella IgM (Acute Infection)</t>
  </si>
  <si>
    <t>Rubella IgM (Acute Infection)PAH</t>
  </si>
  <si>
    <t>UGT1A1 Alle 1</t>
  </si>
  <si>
    <t>51951-2</t>
  </si>
  <si>
    <t>UGT1A1 Interp</t>
  </si>
  <si>
    <t>UGT1A1 Interpretation</t>
  </si>
  <si>
    <t>50398-7</t>
  </si>
  <si>
    <t>PRIOR RESULT</t>
  </si>
  <si>
    <t>PRIOR RESULT (Q)</t>
  </si>
  <si>
    <t>MRI Cardiac Funct MultiChambers HUP</t>
  </si>
  <si>
    <t>NUCHAL TRANSLUCENCY (NT)</t>
  </si>
  <si>
    <t>NUCHAL TRANSLUCENCY (NT) (LC)</t>
  </si>
  <si>
    <t>BICARBONATE CAPILLARY</t>
  </si>
  <si>
    <t>CROWN RUMP LENGTH (LC)</t>
  </si>
  <si>
    <t>COLLECTED ON</t>
  </si>
  <si>
    <t>COLLECTED ON (LC)</t>
  </si>
  <si>
    <t>NUCHAL TRANSLUCENCY MOM</t>
  </si>
  <si>
    <t>NUCHAL TRANSLUCENCY MOM (LC)</t>
  </si>
  <si>
    <t>HGB CAP</t>
  </si>
  <si>
    <t>MRI LE Joint w/wo Contrast</t>
  </si>
  <si>
    <t>MRI LE Joint w/wo Contrast PAH</t>
  </si>
  <si>
    <t>C2 Acetyl</t>
  </si>
  <si>
    <t>30191-1</t>
  </si>
  <si>
    <t>PAPP-A MOM (LC)</t>
  </si>
  <si>
    <t>MAT. SCR. INTERP</t>
  </si>
  <si>
    <t>DOWN SYNDROME INTERPRETATION (LC)</t>
  </si>
  <si>
    <t>RORGRAR</t>
  </si>
  <si>
    <t>RIGHT RENAL ORIGIN RAR</t>
  </si>
  <si>
    <t>NUMBER OF FETUSES (LC)</t>
  </si>
  <si>
    <t>LOUTPSV</t>
  </si>
  <si>
    <t>LEFT OUTFLOW PSV</t>
  </si>
  <si>
    <t>CARBOXYHGB CAP</t>
  </si>
  <si>
    <t>O2HB CAP</t>
  </si>
  <si>
    <t>JAK2 Quant</t>
  </si>
  <si>
    <t>JAK2 Gene, V617F Mutation, Quantitation</t>
  </si>
  <si>
    <t>53761-3</t>
  </si>
  <si>
    <t>T005-IGE BEECH (AMERICAN) (LC)</t>
  </si>
  <si>
    <t>TRISOMY 18</t>
  </si>
  <si>
    <t>TRISOMY 18 (LC)</t>
  </si>
  <si>
    <t>LP-PLA2 (LC)</t>
  </si>
  <si>
    <t>AMPHETAMINE</t>
  </si>
  <si>
    <t>Q AMPHETAMINE</t>
  </si>
  <si>
    <t>19346-6</t>
  </si>
  <si>
    <t>ANA IgG, IFA</t>
  </si>
  <si>
    <t>Anti-Nuclear Ab IgG, IFA</t>
  </si>
  <si>
    <t>56634-9</t>
  </si>
  <si>
    <t>ZZ VITAMIN D, 25-OH, D2</t>
  </si>
  <si>
    <t>CRL SCAN</t>
  </si>
  <si>
    <t>CRL SCAN (LC)</t>
  </si>
  <si>
    <t>DOWN SYNDROME</t>
  </si>
  <si>
    <t>DOWN SYNDROME (LC)</t>
  </si>
  <si>
    <t>TRISOMY 18 INTERPRETATION (LC)</t>
  </si>
  <si>
    <t>LGSAPCP</t>
  </si>
  <si>
    <t>LEFT GS AP CALF PROX</t>
  </si>
  <si>
    <t>AMA Ab PAH</t>
  </si>
  <si>
    <t>Antimitochondrial Antibody PAH</t>
  </si>
  <si>
    <t>NORCLOZAPINE</t>
  </si>
  <si>
    <t>Q NORCLOZAPINE</t>
  </si>
  <si>
    <t>LFDRE</t>
  </si>
  <si>
    <t>LEFT FEM DIST REFLUX</t>
  </si>
  <si>
    <t>.Abdomen Supine -Bone</t>
  </si>
  <si>
    <t>Abdomen Supine -Bone</t>
  </si>
  <si>
    <t>CLOZAPINE, PLASMA</t>
  </si>
  <si>
    <t>Q CLOZAPINE, PLASMA</t>
  </si>
  <si>
    <t>SONOGRAPHER ID#</t>
  </si>
  <si>
    <t>SONOGRAPHER ID# (LC)</t>
  </si>
  <si>
    <t>INHIB SCREEN PTT PAT 0 PATIENT</t>
  </si>
  <si>
    <t>C INHIB SCREEN PTT PAT 0 PATIENT</t>
  </si>
  <si>
    <t>METHGB CAP</t>
  </si>
  <si>
    <t>HEMOGLOBIN (HGB) SOLUBILITY (LC)</t>
  </si>
  <si>
    <t>.Hepatobiliary Ductal System/Gallbladde</t>
  </si>
  <si>
    <t>Hepatobiliary Ductal System/Gallbladder</t>
  </si>
  <si>
    <t>OPEN SPINA BIFIDA</t>
  </si>
  <si>
    <t>OPEN SPINA BIFIDA (LC)</t>
  </si>
  <si>
    <t>OSB INTERPRETATION (LC)</t>
  </si>
  <si>
    <t>Percut Cholecy HUP</t>
  </si>
  <si>
    <t>Q DRUG SCREEN,COMPREHENSIVE (URINE)</t>
  </si>
  <si>
    <t>ZZ VITAMIN D, 25-OH, D3</t>
  </si>
  <si>
    <t>TRYPTASE (CCH)</t>
  </si>
  <si>
    <t>URIC ACID (Q)</t>
  </si>
  <si>
    <t>B4 (CD19) %.</t>
  </si>
  <si>
    <t>B4 (CD19) % PAH</t>
  </si>
  <si>
    <t>CTA Chest with Image Post Process</t>
  </si>
  <si>
    <t>CTA Chest with Image Post Process PAH</t>
  </si>
  <si>
    <t>PNEUMO AB TYPE 68 (9V)</t>
  </si>
  <si>
    <t>PNEUMO AB TYPE 68 (9V)* (LC)</t>
  </si>
  <si>
    <t>PNEUMO AB TYPE 9 (9N)</t>
  </si>
  <si>
    <t>PNEUMO AB TYPE 9 (9N)* (LC)</t>
  </si>
  <si>
    <t>PNEUMO AB TYPE 19 (19F)</t>
  </si>
  <si>
    <t>PNEUMO AB TYPE 19 (19F)* (LC)</t>
  </si>
  <si>
    <t>PNEUMO AB TYPE 14</t>
  </si>
  <si>
    <t>PNEUMO AB TYPE 14* (LC)</t>
  </si>
  <si>
    <t>THE PATIENT HAS</t>
  </si>
  <si>
    <t>Q THE PATIENT HAS</t>
  </si>
  <si>
    <t>PNEUMO AB TYPE 26 (6B)</t>
  </si>
  <si>
    <t>PNEUMO AB TYPE 26 (6B)* (LC)</t>
  </si>
  <si>
    <t>PNEUMO AB TYPE 8</t>
  </si>
  <si>
    <t>PNEUMO AB TYPE 8* (LC)</t>
  </si>
  <si>
    <t>MEDMATCH TEMAZEPAM (Q)</t>
  </si>
  <si>
    <t>MEDMATCH LORAZEPAM (Q)</t>
  </si>
  <si>
    <t>MEDMATCH NORDIAZEPAM (Q)</t>
  </si>
  <si>
    <t>Tot Clom</t>
  </si>
  <si>
    <t>Total Clomipramine</t>
  </si>
  <si>
    <t>3493-4</t>
  </si>
  <si>
    <t>PNEUMO AB TYPE 4</t>
  </si>
  <si>
    <t>PNEUMO AB TYPE 4* (LC)</t>
  </si>
  <si>
    <t>H. PYLORI BREATH COLLECTION</t>
  </si>
  <si>
    <t>H. PYLORI BREATH COLLECTION (LC)</t>
  </si>
  <si>
    <t>MEDMATCH AOH ALPRAZOLAM (Q)</t>
  </si>
  <si>
    <t>LORGDIAS</t>
  </si>
  <si>
    <t>LEFT RENAL ORIGIN DIAS</t>
  </si>
  <si>
    <t>PNEUMO AB TYPE 3</t>
  </si>
  <si>
    <t>PNEUMO AB TYPE 3* (LC)</t>
  </si>
  <si>
    <t>PNEUMO AB TYPE 56 (18C)</t>
  </si>
  <si>
    <t>PNEUMO AB TYPE 56 (18C)* (LC)</t>
  </si>
  <si>
    <t>PNEUMO AB TYPE 1</t>
  </si>
  <si>
    <t>PNEUMO AB TYPE 1* (LC)</t>
  </si>
  <si>
    <t>MEDMATCH AOH TRIAZOLAM (Q)</t>
  </si>
  <si>
    <t>Fungal Stain1</t>
  </si>
  <si>
    <t>Clomipramine</t>
  </si>
  <si>
    <t>Clomipramine Level</t>
  </si>
  <si>
    <t>3491-8</t>
  </si>
  <si>
    <t>PNEUMO AB TYPE 23 (23F)</t>
  </si>
  <si>
    <t>PNEUMO AB TYPE 23 (23F)* (LC)</t>
  </si>
  <si>
    <t>MTHFR MUTATION C677</t>
  </si>
  <si>
    <t>C MTHFR MUTATION C677</t>
  </si>
  <si>
    <t>Q METHAMPHETAMINE</t>
  </si>
  <si>
    <t>3780-4</t>
  </si>
  <si>
    <t>PNEUMO AB TYPE 57 (19A)</t>
  </si>
  <si>
    <t>PNEUMO AB TYPE 57 (19A)* (LC)</t>
  </si>
  <si>
    <t>PNEUMO AB TYPE 51 (7F)</t>
  </si>
  <si>
    <t>PNEUMO AB TYPE 51 (7F)* (LC)</t>
  </si>
  <si>
    <t>MEDMATCH OXAZEPAM (Q)</t>
  </si>
  <si>
    <t>IMMUNOGLOBULIN G SUBCLASS 2 (Q)</t>
  </si>
  <si>
    <t>FOLATE, HEMOLYSATE</t>
  </si>
  <si>
    <t>FOLATE, HEMOLYSATE (LC)</t>
  </si>
  <si>
    <t>PNEUMO AB TYPE 12 (12F)</t>
  </si>
  <si>
    <t>PNEUMO AB TYPE 12 (12F)* (LC)</t>
  </si>
  <si>
    <t>IMMUNOGLOBULIN G SUBCLASS 1 (Q)</t>
  </si>
  <si>
    <t>Norclomip</t>
  </si>
  <si>
    <t>Norclomipramine Level</t>
  </si>
  <si>
    <t>3536-0</t>
  </si>
  <si>
    <t>C8 Octanoyl</t>
  </si>
  <si>
    <t>30540-9</t>
  </si>
  <si>
    <t>CANDIDA IGG</t>
  </si>
  <si>
    <t>CANDIDA ANTIBODIES IGG (LC)</t>
  </si>
  <si>
    <t>C8:1 Octenoyl</t>
  </si>
  <si>
    <t>30541-7</t>
  </si>
  <si>
    <t>C5 Isovaleryl</t>
  </si>
  <si>
    <t>30531-8</t>
  </si>
  <si>
    <t>CHROMOSOME ANALYSIS, AMNIOTIC FLUID</t>
  </si>
  <si>
    <t>CMV IgG Avidity</t>
  </si>
  <si>
    <t>52984-2</t>
  </si>
  <si>
    <t>.MRI Angio Pelvis</t>
  </si>
  <si>
    <t>MRI Angio Pelvis</t>
  </si>
  <si>
    <t>C14:1-OH, 3-OH</t>
  </si>
  <si>
    <t>30190-3</t>
  </si>
  <si>
    <t>C14:1, TETRADEC</t>
  </si>
  <si>
    <t>30566-4</t>
  </si>
  <si>
    <t>C6 Hexanoyl</t>
  </si>
  <si>
    <t>30358-6</t>
  </si>
  <si>
    <t>C12:1, DODECENO</t>
  </si>
  <si>
    <t>30332-1</t>
  </si>
  <si>
    <t>C12-OH, 3-OH-DO</t>
  </si>
  <si>
    <t>30233-1</t>
  </si>
  <si>
    <t>CANDIDA IGM</t>
  </si>
  <si>
    <t>CANDIDA ANTIBODIES IGM (LC)</t>
  </si>
  <si>
    <t>Mexiletine Lvl</t>
  </si>
  <si>
    <t>Mexiletine Level</t>
  </si>
  <si>
    <t>3819-0</t>
  </si>
  <si>
    <t>Hip Survey-PACU-Portable</t>
  </si>
  <si>
    <t>Hip Survey-PACU-Portable PAH</t>
  </si>
  <si>
    <t>C12, DODECANOYL</t>
  </si>
  <si>
    <t>30331-3</t>
  </si>
  <si>
    <t>C10 Decanoyl</t>
  </si>
  <si>
    <t>30327-1</t>
  </si>
  <si>
    <t>C3 Propionyl</t>
  </si>
  <si>
    <t>30551-6</t>
  </si>
  <si>
    <t>TV Aldosterone</t>
  </si>
  <si>
    <t>Urine Total Volume Aldosterone</t>
  </si>
  <si>
    <t>CANDIDA IGA</t>
  </si>
  <si>
    <t>CANDIDA ANTIBODIES IGA (LC)</t>
  </si>
  <si>
    <t>HCG, TOTAL, QN (Q)</t>
  </si>
  <si>
    <t>Injection for GU Procedure HUP</t>
  </si>
  <si>
    <t>C5DC Glutaryl</t>
  </si>
  <si>
    <t>30349-5</t>
  </si>
  <si>
    <t>C16, PALMITOYL</t>
  </si>
  <si>
    <t>30356-0</t>
  </si>
  <si>
    <t>C4 Iso Butyrl</t>
  </si>
  <si>
    <t>35655-0</t>
  </si>
  <si>
    <t>C14:2, TETRADEC</t>
  </si>
  <si>
    <t>30564-9</t>
  </si>
  <si>
    <t>COLOR (LC)</t>
  </si>
  <si>
    <t>C14, TETRADECAO</t>
  </si>
  <si>
    <t>30565-6</t>
  </si>
  <si>
    <t>C14-OH, 3-OH-TE</t>
  </si>
  <si>
    <t>30238-0</t>
  </si>
  <si>
    <t>CORTISOL URINE INTERPRETATION</t>
  </si>
  <si>
    <t>C18:2, LINOLEYL</t>
  </si>
  <si>
    <t>30534-2</t>
  </si>
  <si>
    <t>.US Guidance for Needle Biopsy PMC</t>
  </si>
  <si>
    <t>US Guidance for Needle Biopsy PMC</t>
  </si>
  <si>
    <t>HX OF NEURAL TUBE DEFECTS (Q)</t>
  </si>
  <si>
    <t>G001-IGE SWEET VERNAL (LC)</t>
  </si>
  <si>
    <t>M014-IGE EPICOCCUM PURPUR (LC)</t>
  </si>
  <si>
    <t>PREV PREGNANCY DOWN SYND</t>
  </si>
  <si>
    <t>PREV PREGNANCY DOWN SYND (Q)</t>
  </si>
  <si>
    <t>HISTOPLASMA MYCELIA</t>
  </si>
  <si>
    <t>HISTOPLASMA MYCELIA, CF</t>
  </si>
  <si>
    <t>UPPER ARTERIAL RIGHT ARM MID RADIAL SYS MAX</t>
  </si>
  <si>
    <t>Smooth Muscle Antibody.</t>
  </si>
  <si>
    <t>Smooth Muscle  Antibody PAH</t>
  </si>
  <si>
    <t>.SS-A.</t>
  </si>
  <si>
    <t>MCODES_SS-A. Result</t>
  </si>
  <si>
    <t>Candida IgG</t>
  </si>
  <si>
    <t>Candida Antibody IgG</t>
  </si>
  <si>
    <t>7172-0</t>
  </si>
  <si>
    <t>PHOSPHATIDYLSERINE AB (IGA)</t>
  </si>
  <si>
    <t>Q PHOSPHATIDYLSERINE AB (IGA)</t>
  </si>
  <si>
    <t>DONOR EGG (Q)</t>
  </si>
  <si>
    <t>LVIDD - INDEX</t>
  </si>
  <si>
    <t>LEFT VENTRICULAR INTERNAL DIMENSION IN DIASTOLE INDEX</t>
  </si>
  <si>
    <t>G003-IGE ORCHARD GRASS (LC)</t>
  </si>
  <si>
    <t>Extra tube/Spec</t>
  </si>
  <si>
    <t>.SS-B.</t>
  </si>
  <si>
    <t>MCODES_SS-B. Result</t>
  </si>
  <si>
    <t>EST'D DATE OF DELIVERY (Q)</t>
  </si>
  <si>
    <t>MOTHER'S ETHNIC ORIGIN (Q)</t>
  </si>
  <si>
    <t>SPECIMEN 4</t>
  </si>
  <si>
    <t>Q SPECIMEN 4</t>
  </si>
  <si>
    <t>12617-7</t>
  </si>
  <si>
    <t>Mesenteric Arteriogram PMC</t>
  </si>
  <si>
    <t>INSULIN DEPEND DIABETIC (Q)</t>
  </si>
  <si>
    <t>Candida IgA</t>
  </si>
  <si>
    <t>Candida Antibody IgA</t>
  </si>
  <si>
    <t>27417-5</t>
  </si>
  <si>
    <t>EDD DETERMINED BY (Q)</t>
  </si>
  <si>
    <t>Specimen (Serol.).</t>
  </si>
  <si>
    <t>MVVC</t>
  </si>
  <si>
    <t>MV VENA CONTRACTA</t>
  </si>
  <si>
    <t>BRAF.c.1799T&gt;A (Result)</t>
  </si>
  <si>
    <t>SEPEPSG</t>
  </si>
  <si>
    <t>STRESS ECHO PEAK EXERCISE PEAK SUBAORTIC GRADIENT</t>
  </si>
  <si>
    <t>Phenytoin (Dilantin), Free</t>
  </si>
  <si>
    <t>Phenytoin (Dilantin), Free PAH</t>
  </si>
  <si>
    <t>MRI Low Ext Joint w/wo Contrast PMC</t>
  </si>
  <si>
    <t>Candida IgM</t>
  </si>
  <si>
    <t>Candida Antibody IgM</t>
  </si>
  <si>
    <t>27391-2</t>
  </si>
  <si>
    <t>PAPP-A MOM (Q)</t>
  </si>
  <si>
    <t>NT MOM (Q)</t>
  </si>
  <si>
    <t>CRE D URIC ACID</t>
  </si>
  <si>
    <t>T11 (CD2) %.</t>
  </si>
  <si>
    <t>T11 (CD2) % PAH</t>
  </si>
  <si>
    <t>OYSTER (F290) IGE</t>
  </si>
  <si>
    <t>Q OYSTER (F290) IGE</t>
  </si>
  <si>
    <t>TIME 4</t>
  </si>
  <si>
    <t>Q TIME 4</t>
  </si>
  <si>
    <t>ALLERGEN, BEEF</t>
  </si>
  <si>
    <t>ALLERGEN, BEEF (CCH)</t>
  </si>
  <si>
    <t>Veno Extrem Unilateral HUP</t>
  </si>
  <si>
    <t>HISTOPLASMA YEAST</t>
  </si>
  <si>
    <t>HISTOPLASMA YEAST, CF</t>
  </si>
  <si>
    <t>(gDNA).IDH2 (Result)</t>
  </si>
  <si>
    <t>PATIENT 0 MIN</t>
  </si>
  <si>
    <t>PATIENT 0 MIN (CCH)</t>
  </si>
  <si>
    <t>50008-2</t>
  </si>
  <si>
    <t>CHLAMYDIA TRACHOMATIS RNA, TMA, RECTAL (Q)</t>
  </si>
  <si>
    <t>OVA1 TEST VALUE</t>
  </si>
  <si>
    <t>Q OVA1 TEST VALUE</t>
  </si>
  <si>
    <t>NORMAL 0 MIN</t>
  </si>
  <si>
    <t>NORMAL 0 MIN (CCH)</t>
  </si>
  <si>
    <t>CT Upper Extremity without Contrast PMC</t>
  </si>
  <si>
    <t>MTHFR MUTATION A129</t>
  </si>
  <si>
    <t>C MTHFR MUTATION A129</t>
  </si>
  <si>
    <t>HSV IGM TITER</t>
  </si>
  <si>
    <t>Q HSV IGM TITER</t>
  </si>
  <si>
    <t>14213-3</t>
  </si>
  <si>
    <t>5' Nucleotidase</t>
  </si>
  <si>
    <t>1690-7</t>
  </si>
  <si>
    <t>LGSAPCM</t>
  </si>
  <si>
    <t>LEFT GS AP CALF MID</t>
  </si>
  <si>
    <t>HISTOPLASMA AB.(ID)</t>
  </si>
  <si>
    <t>5218-3</t>
  </si>
  <si>
    <t>NORMAL 60 MIN</t>
  </si>
  <si>
    <t>NORMAL 60 MIN (CCH)</t>
  </si>
  <si>
    <t>Coenzyme Q10</t>
  </si>
  <si>
    <t>27923-2</t>
  </si>
  <si>
    <t>Q PARIETAL CELL AB SCREEN</t>
  </si>
  <si>
    <t>.Shoulder AP</t>
  </si>
  <si>
    <t>Shoulder AP</t>
  </si>
  <si>
    <t>Skull AP/Lateral</t>
  </si>
  <si>
    <t>Skull AP/Lateral PAH</t>
  </si>
  <si>
    <t>NORM/PAT 0 MIN</t>
  </si>
  <si>
    <t>NORM/PAT 0 MIN (CCH)</t>
  </si>
  <si>
    <t>Normal Cell 13 (% Cells)</t>
  </si>
  <si>
    <t>.CT Angio Pelvis Combined</t>
  </si>
  <si>
    <t>CT Angio Pelvis Combined</t>
  </si>
  <si>
    <t>PRN/NAPA Time</t>
  </si>
  <si>
    <t>C5-OH, 3-OH Iso</t>
  </si>
  <si>
    <t>C5-OH, 3-OH Isovaleryl</t>
  </si>
  <si>
    <t>39001-3</t>
  </si>
  <si>
    <t>PATIENT 60 MIN</t>
  </si>
  <si>
    <t>PATIENT 60 MIN (CCH)</t>
  </si>
  <si>
    <t>NORM/PAT 60 MIN</t>
  </si>
  <si>
    <t>NORM/PAT 60 MIN (CCH)</t>
  </si>
  <si>
    <t>Immunoglobulin  M</t>
  </si>
  <si>
    <t>Immunoglobulin  M PAH</t>
  </si>
  <si>
    <t>5-HIAA mg/L</t>
  </si>
  <si>
    <t>5-Hydroxyindolacetic Acid mg/L</t>
  </si>
  <si>
    <t>C MULTISPOT HIV-1</t>
  </si>
  <si>
    <t>HIV 1 AB (LC)</t>
  </si>
  <si>
    <t>C18-OH, 3-OH-ST</t>
  </si>
  <si>
    <t>35656-8</t>
  </si>
  <si>
    <t>GEST.AGE ON COLLECTION DATE (LC)</t>
  </si>
  <si>
    <t>HBV IU</t>
  </si>
  <si>
    <t>HBV</t>
  </si>
  <si>
    <t>42595-9</t>
  </si>
  <si>
    <t>5-HIAA Urine Interpretation</t>
  </si>
  <si>
    <t>C10:1 Decanoyl</t>
  </si>
  <si>
    <t>30328-9</t>
  </si>
  <si>
    <t>C18, STEAROYL</t>
  </si>
  <si>
    <t>30560-7</t>
  </si>
  <si>
    <t>ISLET CELL ANTIBODY TITER</t>
  </si>
  <si>
    <t>Q ISLET CELL ANTIBO*</t>
  </si>
  <si>
    <t>SJOGREN'S ANTIBODIES(SSA)</t>
  </si>
  <si>
    <t>Q SJOGREN'S ANTIBODIES(S*</t>
  </si>
  <si>
    <t>C LTX REPORT</t>
  </si>
  <si>
    <t>5-HIAA mg/dL</t>
  </si>
  <si>
    <t>5-Hydroxyindolacetic Acid mg/dL</t>
  </si>
  <si>
    <t>HPV Sample</t>
  </si>
  <si>
    <t>Human Papillomavirus Sample</t>
  </si>
  <si>
    <t>C18:1-OH,3-OH-O</t>
  </si>
  <si>
    <t>30312-3</t>
  </si>
  <si>
    <t>Lead, Blood</t>
  </si>
  <si>
    <t>Lead, Blood PAH</t>
  </si>
  <si>
    <t>C18:2-OH,3-OH-L</t>
  </si>
  <si>
    <t>30237-2</t>
  </si>
  <si>
    <t>C16:1, PALMITOL</t>
  </si>
  <si>
    <t>30357-8</t>
  </si>
  <si>
    <t>C MULTISPOT HIV-2</t>
  </si>
  <si>
    <t>HIV 2 AB (LC)</t>
  </si>
  <si>
    <t>IVC CORTISOL SAMPLE</t>
  </si>
  <si>
    <t>SJOGREN'S ANTIBODIES(SSB)</t>
  </si>
  <si>
    <t>C18:1, OLEYL</t>
  </si>
  <si>
    <t>30542-5</t>
  </si>
  <si>
    <t>Time Mg</t>
  </si>
  <si>
    <t>Time Magnesium</t>
  </si>
  <si>
    <t>FIBROMETER PROTHROMBIN INDEX</t>
  </si>
  <si>
    <t>SUBMIT PART 2 SAMPLE USING</t>
  </si>
  <si>
    <t>SUBMIT PART 2 SAMPLE USING (LC)</t>
  </si>
  <si>
    <t>Q % ATYPICAL LYMPHOCYTES</t>
  </si>
  <si>
    <t>13046-8</t>
  </si>
  <si>
    <t>C16-OH, 3-OH-PA</t>
  </si>
  <si>
    <t>30234-9</t>
  </si>
  <si>
    <t>AETR</t>
  </si>
  <si>
    <t>AT/ET</t>
  </si>
  <si>
    <t>CRE MG URIC</t>
  </si>
  <si>
    <t>INFLAMETER METAVIR CLASSIFICATION</t>
  </si>
  <si>
    <t>ANDROSTENEDIONE LCMS</t>
  </si>
  <si>
    <t>ANDROSTENEDIONE LCMS (LC)</t>
  </si>
  <si>
    <t>G005-IGE RYE GRASS, PERENNIAL (LC)</t>
  </si>
  <si>
    <t>.US Guidance for Thoracentesis</t>
  </si>
  <si>
    <t>US Guidance for Thoracentesis</t>
  </si>
  <si>
    <t>Misc Send Out (75)</t>
  </si>
  <si>
    <t>LEAN Misc Send Out (75)</t>
  </si>
  <si>
    <t>Q HEMOGLOBIN, PLASMA</t>
  </si>
  <si>
    <t>INFLAMETER PATIENT SCORE</t>
  </si>
  <si>
    <t>RPR  Quantitative</t>
  </si>
  <si>
    <t>RPR  Quantitative PAH</t>
  </si>
  <si>
    <t>C PRESS SUPP (PS)</t>
  </si>
  <si>
    <t>CIRRHOMETER PATIENT SCORE</t>
  </si>
  <si>
    <t>FIBROMETER INTERPRETATION</t>
  </si>
  <si>
    <t>IMMUNOGLOBULIN G SUBCLASS 3 (Q)</t>
  </si>
  <si>
    <t>VISCOSITY, SERUM</t>
  </si>
  <si>
    <t>Q VISCOSITY, SERUM</t>
  </si>
  <si>
    <t>PHENYTOIN (DILANTIN), SERUM (LC)</t>
  </si>
  <si>
    <t>UUA MG/DAY</t>
  </si>
  <si>
    <t>MCODES_UUA MG/DAY Result</t>
  </si>
  <si>
    <t>STREPTOLYSIN O AB (ASO)</t>
  </si>
  <si>
    <t>STREPTOLYSIN O AB (ASO) (CCH)</t>
  </si>
  <si>
    <t>EER FIBROMETER REPORT</t>
  </si>
  <si>
    <t>SEROTYPE 14 (14)</t>
  </si>
  <si>
    <t>MAIZE/CORN (F8) IGE</t>
  </si>
  <si>
    <t>Q MAIZE/CORN (F8) I*</t>
  </si>
  <si>
    <t>Perc Nephrostomy HUP</t>
  </si>
  <si>
    <t>UUA MG/DL</t>
  </si>
  <si>
    <t>MCODES_UUA MG/DL Result</t>
  </si>
  <si>
    <t>LDFRE</t>
  </si>
  <si>
    <t>LEFT DEEP FEM REFLUX</t>
  </si>
  <si>
    <t>(gDNA).IDH1 (Result)</t>
  </si>
  <si>
    <t>RGSANKLERX</t>
  </si>
  <si>
    <t>RIGHT GREATER SAPHENOUS ANKLE REFLUX</t>
  </si>
  <si>
    <t>UPPER ARTERIAL LEFT ARM DIST RADIAL SYS MAX</t>
  </si>
  <si>
    <t>Q GM-1 AB (IGG)</t>
  </si>
  <si>
    <t>C16:1-OH, 3-OH</t>
  </si>
  <si>
    <t>C16:1-OH, 3-OH-Palmitoleyl</t>
  </si>
  <si>
    <t>30235-6</t>
  </si>
  <si>
    <t>C AG</t>
  </si>
  <si>
    <t>VITAMIN D, 25 OH, D3</t>
  </si>
  <si>
    <t>VITAMIN D, 25 OH, D3 (Q)</t>
  </si>
  <si>
    <t>PRN/NAPA Date</t>
  </si>
  <si>
    <t>U Hemosid Qual</t>
  </si>
  <si>
    <t>Urine Hemosiderin Qualitative</t>
  </si>
  <si>
    <t>17783-2</t>
  </si>
  <si>
    <t>LYMPHOMA SEQUENCING REPORT</t>
  </si>
  <si>
    <t>CALCIUM ION CAP</t>
  </si>
  <si>
    <t>.MRI LE Joint without Contrast</t>
  </si>
  <si>
    <t>MRI LE Joint without Contrast PAH</t>
  </si>
  <si>
    <t>PRN/NAPA Dose</t>
  </si>
  <si>
    <t>TESTOSTERONE FREE</t>
  </si>
  <si>
    <t>ANTICARDIOLIPIN AB, IGM (LC)</t>
  </si>
  <si>
    <t>ANTICARDIOLIPIN AB, IGG (LC)</t>
  </si>
  <si>
    <t>Misc Lab (75)</t>
  </si>
  <si>
    <t>Misc Lab (75) (prompt)</t>
  </si>
  <si>
    <t>LATEX ALLERGEN, IGE</t>
  </si>
  <si>
    <t>C LATEX ALLERGEN, IGE</t>
  </si>
  <si>
    <t>Lyvar BM</t>
  </si>
  <si>
    <t>Lymp Variant Bone Marrow</t>
  </si>
  <si>
    <t>11107-0</t>
  </si>
  <si>
    <t>Tot Stool Wgt.</t>
  </si>
  <si>
    <t>Total Stool Weight</t>
  </si>
  <si>
    <t>17609-9</t>
  </si>
  <si>
    <t>Misc Test (75)</t>
  </si>
  <si>
    <t>Misc Test (75) (prompt)</t>
  </si>
  <si>
    <t>Neo-QG6</t>
  </si>
  <si>
    <t>Neonatal G6PD Quant</t>
  </si>
  <si>
    <t>CT Angio Abdomen w/wo Cont PMC</t>
  </si>
  <si>
    <t>Percutaneous Ureteral Catheter/Stent HUP</t>
  </si>
  <si>
    <t>LK RATIO</t>
  </si>
  <si>
    <t>C L:K RATIO</t>
  </si>
  <si>
    <t>Percutaneous Antegrade Pyelogram</t>
  </si>
  <si>
    <t>Percutaneous Antegrade Pyelogram PAH</t>
  </si>
  <si>
    <t>DAT POLY INTERP</t>
  </si>
  <si>
    <t>C DAT POLY INTERP</t>
  </si>
  <si>
    <t>DOCTOR NAME</t>
  </si>
  <si>
    <t>DOCTOR NAME (CCH)</t>
  </si>
  <si>
    <t>TV HMSU</t>
  </si>
  <si>
    <t>TV Heavy Metal Screen Urine</t>
  </si>
  <si>
    <t>CELIAC HLA INTERPRETATION</t>
  </si>
  <si>
    <t>CELIAC HLA INTERPRETATION (CCH)</t>
  </si>
  <si>
    <t>58929-1</t>
  </si>
  <si>
    <t>US Guidance Needle Place Prostate Bx HUP</t>
  </si>
  <si>
    <t>PRN/NAPA Freq</t>
  </si>
  <si>
    <t>CHROMOSOMAL MICROARRAY, PRENTL, CLARISUREOLIGSNP</t>
  </si>
  <si>
    <t>Q CHROMOSOMAL MICROARRAY, PRENTL,CLARISUREOLIGSNP</t>
  </si>
  <si>
    <t>Trypanasoma IgG</t>
  </si>
  <si>
    <t>Trypanosoma cruzi Ab, IgG</t>
  </si>
  <si>
    <t>13291-0</t>
  </si>
  <si>
    <t>W003-IGE RAGWEED, GIANT (LC)</t>
  </si>
  <si>
    <t>ROCKY MTN SPOTTED FEVER-IGM</t>
  </si>
  <si>
    <t>C ROCKY MTN SPOTTED FEVER-IGM</t>
  </si>
  <si>
    <t>BLUE MUSSEL (F37) IGE</t>
  </si>
  <si>
    <t>Q BLUE MUSSEL (F37) IGE</t>
  </si>
  <si>
    <t>DRVVT SCREEN SECONDS</t>
  </si>
  <si>
    <t>DRVVT SCREEN SECONDS (LC)</t>
  </si>
  <si>
    <t>B TYPE NATRIURETIC PEPTIDE (BNP)</t>
  </si>
  <si>
    <t>B TYPE NATRIURETIC PEPTIDE (BNP) (Q)</t>
  </si>
  <si>
    <t>CELIAC (HLA-DQB1 02)</t>
  </si>
  <si>
    <t>CELIAC (HLA-DQB1 02) (CCH)</t>
  </si>
  <si>
    <t>COPPER, SERUM (CCH)</t>
  </si>
  <si>
    <t>.Cath/Tube Change</t>
  </si>
  <si>
    <t>Cath/Tube Change</t>
  </si>
  <si>
    <t>Misc Specimen (75)</t>
  </si>
  <si>
    <t>Misc Specimen (75) (prompt)</t>
  </si>
  <si>
    <t>Adenosine Diphosphate (Patient Value)</t>
  </si>
  <si>
    <t>Q C. ALBICANS IGA</t>
  </si>
  <si>
    <t>Q C.ALBICANS IGA</t>
  </si>
  <si>
    <t>NEISSERIA GONORRHOEAE RNA, TMA, RECTAL (Q)</t>
  </si>
  <si>
    <t>M KANSASII</t>
  </si>
  <si>
    <t>M KANSASII (LC)</t>
  </si>
  <si>
    <t>RFDRE</t>
  </si>
  <si>
    <t>RIGHT FEM DIST REFLUX</t>
  </si>
  <si>
    <t>CELIAC (HLA-DQA1 05)</t>
  </si>
  <si>
    <t>CELIAC (HLA-DQA1 05) (CCH)</t>
  </si>
  <si>
    <t>57090-3</t>
  </si>
  <si>
    <t>CARN ESTER/FREE</t>
  </si>
  <si>
    <t>UA Eos SR</t>
  </si>
  <si>
    <t>Urine Eos Slide Review</t>
  </si>
  <si>
    <t>CELIAC (HLA-DQB1 0302)</t>
  </si>
  <si>
    <t>CELIAC (HLA-DQB1 03:02) (CCH)</t>
  </si>
  <si>
    <t>M GORDONAE</t>
  </si>
  <si>
    <t>M GORDONAE (LC)</t>
  </si>
  <si>
    <t>ROCKY MTN SPOTTED FEVER-IGG</t>
  </si>
  <si>
    <t>C ROCKY MTN SPOTTED FEVER-IGG</t>
  </si>
  <si>
    <t>IVC Filter Placement PMC</t>
  </si>
  <si>
    <t>Q C. ALBICANS IGM</t>
  </si>
  <si>
    <t>Q C.ALBICANS IGM</t>
  </si>
  <si>
    <t>C1 INHIBITOR, PROTEIN</t>
  </si>
  <si>
    <t>Q C1 INHIBITOR, PRO*</t>
  </si>
  <si>
    <t>NMO ANTIBODY LEVEL</t>
  </si>
  <si>
    <t>Q NMO ANTIBODY LEVEL</t>
  </si>
  <si>
    <t>DIPHTHERIA AB, IGG</t>
  </si>
  <si>
    <t>C DIPHTHERIA AB, IGG</t>
  </si>
  <si>
    <t>Thromboxane Analog (U46619) (Concentrati</t>
  </si>
  <si>
    <t>Q C. ALBICANS IGG</t>
  </si>
  <si>
    <t>Q C.ALBICANS IGG</t>
  </si>
  <si>
    <t>HLA CELIAC SPECIMEN</t>
  </si>
  <si>
    <t>HLA CELIAC SPECIMEN (CCH)</t>
  </si>
  <si>
    <t>ANNA IFA SCREEN, REF</t>
  </si>
  <si>
    <t>C ANNA IFA SCREEN, REF</t>
  </si>
  <si>
    <t>Zinc Transporter 8 Ab</t>
  </si>
  <si>
    <t>C NMDAR CSF</t>
  </si>
  <si>
    <t>UPHS CV LEFT PROX RADIAL ARTERY PSV</t>
  </si>
  <si>
    <t>Creatinine, Body Fluid</t>
  </si>
  <si>
    <t>Creatinine, Body Fluid PAH</t>
  </si>
  <si>
    <t>(gDNA).STR.PENTAC (Donor 2)</t>
  </si>
  <si>
    <t>C UR COCAINE SCR</t>
  </si>
  <si>
    <t>BETA-2 GLYCOPROTEIN I, IGA</t>
  </si>
  <si>
    <t>BETA-2 GLYCOPROTEIN I, IGA (LC)</t>
  </si>
  <si>
    <t>LDL PARTICLE NUMBER</t>
  </si>
  <si>
    <t>LDL PARTICLE NUMBER (LC)</t>
  </si>
  <si>
    <t>Fluid Appearance.</t>
  </si>
  <si>
    <t>Fluid Appearance PAH</t>
  </si>
  <si>
    <t>.Lumbar Spine 4+ Views Complete</t>
  </si>
  <si>
    <t>Lumbar Spine 4+ Views Complete</t>
  </si>
  <si>
    <t>EER Bullous Pemphigoid Ag, IgG</t>
  </si>
  <si>
    <t>57911-0</t>
  </si>
  <si>
    <t>Clavicle HUP</t>
  </si>
  <si>
    <t>Q VITAMIN C</t>
  </si>
  <si>
    <t>Status</t>
  </si>
  <si>
    <t>Porphyr Tot Rev</t>
  </si>
  <si>
    <t>Porphyrin Total Review</t>
  </si>
  <si>
    <t>Bullous Pemphigoid Ag, IgG</t>
  </si>
  <si>
    <t>Crystals .</t>
  </si>
  <si>
    <t>Crystals  PAH</t>
  </si>
  <si>
    <t>Q C1Q, SERUM</t>
  </si>
  <si>
    <t>CORTISOL 60 MINUTES</t>
  </si>
  <si>
    <t>(gDNA).STR.TPOX (Donor 2)</t>
  </si>
  <si>
    <t>Fluid Color.</t>
  </si>
  <si>
    <t>Fluid Color PAH</t>
  </si>
  <si>
    <t>MEDMATCH NOROXYCODONE</t>
  </si>
  <si>
    <t>Q MEDMATCH NOROXYCODONE</t>
  </si>
  <si>
    <t>CORTISOL 30 MINUTES</t>
  </si>
  <si>
    <t>HCT CAP</t>
  </si>
  <si>
    <t>CLIENT INSTRUCTIONS</t>
  </si>
  <si>
    <t>CLIENT INSTRUCTIONS: (Q)</t>
  </si>
  <si>
    <t>PROTEIN S</t>
  </si>
  <si>
    <t>PROTEIN S (CCH)</t>
  </si>
  <si>
    <t>27822-6</t>
  </si>
  <si>
    <t>Monomeric Prolactin</t>
  </si>
  <si>
    <t>20568-2</t>
  </si>
  <si>
    <t>LORGRAR</t>
  </si>
  <si>
    <t>LEFT RENAL ORIGIN RAR</t>
  </si>
  <si>
    <t>C HGB A1 %</t>
  </si>
  <si>
    <t>M TUBERCULOSIS COMPLEX</t>
  </si>
  <si>
    <t>M TUBERCULOSIS COMPLEX (LC)</t>
  </si>
  <si>
    <t>Monomeric Prolactin Percent</t>
  </si>
  <si>
    <t># SEGMENTED NEUTROPHILS</t>
  </si>
  <si>
    <t>30451-9</t>
  </si>
  <si>
    <t>ASPERGILLUS FLAVUS</t>
  </si>
  <si>
    <t>ASPERGILLUS FLAVUS (CCH)</t>
  </si>
  <si>
    <t>M AVIUM COMPLEX</t>
  </si>
  <si>
    <t>M AVIUM COMPLEX (LC)</t>
  </si>
  <si>
    <t>Porphyr Tot Int</t>
  </si>
  <si>
    <t>Porphyrin Total Interp</t>
  </si>
  <si>
    <t>14883-3</t>
  </si>
  <si>
    <t>BETA-2 GLYCOPROTEIN I, IGG</t>
  </si>
  <si>
    <t>BETA-2 GLYCOPROTEIN I, IGG (LC)</t>
  </si>
  <si>
    <t>UPPER ARTERIAL RIGHT ARM DIST RADIAL SYS MAX</t>
  </si>
  <si>
    <t>6-TGN</t>
  </si>
  <si>
    <t>6-TGN (LC)</t>
  </si>
  <si>
    <t>Post ABORh Interp</t>
  </si>
  <si>
    <t>Post TRXN ABORh Type Interpretation</t>
  </si>
  <si>
    <t>C HGB A2 %</t>
  </si>
  <si>
    <t>Q SODIUM URINE</t>
  </si>
  <si>
    <t>VITAMIN D, 25 OH, D2</t>
  </si>
  <si>
    <t>VITAMIN D, 25 OH, D2 (Q)</t>
  </si>
  <si>
    <t>BETA-2 GLYCOPROTEIN I, IGM</t>
  </si>
  <si>
    <t>BETA-2 GLYCOPROTEIN I, IGM (LC)</t>
  </si>
  <si>
    <t>Prolactin.</t>
  </si>
  <si>
    <t>HPV.(dsDNA) (Linear Array Interp)</t>
  </si>
  <si>
    <t>Barium Swallow Double Contrast</t>
  </si>
  <si>
    <t>Barium Swallow Double Contrast PAH</t>
  </si>
  <si>
    <t>EER IBD</t>
  </si>
  <si>
    <t>EER Inflammatory Bowl Disease</t>
  </si>
  <si>
    <t>UR PCP SCR</t>
  </si>
  <si>
    <t>C UR PCP SCR</t>
  </si>
  <si>
    <t>6-MMPN</t>
  </si>
  <si>
    <t>6-MMPN (LC)</t>
  </si>
  <si>
    <t>ZINC, SERUM</t>
  </si>
  <si>
    <t>ZINC, SERUM (CCH)</t>
  </si>
  <si>
    <t>2HRGlu Gest 1st hr</t>
  </si>
  <si>
    <t>Glucose Tol Gest 2 HR 1st hr</t>
  </si>
  <si>
    <t>C NORTRIPTYLINE</t>
  </si>
  <si>
    <t>Q POTASSIUM URINE</t>
  </si>
  <si>
    <t>ALLERGEN, FEATHER MIX</t>
  </si>
  <si>
    <t>ALLERGEN, FEATHER MIX (CCH)</t>
  </si>
  <si>
    <t>BARTONELLA HENSELAE,</t>
  </si>
  <si>
    <t>C BARTONELLA HENSELAE,</t>
  </si>
  <si>
    <t>ASPERGILLUS FUMIGATUS 1</t>
  </si>
  <si>
    <t>ASPERGILLUS FUMIGATUS 1 (CCH)</t>
  </si>
  <si>
    <t>CT Head/Brain Combined PMC</t>
  </si>
  <si>
    <t>Q BRUSHITE</t>
  </si>
  <si>
    <t>UR METHADON SCR</t>
  </si>
  <si>
    <t>C UR METHADON SCR</t>
  </si>
  <si>
    <t>AUREOBASIDIUM PULLULANS</t>
  </si>
  <si>
    <t>AUREOBASIDIUM PULLULANS (CCH)</t>
  </si>
  <si>
    <t>Specimen Source (send out)</t>
  </si>
  <si>
    <t>Specimen Source (prompt)</t>
  </si>
  <si>
    <t>UR BENZO SCR</t>
  </si>
  <si>
    <t>C UR BENZO SCR</t>
  </si>
  <si>
    <t>CALCIUM PHOSPHATE</t>
  </si>
  <si>
    <t>CALCIUM PHOSPHATE (LC)</t>
  </si>
  <si>
    <t>MICROPOLYSPORA FAENI (CCH)</t>
  </si>
  <si>
    <t>UR AMPHETAM SCR</t>
  </si>
  <si>
    <t>C UR AMPHETAM SCR</t>
  </si>
  <si>
    <t>UR ETOH SCR</t>
  </si>
  <si>
    <t>C UR ETOH SCR</t>
  </si>
  <si>
    <t>UR BARBITUR SCR</t>
  </si>
  <si>
    <t>C UR BARBITUR SCR</t>
  </si>
  <si>
    <t>SIZE (LC)</t>
  </si>
  <si>
    <t>T3 UPTAKE (Q)</t>
  </si>
  <si>
    <t>ALLERGEN, PORK</t>
  </si>
  <si>
    <t>ALLERGEN, PORK (CCH)</t>
  </si>
  <si>
    <t>THERMOACTINOMYCES CANDIDUS</t>
  </si>
  <si>
    <t>THERMOACTINOMYCES CANDIDUS (CCH)</t>
  </si>
  <si>
    <t>UR OPIATE SCR</t>
  </si>
  <si>
    <t>C UR OPIATE SCR</t>
  </si>
  <si>
    <t>del(13)(q14) (Number of Cells)</t>
  </si>
  <si>
    <t>EER Cytogeno SNP</t>
  </si>
  <si>
    <t>EER Cytogenomic SNP Microarray</t>
  </si>
  <si>
    <t>ASPERGILLUS FUMIGATUS 3</t>
  </si>
  <si>
    <t>ASPERGILLUS FUMIGATUS 3 (CCH)</t>
  </si>
  <si>
    <t>ASPERGILLUS FUMIGATUS 2</t>
  </si>
  <si>
    <t>ASPERGILLUS FUMIGATUS 2 (CCH)</t>
  </si>
  <si>
    <t>SACCHAROMONOSPORA VIRIDIS</t>
  </si>
  <si>
    <t>SACCHAROMONOSPORA VIRIDIS (CCH)</t>
  </si>
  <si>
    <t>HMSU Time</t>
  </si>
  <si>
    <t>IgM Antibody.</t>
  </si>
  <si>
    <t>IgM Antibody PAH</t>
  </si>
  <si>
    <t>CT Lumbar Spine without Contrast PMC</t>
  </si>
  <si>
    <t>UR THC SCR</t>
  </si>
  <si>
    <t>C UR THC SCR</t>
  </si>
  <si>
    <t>CF Allele 2</t>
  </si>
  <si>
    <t>ASPERGILLUS FUMIGATUS 6</t>
  </si>
  <si>
    <t>ASPERGILLUS FUMIGATUS 6 (CCH)</t>
  </si>
  <si>
    <t>ALLERGEN, PHOMA BETAE</t>
  </si>
  <si>
    <t>ALLERGEN, PHOMA BETAE (CCH)</t>
  </si>
  <si>
    <t>PIGEON SERUM</t>
  </si>
  <si>
    <t>PIGEON SERUM (CCH)</t>
  </si>
  <si>
    <t>THERMOACTINOMYCES VULGARIS 1</t>
  </si>
  <si>
    <t>THERMOACTINOMYCES VULGARIS 1 (CCH)</t>
  </si>
  <si>
    <t>COMPOSITION (LC)</t>
  </si>
  <si>
    <t>PCR BPT</t>
  </si>
  <si>
    <t>Upper GI Double Contrast HUP</t>
  </si>
  <si>
    <t>Q CALCIUM OXALATE</t>
  </si>
  <si>
    <t>CF Allele 1</t>
  </si>
  <si>
    <t>42938-1</t>
  </si>
  <si>
    <t>Cytogeno SNP</t>
  </si>
  <si>
    <t>Cytogenomic SNP Microarray</t>
  </si>
  <si>
    <t>PCR BT</t>
  </si>
  <si>
    <t>Barium Enema PMC</t>
  </si>
  <si>
    <t>Q SULFATE URINE</t>
  </si>
  <si>
    <t>Q MAGNESIUM URINE</t>
  </si>
  <si>
    <t>Q PHOSPHORUS URINE</t>
  </si>
  <si>
    <t>STREP GP B CULTURE+ RFLX</t>
  </si>
  <si>
    <t>STREP GP B CULTURE+RFLX (LC)</t>
  </si>
  <si>
    <t>Pyelogram Retrograde OR HUP</t>
  </si>
  <si>
    <t>Q GM-1 AB (IGM)</t>
  </si>
  <si>
    <t>Thoracic Spine AP and Lateral PMC</t>
  </si>
  <si>
    <t>Nephrostomy Tube Check PMC</t>
  </si>
  <si>
    <t>Q RUBELLA IGM ANTIBODY</t>
  </si>
  <si>
    <t>Q MUTATION ANALYSIS</t>
  </si>
  <si>
    <t>21667-1</t>
  </si>
  <si>
    <t>CREATININE (SERUM) (CCH)</t>
  </si>
  <si>
    <t>REPTILASE TIME (LC)</t>
  </si>
  <si>
    <t>TPMT Phenotype</t>
  </si>
  <si>
    <t>36922-3</t>
  </si>
  <si>
    <t>.HIV-1 Genotype</t>
  </si>
  <si>
    <t>MCODES_HIV-1 Genotype</t>
  </si>
  <si>
    <t>.Cervical Spine Complete Minimum 4 View</t>
  </si>
  <si>
    <t>Cervical Spine Complete Minimum 4 Views</t>
  </si>
  <si>
    <t>.Hemoglobin Electrophoresis</t>
  </si>
  <si>
    <t>.Hemoglobin Electrophoresis PAH</t>
  </si>
  <si>
    <t>Aldosterone, Serum</t>
  </si>
  <si>
    <t>Aldosterone, Serum PAH</t>
  </si>
  <si>
    <t>Homocysteine, Serum</t>
  </si>
  <si>
    <t>MCODES_Homocysteine, Serum PAH</t>
  </si>
  <si>
    <t>Keppra(Levetir)</t>
  </si>
  <si>
    <t>GLUCOSE 120 MIN</t>
  </si>
  <si>
    <t>ZZ GLUCOSE 120 MIN</t>
  </si>
  <si>
    <t>TPMT Genotype.</t>
  </si>
  <si>
    <t>Q PROTEIN C, ACTIVITY</t>
  </si>
  <si>
    <t>BASOPHILS %</t>
  </si>
  <si>
    <t>Angio FU thru Existing Cath PMC</t>
  </si>
  <si>
    <t>LEAN Plasma Potassium.</t>
  </si>
  <si>
    <t>CRYOGLOBULIN, QUALITATIVE SCREEN</t>
  </si>
  <si>
    <t>CRYOGLOBULIN, QUALITATIVE SCREEN (CCH)</t>
  </si>
  <si>
    <t>P24</t>
  </si>
  <si>
    <t>Q P24</t>
  </si>
  <si>
    <t>DIABETIC?</t>
  </si>
  <si>
    <t>C DIABETIC?</t>
  </si>
  <si>
    <t>del(13)(q14) (Interp)</t>
  </si>
  <si>
    <t>SURESWAB(R), MYCOPLASMA GENITALIUM, PCR</t>
  </si>
  <si>
    <t>Helicobacter pylori Antigen, Stool-ARUP</t>
  </si>
  <si>
    <t>LEAN H. Pylori Antigen</t>
  </si>
  <si>
    <t>HEXAGONAL PHOSPHOLIPID NEUTRAL</t>
  </si>
  <si>
    <t>HEXAGONAL PHOSPHOLIPID NEUTRAL (LC)</t>
  </si>
  <si>
    <t>C EVEROLIMUS LEVEL</t>
  </si>
  <si>
    <t>Porphyrins Totl</t>
  </si>
  <si>
    <t>Porphyrins Total</t>
  </si>
  <si>
    <t>33311-2</t>
  </si>
  <si>
    <t>EGFR REPORT</t>
  </si>
  <si>
    <t>U. PARVUM DNA</t>
  </si>
  <si>
    <t>VITAMIN B6 PLASMA</t>
  </si>
  <si>
    <t>VITAMIN B6 PLASMA (CCH)</t>
  </si>
  <si>
    <t>LAC INTERPRETATION</t>
  </si>
  <si>
    <t>LAC INTERPRETATION (LC)</t>
  </si>
  <si>
    <t>Phenobarb ARUP</t>
  </si>
  <si>
    <t>Phenobarbital Level ARUP</t>
  </si>
  <si>
    <t>TPMT Specimen</t>
  </si>
  <si>
    <t>19Q Fish</t>
  </si>
  <si>
    <t>.MRI Thoracic Spine without Contrast</t>
  </si>
  <si>
    <t>Skull Complete 4+ Views HUP</t>
  </si>
  <si>
    <t>CMV DNA QUANT</t>
  </si>
  <si>
    <t>CMV DNA QUANTITATIVE</t>
  </si>
  <si>
    <t>HCV RNA QUANT PT-PRC (LOG)</t>
  </si>
  <si>
    <t>HCV RNA QUANT PT-PRC (LOG) (CCH)</t>
  </si>
  <si>
    <t>Elbow 3-5 Views PMC</t>
  </si>
  <si>
    <t>REASON</t>
  </si>
  <si>
    <t>REASON (Q)</t>
  </si>
  <si>
    <t>24HR CREAT CL</t>
  </si>
  <si>
    <t>24HR CREAT CL (CCH)</t>
  </si>
  <si>
    <t>Cadasil DNA</t>
  </si>
  <si>
    <t>OP PT RE-EVALUATION - WORK HARDENING AND CONDITION</t>
  </si>
  <si>
    <t>OP PT RE-EVALUATION - WORK HARDENING AND CONDITIONING</t>
  </si>
  <si>
    <t>PT WEIGHT</t>
  </si>
  <si>
    <t>PT WEIGHT (CCH)</t>
  </si>
  <si>
    <t>PT HEIGHT</t>
  </si>
  <si>
    <t>PT HEIGHT (CCH)</t>
  </si>
  <si>
    <t>8302-2</t>
  </si>
  <si>
    <t>Q PR GENE MUTATIONS</t>
  </si>
  <si>
    <t>2HRGlu Gest Fasting</t>
  </si>
  <si>
    <t>Glu Gest 2HR Fasting</t>
  </si>
  <si>
    <t>C1Q BINDING IMMUNE C</t>
  </si>
  <si>
    <t>C C1Q BINDING IMMUNE C</t>
  </si>
  <si>
    <t>HEPATITIS E IGM</t>
  </si>
  <si>
    <t>C HEPATITIS E IGM</t>
  </si>
  <si>
    <t>HEMOGLOBIN A2 (QUANT) (Q)</t>
  </si>
  <si>
    <t>ANAPLASMA PHAGOCYTOPHILUM, PCR</t>
  </si>
  <si>
    <t>30039-2</t>
  </si>
  <si>
    <t>HCVGENO INTERPRETATION</t>
  </si>
  <si>
    <t>Hista Cre mg</t>
  </si>
  <si>
    <t>Urine Creatinine mg/dL Histamine</t>
  </si>
  <si>
    <t>SUPPLEMENTAL OXYGEN USED</t>
  </si>
  <si>
    <t>INFLUENZA A PCR (LC)</t>
  </si>
  <si>
    <t>DESMETHYLCLOBAZAM</t>
  </si>
  <si>
    <t>DESMETHYLCLOBAZAM (LC)</t>
  </si>
  <si>
    <t>.Hand 1-2 Views</t>
  </si>
  <si>
    <t>Hand 1-2 Views</t>
  </si>
  <si>
    <t>Procain Lvl</t>
  </si>
  <si>
    <t>3982-6</t>
  </si>
  <si>
    <t>EntroVrs PCR</t>
  </si>
  <si>
    <t>Porphyrins, Int</t>
  </si>
  <si>
    <t>Porphyrins Interpretation</t>
  </si>
  <si>
    <t>ADENOVIRUS</t>
  </si>
  <si>
    <t>Q ADENOVIRUS</t>
  </si>
  <si>
    <t>Estradiol (E2)</t>
  </si>
  <si>
    <t>LEAN Estradiol (E2)</t>
  </si>
  <si>
    <t>FLOW CYTOMETRY (BLOOD)</t>
  </si>
  <si>
    <t>FLOW CYTOMETRY (BLOOD) (CCH)</t>
  </si>
  <si>
    <t>45270-6</t>
  </si>
  <si>
    <t>Chromosome Neo PAH</t>
  </si>
  <si>
    <t>Chromosome Analysis Neonate PAH</t>
  </si>
  <si>
    <t>CLOBAZAM</t>
  </si>
  <si>
    <t>CLOBAZAM (LC)</t>
  </si>
  <si>
    <t>C UR NORMETANEPH/VOL</t>
  </si>
  <si>
    <t>UPPER ARTERIAL LEFT ARM DIST ULNAR SYS MAX</t>
  </si>
  <si>
    <t>Epithelial Cell Casts.</t>
  </si>
  <si>
    <t>Epithelial Cell Casts PAH</t>
  </si>
  <si>
    <t>Urea Nitrogen, Urine Random</t>
  </si>
  <si>
    <t>Urea Nitrogen, Urine Random PAH</t>
  </si>
  <si>
    <t>REVERSE T3, LC/MS/MS</t>
  </si>
  <si>
    <t>Q REVERSE T3, LC/MS/MS</t>
  </si>
  <si>
    <t>INFLUENZA B PCR</t>
  </si>
  <si>
    <t>INFLUENZA B PCR (LC)</t>
  </si>
  <si>
    <t>Primidone ARUP</t>
  </si>
  <si>
    <t>Primidone Level ARUP</t>
  </si>
  <si>
    <t>Q RT GENE MUTATIONS</t>
  </si>
  <si>
    <t>OP OT EVALUATION - GENERAL</t>
  </si>
  <si>
    <t>OP OT EVALUATION -  GENERAL</t>
  </si>
  <si>
    <t>MTHFR PCR SPECIMEN</t>
  </si>
  <si>
    <t>C MTHFR PCR SPECIMEN</t>
  </si>
  <si>
    <t>PARASITE SPECIES</t>
  </si>
  <si>
    <t>PARASITE SPECIES (CCH)</t>
  </si>
  <si>
    <t>24429-3</t>
  </si>
  <si>
    <t>DENGUE FEVER AB IGG,</t>
  </si>
  <si>
    <t>C DENGUE FEVER AB IGG,</t>
  </si>
  <si>
    <t>KIT Melanoma</t>
  </si>
  <si>
    <t>WNE IgG CSF</t>
  </si>
  <si>
    <t>West Nile Virus Antibody IgG CSF</t>
  </si>
  <si>
    <t>29537-8</t>
  </si>
  <si>
    <t>.CHPA</t>
  </si>
  <si>
    <t>Kidney Stone Analysis</t>
  </si>
  <si>
    <t>Kidney Stone Analysis PAH</t>
  </si>
  <si>
    <t>C SPIFE TP</t>
  </si>
  <si>
    <t>S. VIRIDIS</t>
  </si>
  <si>
    <t>Q S. VIRIDIS</t>
  </si>
  <si>
    <t>Manual Eos Count</t>
  </si>
  <si>
    <t>LEAN Manual Eos Count</t>
  </si>
  <si>
    <t>GESTATIONAL AGE (DAYS) (Q)</t>
  </si>
  <si>
    <t>RDFRE</t>
  </si>
  <si>
    <t>RIGHT DEEP FEM REFLUX</t>
  </si>
  <si>
    <t>FREE TESTOSTERONE</t>
  </si>
  <si>
    <t>TRAY/GEL IDENTIFICAT</t>
  </si>
  <si>
    <t>C TRAY/GEL IDENTIFICAT</t>
  </si>
  <si>
    <t>PRESCRIBED DRUG 1</t>
  </si>
  <si>
    <t>Q PRESCRIBED DRUG 1</t>
  </si>
  <si>
    <t>FREE T4 INDEX (T7) (Q)</t>
  </si>
  <si>
    <t>.RADIOLOGIST2</t>
  </si>
  <si>
    <t>Q PIGEON SERUM</t>
  </si>
  <si>
    <t>LYME DISEASE IGG/IGM BY ELISA (CCH)</t>
  </si>
  <si>
    <t>Thrombopoietin (TPO)</t>
  </si>
  <si>
    <t>RIGHT GS SFJ AP</t>
  </si>
  <si>
    <t>QUEST NOTE 7</t>
  </si>
  <si>
    <t>DENGUE FEVER AB IGM,</t>
  </si>
  <si>
    <t>C DENGUE FEVER AB IGM,</t>
  </si>
  <si>
    <t>.Lumbar Spine 1 View</t>
  </si>
  <si>
    <t>Lumbar Spine 1 View</t>
  </si>
  <si>
    <t>LYME DISEASE WESTERN BLOT IGG/IGM</t>
  </si>
  <si>
    <t>LEFT DIST MID GRAFT PSV</t>
  </si>
  <si>
    <t>Misc Test Lvndr</t>
  </si>
  <si>
    <t>TOTAL</t>
  </si>
  <si>
    <t>Q TOTAL</t>
  </si>
  <si>
    <t>Oxalate Time</t>
  </si>
  <si>
    <t>Special Coag Interp</t>
  </si>
  <si>
    <t>Path Approval (PAPR)</t>
  </si>
  <si>
    <t>LEAN Path Approval (PAPR)</t>
  </si>
  <si>
    <t>Cortisol Binding Globulin</t>
  </si>
  <si>
    <t>3033-8</t>
  </si>
  <si>
    <t>U. UREALYTICUM DNA</t>
  </si>
  <si>
    <t>Y CHROMO RESULT</t>
  </si>
  <si>
    <t>INFERTILITY-MALE, Y CHROM ANAL (LC)</t>
  </si>
  <si>
    <t>Rubeola IgM</t>
  </si>
  <si>
    <t>Rubeola Antibody IgM</t>
  </si>
  <si>
    <t>25421-9</t>
  </si>
  <si>
    <t>Stem Cell Allogeneic Product Unit Number</t>
  </si>
  <si>
    <t>SIMPLE COAG WORKUP</t>
  </si>
  <si>
    <t>C SIMPLE COAG WORKUP</t>
  </si>
  <si>
    <t>PEN</t>
  </si>
  <si>
    <t>C PEN</t>
  </si>
  <si>
    <t>Thyroid Stimulating IG</t>
  </si>
  <si>
    <t>MCODES_ThyroidStimuHUP/PMC Ord PAH Res</t>
  </si>
  <si>
    <t>.Mammography Bilateral HUP</t>
  </si>
  <si>
    <t>Mammography Bilateral HUP</t>
  </si>
  <si>
    <t>BRAZIL NUT (F18) IGE</t>
  </si>
  <si>
    <t>Q BRAZIL NUT (F18) *</t>
  </si>
  <si>
    <t>6050-9</t>
  </si>
  <si>
    <t>Herpes IgG.</t>
  </si>
  <si>
    <t>Herpes IgG PAH</t>
  </si>
  <si>
    <t>del(13)(q14) (% Cells)</t>
  </si>
  <si>
    <t>NON HDL CHOL. (LDL+ VLDL)</t>
  </si>
  <si>
    <t>NON HDL CHOL. (LDL+VLDL) (LC)</t>
  </si>
  <si>
    <t>NABFERON</t>
  </si>
  <si>
    <t>C NABFERON</t>
  </si>
  <si>
    <t>.Barium Swallow Esophagus with Video</t>
  </si>
  <si>
    <t>Barium Swallow Esophagus with Video</t>
  </si>
  <si>
    <t>US Thyroid PMC</t>
  </si>
  <si>
    <t>GESTATIONAL AGE (EXACT)</t>
  </si>
  <si>
    <t>GESTATIONAL AGE (EXACT) (CCH)</t>
  </si>
  <si>
    <t>Alkaline Phosphatase-Other Calc</t>
  </si>
  <si>
    <t>Q AMMONIUM URINE</t>
  </si>
  <si>
    <t>OP PT RE-EVALUATION - VESTIBULAR</t>
  </si>
  <si>
    <t>SURESWAB(R), MYCOPLASMA HOMINIS, PCR</t>
  </si>
  <si>
    <t>Alkaline Phosphatase-Bone Calc</t>
  </si>
  <si>
    <t>DONOR AGE EGG RETRIEVAL</t>
  </si>
  <si>
    <t>DONOR AGE: EGG RETRIEVAL (Q)</t>
  </si>
  <si>
    <t>DTT</t>
  </si>
  <si>
    <t>DTT Treated Cells</t>
  </si>
  <si>
    <t>LEFT RADIAL ARTERY PALMAR ARCH</t>
  </si>
  <si>
    <t>LEFT RA PALMAR ARCH PSV</t>
  </si>
  <si>
    <t>Alkaline Phosphatase.</t>
  </si>
  <si>
    <t>T022-IGE PECAN, HICKORY (LC)</t>
  </si>
  <si>
    <t>LEFT PROX MID GRAFT PSV</t>
  </si>
  <si>
    <t>Broad Casts</t>
  </si>
  <si>
    <t>Broad Cast</t>
  </si>
  <si>
    <t>.Upper GI Small Bowel Series</t>
  </si>
  <si>
    <t>Upper GI Small Bowel Series</t>
  </si>
  <si>
    <t>CELLULAR CASTS (CCH)</t>
  </si>
  <si>
    <t>50234-4</t>
  </si>
  <si>
    <t>NIDUS (LC)</t>
  </si>
  <si>
    <t>Ficin</t>
  </si>
  <si>
    <t>Ficin Treated Cells</t>
  </si>
  <si>
    <t>GLUTAMIC ACID DECARBOXYLASE AB</t>
  </si>
  <si>
    <t>GLUTAMIC ACID DECARBOXYLASE AB (CCH)</t>
  </si>
  <si>
    <t>Alkaline Phosphatase-Liver Calc</t>
  </si>
  <si>
    <t>Dohle Bodies.</t>
  </si>
  <si>
    <t>Dohle Bodies. PAH</t>
  </si>
  <si>
    <t>Q BABESIA MICROTI I*</t>
  </si>
  <si>
    <t>TETANUS ANTITOXOID IGG AB</t>
  </si>
  <si>
    <t>TETANUS ANTITOXOID IGG AB (LC)</t>
  </si>
  <si>
    <t>EHRLICHIA CHAFFEENSIS, PCR</t>
  </si>
  <si>
    <t>27994-3</t>
  </si>
  <si>
    <t>ISTAT TOTAL CO2</t>
  </si>
  <si>
    <t>20565-8</t>
  </si>
  <si>
    <t>CSEPRHR</t>
  </si>
  <si>
    <t>STRESS ECHO POST RECOVERY HR</t>
  </si>
  <si>
    <t>Q PISTACHIO (F203) IGE</t>
  </si>
  <si>
    <t>7613-3</t>
  </si>
  <si>
    <t>Toxoplasma IgG.</t>
  </si>
  <si>
    <t>Toxoplasma IgG PAH</t>
  </si>
  <si>
    <t>Renin Level</t>
  </si>
  <si>
    <t>Renin PAH</t>
  </si>
  <si>
    <t>Magnesium, Urine mg/dL.</t>
  </si>
  <si>
    <t>MCODES_Magnesium, Urine mg/dL Result</t>
  </si>
  <si>
    <t>Cord</t>
  </si>
  <si>
    <t>Cord Blood Cells</t>
  </si>
  <si>
    <t>INFLUENZA B RNA, PCR</t>
  </si>
  <si>
    <t>Q INFLUENZA B RNA, *</t>
  </si>
  <si>
    <t>Typhus IgG</t>
  </si>
  <si>
    <t>Typhus Fever Ab, IgG</t>
  </si>
  <si>
    <t>5324-9</t>
  </si>
  <si>
    <t>Q HELICOBACTER PYLORI ANTIBODY (IGM)</t>
  </si>
  <si>
    <t>46987-4</t>
  </si>
  <si>
    <t>COCAINE (METABOLITE) (LC)</t>
  </si>
  <si>
    <t>METHADONE (LC)</t>
  </si>
  <si>
    <t>68994-3</t>
  </si>
  <si>
    <t>Epinepherine (Patient Value)</t>
  </si>
  <si>
    <t>CALCIUM OXALATE MONO</t>
  </si>
  <si>
    <t>Amikacin</t>
  </si>
  <si>
    <t>Amikacin MIC - PAH</t>
  </si>
  <si>
    <t>CHROMIUM, SERUM</t>
  </si>
  <si>
    <t>C CHROMIUM, SERUM</t>
  </si>
  <si>
    <t>lab..</t>
  </si>
  <si>
    <t>BARBITURATE</t>
  </si>
  <si>
    <t>CANNABINOIDS (LC)</t>
  </si>
  <si>
    <t>Rubella IgG.</t>
  </si>
  <si>
    <t>Rubella IgG PAH</t>
  </si>
  <si>
    <t>SEROTYPE 1 (1)</t>
  </si>
  <si>
    <t>15949-1</t>
  </si>
  <si>
    <t>Neutrophil Ab</t>
  </si>
  <si>
    <t>Neutrophil Associated Antibodies</t>
  </si>
  <si>
    <t>41617-2</t>
  </si>
  <si>
    <t>CREATININE(CRT),U (LC)</t>
  </si>
  <si>
    <t>PROPOXYPHENE (LC)</t>
  </si>
  <si>
    <t>UPHS CV RIGHT PROX RADIAL ARTERY PSV</t>
  </si>
  <si>
    <t>Contrast for Sentinel Node HUP</t>
  </si>
  <si>
    <t>SEROTYPE 3 (3)</t>
  </si>
  <si>
    <t>ISTAT BUN</t>
  </si>
  <si>
    <t>6299-2</t>
  </si>
  <si>
    <t>Porpho TV</t>
  </si>
  <si>
    <t>Porphobilinogen TV</t>
  </si>
  <si>
    <t>ISTAT CHLORIDE</t>
  </si>
  <si>
    <t>2069-3</t>
  </si>
  <si>
    <t>Cytomegalovirus IgG.</t>
  </si>
  <si>
    <t>Ivy Bleeding Time</t>
  </si>
  <si>
    <t>Ivy Bleeding Time PAH</t>
  </si>
  <si>
    <t>Progest PAH</t>
  </si>
  <si>
    <t>Progesterone Level  PAH</t>
  </si>
  <si>
    <t>Typhus IgM</t>
  </si>
  <si>
    <t>Typhus Fever Ab, IgM</t>
  </si>
  <si>
    <t>5325-6</t>
  </si>
  <si>
    <t>HEMATOLOGIC MALIGNANCY REPORT</t>
  </si>
  <si>
    <t>15586-1</t>
  </si>
  <si>
    <t>P190 BCR ABL1</t>
  </si>
  <si>
    <t>P190 BCR ABL1 (Q)</t>
  </si>
  <si>
    <t>LEFT RADIAL ARTERY ULNAR WITH OCCLUSION</t>
  </si>
  <si>
    <t>LEFT RA ULNAR OCCLUDED PSV</t>
  </si>
  <si>
    <t>US Genitalia PMC</t>
  </si>
  <si>
    <t>Q SACCHAROMYCES CEREVISIAE AB (ASCA) (IGA)</t>
  </si>
  <si>
    <t>BABESIA MICROTI IGG (CCH)</t>
  </si>
  <si>
    <t>UPHS CV LEFT GS SAPHENOFEM JUNCTION</t>
  </si>
  <si>
    <t>BABESIA MICROTI IGM (CCH)</t>
  </si>
  <si>
    <t>Q GP160</t>
  </si>
  <si>
    <t>PRIMIDONE, SERUM</t>
  </si>
  <si>
    <t>Q PRIMIDONE, SERUM</t>
  </si>
  <si>
    <t>METHADONE.</t>
  </si>
  <si>
    <t>19553-7</t>
  </si>
  <si>
    <t>ENDOMYSIAL ANTIBODIE</t>
  </si>
  <si>
    <t>THROMBIN CLOTTING TIME</t>
  </si>
  <si>
    <t>PAPPENHEIMER</t>
  </si>
  <si>
    <t>PAPPENHEIMER (CCH)</t>
  </si>
  <si>
    <t>CURVULARIA LUNATA (M16) IGE</t>
  </si>
  <si>
    <t>Q CURVULARIA LUNATA (M16) IGE</t>
  </si>
  <si>
    <t>T211-IGE SWEET GUM (LC)</t>
  </si>
  <si>
    <t>HBV DNA QNT PCR</t>
  </si>
  <si>
    <t>HBV DNA QNT PCR (CCH)</t>
  </si>
  <si>
    <t>48398-2</t>
  </si>
  <si>
    <t>HMGCR Ab, IgG</t>
  </si>
  <si>
    <t>ECHOEF POST TEE</t>
  </si>
  <si>
    <t>ECHO EF ESTIMATED POST TEE</t>
  </si>
  <si>
    <t>Q SACCHAROMYCES CEREVISIAE AB (ASCA) (IGG)</t>
  </si>
  <si>
    <t>METHADONE METABOLITE (EDDP) URINE</t>
  </si>
  <si>
    <t>METHADONE METABOLITE (EDDP)</t>
  </si>
  <si>
    <t>EOSINOPHILS %</t>
  </si>
  <si>
    <t>Chromosome Breakage Analysis</t>
  </si>
  <si>
    <t>CD:46276631</t>
  </si>
  <si>
    <t>Urine Calcium g/TV</t>
  </si>
  <si>
    <t>WNE IgM CSF</t>
  </si>
  <si>
    <t>West Nile Virus Antibody IgM CSF</t>
  </si>
  <si>
    <t>29538-6</t>
  </si>
  <si>
    <t>LEAN EBV PCR</t>
  </si>
  <si>
    <t>HPV MRNA E6/E7, SUREPATH VIAL (Q)</t>
  </si>
  <si>
    <t>Echino Test</t>
  </si>
  <si>
    <t>Echinococcus Serological Test</t>
  </si>
  <si>
    <t>9656-0</t>
  </si>
  <si>
    <t>S. Cocaine Conf</t>
  </si>
  <si>
    <t>Serum Cocaine Confirmation</t>
  </si>
  <si>
    <t>8190-1</t>
  </si>
  <si>
    <t>PHOSPHOLIPASE A2 RECEPTOR, IGG</t>
  </si>
  <si>
    <t>RGSAPCD</t>
  </si>
  <si>
    <t>RIGHT GS AP CALF DIST</t>
  </si>
  <si>
    <t>Throat Culture</t>
  </si>
  <si>
    <t>Throat Culture PAH</t>
  </si>
  <si>
    <t>NAPA Lvl</t>
  </si>
  <si>
    <t>NAPA Level</t>
  </si>
  <si>
    <t>3834-9</t>
  </si>
  <si>
    <t>Research Blood Draw</t>
  </si>
  <si>
    <t>ALPHA THAL DNA</t>
  </si>
  <si>
    <t>C ALPHA THAL DNA</t>
  </si>
  <si>
    <t>VARIANT MONOCYTE</t>
  </si>
  <si>
    <t>GI Bleed Acute</t>
  </si>
  <si>
    <t>GI Bleed Acute PAH</t>
  </si>
  <si>
    <t>GLUCOSE, 2H GESTATIONAL SCREEN</t>
  </si>
  <si>
    <t>C GLUCOSE, 2H GESTATIONAL SCREEN</t>
  </si>
  <si>
    <t>FOLATE, RBC (CCH)</t>
  </si>
  <si>
    <t>STOOL CULTURE, VIBRIO ONLY</t>
  </si>
  <si>
    <t>STOOL CULTURE, VIBRIO ONLY (LC)</t>
  </si>
  <si>
    <t>HCV RNA (INTERNATIONAL UNITS)</t>
  </si>
  <si>
    <t>HCV RNA (INTERNATIONAL UNITS) (LC)</t>
  </si>
  <si>
    <t>D FARINAE MITE</t>
  </si>
  <si>
    <t>Q D FARINAE MITE</t>
  </si>
  <si>
    <t>CT Lower Extremity with Contrast</t>
  </si>
  <si>
    <t>CT Lower Extremity with Contrast PAH</t>
  </si>
  <si>
    <t>VANC</t>
  </si>
  <si>
    <t>44405-9</t>
  </si>
  <si>
    <t>SUSPECTED PROBLEM IS</t>
  </si>
  <si>
    <t>Q SUSPECTED PROBLEM IS</t>
  </si>
  <si>
    <t>Hip Survey 1 View Unilateral</t>
  </si>
  <si>
    <t>Hip Survey 1 View Unilateral PAH</t>
  </si>
  <si>
    <t>Q Fever IgG II</t>
  </si>
  <si>
    <t>C. burnetii (Q Fever) IgG, Phase II Screen</t>
  </si>
  <si>
    <t>48719-9</t>
  </si>
  <si>
    <t>LGSAPCD</t>
  </si>
  <si>
    <t>LEFT GS AP CALF DIST</t>
  </si>
  <si>
    <t>OP PT RE-EVALUATION - NEUROLOGY</t>
  </si>
  <si>
    <t>EER SNP Microarray, Products of Concept</t>
  </si>
  <si>
    <t>Quinidine Level</t>
  </si>
  <si>
    <t>MCODES_Quinidine Level</t>
  </si>
  <si>
    <t>Herpes Simplex Culture</t>
  </si>
  <si>
    <t>Herpes Simplex Culture PAH LIO</t>
  </si>
  <si>
    <t>CYTO INTERP</t>
  </si>
  <si>
    <t>C CYTO INTERP</t>
  </si>
  <si>
    <t>TETANUS IGG</t>
  </si>
  <si>
    <t>5'NUCLEOTIDASE</t>
  </si>
  <si>
    <t>C 5'NUCLEOTIDASE</t>
  </si>
  <si>
    <t>VDRL, CSF</t>
  </si>
  <si>
    <t>VDRL, CSF PAH</t>
  </si>
  <si>
    <t>Q GP120</t>
  </si>
  <si>
    <t>Q SELENIUM</t>
  </si>
  <si>
    <t>Q Fever IgG I</t>
  </si>
  <si>
    <t>C. burnetii (Q Fever) IgG, Phase I Screen</t>
  </si>
  <si>
    <t>48720-7</t>
  </si>
  <si>
    <t>P40</t>
  </si>
  <si>
    <t>Q P40</t>
  </si>
  <si>
    <t>ANA SCREEN, IFA (Q)</t>
  </si>
  <si>
    <t>Q GP41</t>
  </si>
  <si>
    <t>METHAQUALONE (LC)</t>
  </si>
  <si>
    <t>MCODES_Lamotrigine Level</t>
  </si>
  <si>
    <t>HPV.(dsDNA) (Low Risk Result)</t>
  </si>
  <si>
    <t>Kidney Imaging w/FF w/PM Single HUP</t>
  </si>
  <si>
    <t>THYROXINE BINDING GLOBULIN (LC)</t>
  </si>
  <si>
    <t>PRA - FROZEN CELL TR</t>
  </si>
  <si>
    <t>BASELINE PLASMA HOMOCYSTEINE</t>
  </si>
  <si>
    <t>C BASELINE PLASMA HOMOCYSTEINE</t>
  </si>
  <si>
    <t>FACV Specimen</t>
  </si>
  <si>
    <t>Q PRIMARY BIOPSY SITE</t>
  </si>
  <si>
    <t>CT Lumbar Spine Combined HUP</t>
  </si>
  <si>
    <t>UPHS CV FEM FEM PROX GRAFT PSV</t>
  </si>
  <si>
    <t>.Injection for GU Procedure</t>
  </si>
  <si>
    <t>Injection for GU Procedure</t>
  </si>
  <si>
    <t>Lambda (S) %.</t>
  </si>
  <si>
    <t>Lambda (S) % PAH</t>
  </si>
  <si>
    <t>PARTIAL THROMBOPLASTIN TIME, ACTIVATED (Q)</t>
  </si>
  <si>
    <t>TEST(S) ORDERED ON REQUISITION</t>
  </si>
  <si>
    <t>TEST(S) ORDERED ON REQUISITION (Q)</t>
  </si>
  <si>
    <t>SPECIMEN J - DIAGNOSIS</t>
  </si>
  <si>
    <t>HPV.(dsDNA) (High Risk Result)</t>
  </si>
  <si>
    <t>MEDMATCH OXYMORPHONE (Q)</t>
  </si>
  <si>
    <t>KIT Exon 17</t>
  </si>
  <si>
    <t>Kappa (S) %.</t>
  </si>
  <si>
    <t>Kappa (S) % PAH</t>
  </si>
  <si>
    <t>ALPHA FETOPROTEIN TUMOR MARKER</t>
  </si>
  <si>
    <t>ALPHA FETOPROTEIN TUMOR MARKER (LC)</t>
  </si>
  <si>
    <t>TEST CODE: (Q)</t>
  </si>
  <si>
    <t>E. CHAFFEENSIS (HME) IGM TITER</t>
  </si>
  <si>
    <t>E. CHAFFEENSIS (HME) IGM TITER (LC)</t>
  </si>
  <si>
    <t>VORICONAZOLE</t>
  </si>
  <si>
    <t>RIGHT EXT ILIAC PSV</t>
  </si>
  <si>
    <t>BUFFERED LATEX</t>
  </si>
  <si>
    <t>C BUFFERED LATEX</t>
  </si>
  <si>
    <t>.CA-125</t>
  </si>
  <si>
    <t>.CA-125 PAH</t>
  </si>
  <si>
    <t>E. CHAFFEENSIS (HME) IGG TITER</t>
  </si>
  <si>
    <t>E. CHAFFEENSIS (HME) IGG TITER (LC)</t>
  </si>
  <si>
    <t>C DIFF TOXIN</t>
  </si>
  <si>
    <t>GLOVE LATEX EXT</t>
  </si>
  <si>
    <t>C GLOVE LATEX EXT</t>
  </si>
  <si>
    <t>SPECIMEN SENT TO STA</t>
  </si>
  <si>
    <t>C SPECIMEN SENT TO STA</t>
  </si>
  <si>
    <t>KIT Exon 9</t>
  </si>
  <si>
    <t>Q T4, TOTAL (THYROXINE)</t>
  </si>
  <si>
    <t>SPECIMEN TYPE: (Q)</t>
  </si>
  <si>
    <t>PATHOLOGIST (Q)</t>
  </si>
  <si>
    <t>UPHS CV FEM FEM MID GRAFT PSV</t>
  </si>
  <si>
    <t>UPHS CV FEM FEM DIST ANAST PSV</t>
  </si>
  <si>
    <t>UPHS CV FEM FEM DIST GRAFT PSV</t>
  </si>
  <si>
    <t>LCEPHAPUAM</t>
  </si>
  <si>
    <t>LEFT CEPH AP UA MID</t>
  </si>
  <si>
    <t>AMTR</t>
  </si>
  <si>
    <t>C AMTR</t>
  </si>
  <si>
    <t>KIT Exon 11</t>
  </si>
  <si>
    <t>AMMONIATED LATEX EXT</t>
  </si>
  <si>
    <t>C AMMONIATED LATEX EXT</t>
  </si>
  <si>
    <t>Abd Left Lat Decub</t>
  </si>
  <si>
    <t>Abd Left Lat Decub PAH</t>
  </si>
  <si>
    <t>B pert IgG IB</t>
  </si>
  <si>
    <t>.MRI Angio Chest</t>
  </si>
  <si>
    <t>MRI Angio Chest</t>
  </si>
  <si>
    <t>Visceral Angio ea Vessel + Flush</t>
  </si>
  <si>
    <t>Visceral Angio ea Vessel + Flush PAH</t>
  </si>
  <si>
    <t>Tetanus Sp type</t>
  </si>
  <si>
    <t>Tetanus Specimen Type</t>
  </si>
  <si>
    <t>UPPER ARTERIAL RIGHT ARM DIST ULNAR SYS MAX</t>
  </si>
  <si>
    <t>LEFT RADIAL ARTERY PALMAR ARCH OCCLUSION</t>
  </si>
  <si>
    <t>LEFT RA PALMAR ARCH OCCLUDED PSV</t>
  </si>
  <si>
    <t>KIT Exon 13</t>
  </si>
  <si>
    <t>CA 15-3</t>
  </si>
  <si>
    <t>CA 15-3 (Q)</t>
  </si>
  <si>
    <t>U LEAD SCR</t>
  </si>
  <si>
    <t>GFR ESTIMATED UNKNOWN RACE</t>
  </si>
  <si>
    <t>62238-1</t>
  </si>
  <si>
    <t>HCG, SERUM (Q)</t>
  </si>
  <si>
    <t>Hepatitis D Viral Load</t>
  </si>
  <si>
    <t>.Digitoxin Level</t>
  </si>
  <si>
    <t>zzDigitoxin Level</t>
  </si>
  <si>
    <t>Humerus AP/Lateral</t>
  </si>
  <si>
    <t>Humerus AP/Lateral Left PAH</t>
  </si>
  <si>
    <t>AFP, SERUM (Q)</t>
  </si>
  <si>
    <t>INHIBIN A, DIMERIC (Q)</t>
  </si>
  <si>
    <t>ACT.PRT.C RESIST. (LC)</t>
  </si>
  <si>
    <t>LCEPHAPUAP</t>
  </si>
  <si>
    <t>LEFT CEPH AP UA PROX</t>
  </si>
  <si>
    <t>Q SUPERSATURATION INDEX WITH RESPECT TO</t>
  </si>
  <si>
    <t>Q SUPERSATURATION INDEX WITH RESPECT TO:</t>
  </si>
  <si>
    <t>PTT 60 Patient</t>
  </si>
  <si>
    <t>INHIB Screen PTT Patient 60 Min</t>
  </si>
  <si>
    <t>CHOLESTEROL HDL2</t>
  </si>
  <si>
    <t>HDL-2 CHOLESTEROL (Q)</t>
  </si>
  <si>
    <t>IA-2 AB</t>
  </si>
  <si>
    <t>IA-2 AUTOANTIBODIES (LC)</t>
  </si>
  <si>
    <t>Q HSV2 IGG INHIBITION, ELISA</t>
  </si>
  <si>
    <t>Q HSV2 IGG INHIBITION,ELISA</t>
  </si>
  <si>
    <t>POTASSIUM STOOL</t>
  </si>
  <si>
    <t>Q POTASSIUM, FECES</t>
  </si>
  <si>
    <t>HEPATITIS E IGG</t>
  </si>
  <si>
    <t>C HEPATITIS E IGG</t>
  </si>
  <si>
    <t>.Change Percutaneous Drain w/ Contrast</t>
  </si>
  <si>
    <t>Change Percutaneous Drain with Contrast</t>
  </si>
  <si>
    <t>HLA DQB</t>
  </si>
  <si>
    <t>HLA DQB:</t>
  </si>
  <si>
    <t>TWhip, PCR</t>
  </si>
  <si>
    <t>TWhipplei, PCR</t>
  </si>
  <si>
    <t>TWhip, Source</t>
  </si>
  <si>
    <t>TWhipplei, Source</t>
  </si>
  <si>
    <t>RIGHT RADIAL ARTERY PALMAR ARCH</t>
  </si>
  <si>
    <t>RIGHT RA PALMAR ARCH PSV</t>
  </si>
  <si>
    <t>ABSOLUTE CD4 (CCH)</t>
  </si>
  <si>
    <t>ESTRIOL, FREE (Q)</t>
  </si>
  <si>
    <t>Porpho Time</t>
  </si>
  <si>
    <t>Porphobilinogen Time</t>
  </si>
  <si>
    <t>% CD4 (CCH)</t>
  </si>
  <si>
    <t>LPTRE</t>
  </si>
  <si>
    <t>LEFT POST TIB REFLUX</t>
  </si>
  <si>
    <t>Urine Protein/Urine Creat Ratio.</t>
  </si>
  <si>
    <t>MCODES_UrineProtein/UrineCreat Result</t>
  </si>
  <si>
    <t>HIV Detection by PCR</t>
  </si>
  <si>
    <t>MCODES_HIV Detection by PCR</t>
  </si>
  <si>
    <t>HIV RNA Qual</t>
  </si>
  <si>
    <t>5017-9</t>
  </si>
  <si>
    <t>Fingers PMC</t>
  </si>
  <si>
    <t>Hip/Pelvis Bilateral 2 Views Each</t>
  </si>
  <si>
    <t>Hip/Pelvis Bilateral 2 Views Each  PAH</t>
  </si>
  <si>
    <t>PANCREATIC POLYPEPTIDE (LC)</t>
  </si>
  <si>
    <t>EER Pheno</t>
  </si>
  <si>
    <t>EER PhenoSense Integrase</t>
  </si>
  <si>
    <t>Q P31</t>
  </si>
  <si>
    <t>LD</t>
  </si>
  <si>
    <t>LD (Q)</t>
  </si>
  <si>
    <t>TEST SENT TO STATE</t>
  </si>
  <si>
    <t>C TEST SENT TO STATE</t>
  </si>
  <si>
    <t>Infant Autopsy Clinical Summary</t>
  </si>
  <si>
    <t>Infant Autopsy Clinical Summary PAH</t>
  </si>
  <si>
    <t>TV Citrate</t>
  </si>
  <si>
    <t>Urine Total Volume Citrate</t>
  </si>
  <si>
    <t>FIBROMETER NAFL ENHANCED REPORT</t>
  </si>
  <si>
    <t>.Wrist 3+ Views</t>
  </si>
  <si>
    <t>Wrist 3+ Views</t>
  </si>
  <si>
    <t>BCRABL MA</t>
  </si>
  <si>
    <t>BCR/ABL 1 Kinase Domain Mutation Analysis</t>
  </si>
  <si>
    <t>CREATININE (LC)</t>
  </si>
  <si>
    <t>U CITRATE MG/24H</t>
  </si>
  <si>
    <t>U CITRATE MG/L</t>
  </si>
  <si>
    <t>STATE LAB</t>
  </si>
  <si>
    <t>C STATE LAB</t>
  </si>
  <si>
    <t>UR CRE D HMSU</t>
  </si>
  <si>
    <t>METAPNEUMOVIRUS</t>
  </si>
  <si>
    <t>METAPNEUMOVIRUS (LC)</t>
  </si>
  <si>
    <t>BThal Sequence</t>
  </si>
  <si>
    <t>Beta Thalassemia Sequence</t>
  </si>
  <si>
    <t>U OXALATE MG/24H</t>
  </si>
  <si>
    <t>T-Uptake</t>
  </si>
  <si>
    <t>MCODES_T3 Uptake</t>
  </si>
  <si>
    <t>Aztreonam MIC</t>
  </si>
  <si>
    <t>HLA DQB MFI VALUE</t>
  </si>
  <si>
    <t>HLA DQB MFI VALUE:</t>
  </si>
  <si>
    <t>Lyme CSF PAH</t>
  </si>
  <si>
    <t>6318-0</t>
  </si>
  <si>
    <t>Fluoro Guide Needle Placem HUP</t>
  </si>
  <si>
    <t>C RPR QUANT</t>
  </si>
  <si>
    <t>OP SLP NOTE - SHORT DISCHARGE NOTE &gt; 3 VISITS</t>
  </si>
  <si>
    <t>UPHS CV FEM FEM PROX ANAST PSV</t>
  </si>
  <si>
    <t>U OXALATE MG/L</t>
  </si>
  <si>
    <t>GLUCOSE, FIBROMETER</t>
  </si>
  <si>
    <t>IVC Gram</t>
  </si>
  <si>
    <t>IVC Gram PAH</t>
  </si>
  <si>
    <t>HIV GENOSURE PRIME(R)</t>
  </si>
  <si>
    <t>HIV GENOSURE PRIME(R) (LC)</t>
  </si>
  <si>
    <t>SOYBEAN ALLERGEN</t>
  </si>
  <si>
    <t>SOYBEAN ALLERGEN (CCH)</t>
  </si>
  <si>
    <t>6248-9</t>
  </si>
  <si>
    <t>Anti-RNP.</t>
  </si>
  <si>
    <t>MCODES_Anti-RNP Result</t>
  </si>
  <si>
    <t>Anti-SM.</t>
  </si>
  <si>
    <t>MCODES_Anti-SM Result</t>
  </si>
  <si>
    <t>UR CRE MG HMS</t>
  </si>
  <si>
    <t>CHROMOSOME CVS</t>
  </si>
  <si>
    <t>Q CHROMOSOME CVS</t>
  </si>
  <si>
    <t>FLOW CYTOMETRY (FLUID)</t>
  </si>
  <si>
    <t>FLOW CYTOMETRY (FLUID) (CCH)</t>
  </si>
  <si>
    <t>FERRITIN, FIBROMETER</t>
  </si>
  <si>
    <t>Q POTASSIUM, 24 HOU*</t>
  </si>
  <si>
    <t>Q ANTITHROMBIN III ACTIVITY</t>
  </si>
  <si>
    <t>Reverse T3</t>
  </si>
  <si>
    <t>MCODES_Reverse T3</t>
  </si>
  <si>
    <t>Class I Single Ag</t>
  </si>
  <si>
    <t>LEAN Class I Single Ag</t>
  </si>
  <si>
    <t>RPR (DX) W/REFL TITER AND CONFIRMATORY TESTING (Q)</t>
  </si>
  <si>
    <t>Factor V Leiden/ Mutation</t>
  </si>
  <si>
    <t>Factor V Leiden/ MutationPAH</t>
  </si>
  <si>
    <t>PROTHROMBIN GENE ANALYSIS</t>
  </si>
  <si>
    <t>Q PROTHROMBIN GENE *</t>
  </si>
  <si>
    <t>Q LATEX (K82) IGE</t>
  </si>
  <si>
    <t>ALPHA FETOPROTEIN, TUMOR MARKER</t>
  </si>
  <si>
    <t>ALPHA FETOPROTEIN, TUMOR MARKER (Q)</t>
  </si>
  <si>
    <t>.Platelet Nutrilization Proc</t>
  </si>
  <si>
    <t>LEAN Platelet Nutrilization Proc</t>
  </si>
  <si>
    <t>CD1d (Performed)</t>
  </si>
  <si>
    <t>Imipramine Lvl</t>
  </si>
  <si>
    <t>Imipramine Level</t>
  </si>
  <si>
    <t>3690-5</t>
  </si>
  <si>
    <t>Q P51</t>
  </si>
  <si>
    <t>CD56 %.</t>
  </si>
  <si>
    <t>CD56 % PAH</t>
  </si>
  <si>
    <t>ONCOLOGY INR</t>
  </si>
  <si>
    <t>ONCOLOGY INR (CCH)</t>
  </si>
  <si>
    <t>UGI Single Contrast</t>
  </si>
  <si>
    <t>UGI Single Contrast PAH</t>
  </si>
  <si>
    <t>WEST NILE IGG</t>
  </si>
  <si>
    <t>C WEST NILE IGG</t>
  </si>
  <si>
    <t>. PTGEN REPORT</t>
  </si>
  <si>
    <t>ALK. PHOS. BONE SPECIFIC</t>
  </si>
  <si>
    <t>TANDEM-R OSTASE (LC)</t>
  </si>
  <si>
    <t>HBV DNA PCR INTERP</t>
  </si>
  <si>
    <t>HBV DNA PCR INTERP (CCH)</t>
  </si>
  <si>
    <t>29610-3</t>
  </si>
  <si>
    <t>OP PT RE-EVALUATION - UE HAND</t>
  </si>
  <si>
    <t>US Thyroid</t>
  </si>
  <si>
    <t>US Thyroid PAH</t>
  </si>
  <si>
    <t>Q POTASSIUM, RANDOM URINE</t>
  </si>
  <si>
    <t>HSV CULTURE/TYPE</t>
  </si>
  <si>
    <t>HSV CULTURE/TYPE (LC)</t>
  </si>
  <si>
    <t>FLD BASOPHIL</t>
  </si>
  <si>
    <t>FLD BASOPHIL (CCH)</t>
  </si>
  <si>
    <t>12179-8</t>
  </si>
  <si>
    <t>(AA).ITGAX.0 (Performed)</t>
  </si>
  <si>
    <t>CD11c</t>
  </si>
  <si>
    <t>Q P65</t>
  </si>
  <si>
    <t>PCR PARVOVIRUS</t>
  </si>
  <si>
    <t>C PCR PARVOVIRUS</t>
  </si>
  <si>
    <t>IGF 1 (INSULIN LIKE GROWTH 1)</t>
  </si>
  <si>
    <t>IGF 1 (INSULIN LIKE GROWTH 1) (CCH)</t>
  </si>
  <si>
    <t>H. PYLORI, IGA ABS</t>
  </si>
  <si>
    <t>H. PYLORI, IGA ABS (LC)</t>
  </si>
  <si>
    <t>Lyme Immunoblot - Imugen Labs</t>
  </si>
  <si>
    <t>LEAN Lyme Immunoblot - Imugen Labs</t>
  </si>
  <si>
    <t>MRI Cervical Spine w/wo Contrast</t>
  </si>
  <si>
    <t>MRI Cervical Spine w/wo Contrast PAH</t>
  </si>
  <si>
    <t>PIRBC</t>
  </si>
  <si>
    <t>Percent Infected RBC</t>
  </si>
  <si>
    <t>Q CREATININE, 24 HOUR UR*</t>
  </si>
  <si>
    <t>CHLORIDE STOOL</t>
  </si>
  <si>
    <t>Q CHLORIDE, FECES</t>
  </si>
  <si>
    <t>PARAINFLUENZA 2</t>
  </si>
  <si>
    <t>PARAINFLUENZA 2 (LC)</t>
  </si>
  <si>
    <t>DILUTE PROTHROMBIN TIME(DPT)</t>
  </si>
  <si>
    <t>DILUTE PROTHROMBIN TIME(DPT) (LC)</t>
  </si>
  <si>
    <t>Class II Flow Specificity</t>
  </si>
  <si>
    <t>LEAN Class II Flow Specificity</t>
  </si>
  <si>
    <t>Normal Cell t(4;14) (% Cells)</t>
  </si>
  <si>
    <t>CORTISOL URINE UG/G CRT</t>
  </si>
  <si>
    <t>CORT FR UG/G CRT</t>
  </si>
  <si>
    <t>AARLGPSV</t>
  </si>
  <si>
    <t>ABDOMINAL AORTA RIGHT LIMB GRAFT PSV</t>
  </si>
  <si>
    <t>ISTAT LOC HGB</t>
  </si>
  <si>
    <t>C ISTAT LOC HGB</t>
  </si>
  <si>
    <t>Q B MICRO DESCRIPTION</t>
  </si>
  <si>
    <t>MRI Abdomen without Contrast</t>
  </si>
  <si>
    <t>MRI Abdomen without Contrast PAH</t>
  </si>
  <si>
    <t>HCV NS5A RESISTANCE ASSAY PDF</t>
  </si>
  <si>
    <t>HCV NS5A RESISTANCE ASSAY PDF (LC)</t>
  </si>
  <si>
    <t>CREATINE, URINE</t>
  </si>
  <si>
    <t>Q CREATINE, URINE</t>
  </si>
  <si>
    <t>NIRBC</t>
  </si>
  <si>
    <t>Number of Infected RBC</t>
  </si>
  <si>
    <t>BETA-2-MICROGLOBULIN, SERUM (CCH)</t>
  </si>
  <si>
    <t>RSV B</t>
  </si>
  <si>
    <t>RSV B (LC)</t>
  </si>
  <si>
    <t>T002-IGE ALDER, GREY (LC)</t>
  </si>
  <si>
    <t>Leptin, Quant</t>
  </si>
  <si>
    <t>Leptin, Quant by CIA</t>
  </si>
  <si>
    <t>21365-2</t>
  </si>
  <si>
    <t>Lyme IgG WB PAH</t>
  </si>
  <si>
    <t>HEP B S ANTIGEN CONF</t>
  </si>
  <si>
    <t>ONCOLOGY PT (CCH)</t>
  </si>
  <si>
    <t>WEST NILE IGM</t>
  </si>
  <si>
    <t>C WEST NILE IGM</t>
  </si>
  <si>
    <t>LBASAPUAM</t>
  </si>
  <si>
    <t>LEFT BASC AP UA MID</t>
  </si>
  <si>
    <t>Cre mg B2Mg</t>
  </si>
  <si>
    <t>Cre mg Beta2 Microglobin</t>
  </si>
  <si>
    <t>ISTAT LOC CA</t>
  </si>
  <si>
    <t>C ISTAT LOC CA</t>
  </si>
  <si>
    <t>Lyme IgM WB PAH</t>
  </si>
  <si>
    <t>RSV A</t>
  </si>
  <si>
    <t>RSV A (LC)</t>
  </si>
  <si>
    <t>GESTATIONAL AGE CALCULATED AT COLLECTION</t>
  </si>
  <si>
    <t>18185-8</t>
  </si>
  <si>
    <t>RCEPHAPUAP</t>
  </si>
  <si>
    <t>RIGHT CEPH AP UA PROX</t>
  </si>
  <si>
    <t>MR Angio Abdomen w/o Injection HUP</t>
  </si>
  <si>
    <t>INS30</t>
  </si>
  <si>
    <t>Insulin, 30 Min.</t>
  </si>
  <si>
    <t>27827-5</t>
  </si>
  <si>
    <t>C GLUCOSE GESTATIONAL - 1HR SAMPLE</t>
  </si>
  <si>
    <t>COUNT</t>
  </si>
  <si>
    <t>Numbe of RBC Counted</t>
  </si>
  <si>
    <t>B2Microgl CRT</t>
  </si>
  <si>
    <t>13485-8</t>
  </si>
  <si>
    <t>DPT CONFIRM RATIO</t>
  </si>
  <si>
    <t>DPT CONFIRM RATIO (LC)</t>
  </si>
  <si>
    <t>JO-1 AB, IGG</t>
  </si>
  <si>
    <t>JO-1 AB, IGG (CCH)</t>
  </si>
  <si>
    <t>Cord Cells</t>
  </si>
  <si>
    <t>Type O Cord Cells</t>
  </si>
  <si>
    <t>Imi/Desi Total</t>
  </si>
  <si>
    <t>Imipramine and Desipramine Total</t>
  </si>
  <si>
    <t>9627-1</t>
  </si>
  <si>
    <t>PPEEP</t>
  </si>
  <si>
    <t>Peep Prompt</t>
  </si>
  <si>
    <t>20077-4</t>
  </si>
  <si>
    <t>T012-IGE WILLOW (LC)</t>
  </si>
  <si>
    <t>RHINOVIRUS</t>
  </si>
  <si>
    <t>RHINOVIRUS (LC)</t>
  </si>
  <si>
    <t>PH for Metab Scr</t>
  </si>
  <si>
    <t>2756-5</t>
  </si>
  <si>
    <t>Ur B2Microgl</t>
  </si>
  <si>
    <t>B2Microglobin Urine</t>
  </si>
  <si>
    <t>1953-9</t>
  </si>
  <si>
    <t>HLA LRDQB</t>
  </si>
  <si>
    <t>60536-0</t>
  </si>
  <si>
    <t>T3 (CD3) %.</t>
  </si>
  <si>
    <t>T3 (CD3) % PAH Result</t>
  </si>
  <si>
    <t>Malaria Smear PAH</t>
  </si>
  <si>
    <t>32700-7</t>
  </si>
  <si>
    <t>INFLUENZA A (LC)</t>
  </si>
  <si>
    <t>B pert IgA IB</t>
  </si>
  <si>
    <t>DNA(DS) AB, HIGH AVIDITY</t>
  </si>
  <si>
    <t>Q DNA(DS) AB, HIGH AVIDI*</t>
  </si>
  <si>
    <t>ABD AORTA GRAFT INFLOW ARTERY</t>
  </si>
  <si>
    <t>(gDNA).STR.AMEL (Donor 2)</t>
  </si>
  <si>
    <t>Hista. Ur Excre</t>
  </si>
  <si>
    <t>Histamine, Urine, Excrestion 24h</t>
  </si>
  <si>
    <t>9410-2</t>
  </si>
  <si>
    <t>ABO Cells</t>
  </si>
  <si>
    <t>ABO Identical Cells</t>
  </si>
  <si>
    <t>RCEPHAPUAM</t>
  </si>
  <si>
    <t>RIGHT CEPH AP UA MID</t>
  </si>
  <si>
    <t>.Chrom0G A</t>
  </si>
  <si>
    <t>LEAN Chrom0G A</t>
  </si>
  <si>
    <t>INFLUENZA B (LC)</t>
  </si>
  <si>
    <t>PARAINFLUENZA 3</t>
  </si>
  <si>
    <t>PARAINFLUENZA 3 (LC)</t>
  </si>
  <si>
    <t>PARAINFLUENZA 1</t>
  </si>
  <si>
    <t>PARAINFLUENZA 1 (LC)</t>
  </si>
  <si>
    <t>Culture  Site.</t>
  </si>
  <si>
    <t>Herpes Culture Prompt PAH</t>
  </si>
  <si>
    <t>Time 24 Aldos</t>
  </si>
  <si>
    <t>Time 24h Aldosterone</t>
  </si>
  <si>
    <t>Auto Cells</t>
  </si>
  <si>
    <t>Autologous Cells</t>
  </si>
  <si>
    <t>C LOCUS HLA TYPING</t>
  </si>
  <si>
    <t>Spine Thoracic 1 View HUP</t>
  </si>
  <si>
    <t>HGBCALC</t>
  </si>
  <si>
    <t>C HGBCALC</t>
  </si>
  <si>
    <t>ADENOVIRUS, QUANT</t>
  </si>
  <si>
    <t>ADENOVIRUS (LC)</t>
  </si>
  <si>
    <t>Q ERYTHROPOIETIN</t>
  </si>
  <si>
    <t>SHIPPING-RL</t>
  </si>
  <si>
    <t>SEROTONIN, BLOOD</t>
  </si>
  <si>
    <t>Q SEROTONIN, BLOOD</t>
  </si>
  <si>
    <t>Q CK MM</t>
  </si>
  <si>
    <t>Q MAG AB (IGM), EIA</t>
  </si>
  <si>
    <t>Q MAG AB (IGM),EIA</t>
  </si>
  <si>
    <t>Ethnicity CF</t>
  </si>
  <si>
    <t>LPERF1DIA</t>
  </si>
  <si>
    <t>LEFT PERF 1 DIA</t>
  </si>
  <si>
    <t>MCODES_Micropolyspora Faeni Result</t>
  </si>
  <si>
    <t>HISTONE AB</t>
  </si>
  <si>
    <t>Q HISTONE AB</t>
  </si>
  <si>
    <t>GAMMA GLUTAMYL TRANSFERASE</t>
  </si>
  <si>
    <t>MCODES_Aspergillus Flavus Result</t>
  </si>
  <si>
    <t>CA OXALATE MONOHYDR.</t>
  </si>
  <si>
    <t>CA OXALATE MONOHYDR. (LC)</t>
  </si>
  <si>
    <t>PHENOBARBITAL (CCH)</t>
  </si>
  <si>
    <t>R117H/5t cis-tr</t>
  </si>
  <si>
    <t>R117H/5t cis-trans CF</t>
  </si>
  <si>
    <t>HEPARIN ANTI XA (LMWH)</t>
  </si>
  <si>
    <t>Q HEPARIN ANTI XA (LMWH)</t>
  </si>
  <si>
    <t>HIV-1 Integrase Inhib. Resist, Seq</t>
  </si>
  <si>
    <t>49573-9</t>
  </si>
  <si>
    <t>MCODES_Aspergillus Fumigatus #2 Result</t>
  </si>
  <si>
    <t>Lumbar Spine 1 View PMC</t>
  </si>
  <si>
    <t>Vitamin  D (25 Hydroxy)</t>
  </si>
  <si>
    <t>Vitamin  D (25 Hydroxy) PAH</t>
  </si>
  <si>
    <t>Fatty Acid Interp</t>
  </si>
  <si>
    <t>49263-7</t>
  </si>
  <si>
    <t>RBASAPUAM</t>
  </si>
  <si>
    <t>RIGHT BASC AP UA MID</t>
  </si>
  <si>
    <t>MCODES_ThermoactinomycesVulgaris#2Result</t>
  </si>
  <si>
    <t>BKU LOG COPY/ML</t>
  </si>
  <si>
    <t>C BKU LOG COPY/ML</t>
  </si>
  <si>
    <t>CHROMOSOME ANALYSIS, CHORIONIC VILLUS SAMPLE</t>
  </si>
  <si>
    <t>Q CHROMOSOME ANALYSIS, CHORIONIC VILLUS SAMPLE</t>
  </si>
  <si>
    <t>CK-MB (LC)</t>
  </si>
  <si>
    <t>Fe Weight</t>
  </si>
  <si>
    <t>RPTRE</t>
  </si>
  <si>
    <t>RIGHT POST TIB REFLUX</t>
  </si>
  <si>
    <t>RGSAPK</t>
  </si>
  <si>
    <t>RIGHT GS AP KNEE</t>
  </si>
  <si>
    <t>IVS-8 Poly T CF</t>
  </si>
  <si>
    <t>CF Symtom</t>
  </si>
  <si>
    <t>56831-1</t>
  </si>
  <si>
    <t>MCODES_Pigeon Serum Result</t>
  </si>
  <si>
    <t>MCODES_Aspergillus Fumigatus #1 Result</t>
  </si>
  <si>
    <t>Alkaline Denaturation</t>
  </si>
  <si>
    <t>MCODES_Alkaline Denaturation Result</t>
  </si>
  <si>
    <t>MCODES_Aureobasidium Pullulans Result</t>
  </si>
  <si>
    <t>HLA-ABC Type</t>
  </si>
  <si>
    <t>LEAN HLA-ABC Type</t>
  </si>
  <si>
    <t>Peritoneal Dialysis Routine Culture</t>
  </si>
  <si>
    <t>LEAN Peritoneal Dialysis Routine Culture</t>
  </si>
  <si>
    <t>Immuno Interpretation.</t>
  </si>
  <si>
    <t>Immuno Interpretation PAH</t>
  </si>
  <si>
    <t>.Hand 3 Views Right</t>
  </si>
  <si>
    <t>Hand 3 Views Right PAH</t>
  </si>
  <si>
    <t>CF 3199del6</t>
  </si>
  <si>
    <t>Q DNA AB (DS) CRITHIDIA TITER</t>
  </si>
  <si>
    <t>RIGHT RADIAL ARTERY ULNAR WITH OCCLUSION</t>
  </si>
  <si>
    <t>RIGHT RA ULNAR OCCLUDED PSV</t>
  </si>
  <si>
    <t>MCODES_Thermoactinomyces Vulga #1 Result</t>
  </si>
  <si>
    <t>Saccharomonospora Viridis</t>
  </si>
  <si>
    <t>MCODES_Saccharomonospora Viridis Result</t>
  </si>
  <si>
    <t>MCODES_Aspergillus Niger Result</t>
  </si>
  <si>
    <t>Spine Cervical (4 Views) Bone HUP</t>
  </si>
  <si>
    <t>CF Mutation Int</t>
  </si>
  <si>
    <t>CF Mutation Interpretation</t>
  </si>
  <si>
    <t>Fam. Hist. CF</t>
  </si>
  <si>
    <t>Family History</t>
  </si>
  <si>
    <t>10157-6</t>
  </si>
  <si>
    <t>PERSON CONTACT</t>
  </si>
  <si>
    <t>Q PERSON CONTACT</t>
  </si>
  <si>
    <t>MCODES_Aspergillus Fumigatus #6 Result</t>
  </si>
  <si>
    <t>MCODES_Thermoactinomyces Candidus Result</t>
  </si>
  <si>
    <t>.CT Head/Brain Extended with Contrast</t>
  </si>
  <si>
    <t>CT Head/Brain Extended with Contrast</t>
  </si>
  <si>
    <t>TOTAL VOLUME (URINE CORTISOL)</t>
  </si>
  <si>
    <t>TOTAL VOLUME (URINE CORTISOL) (CCH)</t>
  </si>
  <si>
    <t>C BKU SRC</t>
  </si>
  <si>
    <t>VITAMIN E(GAMMA-TOCOPHEROL)</t>
  </si>
  <si>
    <t>VITAMIN E(GAMMA-TOCOPHEROL) (CCH)</t>
  </si>
  <si>
    <t>pH, Fecal</t>
  </si>
  <si>
    <t>2755-7</t>
  </si>
  <si>
    <t>.Art Pelvic Sel</t>
  </si>
  <si>
    <t>Art Pelvic Sel</t>
  </si>
  <si>
    <t>.Elbow 3-5 Views</t>
  </si>
  <si>
    <t>Elbow 3-5 Views</t>
  </si>
  <si>
    <t>Promoter Methyl</t>
  </si>
  <si>
    <t>RVOTSV</t>
  </si>
  <si>
    <t>DOP CALC RVOT STROKE VOLUME</t>
  </si>
  <si>
    <t>URINE METHADONE CONFIRMATION</t>
  </si>
  <si>
    <t>URINE METHADONE CONFIRMATION NOTES</t>
  </si>
  <si>
    <t>C IA-2 AB</t>
  </si>
  <si>
    <t>ALPHA 2 MACROGLOBULINS, QN</t>
  </si>
  <si>
    <t>Q ALPHA 2 MACROGLOBULINS,QN</t>
  </si>
  <si>
    <t>AMPHETAMINE URINE</t>
  </si>
  <si>
    <t>AMPHETAMINE..</t>
  </si>
  <si>
    <t>Q CENTROMERE B ANTIBODY</t>
  </si>
  <si>
    <t>53982-5</t>
  </si>
  <si>
    <t>Adult O Cells</t>
  </si>
  <si>
    <t>Adult Group O Cells</t>
  </si>
  <si>
    <t>METHAMPHETAMINE URINE</t>
  </si>
  <si>
    <t>METHAMPHETAMINE..</t>
  </si>
  <si>
    <t>3, 4 METHYLENEDIOXYMETHAMPHETAMINE (MDMA) URINE</t>
  </si>
  <si>
    <t>MDMA (3,4-METHYLENEDIOXYMETHAMPHETAMINE)</t>
  </si>
  <si>
    <t>TEST DESCRIPTION</t>
  </si>
  <si>
    <t>TEST DESCRIPTION (CCH)</t>
  </si>
  <si>
    <t>WHEAT ALLERGEN</t>
  </si>
  <si>
    <t>WHEAT ALLERGEN (CCH)</t>
  </si>
  <si>
    <t>6276-0</t>
  </si>
  <si>
    <t>TRAUMA ABSC INTERP</t>
  </si>
  <si>
    <t>C TRAUMA ABSC INTERP</t>
  </si>
  <si>
    <t>METHANOL</t>
  </si>
  <si>
    <t>C METHANOL</t>
  </si>
  <si>
    <t>.ANNASC</t>
  </si>
  <si>
    <t>ANNASC</t>
  </si>
  <si>
    <t>C BKU INT</t>
  </si>
  <si>
    <t>NOTE (Q)</t>
  </si>
  <si>
    <t>Os Calcis (Heel) HUP</t>
  </si>
  <si>
    <t>Thiocyanate Lvl</t>
  </si>
  <si>
    <t>Thiocyanate Level</t>
  </si>
  <si>
    <t>3002-3</t>
  </si>
  <si>
    <t>Q TESTS AFFECTED</t>
  </si>
  <si>
    <t>HIV 1 RNA, QL TMA</t>
  </si>
  <si>
    <t>Q HIV 1 RNA, QL TMA</t>
  </si>
  <si>
    <t>MUMPS VIRUS AB, IGM</t>
  </si>
  <si>
    <t>MUMPS VIRUS AB, IGM (CCH)</t>
  </si>
  <si>
    <t>3, 4 METHYLENEDIOXYAMPHETAMINE (MDA) URINE</t>
  </si>
  <si>
    <t>DAPMMDA4-METHYLENEDIOXYAMPHETAMINE)</t>
  </si>
  <si>
    <t>PHENTERMINE URINE</t>
  </si>
  <si>
    <t>PHENTERMINE.</t>
  </si>
  <si>
    <t>Pemphigus Ab</t>
  </si>
  <si>
    <t>42936-5</t>
  </si>
  <si>
    <t>AV Dialysis Shunt</t>
  </si>
  <si>
    <t>AV Dialysis Shunt PAH</t>
  </si>
  <si>
    <t>Q CONTACT</t>
  </si>
  <si>
    <t>UR THC CONF</t>
  </si>
  <si>
    <t>C UR THC CONF</t>
  </si>
  <si>
    <t>BKU COPY/ML</t>
  </si>
  <si>
    <t>C BKU COPY/ML</t>
  </si>
  <si>
    <t>ROCKY MOUNTAIN SPOTTED FEVER IGM</t>
  </si>
  <si>
    <t>ROCKY MOUNTAIN SPOTTED FEVER IGM (CCH)</t>
  </si>
  <si>
    <t>Retcln IgA Titr</t>
  </si>
  <si>
    <t>Reticulin Ab, IgA Titer</t>
  </si>
  <si>
    <t>C26/C22</t>
  </si>
  <si>
    <t>30198-6</t>
  </si>
  <si>
    <t>CREATININE,URINE-PER VOLUME (CCH)</t>
  </si>
  <si>
    <t>.Neck Soft Tissue</t>
  </si>
  <si>
    <t>Neck Soft Tissue</t>
  </si>
  <si>
    <t>E SOURCE</t>
  </si>
  <si>
    <t>Q E SOURCE</t>
  </si>
  <si>
    <t>PHOSPHATIDYLGLYCEROL</t>
  </si>
  <si>
    <t>C PHOSPHATIDYLGLYCEROL</t>
  </si>
  <si>
    <t>14976-5</t>
  </si>
  <si>
    <t>Prolactin, Serum</t>
  </si>
  <si>
    <t>Prolactin, Serum PAH</t>
  </si>
  <si>
    <t>CSF TOXO</t>
  </si>
  <si>
    <t>Toxoplasma Titer-Spinal Fluid</t>
  </si>
  <si>
    <t>RIGHT RADIAL ARTERY PALMAR ARCH OCCLUSION</t>
  </si>
  <si>
    <t>RIGHT RA PALMAR ARCH OCCLUDED PSV</t>
  </si>
  <si>
    <t>Q CREATININE, 24-HOUR UR*</t>
  </si>
  <si>
    <t>F/A Comment</t>
  </si>
  <si>
    <t>Fatty Acid Prof. Comment</t>
  </si>
  <si>
    <t>Pristanic/Phytanic</t>
  </si>
  <si>
    <t>Pristanic/Phytanic acid</t>
  </si>
  <si>
    <t>30550-8</t>
  </si>
  <si>
    <t>Nephrostogram, Loopogram</t>
  </si>
  <si>
    <t>Nephrostogram, Loopogram PAH</t>
  </si>
  <si>
    <t>COLLECTION LENGTH (CORTISOL, FREE)</t>
  </si>
  <si>
    <t>COLLECTION LENGTH (CORTISOL, FREE) (CCH)</t>
  </si>
  <si>
    <t>E DIAGNOSIS</t>
  </si>
  <si>
    <t>Q E DIAGNOSIS</t>
  </si>
  <si>
    <t>Reticulin IgA</t>
  </si>
  <si>
    <t>Reticulin IgA Antibody</t>
  </si>
  <si>
    <t>C22</t>
  </si>
  <si>
    <t>30194-5</t>
  </si>
  <si>
    <t>THERMOACTINOMYCES SACCHARI</t>
  </si>
  <si>
    <t>THERMOACTINOMYCES SACCHARI (CCH)</t>
  </si>
  <si>
    <t>LEFT EXTERNAL ILIAC ART PSV</t>
  </si>
  <si>
    <t>NORTRP</t>
  </si>
  <si>
    <t>IMMATURE EOSINOPHIL</t>
  </si>
  <si>
    <t>ADRENAL AB, TITER</t>
  </si>
  <si>
    <t>Q ADRENAL AB, TITER</t>
  </si>
  <si>
    <t>RPOPPSV</t>
  </si>
  <si>
    <t>RIGHT POPLITEAL PSV</t>
  </si>
  <si>
    <t>N-DESETHYL AMIODARON</t>
  </si>
  <si>
    <t>ADRENAL AB</t>
  </si>
  <si>
    <t>Q ADRENAL AB</t>
  </si>
  <si>
    <t>Normal Cell t(14;16) (% Cells)</t>
  </si>
  <si>
    <t>C26</t>
  </si>
  <si>
    <t>30197-8</t>
  </si>
  <si>
    <t>C24/C22</t>
  </si>
  <si>
    <t>30196-0</t>
  </si>
  <si>
    <t>HBV Suf Ag Mut</t>
  </si>
  <si>
    <t>HBV Surface Antigen Mutation</t>
  </si>
  <si>
    <t>32366-7</t>
  </si>
  <si>
    <t>E GROSS DESCRIPTION</t>
  </si>
  <si>
    <t>Q E GROSS DESCRIPTION</t>
  </si>
  <si>
    <t>Pristanic Acid</t>
  </si>
  <si>
    <t>22761-1</t>
  </si>
  <si>
    <t>HBV RT mutation</t>
  </si>
  <si>
    <t>6-Methylmercaptopurine (6-MMP)</t>
  </si>
  <si>
    <t>HIV1 WB PAH</t>
  </si>
  <si>
    <t>FRAG X SPECIMEN</t>
  </si>
  <si>
    <t>C FRAG X SPECIMEN</t>
  </si>
  <si>
    <t>Q INFLUENZA TYPE A</t>
  </si>
  <si>
    <t>LCEPHAPFAM</t>
  </si>
  <si>
    <t>LEFT CEPH AP FA MID</t>
  </si>
  <si>
    <t>C24</t>
  </si>
  <si>
    <t>30195-2</t>
  </si>
  <si>
    <t>Phytanic acid</t>
  </si>
  <si>
    <t>22671-2</t>
  </si>
  <si>
    <t>6-Thioguanine (6-TG)</t>
  </si>
  <si>
    <t>VITAMIN K1</t>
  </si>
  <si>
    <t>C VITAMIN K1</t>
  </si>
  <si>
    <t>GLUCOSE FASTING (CCH)</t>
  </si>
  <si>
    <t>CFTR Specimen</t>
  </si>
  <si>
    <t>C B. PERTUSSIS, IGG IMMUNOBLOT</t>
  </si>
  <si>
    <t>Follow Up</t>
  </si>
  <si>
    <t>Follow Up PAH</t>
  </si>
  <si>
    <t>EHRLICHIA EWINGII/CANIS, PCR</t>
  </si>
  <si>
    <t>48865-0</t>
  </si>
  <si>
    <t>PARVO SOURCE</t>
  </si>
  <si>
    <t>C PARVO SOURCE</t>
  </si>
  <si>
    <t>Reason CC</t>
  </si>
  <si>
    <t>D PTERONYSSINUS MITE</t>
  </si>
  <si>
    <t>Q D PTERONYSSINUS MITE</t>
  </si>
  <si>
    <t>Hep B Genotype</t>
  </si>
  <si>
    <t>OP OT EVALUATION - SPLINT</t>
  </si>
  <si>
    <t>Class II Luminex Single Ag</t>
  </si>
  <si>
    <t>LEAN Class II Luminex Single Ag</t>
  </si>
  <si>
    <t>WBC STOOL</t>
  </si>
  <si>
    <t>WHITE BLOOD CELLS (WBC), STOOL (LC)</t>
  </si>
  <si>
    <t>MEPERIDINE (LC)</t>
  </si>
  <si>
    <t>UTERUS MYOMAS</t>
  </si>
  <si>
    <t>Q CHROMOSOME, BLOOD</t>
  </si>
  <si>
    <t>29770-5</t>
  </si>
  <si>
    <t>M016-IGE CURVULARIA LUNATA (LC)</t>
  </si>
  <si>
    <t>M008-IGE SETOMELANOMMA ROSTRAT (LC)</t>
  </si>
  <si>
    <t>IMMUNOFIXATION RESULT, URINE (LC)</t>
  </si>
  <si>
    <t>BCR-ABL1/ABL1, MINOR (P190) QUANT RATIO</t>
  </si>
  <si>
    <t>52132-8</t>
  </si>
  <si>
    <t>BCR-ABL1, MINOR (P190) RESULT</t>
  </si>
  <si>
    <t>DHEA, SERUM</t>
  </si>
  <si>
    <t>DHEA, SERUM (CCH)</t>
  </si>
  <si>
    <t>2193-1</t>
  </si>
  <si>
    <t>RESULT (CCH)</t>
  </si>
  <si>
    <t>INFLIXIMAB ACTIVITY</t>
  </si>
  <si>
    <t>CARBONATE-APATITE</t>
  </si>
  <si>
    <t>.MAHO</t>
  </si>
  <si>
    <t>CLINICAL INFORMATION (Q)</t>
  </si>
  <si>
    <t>TPMT</t>
  </si>
  <si>
    <t>Tpmt Genotype</t>
  </si>
  <si>
    <t>GAD65</t>
  </si>
  <si>
    <t>IGHV MUTATION ANALYSIS</t>
  </si>
  <si>
    <t>EHRLICHIA MURIS-LIKE, PCR</t>
  </si>
  <si>
    <t>48866-8</t>
  </si>
  <si>
    <t>EER BCR-ABL1, MINOR (P190)</t>
  </si>
  <si>
    <t>.MRI Pelvis without Contrast</t>
  </si>
  <si>
    <t>MRI Pelvis without Contrast</t>
  </si>
  <si>
    <t>CK-BB</t>
  </si>
  <si>
    <t>Q CK-BB</t>
  </si>
  <si>
    <t>ACTIN (SMOOTH MUSCLE) ANTIBODY (IGG)</t>
  </si>
  <si>
    <t>Q ACTIN (SMOOTH MUSCLE) ANTIBODY (IGG)</t>
  </si>
  <si>
    <t>CALCIUM OXALATE DIHY</t>
  </si>
  <si>
    <t>NK PERCENT</t>
  </si>
  <si>
    <t>ABD AORTA GRAFT PROX AORTA AP</t>
  </si>
  <si>
    <t>ABDOMINAL AORTA GRAFT PROX AORTA AP</t>
  </si>
  <si>
    <t>Trofile</t>
  </si>
  <si>
    <t>PCWP</t>
  </si>
  <si>
    <t>Insulin-Like Growth Factor 2 (IGF-2)</t>
  </si>
  <si>
    <t>2485-1</t>
  </si>
  <si>
    <t>IRTCR</t>
  </si>
  <si>
    <t>Kleihauer Betke/Fetal Red Cell</t>
  </si>
  <si>
    <t>Kleihauer Betke/Fetal Red Cell PAH</t>
  </si>
  <si>
    <t>SACCHAROMYCES CEREVISIAE, IGG</t>
  </si>
  <si>
    <t>SACCHAROMYCES CEREVISIAE, IGG (LC)</t>
  </si>
  <si>
    <t>ROCKY MT. SPOTTED FEEVER, IGG</t>
  </si>
  <si>
    <t>ROCKY MT. SPOTTED FEEVER, IGG (CCH)</t>
  </si>
  <si>
    <t>COLLECTION DURATION</t>
  </si>
  <si>
    <t>Q COLLECTION DURATI*</t>
  </si>
  <si>
    <t>B. BURGDORFERI C6 PEP ABS</t>
  </si>
  <si>
    <t>Vedolizumab Lvls</t>
  </si>
  <si>
    <t>Vedolizumab Levels</t>
  </si>
  <si>
    <t>LEAN Lead</t>
  </si>
  <si>
    <t>.Humerus AP/Lateral Right</t>
  </si>
  <si>
    <t>Humerus AP/Lateral Right PAH</t>
  </si>
  <si>
    <t>STREPTOCOCCUS, GROUP B CULTURE</t>
  </si>
  <si>
    <t>STREPTOCOCCUS, GROUP B CULTURE (Q)</t>
  </si>
  <si>
    <t>PREGABALIN</t>
  </si>
  <si>
    <t>Q PREGABALIN</t>
  </si>
  <si>
    <t>SACCHAROMYCES CEREVISIAE, IGA</t>
  </si>
  <si>
    <t>SACCHAROMYCES CEREVISIAE, IGA (LC)</t>
  </si>
  <si>
    <t>SUSCEPTIBILITY, AEROBIC BACTERIUM</t>
  </si>
  <si>
    <t>Q SUSCEPTIBILITY, AEROBIC BACTERIUM</t>
  </si>
  <si>
    <t>AALLGPSV</t>
  </si>
  <si>
    <t>ABDOMINAL AORTA LEFT LIMB GRAFT PSV</t>
  </si>
  <si>
    <t>LYVAR for CD4MON</t>
  </si>
  <si>
    <t>Retrieval of Lyvar For CD4MON</t>
  </si>
  <si>
    <t>CFTR Sequencing</t>
  </si>
  <si>
    <t>WBC MORPHOLOGY</t>
  </si>
  <si>
    <t>WBC MORPHOLOGY (CCH)</t>
  </si>
  <si>
    <t>11156-7</t>
  </si>
  <si>
    <t>PROCESSING-NT</t>
  </si>
  <si>
    <t>Percutaneous Placement IVC Filter</t>
  </si>
  <si>
    <t>Percutaneous Placement IVC Filter PAH</t>
  </si>
  <si>
    <t>SPECIMEN WEIGHT TOTAL</t>
  </si>
  <si>
    <t>Q SPECIMEN WEIGHT TOTAL</t>
  </si>
  <si>
    <t>Outside Films CT Chest Enhan HUP</t>
  </si>
  <si>
    <t>HE4</t>
  </si>
  <si>
    <t>Human Epididymis Prot 4</t>
  </si>
  <si>
    <t>55180-4</t>
  </si>
  <si>
    <t>HLA HRDRB5</t>
  </si>
  <si>
    <t>BK VIRUS DNA, QUANTITATION</t>
  </si>
  <si>
    <t>BK VIRUS DNA, QUANTITATION (CCH)</t>
  </si>
  <si>
    <t>ASSESSMENT OF LEUKOCYTES</t>
  </si>
  <si>
    <t>ASSESSMENT OF LEUKOCYTES (LC)</t>
  </si>
  <si>
    <t>RPERRE</t>
  </si>
  <si>
    <t>RIGHT PERONEAL REFLUX</t>
  </si>
  <si>
    <t>UREA NITROGEN, SERUM OR PLASMA</t>
  </si>
  <si>
    <t>IF YES, NUMBER OF ADEQUATE SPECIMENS</t>
  </si>
  <si>
    <t>CREATININE DRAINAGE FLUID</t>
  </si>
  <si>
    <t>DRAINAGE CREATININE (CCH)</t>
  </si>
  <si>
    <t>Neuronal Nuclear Abs IgG</t>
  </si>
  <si>
    <t>35278-1</t>
  </si>
  <si>
    <t>AMPAR(GLUR1)</t>
  </si>
  <si>
    <t>.US Extremity  Non-Vascular</t>
  </si>
  <si>
    <t>US Extremity Non-Vascular</t>
  </si>
  <si>
    <t>.HIV Genotype</t>
  </si>
  <si>
    <t>HIV Genotype PAH</t>
  </si>
  <si>
    <t>ALLERGEN, FUNGI/MOLD, PHOMA BETAE IGE</t>
  </si>
  <si>
    <t>M013-IGE PHOMA BETAE (LC)</t>
  </si>
  <si>
    <t>PA PRESSURE, MEAN</t>
  </si>
  <si>
    <t>PA PRESSURE, DIASTOLIC</t>
  </si>
  <si>
    <t>IS ACUTE LUNG INJURY PRESENT? (ORGANIZING PNEUMONI</t>
  </si>
  <si>
    <t>IS ACUTE LUNG INJURY PRESENT? (ORGANIZING PNEUMONIA):</t>
  </si>
  <si>
    <t>VIRAL CYTOPATHIC CHANGES PNEUMONITIS - CMV</t>
  </si>
  <si>
    <t>IS ACUTE LUNG INJURY PRESENT? (SEPTAL NEUTROPHILIA</t>
  </si>
  <si>
    <t>IS ACUTE LUNG INJURY PRESENT? (SEPTAL NEUTROPHILIA):   ROPHILIA):</t>
  </si>
  <si>
    <t>AAAGBPSV</t>
  </si>
  <si>
    <t>ABDOMINAL AORTA AORTIC GRAFT BODY PSV</t>
  </si>
  <si>
    <t>MRA Chest w/o FOL with Contrast PMC</t>
  </si>
  <si>
    <t>VIRAL CYTOPATHIC CHANGES PNEUMONITIS - OTHER OR UN</t>
  </si>
  <si>
    <t>VIRAL CYTOPATHIC CHANGES PNEUMONITIS - OTHER OR UNCERTAIN</t>
  </si>
  <si>
    <t>Fat.</t>
  </si>
  <si>
    <t>Fat PAH</t>
  </si>
  <si>
    <t>Testosterone, Serum</t>
  </si>
  <si>
    <t>Testosterone, Serum PAH</t>
  </si>
  <si>
    <t>IS ACUTE LUNG INJURY PRESENT? (OTHER)</t>
  </si>
  <si>
    <t>IS ACUTE LUNG INJURY PRESENT? (OTHER):</t>
  </si>
  <si>
    <t>IS THERE ADEQUATE ALVEOLAR TISSUE (&gt;100 ALVEOLAR A</t>
  </si>
  <si>
    <t>IS THERE ADEQUATE ALVEOLAR TISSUE (&gt;100 ALVEOLAR AIRSAC</t>
  </si>
  <si>
    <t>ARE SMALL AIRWAYS PRESENT?</t>
  </si>
  <si>
    <t>B SCORE (LYMPHOCYTIC BRONCHIOLITIS)</t>
  </si>
  <si>
    <t>IS ACUTE LUNG INJURY PRESENT? (DIFFUSE ALVEOLAR DA</t>
  </si>
  <si>
    <t>IS ACUTE LUNG INJURY PRESENT? (DIFFUSE ALVEOLAR DAMAGE)</t>
  </si>
  <si>
    <t>Q INFLUENZA TYPE B</t>
  </si>
  <si>
    <t>RESULTING PATH NAME</t>
  </si>
  <si>
    <t>RESULTING PATH NAME (LC)</t>
  </si>
  <si>
    <t>Q P55</t>
  </si>
  <si>
    <t>OSMOLALITY FECES</t>
  </si>
  <si>
    <t>Q OSMOLALITY, FECES</t>
  </si>
  <si>
    <t>WHAT TYPE OF BIOPSY?</t>
  </si>
  <si>
    <t>VASCULAR A SCORE FOR ACUTE CELLULAR REJECTION</t>
  </si>
  <si>
    <t>VASCULAR "A" SCORE FOR ACUTE CELLULAR REJECTION</t>
  </si>
  <si>
    <t>C SCORE (BRONCHIOLITIS OBLITERANS)</t>
  </si>
  <si>
    <t>IS ACUTE LUNG INJURY PRESENT? (PARENCHYMA NECROSIS</t>
  </si>
  <si>
    <t>IS ACUTE LUNG INJURY PRESENT? (PARENCHYMA NECROSIS):</t>
  </si>
  <si>
    <t>VIRAL CYTOPATHIC CHANGES PNEUMONITIS - HSV</t>
  </si>
  <si>
    <t>PA PRESSURE, SYSTOLIC</t>
  </si>
  <si>
    <t>.MRI Neck Combined</t>
  </si>
  <si>
    <t>MRI Orbits, Face, Neck with Contrast</t>
  </si>
  <si>
    <t>UA Red Sub</t>
  </si>
  <si>
    <t>Reducing Substances</t>
  </si>
  <si>
    <t>FLOW INTERPRETATION</t>
  </si>
  <si>
    <t>FLOW INTERPRETATION (LC)</t>
  </si>
  <si>
    <t>MI-2 ANTIBODIES</t>
  </si>
  <si>
    <t>MI-2 ANTIBODIES* (LC)</t>
  </si>
  <si>
    <t>Chloramphenicol Trough</t>
  </si>
  <si>
    <t>LEAN Chloramphenicol Trough</t>
  </si>
  <si>
    <t>VIRAL CYTOPATHIC CHANGES PNEUMONITIS - ADENOVIRUS</t>
  </si>
  <si>
    <t>AMPAR(GLUR2)</t>
  </si>
  <si>
    <t>Bone Scan 3-Phase PMC</t>
  </si>
  <si>
    <t>PL-12</t>
  </si>
  <si>
    <t>PL-12* (LC)</t>
  </si>
  <si>
    <t>Giant Platelets.</t>
  </si>
  <si>
    <t>Giant Platelets PAH</t>
  </si>
  <si>
    <t>LPERRE</t>
  </si>
  <si>
    <t>LEFT PERONEAL REFLUX</t>
  </si>
  <si>
    <t>PORPHYRIN INTERPRETA</t>
  </si>
  <si>
    <t>C PORPHYRIN INTERPRETA</t>
  </si>
  <si>
    <t>PCR Test</t>
  </si>
  <si>
    <t>LEAN PCR Test</t>
  </si>
  <si>
    <t>Vascular Flow Study</t>
  </si>
  <si>
    <t>Vascular Flow Study PAH</t>
  </si>
  <si>
    <t>PHENOTYPE CHART</t>
  </si>
  <si>
    <t>PHENOTYPE CHART (LC)</t>
  </si>
  <si>
    <t>EJ</t>
  </si>
  <si>
    <t>EJ* (LC)</t>
  </si>
  <si>
    <t>PRELIMINARY RESULT</t>
  </si>
  <si>
    <t>PRELIMINARY RESULT (CCH)</t>
  </si>
  <si>
    <t>CV BASELINE ST DEPRESSION</t>
  </si>
  <si>
    <t>C GLUCOSE TOLERANCE - 3HR SAMPLE</t>
  </si>
  <si>
    <t>PAI Activity</t>
  </si>
  <si>
    <t>Plasminogen Activator Inhibitor</t>
  </si>
  <si>
    <t>5975-8</t>
  </si>
  <si>
    <t>LBASAPUAP</t>
  </si>
  <si>
    <t>LEFT BASC AP UA PROX</t>
  </si>
  <si>
    <t>Prothrombin Gene Mutation</t>
  </si>
  <si>
    <t>Prothrombin Gene Mutation PAH</t>
  </si>
  <si>
    <t>KU</t>
  </si>
  <si>
    <t>KU* (LC)</t>
  </si>
  <si>
    <t>HHV6 TYPE</t>
  </si>
  <si>
    <t>C HHV6 TYPE</t>
  </si>
  <si>
    <t>HHV6 QUANT</t>
  </si>
  <si>
    <t>C HHV6 QUANT</t>
  </si>
  <si>
    <t>C TOTAL PROTEIN</t>
  </si>
  <si>
    <t>Spec Source</t>
  </si>
  <si>
    <t>FOB by IA</t>
  </si>
  <si>
    <t>FOB by Immunoassay</t>
  </si>
  <si>
    <t>MAGNESIUM, RBC (LC)</t>
  </si>
  <si>
    <t>Protein Urine Random</t>
  </si>
  <si>
    <t>Protein Urine Random PAH</t>
  </si>
  <si>
    <t>GLYCOMARK</t>
  </si>
  <si>
    <t>GLYCOMARK(R)(1,5 AG) (LC)</t>
  </si>
  <si>
    <t>OJ</t>
  </si>
  <si>
    <t>OJ* (LC)</t>
  </si>
  <si>
    <t>RCEPHAPFAM</t>
  </si>
  <si>
    <t>RIGHT CEPH AP FA MID</t>
  </si>
  <si>
    <t>UROPORPHYRIN QUANTIT</t>
  </si>
  <si>
    <t>C UROPORPHYRIN QUANTIT</t>
  </si>
  <si>
    <t>HEPTACARBOXYLATE</t>
  </si>
  <si>
    <t>C HEPTACARBOXYLATE</t>
  </si>
  <si>
    <t>MELAN INTERPRETATION</t>
  </si>
  <si>
    <t>C MELAN INTERPRETATION</t>
  </si>
  <si>
    <t>Osteocalcin</t>
  </si>
  <si>
    <t>2697-1</t>
  </si>
  <si>
    <t>Lyme CSF IgG WB</t>
  </si>
  <si>
    <t>U ALCOHOL QUANT</t>
  </si>
  <si>
    <t>ETHANOL U, QUAN (LC)</t>
  </si>
  <si>
    <t>SIGNAL RECOGNITION PARTICLE</t>
  </si>
  <si>
    <t>SIGNAL RECOGNITION PARTICLE* (LC)</t>
  </si>
  <si>
    <t>HHV6 COPY/ML</t>
  </si>
  <si>
    <t>C HHV6 COPY/ML</t>
  </si>
  <si>
    <t>HHV6 SOURCE</t>
  </si>
  <si>
    <t>C HHV6 SOURCE</t>
  </si>
  <si>
    <t>PL-7</t>
  </si>
  <si>
    <t>PL-7* (LC)</t>
  </si>
  <si>
    <t>MID-LV CAVITARY PEAK GRADIENT VALSALVA</t>
  </si>
  <si>
    <t>Q ASPERGILLUS FUMIG*</t>
  </si>
  <si>
    <t>Lyme CSF IgM WB</t>
  </si>
  <si>
    <t>CREATININE,URINE - PER 24H (CCH)</t>
  </si>
  <si>
    <t>LGSAPK</t>
  </si>
  <si>
    <t>LEFT GS AP KNEE</t>
  </si>
  <si>
    <t>Aldos Sample</t>
  </si>
  <si>
    <t>CRE MG OXALATE</t>
  </si>
  <si>
    <t>High Risk HPV</t>
  </si>
  <si>
    <t>Hepatitis Be Antigen.</t>
  </si>
  <si>
    <t>LEAN Hepatitis Be Antigen.</t>
  </si>
  <si>
    <t>Grwth Horm PAH</t>
  </si>
  <si>
    <t>Growth Hormone PAF</t>
  </si>
  <si>
    <t>14177-0</t>
  </si>
  <si>
    <t>W013-IGE COCKLEBUR (LC)</t>
  </si>
  <si>
    <t>LPOPPSV</t>
  </si>
  <si>
    <t>LEFT POPLITEAL PSV</t>
  </si>
  <si>
    <t>T1 (CD5) %.</t>
  </si>
  <si>
    <t>T1 (CD5) % PAH</t>
  </si>
  <si>
    <t>MRI Pelvis w/wo Contrast</t>
  </si>
  <si>
    <t>MRI Pelvis w/wo Contrast PAH</t>
  </si>
  <si>
    <t>CRE MG CITRATE</t>
  </si>
  <si>
    <t>Site Cord Blood (prompt)</t>
  </si>
  <si>
    <t>Site Cord Blood (Prompt)</t>
  </si>
  <si>
    <t>PROCESS-NT</t>
  </si>
  <si>
    <t>AFB Culture (MAI Blood)</t>
  </si>
  <si>
    <t>AFB Culture (MAI Blood) PAH</t>
  </si>
  <si>
    <t>CRE D OXALATE</t>
  </si>
  <si>
    <t>PARATHYROID HORMONE, INTACT (Q)</t>
  </si>
  <si>
    <t>Q TEST NAME</t>
  </si>
  <si>
    <t>19145-2</t>
  </si>
  <si>
    <t>K:L Free Light Chain Ratio</t>
  </si>
  <si>
    <t>MCODES_K:L Free Light Chain Ratio Result</t>
  </si>
  <si>
    <t>CRE D CITRATE</t>
  </si>
  <si>
    <t>Imipenem MIC</t>
  </si>
  <si>
    <t>VIABILITY (LC)</t>
  </si>
  <si>
    <t>LEFT RADIAL ARTERY WRIST AP DIAMETER</t>
  </si>
  <si>
    <t>LEFT RA WRIST AP</t>
  </si>
  <si>
    <t>Q PARVOVIRUS AB B19 IGM</t>
  </si>
  <si>
    <t>VIBRIO CULTURE</t>
  </si>
  <si>
    <t>Q VIBRIO CULTURE</t>
  </si>
  <si>
    <t>THYROGLOBULIN BY RIA (LC)</t>
  </si>
  <si>
    <t>AQUAPORIN-4 RECEPTOR ANTIBODY</t>
  </si>
  <si>
    <t>C AQUAPORIN-4 RECEPTOR ANTIBODY</t>
  </si>
  <si>
    <t>.Shoulder AP Right</t>
  </si>
  <si>
    <t>Shoulder AP Right PAH</t>
  </si>
  <si>
    <t>MLH1 PROMOTER METHYLATION</t>
  </si>
  <si>
    <t>Lambda Qnt Free Light Chains</t>
  </si>
  <si>
    <t>MCODES_Lambda Qnt FreeLightChains Result</t>
  </si>
  <si>
    <t>Kappa Qnt Free Light Chains</t>
  </si>
  <si>
    <t>MCODES_Kappa Qnt Free LightChains Result</t>
  </si>
  <si>
    <t>CITRATE/CREAT RT</t>
  </si>
  <si>
    <t>HHV6 QNT INTRP</t>
  </si>
  <si>
    <t>C HHV6 QNT INTRP</t>
  </si>
  <si>
    <t>UPHS CV FEM FEM OUTFLOW ARTERY PSV</t>
  </si>
  <si>
    <t>INR (INTERNATIONAL NORMALIZED RATIO)</t>
  </si>
  <si>
    <t>.US Arm Arteries Uni or Lim</t>
  </si>
  <si>
    <t>.US Arm Arteries Uni or Lim PAH</t>
  </si>
  <si>
    <t>CRYOGLOBULIN, QUALITATIVE</t>
  </si>
  <si>
    <t>Q CRYOGLOBULIN, QUALITAT*</t>
  </si>
  <si>
    <t>CK-BB (LC)</t>
  </si>
  <si>
    <t>DRVV, PAT</t>
  </si>
  <si>
    <t>Urine Phencyclidine Confirmation Notes</t>
  </si>
  <si>
    <t>C-PEPTIDE (Q)</t>
  </si>
  <si>
    <t>13715-8</t>
  </si>
  <si>
    <t>CARDIAC INDEX</t>
  </si>
  <si>
    <t>BK VIRUS DNA QUANT INTERP</t>
  </si>
  <si>
    <t>BK VIRUS DNA QUANT INTERP (CCH)</t>
  </si>
  <si>
    <t>UPHS CV GS RIGHT ANKLE</t>
  </si>
  <si>
    <t>Parvovirus  IgG.</t>
  </si>
  <si>
    <t>Parvovirus  IgG PAH</t>
  </si>
  <si>
    <t>CK-MM (LC)</t>
  </si>
  <si>
    <t>17-OH Pregnlone</t>
  </si>
  <si>
    <t>17-Hydroxypregnenolone Quant, MS/MS, Ser</t>
  </si>
  <si>
    <t>6765-2</t>
  </si>
  <si>
    <t>RV PRESSURE, SYSTOLIC</t>
  </si>
  <si>
    <t>RV PRESSURE, END-DIASTOLIC</t>
  </si>
  <si>
    <t>DOPAMINE (CCH)</t>
  </si>
  <si>
    <t>WALNUT ALLERGEN</t>
  </si>
  <si>
    <t>WALNUT ALLERGEN (CCH)</t>
  </si>
  <si>
    <t>6273-7</t>
  </si>
  <si>
    <t>VIIIVWF</t>
  </si>
  <si>
    <t>Factor VIII VWF</t>
  </si>
  <si>
    <t>Clavicle PMC</t>
  </si>
  <si>
    <t>A1-Antitryp Fec</t>
  </si>
  <si>
    <t>Alpha-1-Antitrypsin, Feces</t>
  </si>
  <si>
    <t>25303-9</t>
  </si>
  <si>
    <t>EVEROLIMUS, BLOOD</t>
  </si>
  <si>
    <t>Q EVEROLIMUS, BLOOD</t>
  </si>
  <si>
    <t>Q OSMOLALITY,SERUM</t>
  </si>
  <si>
    <t>.MRI Upper Ext Jt wo Contr HUP</t>
  </si>
  <si>
    <t>MRI Upper Ext Jt wo Contr HUP</t>
  </si>
  <si>
    <t>Parvovirus  IgM.</t>
  </si>
  <si>
    <t>Parvovirus  IgM PAH</t>
  </si>
  <si>
    <t>DRVVT Confirm</t>
  </si>
  <si>
    <t>52756-4</t>
  </si>
  <si>
    <t>SCL-70</t>
  </si>
  <si>
    <t>Q SCL-70</t>
  </si>
  <si>
    <t>LBASAPUAD</t>
  </si>
  <si>
    <t>LEFT BASC AP UA DIST</t>
  </si>
  <si>
    <t>DRVV, COR</t>
  </si>
  <si>
    <t>43397-9</t>
  </si>
  <si>
    <t>MRI Cervical Spine w/wo Contrast PMC</t>
  </si>
  <si>
    <t>Q FIBROSIS SCORE</t>
  </si>
  <si>
    <t>NOREPINEPHRINE (CCH)</t>
  </si>
  <si>
    <t>CATE PF INTERP</t>
  </si>
  <si>
    <t>CATE PF INTERP (CCH)</t>
  </si>
  <si>
    <t>CT Lower Extremity with Contrast PMC</t>
  </si>
  <si>
    <t>.Abdomen Erect and Supine</t>
  </si>
  <si>
    <t>Abdomen Erect and Supine</t>
  </si>
  <si>
    <t>.US Genitalia</t>
  </si>
  <si>
    <t>US Genitalia</t>
  </si>
  <si>
    <t>EPINEPHRINE (CCH)</t>
  </si>
  <si>
    <t>PROTEIN S FUNCTIONAL</t>
  </si>
  <si>
    <t>C PROTEIN S FUNCTIONAL</t>
  </si>
  <si>
    <t>CTA Head with Image Post Process</t>
  </si>
  <si>
    <t>CTA Head with Image Post Process PAH</t>
  </si>
  <si>
    <t>Normal Cell MYC (Number of Cells)</t>
  </si>
  <si>
    <t>FVIII</t>
  </si>
  <si>
    <t>BODY FLUID CULTURE, STERILE</t>
  </si>
  <si>
    <t>BODY FLUID CULTURE, STERILE (LC)</t>
  </si>
  <si>
    <t>ALLERGEN, EGG WHITE</t>
  </si>
  <si>
    <t>ALLERGEN, EGG WHITE (CCH)</t>
  </si>
  <si>
    <t>6106-9</t>
  </si>
  <si>
    <t>RV FRACTIONAL AREA CHANGE</t>
  </si>
  <si>
    <t>DM1 DNA Test</t>
  </si>
  <si>
    <t>ANTIBODY-MEDIATED REJECTION</t>
  </si>
  <si>
    <t>T4 (CD4) %.</t>
  </si>
  <si>
    <t>T4 (CD4) % PAH Result</t>
  </si>
  <si>
    <t>CLINICAL INFORMATION (LC)</t>
  </si>
  <si>
    <t>JAK2 QUANT</t>
  </si>
  <si>
    <t>JAK2 V617F MUTATION DETECTION (LC)</t>
  </si>
  <si>
    <t>C TOTAL BILE ACIDS</t>
  </si>
  <si>
    <t>C URSODEOXYCHOLIC ACID</t>
  </si>
  <si>
    <t>Q TEST CODE</t>
  </si>
  <si>
    <t>CHRONIC ALLOGRAFT INJURY</t>
  </si>
  <si>
    <t>HEMATOCRIT BONE MARROW</t>
  </si>
  <si>
    <t>C HCTSCBM</t>
  </si>
  <si>
    <t>.Adrenocorticotropic Hormone</t>
  </si>
  <si>
    <t>Adrenocorticotropic Hormone PAH</t>
  </si>
  <si>
    <t>INTERPRETIVE GUIDE</t>
  </si>
  <si>
    <t>INTERPRETIVE GUIDE: (LC)</t>
  </si>
  <si>
    <t>ABD AORTA GRAFT RESIDUAL SAC AP</t>
  </si>
  <si>
    <t>ABDOMINAL AORTA GRAFT RESIDUAL AN SAC AP</t>
  </si>
  <si>
    <t>VIIIAG</t>
  </si>
  <si>
    <t>Factor VIII Antigen</t>
  </si>
  <si>
    <t>EER INFLIXIMAB</t>
  </si>
  <si>
    <t>CARDIAC OUTPUT</t>
  </si>
  <si>
    <t>CELLULAR REJECTION</t>
  </si>
  <si>
    <t>PLT STEM CELL BONE MARROW</t>
  </si>
  <si>
    <t>C PLTSCBM</t>
  </si>
  <si>
    <t>.Chest 3 Views with Oblique</t>
  </si>
  <si>
    <t>Chest 3 Views with Oblique</t>
  </si>
  <si>
    <t>RUBEOLA IGM</t>
  </si>
  <si>
    <t>C RUBEOLA IGM</t>
  </si>
  <si>
    <t>Q HPV HIGH RISK</t>
  </si>
  <si>
    <t>BK COPY/ML (CCH)</t>
  </si>
  <si>
    <t>ANALYSIS AND GATING STRATEGY</t>
  </si>
  <si>
    <t>ANALYSIS AND GATING STRATEGY (LC)</t>
  </si>
  <si>
    <t>N-TELOPEPTIDE (LC)</t>
  </si>
  <si>
    <t>C CHENODEOXYCHOLIC ACID</t>
  </si>
  <si>
    <t>CHROMOSOMAL MICROARRAY, PRENTL,CLARISUREOLIGSNP (Q)</t>
  </si>
  <si>
    <t>RBASAPUAD</t>
  </si>
  <si>
    <t>RIGHT BASC AP UA DIST</t>
  </si>
  <si>
    <t>.Os Calcis (Heel)</t>
  </si>
  <si>
    <t>Os Calcis (Heel)</t>
  </si>
  <si>
    <t>MACRO TYPE 1 (LC)</t>
  </si>
  <si>
    <t>MCODES_Inhibitor Assay Number</t>
  </si>
  <si>
    <t>Scl 70 ab SO</t>
  </si>
  <si>
    <t>47322-3</t>
  </si>
  <si>
    <t>GRAM STAIN</t>
  </si>
  <si>
    <t>Q GRAM STAIN</t>
  </si>
  <si>
    <t>PT PCR Spec</t>
  </si>
  <si>
    <t>PT PCR Specimen</t>
  </si>
  <si>
    <t>MACRO TYPE 2 (LC)</t>
  </si>
  <si>
    <t>W010-IGE LAMB'S QUARTERS (LC)</t>
  </si>
  <si>
    <t>TEST LIMITATIONS</t>
  </si>
  <si>
    <t>N-TELO/CREAT. RATIO</t>
  </si>
  <si>
    <t>N-TELO/CREAT. RATIO (LC)</t>
  </si>
  <si>
    <t>INTRINSIC FACTOR BLOCKING AB</t>
  </si>
  <si>
    <t>INTRINSIC FACTOR BLOCKING AB (CCH)</t>
  </si>
  <si>
    <t>LCEPHAPUAD</t>
  </si>
  <si>
    <t>LEFT CEPH AP UA DIST</t>
  </si>
  <si>
    <t>WBC STEM CELL BONE MARROW</t>
  </si>
  <si>
    <t>C WBCSCBM</t>
  </si>
  <si>
    <t>C CHOLIC ACID</t>
  </si>
  <si>
    <t>MCODES_Inhibitor Assay Result</t>
  </si>
  <si>
    <t>Phosphatidy IgA</t>
  </si>
  <si>
    <t>Phosphatidylserine IgA</t>
  </si>
  <si>
    <t>32031-7</t>
  </si>
  <si>
    <t>Time 24h Cit</t>
  </si>
  <si>
    <t>Time 24h Citrate</t>
  </si>
  <si>
    <t>HPV LOW RISK</t>
  </si>
  <si>
    <t>MOUSE URINE PROTEINS (E72) IGE</t>
  </si>
  <si>
    <t>Q MOUSE URINE PROTEINS (E72) IGE</t>
  </si>
  <si>
    <t>SHRIMP ALLERGEN</t>
  </si>
  <si>
    <t>SHRIMP ALLERGEN (CCH)</t>
  </si>
  <si>
    <t>6246-3</t>
  </si>
  <si>
    <t>.US Intraoperative</t>
  </si>
  <si>
    <t>US Intraoperative</t>
  </si>
  <si>
    <t>Q NORTRIPTYLINE</t>
  </si>
  <si>
    <t>Glu Gest 2Hr</t>
  </si>
  <si>
    <t>Glucose, 2h Gestational</t>
  </si>
  <si>
    <t>16057-2</t>
  </si>
  <si>
    <t>C DEOXYCHOLIC ACID</t>
  </si>
  <si>
    <t>Low Risk HPV</t>
  </si>
  <si>
    <t>17412-8</t>
  </si>
  <si>
    <t>.US Kidney Transplant</t>
  </si>
  <si>
    <t>US Kidney Transplant</t>
  </si>
  <si>
    <t>LCEPHAPFAD</t>
  </si>
  <si>
    <t>LEFT CEPH AP FA DIST</t>
  </si>
  <si>
    <t>CHLAMYDIA SOURCE</t>
  </si>
  <si>
    <t>KIT, EXON 11 MUTATION ANALYSIS</t>
  </si>
  <si>
    <t>C KIT, EXON 11 MUTATION ANALYSIS</t>
  </si>
  <si>
    <t>Visceral Select ea Added vessel</t>
  </si>
  <si>
    <t>Visceral Select ea Added vessel PAH</t>
  </si>
  <si>
    <t>T Tube Cholangiogram</t>
  </si>
  <si>
    <t>T Tube Cholangiogram PAH</t>
  </si>
  <si>
    <t>C STOOL SODIUM</t>
  </si>
  <si>
    <t>CD:5899616</t>
  </si>
  <si>
    <t>Normal Cell 7q31-7 (Number of Cells)</t>
  </si>
  <si>
    <t>Cox A titer</t>
  </si>
  <si>
    <t>Cox A sero 9 titer</t>
  </si>
  <si>
    <t>9757-6</t>
  </si>
  <si>
    <t>C REACTIVE PROTEIN, HIGH SENSITIVITY, CSF</t>
  </si>
  <si>
    <t>C REACTIVE PROTEIN, HIGH SENSITIVITY, CSF (Q)</t>
  </si>
  <si>
    <t>C SPECIMEN SOURCE</t>
  </si>
  <si>
    <t>C ALPHA-1-ANTITRYPSIN PHENOTYPE</t>
  </si>
  <si>
    <t>STOOL POTASSIUM</t>
  </si>
  <si>
    <t>VON WILLEBRAND FACTOR AG</t>
  </si>
  <si>
    <t>VON WILLEBRAND FACTOR AG (CCH)</t>
  </si>
  <si>
    <t>27816-8</t>
  </si>
  <si>
    <t>KIT, EXON 17 MUTATION ANALYSIS</t>
  </si>
  <si>
    <t>C KIT, EXON 17 MUTATION ANALYSIS</t>
  </si>
  <si>
    <t>TSH-CU Index</t>
  </si>
  <si>
    <t>C SPEC ORIGN</t>
  </si>
  <si>
    <t>HTLVI WB</t>
  </si>
  <si>
    <t>CELL CULTURE FOR POSSIBLE ADDL PRENATAL STUDIES</t>
  </si>
  <si>
    <t>HCR INTERP</t>
  </si>
  <si>
    <t>Microsomal Ab</t>
  </si>
  <si>
    <t>Microsomal Antibodies</t>
  </si>
  <si>
    <t>Phosphatidy IgG</t>
  </si>
  <si>
    <t>Phosphatidylserine IgG</t>
  </si>
  <si>
    <t>32032-5</t>
  </si>
  <si>
    <t>Phosphatidy IgM</t>
  </si>
  <si>
    <t>Phosphatidylserine IgM</t>
  </si>
  <si>
    <t>32033-3</t>
  </si>
  <si>
    <t>ATP:ADP Ratio</t>
  </si>
  <si>
    <t>35135-3</t>
  </si>
  <si>
    <t>RIGHT RADIAL ARTERY WRIST AP DIAMETER</t>
  </si>
  <si>
    <t>RIGHT RA WRIST AP</t>
  </si>
  <si>
    <t>HTLVI EIA</t>
  </si>
  <si>
    <t>STRONGYLOIDES IGG ANTIBODY, ELISA</t>
  </si>
  <si>
    <t>Q STRONGYLOIDES IGG ANTIBODY, ELISA</t>
  </si>
  <si>
    <t>CHL TRA CULT</t>
  </si>
  <si>
    <t>INFLIXIMAB NEUTRALIZING AB TITER</t>
  </si>
  <si>
    <t>STOOL CHLORIDE</t>
  </si>
  <si>
    <t>C STOOL CHLORIDE</t>
  </si>
  <si>
    <t>KIT, EXON 13 MUTATION ANALYSIS</t>
  </si>
  <si>
    <t>C KIT, EXON 13 MUTATION ANALYSIS</t>
  </si>
  <si>
    <t>Crypto AG Quantiative-CSF</t>
  </si>
  <si>
    <t>LEAN Crypto AG Quantiative-CSF</t>
  </si>
  <si>
    <t>Q P18</t>
  </si>
  <si>
    <t>KIT, EXON 9 MUTATION ANALYSIS</t>
  </si>
  <si>
    <t>C KIT, EXON 9 MUTATION ANALYSIS</t>
  </si>
  <si>
    <t>SCBM TUBE #</t>
  </si>
  <si>
    <t>C SCBMTUBE</t>
  </si>
  <si>
    <t>REVERSE T3, SERUM (LC)</t>
  </si>
  <si>
    <t>C. TRAC/N. GONO SCREEN</t>
  </si>
  <si>
    <t>Q C. TRAC/N. GONO SCREEN</t>
  </si>
  <si>
    <t>PIPERACILLIN/TAZOBACTAM</t>
  </si>
  <si>
    <t>PIPERACILLIN/TAZOBACTAM (LC)</t>
  </si>
  <si>
    <t>Chromosome Analysis, Neonate</t>
  </si>
  <si>
    <t>MCODES_Chromosome Analysis, Neonate</t>
  </si>
  <si>
    <t>DA4 NOTES</t>
  </si>
  <si>
    <t>C DA4 NOTES</t>
  </si>
  <si>
    <t>BANFF SCORE - ARTERITIS</t>
  </si>
  <si>
    <t>CALCINEURIN INHIBITOR TOXICITY</t>
  </si>
  <si>
    <t>BK VIRUS NEPHROPATHY</t>
  </si>
  <si>
    <t>TICARCILLIN</t>
  </si>
  <si>
    <t>TICARCILLIN (LC)</t>
  </si>
  <si>
    <t>Q AFP</t>
  </si>
  <si>
    <t>AFP-L3</t>
  </si>
  <si>
    <t>Q AFP-L3</t>
  </si>
  <si>
    <t>LUPUS GLOMERULONEPHRITIS</t>
  </si>
  <si>
    <t>RANDOM URINE CREATININE (CCH)</t>
  </si>
  <si>
    <t>Leu9 (Cd7) %.</t>
  </si>
  <si>
    <t>Leu9 (Cd7) % PAH</t>
  </si>
  <si>
    <t>CEFEPIME (LC)</t>
  </si>
  <si>
    <t>TOBRAMYCIN</t>
  </si>
  <si>
    <t>TOBRAMYCIN (LC)</t>
  </si>
  <si>
    <t>PIPERACILLIN</t>
  </si>
  <si>
    <t>PIPERACILLIN (LC)</t>
  </si>
  <si>
    <t>ABD AORTA GRAFT RESIDUAL SAC T</t>
  </si>
  <si>
    <t>ABDOMINAL AORTA GRAFT RESIDUAL AN SAC TRANS</t>
  </si>
  <si>
    <t>Spont Tidal Vol (VP)</t>
  </si>
  <si>
    <t>20116-0</t>
  </si>
  <si>
    <t>IGA NEPHROPATHY</t>
  </si>
  <si>
    <t>MRI Thoracic Spine w/wo Contrast PMC</t>
  </si>
  <si>
    <t>BANFF SCORE - GLOMERULITIS</t>
  </si>
  <si>
    <t>CLINICAL HISTORY: (LC)</t>
  </si>
  <si>
    <t>GENTAMICIN</t>
  </si>
  <si>
    <t>GENTAMICIN (LC)</t>
  </si>
  <si>
    <t>(gDNA).STR.D5S346 (Stability)</t>
  </si>
  <si>
    <t>VISCOSITY, SERUM (LC)</t>
  </si>
  <si>
    <t>CEFTAZIDIME (LC)</t>
  </si>
  <si>
    <t>DIABETIC NEPHROPATHY</t>
  </si>
  <si>
    <t>BANFF SCORE - INTERSTITIAL INFLAMMATION</t>
  </si>
  <si>
    <t>BANFF SCORE - TUBULITIS</t>
  </si>
  <si>
    <t>BANFF SCORE - PERITUBULAR CAPILLARITIS</t>
  </si>
  <si>
    <t>BANFF SCORE - TRANSPLANT GLOMERULOPATHY</t>
  </si>
  <si>
    <t>(gDNA).STR.D2S123 (Stability)</t>
  </si>
  <si>
    <t>Normal Cell 7q31-7 (Interp)</t>
  </si>
  <si>
    <t>LEVOFLOXACIN</t>
  </si>
  <si>
    <t>LEVOFLOXACIN (LC)</t>
  </si>
  <si>
    <t>TRANSPLANT GLOMERULOPATHY</t>
  </si>
  <si>
    <t>ADEQUATE SAMPLE</t>
  </si>
  <si>
    <t>RCEPHAPFAD</t>
  </si>
  <si>
    <t>RIGHT CEPH AP FA DIST</t>
  </si>
  <si>
    <t>MANUAL DIFF?</t>
  </si>
  <si>
    <t>Atypical ANCA</t>
  </si>
  <si>
    <t>14278-6</t>
  </si>
  <si>
    <t>DATE VIRAL LOAD COLLECTED</t>
  </si>
  <si>
    <t>Q DATE VIRAL LOAD COLLEC*</t>
  </si>
  <si>
    <t>ACUTE TUBULAR INJURY</t>
  </si>
  <si>
    <t>GC/MS</t>
  </si>
  <si>
    <t>GC Mass Spectral Analysis</t>
  </si>
  <si>
    <t>TROPONIN I (LC)</t>
  </si>
  <si>
    <t>AMIKACIN</t>
  </si>
  <si>
    <t>AMIKACIN (LC)</t>
  </si>
  <si>
    <t>BILE ACIDS</t>
  </si>
  <si>
    <t>BILE ACIDS (CCH)</t>
  </si>
  <si>
    <t>.CT Angio Head Combined</t>
  </si>
  <si>
    <t>CT Angio Head Combined</t>
  </si>
  <si>
    <t>US Post Void Residual HUP</t>
  </si>
  <si>
    <t>J5 (Calla) (Cd10) %.</t>
  </si>
  <si>
    <t>J5 (Calla) (Cd10) % PAH</t>
  </si>
  <si>
    <t>AZTREONAM (LC)</t>
  </si>
  <si>
    <t>(gDNA).STR.D17S250 (Stability)</t>
  </si>
  <si>
    <t>BANFF SCORE - C4D</t>
  </si>
  <si>
    <t>Q VZV AB IGG, EIA</t>
  </si>
  <si>
    <t>OSTEOCALCIN</t>
  </si>
  <si>
    <t>.Upper GI Double Contrast</t>
  </si>
  <si>
    <t>Upper GI Double Contrast</t>
  </si>
  <si>
    <t>B. Parapertussis by PCR</t>
  </si>
  <si>
    <t>LEAN B. Parapertussis by PCR</t>
  </si>
  <si>
    <t>GLIADIN (DEAMIDATED PEPTIDE) AB (</t>
  </si>
  <si>
    <t>Q GLIADIN (DEAMIDATED PEPTIDE) AB (IGA)</t>
  </si>
  <si>
    <t>STOOL LIPIDS, QUANTI</t>
  </si>
  <si>
    <t>C STOOL LIPIDS, QUANTI</t>
  </si>
  <si>
    <t>Mitochondrial Antibody</t>
  </si>
  <si>
    <t>Mitochondrial Antibody PAH</t>
  </si>
  <si>
    <t>(gDNA).BAT26 (Stability)</t>
  </si>
  <si>
    <t>ZZ T4, FREE</t>
  </si>
  <si>
    <t>APC RESISTANCE</t>
  </si>
  <si>
    <t>Q APC RESISTANCE</t>
  </si>
  <si>
    <t>Amino Ac.Ur.Intp</t>
  </si>
  <si>
    <t>Amino Acid Urine Interpretation</t>
  </si>
  <si>
    <t>49250-4</t>
  </si>
  <si>
    <t>INTERSTITIUM - HEMORRHAGE</t>
  </si>
  <si>
    <t>5-HIAA, URINE - MG/G</t>
  </si>
  <si>
    <t>5-HIAA,URINE - MG/G (CCH)</t>
  </si>
  <si>
    <t>TRIIODOTHYRONINE, REVERSE (REVERSE T3)</t>
  </si>
  <si>
    <t>TRIIODOTHYRONINE, REVERSE (REVERSE T3) (CCH)</t>
  </si>
  <si>
    <t>RALTEGRAVIR RESISTANCE</t>
  </si>
  <si>
    <t>Q RALTEGRAVIR RESISTANCE</t>
  </si>
  <si>
    <t>HLA C1AL</t>
  </si>
  <si>
    <t>Tobramycin</t>
  </si>
  <si>
    <t>Tobramycin MIC - PAH</t>
  </si>
  <si>
    <t>Q UREA NITROGEN, 24 HR UR</t>
  </si>
  <si>
    <t>CIPROFLOXACIN</t>
  </si>
  <si>
    <t>CIPROFLOXACIN (LC)</t>
  </si>
  <si>
    <t>UPHS CV LEFT GS ANKLE AP</t>
  </si>
  <si>
    <t>(gDNA).IDH2 (Protein Name)</t>
  </si>
  <si>
    <t>ImmuFibr Value</t>
  </si>
  <si>
    <t>Immunologic Fibrinogen Value</t>
  </si>
  <si>
    <t>3256-5</t>
  </si>
  <si>
    <t>RIGHT ATRIUM</t>
  </si>
  <si>
    <t>RA PRESSURE, MEAN</t>
  </si>
  <si>
    <t>PLATELET DESCRIPTION</t>
  </si>
  <si>
    <t>PLATELET DESCRIPTION (CCH)</t>
  </si>
  <si>
    <t>N-Desethyl Amiodarone</t>
  </si>
  <si>
    <t>Amiodarone</t>
  </si>
  <si>
    <t>B. Pertussis by PCR</t>
  </si>
  <si>
    <t>LEAN B. Pertussis by PCR</t>
  </si>
  <si>
    <t>EGFR by PCR</t>
  </si>
  <si>
    <t>EGFR by PCR and Fragment Analysis</t>
  </si>
  <si>
    <t>21665-5</t>
  </si>
  <si>
    <t>Somatostatin Quant, Plasma</t>
  </si>
  <si>
    <t>2961-1</t>
  </si>
  <si>
    <t>Meconium/Bld</t>
  </si>
  <si>
    <t>Meconium or Blood Visible</t>
  </si>
  <si>
    <t>RBASAPUAP</t>
  </si>
  <si>
    <t>RIGHT BASC AP UA PROX</t>
  </si>
  <si>
    <t>Urine Amylase</t>
  </si>
  <si>
    <t>JAK2 EXON 12 MUTATION</t>
  </si>
  <si>
    <t>Q JAK2 EXON 12 MUTATION</t>
  </si>
  <si>
    <t>Flow</t>
  </si>
  <si>
    <t>19941-4</t>
  </si>
  <si>
    <t>LEAN Specimen</t>
  </si>
  <si>
    <t>Q ALT (SGPT)</t>
  </si>
  <si>
    <t>Toxo IgG PAH</t>
  </si>
  <si>
    <t>Q ASPERGILLUS FUMIGATUS</t>
  </si>
  <si>
    <t>BANFF SCORE - MESANGIAL MATRIX</t>
  </si>
  <si>
    <t>CREATININE, URINE MG/DAY (CCH)</t>
  </si>
  <si>
    <t>MRA Low Ext w/wo Contrast PMC</t>
  </si>
  <si>
    <t>VARICELLA ZOSTER VIRUS ANTIBODY (IGG)</t>
  </si>
  <si>
    <t>VARICELLA ZOSTER VIRUS ANTIBODY (IGG) (Q)</t>
  </si>
  <si>
    <t>PLATELET NEUTRALIZATION</t>
  </si>
  <si>
    <t>PLATELET NEUTRALIZATION (LC)</t>
  </si>
  <si>
    <t>M011-IGE RHIZOPUS NIGRICANS (LC)</t>
  </si>
  <si>
    <t>5-HIAA, URINE MG/DAY</t>
  </si>
  <si>
    <t>MR Angio Lower Extremity w/o Inj HUP</t>
  </si>
  <si>
    <t>C DNA AB (DS)</t>
  </si>
  <si>
    <t>Myositis Panel</t>
  </si>
  <si>
    <t>35502-4</t>
  </si>
  <si>
    <t>BANFF SCORE - INTERSTITIAL FIBROSIS</t>
  </si>
  <si>
    <t>INTERSTITIUM - % FIBROSIS</t>
  </si>
  <si>
    <t>5-HIAA URINE INTERP</t>
  </si>
  <si>
    <t>5-HIAA URINE INTERP (CCH)</t>
  </si>
  <si>
    <t>METOPROLOL METABOLIT</t>
  </si>
  <si>
    <t>Change Perc Drain w/ Contrast Nephro HUP</t>
  </si>
  <si>
    <t>.MRI Lower Ext Not Joint Combined</t>
  </si>
  <si>
    <t>MRI Lower Ext Not Joint Combined</t>
  </si>
  <si>
    <t>5-HIAA, URINE MG/L</t>
  </si>
  <si>
    <t>5-HIAA, URINE MG/L (CCH)</t>
  </si>
  <si>
    <t>31203-3</t>
  </si>
  <si>
    <t>IMIPENEM</t>
  </si>
  <si>
    <t>IMIPENEM (LC)</t>
  </si>
  <si>
    <t>ABD AORTA GRAFT PROX ATTACH SITE AP</t>
  </si>
  <si>
    <t>ABDOMINAL AORTA GRAFT PROX ATTACH SITE AP</t>
  </si>
  <si>
    <t>ABD AORTA GRAFT PROX AORTA T</t>
  </si>
  <si>
    <t>ABDOMINAL AORTA GRAFT PROX AORTA TRANS</t>
  </si>
  <si>
    <t>CMV Genotype</t>
  </si>
  <si>
    <t>GLOMERULI - % SEGMENTAL SCLEROSIS</t>
  </si>
  <si>
    <t>INTERSTITIUM - EDEMA</t>
  </si>
  <si>
    <t>Lambda Qnt. FLC</t>
  </si>
  <si>
    <t>Lambda Qnt. Free Light Chains</t>
  </si>
  <si>
    <t>TUBULES - % ATROPHY</t>
  </si>
  <si>
    <t>Eosinophils, Urine</t>
  </si>
  <si>
    <t>Eosinophils, Urine PAH</t>
  </si>
  <si>
    <t>LP-PLA2</t>
  </si>
  <si>
    <t>LP-PLA2 PLAC[R]) (Q)</t>
  </si>
  <si>
    <t>UPHS CV UPPER PVR RIGHT ARM BP</t>
  </si>
  <si>
    <t>Class I Flow Specificity</t>
  </si>
  <si>
    <t>LEAN Class I Flow Specificity</t>
  </si>
  <si>
    <t>BANFF SCORE - CHRONIC VASCULAR CHANGES</t>
  </si>
  <si>
    <t>Vancomycin Peak Level</t>
  </si>
  <si>
    <t>Vancomycin Peak PAH</t>
  </si>
  <si>
    <t>(gDNA).STR.BAT25 (Stability)</t>
  </si>
  <si>
    <t>ImmuFibr Interp</t>
  </si>
  <si>
    <t>Immunologic Fibrinogen Interp</t>
  </si>
  <si>
    <t>C CURRENT SCORE</t>
  </si>
  <si>
    <t>BANFF SCORE - TUBULAR ATROPHY</t>
  </si>
  <si>
    <t>CT Soft Tissue Neck without Contrast PMC</t>
  </si>
  <si>
    <t>Luteinizing Hormone.</t>
  </si>
  <si>
    <t>Luteinizing  Hormone PAH</t>
  </si>
  <si>
    <t>C ANTIBODY TITER INTERPRETATION</t>
  </si>
  <si>
    <t>CREATININE, URINE MG/DL (CCH)</t>
  </si>
  <si>
    <t>Kappa Qnt. FLC</t>
  </si>
  <si>
    <t>Kappa Qnt. Free Light Chains</t>
  </si>
  <si>
    <t>Q HCV RNA QN TMA</t>
  </si>
  <si>
    <t>TUBULES - VIRAL CHANGES</t>
  </si>
  <si>
    <t>T8 (CD8) %.</t>
  </si>
  <si>
    <t>T8 (CD8) % PAH</t>
  </si>
  <si>
    <t>STOOL OSMOLALITY</t>
  </si>
  <si>
    <t>C STOOL OSMOLALITY</t>
  </si>
  <si>
    <t>K:L FLC Ratio</t>
  </si>
  <si>
    <t>WHEY (F236) IGE</t>
  </si>
  <si>
    <t>Q WHEY (F236) IGE **</t>
  </si>
  <si>
    <t>DRVVT CONFIRM</t>
  </si>
  <si>
    <t>DRVVT CONFIRM (Q)</t>
  </si>
  <si>
    <t>Hepa Fe Index</t>
  </si>
  <si>
    <t>Hepatic Iron Index</t>
  </si>
  <si>
    <t>49061-5</t>
  </si>
  <si>
    <t>B-cells Absolute CD19</t>
  </si>
  <si>
    <t>H PYLORI BREATH TEST</t>
  </si>
  <si>
    <t>29891-9</t>
  </si>
  <si>
    <t>UPHS CV FEM FEM INFLOW ARTERY PSV</t>
  </si>
  <si>
    <t>E PROCEDURE</t>
  </si>
  <si>
    <t>Q E PROCEDURE</t>
  </si>
  <si>
    <t>LEAN Neonatal G6PD Quant</t>
  </si>
  <si>
    <t>STATE SHIP</t>
  </si>
  <si>
    <t>C STATE SHIP</t>
  </si>
  <si>
    <t>VDRL INTERPRETATION</t>
  </si>
  <si>
    <t>Mycoplasma</t>
  </si>
  <si>
    <t>LEAN Mycoplasma</t>
  </si>
  <si>
    <t>Q MAGNESIUM, RBC</t>
  </si>
  <si>
    <t>GLOMERULI - % GLOBAL SCLEROSIS</t>
  </si>
  <si>
    <t>.G, J, GJ, T-Tube</t>
  </si>
  <si>
    <t>T Tube Reinsertion  S/I PAH</t>
  </si>
  <si>
    <t>NT5C1A</t>
  </si>
  <si>
    <t>Total Memory B-cell % CD19+/CD27+</t>
  </si>
  <si>
    <t>C HISTOPLASMA ANTIGEN</t>
  </si>
  <si>
    <t>OP PT RE-EVALUATION - MCKENZIE CERVICAL SPINE</t>
  </si>
  <si>
    <t>RCEPHAPUAD</t>
  </si>
  <si>
    <t>RIGHT CEPH AP UA DIST</t>
  </si>
  <si>
    <t>Knee 4+ Views HUP</t>
  </si>
  <si>
    <t>BANFF SCORE - ARTERIOLAR HYALINOSIS</t>
  </si>
  <si>
    <t>Non-Switched Mem %CD19+/CD27+/IgD+/IgM+</t>
  </si>
  <si>
    <t>43273-2</t>
  </si>
  <si>
    <t>Naive B-cell Absolute CD19+/CD27-/IgD+</t>
  </si>
  <si>
    <t>Normal Cell MYC (Interp)</t>
  </si>
  <si>
    <t>THALLIUM, URINE - UG/GCRT</t>
  </si>
  <si>
    <t>C THALLIUM, URINE - UG/GCRT</t>
  </si>
  <si>
    <t>29938-8</t>
  </si>
  <si>
    <t>ALK-PHOSPHATASE OTHER CALC</t>
  </si>
  <si>
    <t>ALK-PHOSPHATASE OTHER CALC (CCH)</t>
  </si>
  <si>
    <t>Estriol, Serum</t>
  </si>
  <si>
    <t>2251-7</t>
  </si>
  <si>
    <t>Interferon Gamma</t>
  </si>
  <si>
    <t>GLUCOSE, 1/2 HOUR</t>
  </si>
  <si>
    <t>GLUCOSE, 1/2 HOUR (LC)</t>
  </si>
  <si>
    <t>CT Thoracic Spine without Contrast</t>
  </si>
  <si>
    <t>CT Thoracic Spine without Contrast PAH</t>
  </si>
  <si>
    <t>STATE NBR</t>
  </si>
  <si>
    <t>C STATE NBR</t>
  </si>
  <si>
    <t>TTG ANTIBODY, IGA</t>
  </si>
  <si>
    <t>Q TTG ANTIBODY, IGA</t>
  </si>
  <si>
    <t>ALK-PHOSPHATASE LIVER CALC</t>
  </si>
  <si>
    <t>ALK-PHOSPHATASE LIVER CALC (CCH)</t>
  </si>
  <si>
    <t>1779-8</t>
  </si>
  <si>
    <t>Naive B-cell % CD19+/CD27-/IgD+</t>
  </si>
  <si>
    <t>Class-switched Mem%CD19+/CD27+/IgD-/IgM-</t>
  </si>
  <si>
    <t>Hepa Fe Conc</t>
  </si>
  <si>
    <t>Hepatic Iron Concentration</t>
  </si>
  <si>
    <t>15357-7</t>
  </si>
  <si>
    <t>AUTO UNIT #</t>
  </si>
  <si>
    <t>C AUTO UNIT #</t>
  </si>
  <si>
    <t>HLA-DQ8 (DQA103/DQB10302)</t>
  </si>
  <si>
    <t>Q HLA-DQ8 (DQA1*03/DQB1*0302)</t>
  </si>
  <si>
    <t>T3, TOTAL (Q)</t>
  </si>
  <si>
    <t>Class-switched Abs CD19+/CD27+/IgD-/IgM-</t>
  </si>
  <si>
    <t>IgM Only Memory Abs CD19+CD27+IgD-IgM+</t>
  </si>
  <si>
    <t>B-cells % CD19</t>
  </si>
  <si>
    <t>Outside Films CT Abdomen Unenh HUP</t>
  </si>
  <si>
    <t>Nabferon</t>
  </si>
  <si>
    <t>Prot 14-3-3 CSF</t>
  </si>
  <si>
    <t>Protein 14-3-3, CSF</t>
  </si>
  <si>
    <t>36924-9</t>
  </si>
  <si>
    <t>ALK-PHOSPHATASE BONE CALC</t>
  </si>
  <si>
    <t>ALK-PHOSPHATASE BONE CALC (CCH)</t>
  </si>
  <si>
    <t>1777-2</t>
  </si>
  <si>
    <t>Prot BF Type Result</t>
  </si>
  <si>
    <t>HLA-DQ2 (DQA105/DQB102)</t>
  </si>
  <si>
    <t>Q HLA-DQ2 (DQA1*05/DQB1*02)</t>
  </si>
  <si>
    <t>KRAS mutation</t>
  </si>
  <si>
    <t>21702-6</t>
  </si>
  <si>
    <t>Total Memory B-cell Absolute CD19+/CD27+</t>
  </si>
  <si>
    <t>Non-Switched Abs CD19+/CD27+/IgD+/IgM+</t>
  </si>
  <si>
    <t>IgM Only Memory Pct CD19+CD27+IgD-IgM+</t>
  </si>
  <si>
    <t>CT Thoracic Spine Enhanced HUP</t>
  </si>
  <si>
    <t>Delta ALA</t>
  </si>
  <si>
    <t>Delta Aminolevulinic Acid</t>
  </si>
  <si>
    <t>ALKALINE PHOSPHATASE (CCH)</t>
  </si>
  <si>
    <t>RIGHT RADIAL ARTERY WRIST VELOCITY</t>
  </si>
  <si>
    <t>RIGHT RA WRIST PSV</t>
  </si>
  <si>
    <t>ADP 20 uM</t>
  </si>
  <si>
    <t>53563-3</t>
  </si>
  <si>
    <t>Pyruvate Kinase.</t>
  </si>
  <si>
    <t>32552-2</t>
  </si>
  <si>
    <t>Collagen 10 ug/mL</t>
  </si>
  <si>
    <t>Risto 0.5 mg/mL</t>
  </si>
  <si>
    <t>Risto 1.5 mg/mL</t>
  </si>
  <si>
    <t>33550-5</t>
  </si>
  <si>
    <t>Q TSH RECEPTOR ANTIBODY</t>
  </si>
  <si>
    <t>25-OH VitaminD3</t>
  </si>
  <si>
    <t>25-OH Vitamin D3</t>
  </si>
  <si>
    <t>URINE CRYSTALS</t>
  </si>
  <si>
    <t>B1 (CD20) %.</t>
  </si>
  <si>
    <t>B1 (CD20) % PAH</t>
  </si>
  <si>
    <t>.Radius/Ulna Forearm (R)</t>
  </si>
  <si>
    <t>Radius/Ulna Forearm (R) PAH</t>
  </si>
  <si>
    <t>OXYCARBAZEPINE METABOLITE</t>
  </si>
  <si>
    <t>OXYCARBAZEPINE METABOLITE (CCH)</t>
  </si>
  <si>
    <t>SUSCEPTIBILITY TESTING</t>
  </si>
  <si>
    <t>SUSCEPTIBILITY TESTING (LC)</t>
  </si>
  <si>
    <t>BRCA1/BRCA2/ESR1 NGS REPORT</t>
  </si>
  <si>
    <t>.Clozapine Level</t>
  </si>
  <si>
    <t>LEAN Clozapine</t>
  </si>
  <si>
    <t>.CT Thoracic Spine without Contrast</t>
  </si>
  <si>
    <t>.MRI Pelvis Combined</t>
  </si>
  <si>
    <t>MRI Pelvis Combined</t>
  </si>
  <si>
    <t>HGE IGG</t>
  </si>
  <si>
    <t>C HGE IGG</t>
  </si>
  <si>
    <t>ADP 1 uM</t>
  </si>
  <si>
    <t>GLOMERULI - ACUTE LESIONS</t>
  </si>
  <si>
    <t>PROTEIN C ANTIGEN (LC)</t>
  </si>
  <si>
    <t>CT Perfusion HUP</t>
  </si>
  <si>
    <t>Bone Marrow Diagnosis</t>
  </si>
  <si>
    <t>Bone Marrow Diagnosis PAH</t>
  </si>
  <si>
    <t>LACTATE DEHYDROGENASE SPINAL FLUID</t>
  </si>
  <si>
    <t>C CSF LACTATE DEHYDROG</t>
  </si>
  <si>
    <t>Aminolevul /d</t>
  </si>
  <si>
    <t>Aminolevulinic Acid Urine/d</t>
  </si>
  <si>
    <t>Art Extremity Bilateral HUP</t>
  </si>
  <si>
    <t>Bone Image 3 Phase</t>
  </si>
  <si>
    <t>Bone Image 3 Phase PAH</t>
  </si>
  <si>
    <t>Protein S Activ PAH</t>
  </si>
  <si>
    <t>Q DIPHTHERIA ANTITOXOID AB</t>
  </si>
  <si>
    <t>QPQS</t>
  </si>
  <si>
    <t>DOP CALC QP:QS RATIO</t>
  </si>
  <si>
    <t>ADP 2.5 uM</t>
  </si>
  <si>
    <t>ANTITHROMBIN III ANTIGEN</t>
  </si>
  <si>
    <t>Q ANTITHROMBIN III ANTIGEN</t>
  </si>
  <si>
    <t>ADP 5 uM</t>
  </si>
  <si>
    <t>56005-2</t>
  </si>
  <si>
    <t>LEFT RADIAL ARTERY WRIST VELOCITY</t>
  </si>
  <si>
    <t>LEFT RA WRIST PSV</t>
  </si>
  <si>
    <t>COPPER, URINE</t>
  </si>
  <si>
    <t>C COPPER, URINE</t>
  </si>
  <si>
    <t>WBC CASTS</t>
  </si>
  <si>
    <t>Hemoglobin F</t>
  </si>
  <si>
    <t>MCODES_Hemoglobin F Result</t>
  </si>
  <si>
    <t>C HISTOPLASMA ANTIGEN, SERUM</t>
  </si>
  <si>
    <t>25-OH Vit D2 D3</t>
  </si>
  <si>
    <t>PRODUCTS OF CONCEPTION</t>
  </si>
  <si>
    <t>PRODUCTS OF CONCEPTION (CCH)</t>
  </si>
  <si>
    <t>59050-5</t>
  </si>
  <si>
    <t>% FREE TESTOSTERONE (LC)</t>
  </si>
  <si>
    <t>S&amp;I Biopsys Transcath PMC</t>
  </si>
  <si>
    <t>25-OH VitaminD2</t>
  </si>
  <si>
    <t>25-OH Vitamin D2</t>
  </si>
  <si>
    <t>STOOL CULTURE, YERSINIA ONLY</t>
  </si>
  <si>
    <t>STOOL CULTURE, YERSINIA ONLY (LC)</t>
  </si>
  <si>
    <t>VON WILLEBRAND FACTOR (RCF)</t>
  </si>
  <si>
    <t>VON WILLEBRAND FACTOR (RCF) (CCH)</t>
  </si>
  <si>
    <t>6014-5</t>
  </si>
  <si>
    <t>CMV IGG</t>
  </si>
  <si>
    <t>C CMV IGG</t>
  </si>
  <si>
    <t>ARA Ac 500 ug/mL</t>
  </si>
  <si>
    <t>53568-2</t>
  </si>
  <si>
    <t>Fetal Lung Mat</t>
  </si>
  <si>
    <t>Fetal Lung Maturity Assessment</t>
  </si>
  <si>
    <t>Flu B.</t>
  </si>
  <si>
    <t>EPSTEIN-BARR DNA QUANT, PCR</t>
  </si>
  <si>
    <t>EPSTEIN-BARR DNA QUANT, PCR (LC)</t>
  </si>
  <si>
    <t>Diagnostic HIV Quantitative Interpretat</t>
  </si>
  <si>
    <t>MAGNESIUM (LC)</t>
  </si>
  <si>
    <t>LEAN Tryptase</t>
  </si>
  <si>
    <t>US Intraoperative PAH</t>
  </si>
  <si>
    <t>VITAMIN A (RETINYL PALMITATE)</t>
  </si>
  <si>
    <t>VITAMIN A (RETINYL PALMITATE) (CCH)</t>
  </si>
  <si>
    <t>Microsatellite Status (Stability)</t>
  </si>
  <si>
    <t>VARICELLA ZOSTER VIRUS AB (IMMUNITY SCR), ACIF (S)</t>
  </si>
  <si>
    <t>Q VARICELLA ZOSTER VIRUS AB (IMMUNITY SCR),ACIF (S)</t>
  </si>
  <si>
    <t>LCEPHAPFAP</t>
  </si>
  <si>
    <t>LEFT CEPH AP FA PROX</t>
  </si>
  <si>
    <t>Central Line Repositioning HUP</t>
  </si>
  <si>
    <t>Huntington's Ds</t>
  </si>
  <si>
    <t>Huntington's Disease</t>
  </si>
  <si>
    <t>C PRESS CNTRL (PC)</t>
  </si>
  <si>
    <t>Ultra Pregnancy 2nd Trimester HUP</t>
  </si>
  <si>
    <t>ZZ URINE PROTEIN MG/24H OR PROT/CR MG/G</t>
  </si>
  <si>
    <t>ZZ PROTEIN, TOTAL, 24 HR UR</t>
  </si>
  <si>
    <t>CHXP</t>
  </si>
  <si>
    <t>Flu A.</t>
  </si>
  <si>
    <t>NMO IGG AUTOANTIBODIES (LC)</t>
  </si>
  <si>
    <t>F023-IGE CRAB</t>
  </si>
  <si>
    <t>F023-IGE CRAB (LC)</t>
  </si>
  <si>
    <t>VITAMIN A, SER/PLA-INTERPRETATION</t>
  </si>
  <si>
    <t>VITAMIN A,SER/PLA-INTERPRETATION (CCH)</t>
  </si>
  <si>
    <t>Carnitine Plasma Interp</t>
  </si>
  <si>
    <t>TICK ID W/REFLEX TO LYME DISEASE DNA</t>
  </si>
  <si>
    <t>Q TICK ID W/REFLEX TO LYME DISEASE DNA</t>
  </si>
  <si>
    <t>HLA LSA1C1q</t>
  </si>
  <si>
    <t>PROLACTIN, SERUM (ICMA) (LC)</t>
  </si>
  <si>
    <t>Rouleaux.</t>
  </si>
  <si>
    <t>Rouleaux PAH</t>
  </si>
  <si>
    <t>Creat mg/d ALA</t>
  </si>
  <si>
    <t>VWD ABO</t>
  </si>
  <si>
    <t>VWD Blood Type</t>
  </si>
  <si>
    <t>TROUT (F204) IGE</t>
  </si>
  <si>
    <t>Q TROUT (F204) IGE</t>
  </si>
  <si>
    <t>Diagnostic HIV-1 (copies/mL)</t>
  </si>
  <si>
    <t>Diagnostic HIV Log 10 (copies/ml)</t>
  </si>
  <si>
    <t>Transcatheter Intravascular Stent HUP</t>
  </si>
  <si>
    <t>HISTORICAL SAMPLE DATE</t>
  </si>
  <si>
    <t>HISTORICAL SAMPLE DATE:</t>
  </si>
  <si>
    <t>M012-IGE AUREOBASIDI PULLULANS (LC)</t>
  </si>
  <si>
    <t>REPORTED ETHNICITY (Q)</t>
  </si>
  <si>
    <t>Q CREATININE, RANDOM URI*</t>
  </si>
  <si>
    <t>Q APOLIPOPROTEIN A 1</t>
  </si>
  <si>
    <t>.Tumor Metabolic Imaging/PET</t>
  </si>
  <si>
    <t>Tumor Metabolic Imaging/PET</t>
  </si>
  <si>
    <t>Lumbar Spine 4+ Views Complete PMC</t>
  </si>
  <si>
    <t>ANTI-HISTONE ABS</t>
  </si>
  <si>
    <t>ANTI-HISTONE ABS (LC)</t>
  </si>
  <si>
    <t>LPERF1RE</t>
  </si>
  <si>
    <t>LEFT PERF 1 REFLUX</t>
  </si>
  <si>
    <t>t(PML;RARA) (Overall Result)</t>
  </si>
  <si>
    <t>Q COMMENT:</t>
  </si>
  <si>
    <t>Q MEDMATCH MARIJUANA METAB</t>
  </si>
  <si>
    <t>(gDNA).IDH1 (Protein Name)</t>
  </si>
  <si>
    <t>Rh Interpretation</t>
  </si>
  <si>
    <t>Tumor Localization Multiple Sites</t>
  </si>
  <si>
    <t>Tumor Localization Multiple Sites PAH</t>
  </si>
  <si>
    <t>HCG - POC</t>
  </si>
  <si>
    <t>Asp fum</t>
  </si>
  <si>
    <t>Allergen, Aspergillus fumigatus</t>
  </si>
  <si>
    <t>ACREMONIUM KILIENSE (C. ACREMONIUM) (M202) IGE</t>
  </si>
  <si>
    <t>Q ACREMONIUM KILIENSE (C. ACREMONIUM) (M202) IGE</t>
  </si>
  <si>
    <t>ABD AORTA GRAFT PROX ATTACH SITE T</t>
  </si>
  <si>
    <t>ABDOMINAL AORTA GRAFT PROX ATTACH SITE TRANS</t>
  </si>
  <si>
    <t>MRA Abdomen with or without Contrast</t>
  </si>
  <si>
    <t>MRA Abdomen with or without Contrast PAH</t>
  </si>
  <si>
    <t>CRYOGLOBULIN %</t>
  </si>
  <si>
    <t>CRYOGLOBULIN % (LC)</t>
  </si>
  <si>
    <t>AMP-SUL</t>
  </si>
  <si>
    <t>CT Lumbar Spine with Contrast HUP</t>
  </si>
  <si>
    <t>GLUCOSE-6-PHOSPHATE DEHYDROG</t>
  </si>
  <si>
    <t>GLUCOSE-6-PHOSPHATE DEHYDROG (CCH)</t>
  </si>
  <si>
    <t>2357-2</t>
  </si>
  <si>
    <t>CF RESULT (Q)</t>
  </si>
  <si>
    <t>CD3-CD56/57/16+ (% Positive)</t>
  </si>
  <si>
    <t>METHOD (Q)</t>
  </si>
  <si>
    <t>MUTATIONS/POLYMORPHISMS (Q)</t>
  </si>
  <si>
    <t>Benzoylecgonine, S/P, Quant</t>
  </si>
  <si>
    <t>3392-8</t>
  </si>
  <si>
    <t>11054-4</t>
  </si>
  <si>
    <t>Q FIBROSIS STAGE</t>
  </si>
  <si>
    <t>.Abdomen 1 View - GU</t>
  </si>
  <si>
    <t>Abdomen 1 View - GU</t>
  </si>
  <si>
    <t>.US Trunk Org/Art/Veins FU</t>
  </si>
  <si>
    <t>US Trunk Org/Art/Veins FU</t>
  </si>
  <si>
    <t>LACTATE PLASMA</t>
  </si>
  <si>
    <t>LACTIC ACID, PLASMA (LC)</t>
  </si>
  <si>
    <t>ASPERGILLUS FUMIGATUS #1</t>
  </si>
  <si>
    <t>A.FUMIGATUS #1 ABS (LC)</t>
  </si>
  <si>
    <t>SURG PATH TRACKING C</t>
  </si>
  <si>
    <t>C SURG PATH TRACKING C</t>
  </si>
  <si>
    <t>A. PULLULANS ABS</t>
  </si>
  <si>
    <t>A. PULLULANS ABS (LC)</t>
  </si>
  <si>
    <t>SPECIMEN K - DIAGNOSIS</t>
  </si>
  <si>
    <t>.Wrist Complete</t>
  </si>
  <si>
    <t>Wrist Complete</t>
  </si>
  <si>
    <t>Ribs Unilateral with Chest PMC</t>
  </si>
  <si>
    <t>JAK2 EXON 13 MUTATION</t>
  </si>
  <si>
    <t>Q JAK2 EXON 13 MUTA*</t>
  </si>
  <si>
    <t>THYROGLOBULIN ANTIBODIES (Q)</t>
  </si>
  <si>
    <t>GLUCAGON</t>
  </si>
  <si>
    <t>C GLUCAGON</t>
  </si>
  <si>
    <t>Heparin Absorbed PTT</t>
  </si>
  <si>
    <t>LEAN Heparin Absorbed PTT</t>
  </si>
  <si>
    <t>MRA Angio Chest PMC</t>
  </si>
  <si>
    <t>HGE IGM</t>
  </si>
  <si>
    <t>C HGE IGM</t>
  </si>
  <si>
    <t>LDL CHOLESTEROL (LC)</t>
  </si>
  <si>
    <t>T4, TOTAL</t>
  </si>
  <si>
    <t>T4, TOTAL (Q)</t>
  </si>
  <si>
    <t>Q BENZOYLECGONINE</t>
  </si>
  <si>
    <t>3394-4</t>
  </si>
  <si>
    <t>HEMOQUANT, FECES</t>
  </si>
  <si>
    <t>Q HEMOQUANT, FECES</t>
  </si>
  <si>
    <t>Creat mg/dL ALA</t>
  </si>
  <si>
    <t>FECAL LIPIDS, 24 HR</t>
  </si>
  <si>
    <t>Q FECAL LIPIDS, 24 HR</t>
  </si>
  <si>
    <t>% CD4 (HELPER CELLS)</t>
  </si>
  <si>
    <t>% CD4 (HELPER CELLS) (Q)</t>
  </si>
  <si>
    <t>Hand 3 Views PAH</t>
  </si>
  <si>
    <t>AMIKACIN PEAK</t>
  </si>
  <si>
    <t>C AMIKACIN PEAK</t>
  </si>
  <si>
    <t>EER HEPATITIS C RNA QNT W/GENO REFLEX</t>
  </si>
  <si>
    <t>EER HEPATITIS C RNA QNT W/GENO REFLEX (CCH)</t>
  </si>
  <si>
    <t>RCEPHAPFAP</t>
  </si>
  <si>
    <t>RIGHT CEPH AP FA PROX</t>
  </si>
  <si>
    <t>UR DOPAMINE/VOL</t>
  </si>
  <si>
    <t>C UR DOPAMINE/VOL</t>
  </si>
  <si>
    <t>HPV.(dsDNA) (Genotype)</t>
  </si>
  <si>
    <t>RUBEOLA TITER</t>
  </si>
  <si>
    <t>Eye Foreign Body HUP</t>
  </si>
  <si>
    <t>R/O Gentamicin Resistant Gram-Neg Rods</t>
  </si>
  <si>
    <t>LEAN R/O Gentamicin Resistant Gram-Neg R</t>
  </si>
  <si>
    <t>RNP (LC)</t>
  </si>
  <si>
    <t>Ceruloplasmin, Serum</t>
  </si>
  <si>
    <t>MCODES_Ceruloplasmin, Serum PAH</t>
  </si>
  <si>
    <t>Porpho Deam RBC</t>
  </si>
  <si>
    <t>Porphobilinogen Deaminase RBC</t>
  </si>
  <si>
    <t>49228-0</t>
  </si>
  <si>
    <t>UR NOREPINEPH/VOL</t>
  </si>
  <si>
    <t>C UR NOREPINEPH/VOL</t>
  </si>
  <si>
    <t>Arsenic, Org</t>
  </si>
  <si>
    <t>Arsenic, Organic</t>
  </si>
  <si>
    <t>50816-8</t>
  </si>
  <si>
    <t>Arsenic, Inorg</t>
  </si>
  <si>
    <t>Arsenic, Inorganic</t>
  </si>
  <si>
    <t>12481-8</t>
  </si>
  <si>
    <t>CYP2C19 Spec</t>
  </si>
  <si>
    <t>CYP2C19 Specimen</t>
  </si>
  <si>
    <t>C UR EPINEPH/VOL</t>
  </si>
  <si>
    <t>EER CHROMOSOME ANALYSIS, PROD CONCP</t>
  </si>
  <si>
    <t>EER CHROMOSOME ANALYSIS, PROD CONCP (CCH)</t>
  </si>
  <si>
    <t>ABSOLUTE CD4+ CELLS (Q)</t>
  </si>
  <si>
    <t>Chloramphenicol Peak</t>
  </si>
  <si>
    <t>LEAN Chloramphenicol Peak</t>
  </si>
  <si>
    <t>LCEPHAPAF</t>
  </si>
  <si>
    <t>LEFT CEPH AP ANT FOSSA</t>
  </si>
  <si>
    <t>COPPER, URINE (MCG/D</t>
  </si>
  <si>
    <t>C COPPER, URINE (MCG/D</t>
  </si>
  <si>
    <t>COPPER, URINE(MCG/G</t>
  </si>
  <si>
    <t>C COPPER, URINE(MCG/G</t>
  </si>
  <si>
    <t>.Shoulder Complete with Y View</t>
  </si>
  <si>
    <t>Shoulder Complete with Y View</t>
  </si>
  <si>
    <t>ANACHOICE(R) SCREEN</t>
  </si>
  <si>
    <t>Q ANACHOICE(R) SCRE*</t>
  </si>
  <si>
    <t>VMA, URINE MG</t>
  </si>
  <si>
    <t>C VMA, URINE MG</t>
  </si>
  <si>
    <t>Arsenic, Methyl</t>
  </si>
  <si>
    <t>Arsenic, Methylated</t>
  </si>
  <si>
    <t>53779-5</t>
  </si>
  <si>
    <t>CASEIN (F78) IGE</t>
  </si>
  <si>
    <t>Q CASEIN (F78) IGE</t>
  </si>
  <si>
    <t>Stool Culture, Baby</t>
  </si>
  <si>
    <t>Stool Culture, Baby PAH</t>
  </si>
  <si>
    <t>RHEUMATOID FACTOR (Q)</t>
  </si>
  <si>
    <t>.Time Drawn (VP).</t>
  </si>
  <si>
    <t>Time Drawn (VP) PAH</t>
  </si>
  <si>
    <t>Percut Drain or Inj Renal Pelvis</t>
  </si>
  <si>
    <t>Percut Drain or Inj Renal Pelvis PAH</t>
  </si>
  <si>
    <t>T041-IGE HICKORY, WHITE</t>
  </si>
  <si>
    <t>T041-IGE HICKORY, WHITE (LC)</t>
  </si>
  <si>
    <t>RNA POLYMERASE III AB</t>
  </si>
  <si>
    <t>Q RNA POLYMERASE III AB</t>
  </si>
  <si>
    <t>UR PROPOXY SCR</t>
  </si>
  <si>
    <t>C UR PROPOXY SCR</t>
  </si>
  <si>
    <t>COPPER/CRT RATIO</t>
  </si>
  <si>
    <t>COPPER/CRT RATIO (LC)</t>
  </si>
  <si>
    <t>LP(A) CHOLESTEROL (LC)</t>
  </si>
  <si>
    <t>Q ALPHA FETOPROTEIN, TUMOR MARKER</t>
  </si>
  <si>
    <t>CT Guidance for Needle Biopsy PMC</t>
  </si>
  <si>
    <t>Somatostatin</t>
  </si>
  <si>
    <t>F080-IGE LOBSTER</t>
  </si>
  <si>
    <t>F080-IGE LOBSTER (LC)</t>
  </si>
  <si>
    <t>RED BLOOD CELLS STEM CELL BONE MARROW</t>
  </si>
  <si>
    <t>C RBCSCBM</t>
  </si>
  <si>
    <t>MRI Upper Ext Non Joint w&amp;wo Gad HUP</t>
  </si>
  <si>
    <t>ESTRADIOL, SENSITIVE</t>
  </si>
  <si>
    <t>ESTRADIOL, SENSITIVE (LC)</t>
  </si>
  <si>
    <t>ALLERGEN, CORN</t>
  </si>
  <si>
    <t>ALLERGEN, CORN (CCH)</t>
  </si>
  <si>
    <t>6087-1</t>
  </si>
  <si>
    <t>AAAAPSV</t>
  </si>
  <si>
    <t>ABDOMINAL AORTA AORTIC PROXIMAL ANASTOMOSIS PSV</t>
  </si>
  <si>
    <t>MYOCARDIAL AB, IF</t>
  </si>
  <si>
    <t>Q MYOCARDIAL AB, IF</t>
  </si>
  <si>
    <t>COPPER, URINE (LC)</t>
  </si>
  <si>
    <t>PARATHYROID RELATED</t>
  </si>
  <si>
    <t>Bartonella Quintana, IgG</t>
  </si>
  <si>
    <t>MCODES_Bartonella Quintana, IgG Result</t>
  </si>
  <si>
    <t>Ertapenem</t>
  </si>
  <si>
    <t>Ertapenem Restult</t>
  </si>
  <si>
    <t>EM - IMMUNE-TYPE DEPOSITS</t>
  </si>
  <si>
    <t>PAPP-A (Q)</t>
  </si>
  <si>
    <t>HLA VARIANTS DETECTED$ HLA DQA1</t>
  </si>
  <si>
    <t>HLA VARIANTS DETECTED:$HLA DQA1* (Q)</t>
  </si>
  <si>
    <t>44728-4</t>
  </si>
  <si>
    <t>HLA DQ8 (Q)</t>
  </si>
  <si>
    <t>RPERF1DIA</t>
  </si>
  <si>
    <t>RIGHT PERF 1 DIA</t>
  </si>
  <si>
    <t>Sacrum and Coccyx 2+ Views HUP</t>
  </si>
  <si>
    <t>CT Head/Brain with Contrast PMC</t>
  </si>
  <si>
    <t>Anti Liver Kidney</t>
  </si>
  <si>
    <t>LEAN Anti Liver Kidney</t>
  </si>
  <si>
    <t>Q HTLV-I/II ANTIBODY</t>
  </si>
  <si>
    <t>Total Fatty Acd</t>
  </si>
  <si>
    <t>Total Fatty Acids</t>
  </si>
  <si>
    <t>24461-6</t>
  </si>
  <si>
    <t>C PREVIOUS SAMPLE SCORE</t>
  </si>
  <si>
    <t>C PREVIOUS SAMPLE TITER</t>
  </si>
  <si>
    <t>SMN1 COPY NUMBER ANALYSIS PDF</t>
  </si>
  <si>
    <t>SMN1 COPY NUMBER ANALYSIS PDF (LC)</t>
  </si>
  <si>
    <t>HLA DQB1</t>
  </si>
  <si>
    <t>HLA DQB1* (Q)</t>
  </si>
  <si>
    <t>43291-4</t>
  </si>
  <si>
    <t>Chloramphenicol Trough Dose</t>
  </si>
  <si>
    <t>Chloramphenicol Trough Dose (prompt)</t>
  </si>
  <si>
    <t>ANACHOICE(TM) SCREEN</t>
  </si>
  <si>
    <t>Q ANACHOICE(TM) SCREEN</t>
  </si>
  <si>
    <t>Q OSMOLALITY (SERUM)</t>
  </si>
  <si>
    <t>CLOMIPRAMINE, SERUM</t>
  </si>
  <si>
    <t>Q CLOMIPRAMINE, SER*</t>
  </si>
  <si>
    <t>FURSARIUM MONILIFORME</t>
  </si>
  <si>
    <t>M009-IGE FUSARIUM PROLIFERATUM (LC)</t>
  </si>
  <si>
    <t>RESULTS REVIEWED BY: (Q)</t>
  </si>
  <si>
    <t>42675-9</t>
  </si>
  <si>
    <t>HLA DQ2 (Q)</t>
  </si>
  <si>
    <t>UPHS CV UPPER PVR LEFT ARM BP</t>
  </si>
  <si>
    <t>HEXAGONAL PHASE CONFIRM</t>
  </si>
  <si>
    <t>Q HEXAGONAL PHASE CONFIRM</t>
  </si>
  <si>
    <t>Q C4, SERUM</t>
  </si>
  <si>
    <t>.Phosphorus Urine Random</t>
  </si>
  <si>
    <t>.Phosphorus Urine Random PAH</t>
  </si>
  <si>
    <t>% CD19 (LC)</t>
  </si>
  <si>
    <t>Chloramphenicol Trough Route</t>
  </si>
  <si>
    <t>Chloramphenicol Trough Route (prompt)</t>
  </si>
  <si>
    <t>Bartonella Quintana, IgM</t>
  </si>
  <si>
    <t>MCODES_Bartonella Quintana, IgM Result</t>
  </si>
  <si>
    <t>COAG WORKUP INTERP F</t>
  </si>
  <si>
    <t>C COAG WORKUP INTERP F</t>
  </si>
  <si>
    <t>ZZ HEPATITIS C AB</t>
  </si>
  <si>
    <t>HLA DQA1</t>
  </si>
  <si>
    <t>HLA DQA1* (Q)</t>
  </si>
  <si>
    <t>Chloramphenicol Trough Start</t>
  </si>
  <si>
    <t>Chloramphenicol Trough Start (prompt)</t>
  </si>
  <si>
    <t>Gastrin Serum</t>
  </si>
  <si>
    <t>Gastrin Serum PAH</t>
  </si>
  <si>
    <t>POTASSIUM, URINE (LC)</t>
  </si>
  <si>
    <t>DIL DOSE</t>
  </si>
  <si>
    <t>Trichomonads.</t>
  </si>
  <si>
    <t>Trichomonads PAH</t>
  </si>
  <si>
    <t>O2SR</t>
  </si>
  <si>
    <t>STRESS O2 SAT REST</t>
  </si>
  <si>
    <t>Total Saturated</t>
  </si>
  <si>
    <t>Total Saturated Acid</t>
  </si>
  <si>
    <t>35175-9</t>
  </si>
  <si>
    <t>C ACE CSF</t>
  </si>
  <si>
    <t>Oleic Acid</t>
  </si>
  <si>
    <t>Oleic Acid, C18:1w9</t>
  </si>
  <si>
    <t>35166-8</t>
  </si>
  <si>
    <t>g-Linolenic Acd</t>
  </si>
  <si>
    <t>g-Linolenic Acid, C18:3w6</t>
  </si>
  <si>
    <t>35163-5</t>
  </si>
  <si>
    <t>Total Monounsat</t>
  </si>
  <si>
    <t>Total Monounsaturated Acid</t>
  </si>
  <si>
    <t>35176-7</t>
  </si>
  <si>
    <t>Total Polyunsat</t>
  </si>
  <si>
    <t>Total Polyunsaturated Acid</t>
  </si>
  <si>
    <t>35177-5</t>
  </si>
  <si>
    <t>Total w3</t>
  </si>
  <si>
    <t>35178-3</t>
  </si>
  <si>
    <t>MCODES_Zonisamide Level</t>
  </si>
  <si>
    <t>.Transcatheter Biopsy S/I</t>
  </si>
  <si>
    <t>Transcatheter Biopsy S/I</t>
  </si>
  <si>
    <t>Routine Culture, Genital</t>
  </si>
  <si>
    <t>LEAN Routine Culture, Genital</t>
  </si>
  <si>
    <t>BILIRUBIN BODY FLUID</t>
  </si>
  <si>
    <t>C FLUID TOTAL BILIRUBI</t>
  </si>
  <si>
    <t>BILI BF TYPE</t>
  </si>
  <si>
    <t>Diabetic?</t>
  </si>
  <si>
    <t>33248-6</t>
  </si>
  <si>
    <t>DPA, C22:5w6</t>
  </si>
  <si>
    <t>35181-7</t>
  </si>
  <si>
    <t>a-Linolenic Acd</t>
  </si>
  <si>
    <t>a-Linolenic Acid, c18:3w3</t>
  </si>
  <si>
    <t>35164-3</t>
  </si>
  <si>
    <t>LYME (B. BURGDORFERI) PCR (LC)</t>
  </si>
  <si>
    <t>HLA AB HD 1</t>
  </si>
  <si>
    <t>HLA AB HD 1 (LC)</t>
  </si>
  <si>
    <t>NIEMANN-P ANAL</t>
  </si>
  <si>
    <t>C NIEMANN-P ANAL</t>
  </si>
  <si>
    <t>HALIBUT (F303) IGE</t>
  </si>
  <si>
    <t>Q HALIBUT (F303) IGE **</t>
  </si>
  <si>
    <t>BRAF Other Mutations (Result)</t>
  </si>
  <si>
    <t>BRAF.e.15 (Result)</t>
  </si>
  <si>
    <t>h-g-Linolenic</t>
  </si>
  <si>
    <t>h-g-Linolenic C20:3w6</t>
  </si>
  <si>
    <t>35171-8</t>
  </si>
  <si>
    <t>Hexadecenoic</t>
  </si>
  <si>
    <t>Hexadecenoic Acid, C16:1w9</t>
  </si>
  <si>
    <t>35155-1</t>
  </si>
  <si>
    <t>Stearic Acid</t>
  </si>
  <si>
    <t>Stearic Acid C18:0</t>
  </si>
  <si>
    <t>35149-4</t>
  </si>
  <si>
    <t>Triene/Tetraene</t>
  </si>
  <si>
    <t>Triene Tetraene Ratio</t>
  </si>
  <si>
    <t>35411-8</t>
  </si>
  <si>
    <t>ANCA SLIDE</t>
  </si>
  <si>
    <t>C ANCA SLIDE</t>
  </si>
  <si>
    <t>GENERAL CATEGORIZATION: (Q)</t>
  </si>
  <si>
    <t>ALLERGEN, CODFISH</t>
  </si>
  <si>
    <t>ALLERGEN, CODFISH (CCH)</t>
  </si>
  <si>
    <t>6082-2</t>
  </si>
  <si>
    <t>DTA, C22:4w6</t>
  </si>
  <si>
    <t>35182-5</t>
  </si>
  <si>
    <t>Mead Acid</t>
  </si>
  <si>
    <t>Mead Acid, C20:3w9</t>
  </si>
  <si>
    <t>35172-6</t>
  </si>
  <si>
    <t>Arachidic Acid</t>
  </si>
  <si>
    <t>Arachidic Acid, C20:0</t>
  </si>
  <si>
    <t>35169-2</t>
  </si>
  <si>
    <t>HCV FIBRO</t>
  </si>
  <si>
    <t>C HCV FIBRO</t>
  </si>
  <si>
    <t>LRADIALBP</t>
  </si>
  <si>
    <t>LEFT RADIAL BP</t>
  </si>
  <si>
    <t>TEST(S) ORDERED</t>
  </si>
  <si>
    <t>Q TEST(S) ORDERED</t>
  </si>
  <si>
    <t>Chloramphenicol Trough Stop</t>
  </si>
  <si>
    <t>Chloramphenicol Trough Stop (prompt)</t>
  </si>
  <si>
    <t>White Blood Cell Loc Limited HUP</t>
  </si>
  <si>
    <t>Angio Inpatient Consult New  HUP</t>
  </si>
  <si>
    <t>VANCOMYCIN PEAK</t>
  </si>
  <si>
    <t>C VANCOMYCIN PEAK</t>
  </si>
  <si>
    <t>. MSI REPORT</t>
  </si>
  <si>
    <t>DPA, C22:5w3</t>
  </si>
  <si>
    <t>35180-9</t>
  </si>
  <si>
    <t>Vaccenic Acid</t>
  </si>
  <si>
    <t>Vaccenic Acid, C18:1w7</t>
  </si>
  <si>
    <t>35167-6</t>
  </si>
  <si>
    <t>DESMOGLEIN-1-ANTIBODIES</t>
  </si>
  <si>
    <t>DESMOGLEIN-1-ANTIBODIES (LC)</t>
  </si>
  <si>
    <t>RULNARBP</t>
  </si>
  <si>
    <t>RIGHT ULNAR BP</t>
  </si>
  <si>
    <t>CYCL DOSE1</t>
  </si>
  <si>
    <t>Porphyrin Interpretation</t>
  </si>
  <si>
    <t>Palmitoleic Acd</t>
  </si>
  <si>
    <t>Palmitoleic Acid, C16:1w7</t>
  </si>
  <si>
    <t>35162-7</t>
  </si>
  <si>
    <t>EPA, C20:5w3</t>
  </si>
  <si>
    <t>35173-4</t>
  </si>
  <si>
    <t>Myristic Acid</t>
  </si>
  <si>
    <t>Myristic Acid, C14:0</t>
  </si>
  <si>
    <t>35157-7</t>
  </si>
  <si>
    <t>Nervonic Acid</t>
  </si>
  <si>
    <t>Nervonic Acid, C24:1w9</t>
  </si>
  <si>
    <t>35170-0</t>
  </si>
  <si>
    <t>HIV GENOSURE PRIME(R) INTERP</t>
  </si>
  <si>
    <t>HIV GENOSURE PRIME(R) INTERP (LC)</t>
  </si>
  <si>
    <t>DESMOGLEIN-3-ANTIBODIES</t>
  </si>
  <si>
    <t>DESMOGLEIN-3-ANTIBODIES (LC)</t>
  </si>
  <si>
    <t>RHEUMATOID FACTOR (REFL)</t>
  </si>
  <si>
    <t>11575-5</t>
  </si>
  <si>
    <t>Heptacarboxylate</t>
  </si>
  <si>
    <t>Uroporphyrin Quantitative</t>
  </si>
  <si>
    <t>Coproporphyrin Quantitative</t>
  </si>
  <si>
    <t>US Pelvis FU/Limited HUP</t>
  </si>
  <si>
    <t>Lumbar Spine Bending Only 4 Views</t>
  </si>
  <si>
    <t>Lumbar Spine Bending Only 4 Views PAH</t>
  </si>
  <si>
    <t>Docosenoic Acid</t>
  </si>
  <si>
    <t>Docosenoic Acid, C22:1</t>
  </si>
  <si>
    <t>35160-1</t>
  </si>
  <si>
    <t>Palmitic Acid</t>
  </si>
  <si>
    <t>Palmitic Acid, C16:0</t>
  </si>
  <si>
    <t>35161-9</t>
  </si>
  <si>
    <t>Total w6</t>
  </si>
  <si>
    <t>35179-1</t>
  </si>
  <si>
    <t>Spherocytes.</t>
  </si>
  <si>
    <t>Spherocytes. PAH</t>
  </si>
  <si>
    <t>.Fluoro Guided Lumbar Puncture</t>
  </si>
  <si>
    <t>.Fluoro Guided Lumbar Puncture PAH</t>
  </si>
  <si>
    <t>PROSTATIC ACID PHOSPHATASE (PAP</t>
  </si>
  <si>
    <t>Q PROSTATIC ACID PHOSPHATASE (PAP)</t>
  </si>
  <si>
    <t>HPV ISH L/H RISK W/INTERP</t>
  </si>
  <si>
    <t>Q HPV ISH L/H RISK W/INTERP</t>
  </si>
  <si>
    <t>Linoleic Acid</t>
  </si>
  <si>
    <t>Linoleic Acid, C18:2w6</t>
  </si>
  <si>
    <t>35165-0</t>
  </si>
  <si>
    <t>Arachidonic Acd</t>
  </si>
  <si>
    <t>Arachidonic Acid, C20:4w6</t>
  </si>
  <si>
    <t>35168-4</t>
  </si>
  <si>
    <t>Lauric Acd C12:0</t>
  </si>
  <si>
    <t>Lauric Acid, C12:0</t>
  </si>
  <si>
    <t>35150-2</t>
  </si>
  <si>
    <t>Filaria Ab IgG4</t>
  </si>
  <si>
    <t>Filaria Antibody, IgG4</t>
  </si>
  <si>
    <t>14208-3</t>
  </si>
  <si>
    <t>DHA, C22 : 6w3</t>
  </si>
  <si>
    <t>35174-2</t>
  </si>
  <si>
    <t>Nephrostomy PMC</t>
  </si>
  <si>
    <t>Tysabri Ab</t>
  </si>
  <si>
    <t>58012-6</t>
  </si>
  <si>
    <t>MYOGLOBIN SERUM</t>
  </si>
  <si>
    <t>OX</t>
  </si>
  <si>
    <t>DRAW DATE 2</t>
  </si>
  <si>
    <t>AFP MOM (Q)</t>
  </si>
  <si>
    <t>ABSOLUTE CD3 (CCH)</t>
  </si>
  <si>
    <t>FUNGUS STAIN</t>
  </si>
  <si>
    <t>FUNGUS STAIN (LC)</t>
  </si>
  <si>
    <t>LEFT INFLOW PSV HD</t>
  </si>
  <si>
    <t>RRADIALBP</t>
  </si>
  <si>
    <t>RIGHT RADIAL BP</t>
  </si>
  <si>
    <t>UPHS CV H/CL RATIO</t>
  </si>
  <si>
    <t>UPHS CV MEAN CONTRALATERAL COUNT</t>
  </si>
  <si>
    <t>Chlamydia Culture (M CHL)</t>
  </si>
  <si>
    <t>LEAN Chlamydia Culture (M CHL)</t>
  </si>
  <si>
    <t>PROTEIN S, TOTAL ANTIGEN</t>
  </si>
  <si>
    <t>PROTEIN S, TOTAL ANTIGEN (CCH)</t>
  </si>
  <si>
    <t>RISK FOR ONTD (Q)</t>
  </si>
  <si>
    <t>COPPER, URINE 24 HR</t>
  </si>
  <si>
    <t>COPPER,URINE 24 HR (LC)</t>
  </si>
  <si>
    <t>% CD8 (CCH)</t>
  </si>
  <si>
    <t>Os Calcis (Heel) PMC</t>
  </si>
  <si>
    <t>Transfusion Reaction Conclusion</t>
  </si>
  <si>
    <t>Transfusion Reaction Conclusion PAH</t>
  </si>
  <si>
    <t>Amylase Total</t>
  </si>
  <si>
    <t>Pancreatic Amy</t>
  </si>
  <si>
    <t>Pancreatic Amylase</t>
  </si>
  <si>
    <t>1805-1</t>
  </si>
  <si>
    <t>Salivary Amy</t>
  </si>
  <si>
    <t>Salivary Amylase</t>
  </si>
  <si>
    <t>1809-3</t>
  </si>
  <si>
    <t>U24 Chloride</t>
  </si>
  <si>
    <t>Urine 24 Hour Chloride</t>
  </si>
  <si>
    <t>2079-2</t>
  </si>
  <si>
    <t>MSS DOWN SYNDROME RISK (Q)</t>
  </si>
  <si>
    <t>ESTRIOL MOM (Q)</t>
  </si>
  <si>
    <t>FIBRINOGEN ANTIGEN</t>
  </si>
  <si>
    <t>FIBRINOGEN ANTIGEN (LC)</t>
  </si>
  <si>
    <t>% CD3 (CCH)</t>
  </si>
  <si>
    <t>LEFT PROX ANA PSV HD</t>
  </si>
  <si>
    <t>QUESTION/PROBLEM 2</t>
  </si>
  <si>
    <t>.Inferior Vena Cavagram</t>
  </si>
  <si>
    <t>Inferior Vena Cavagram</t>
  </si>
  <si>
    <t>Ca 15-3</t>
  </si>
  <si>
    <t>MCODES_Ca 15-3</t>
  </si>
  <si>
    <t>LDH,  CSF</t>
  </si>
  <si>
    <t>LDH,  CSF PAH</t>
  </si>
  <si>
    <t>HEPATITIS E ANTIBODY (IGG)||</t>
  </si>
  <si>
    <t>Q HEPATITIS E ANTIBODY (IGG)</t>
  </si>
  <si>
    <t>C HGB INTERP</t>
  </si>
  <si>
    <t>CYSTIC FIBROSIS 23 MUTATIONS</t>
  </si>
  <si>
    <t>CYSTIC FIBROSIS 23 MUTATIONS (CCH)</t>
  </si>
  <si>
    <t>46989-0</t>
  </si>
  <si>
    <t>HLA AB HD 2</t>
  </si>
  <si>
    <t>HLA AB HD 2 (LC)</t>
  </si>
  <si>
    <t>ABSOLUTE CD8 (CCH)</t>
  </si>
  <si>
    <t>UPHS CV MEAN HEART COUNT</t>
  </si>
  <si>
    <t>CITRIC ACID, 24 HOUR URINE</t>
  </si>
  <si>
    <t>Q CITRIC ACID, 24 HOUR URINE</t>
  </si>
  <si>
    <t>OXALIC ACID, 24-HR URINE</t>
  </si>
  <si>
    <t>Q OXALIC ACID, 24-HR URINE</t>
  </si>
  <si>
    <t>C EGFR BY PCR</t>
  </si>
  <si>
    <t>C ALK. PHOS. BONE SPECIFIC</t>
  </si>
  <si>
    <t>CD4 CD8 RATIO</t>
  </si>
  <si>
    <t>CD4 CD8 RATIO (CCH)</t>
  </si>
  <si>
    <t>PHENOSENSE GT(TM)</t>
  </si>
  <si>
    <t>Q PHENOSENSE GT(TM)</t>
  </si>
  <si>
    <t>TOAL ENROLLMENT DAYS</t>
  </si>
  <si>
    <t>FACTOR VIII MULTIMER</t>
  </si>
  <si>
    <t>C FACTOR VIII MULTIMER</t>
  </si>
  <si>
    <t>High Resolution Dr Subtype</t>
  </si>
  <si>
    <t>LEAN High Resolution Dr Subtype</t>
  </si>
  <si>
    <t>DRAW DATE 1</t>
  </si>
  <si>
    <t>INHIBIN A MOM (Q)</t>
  </si>
  <si>
    <t>.PET Brain Metabolic Imaging</t>
  </si>
  <si>
    <t>PET Brain Metabolic Imaging</t>
  </si>
  <si>
    <t>Q PARVOVIRUS AB B19 IGG</t>
  </si>
  <si>
    <t>CYP219 Phenotype.</t>
  </si>
  <si>
    <t>DESMETHYLCLOMIPRAMINE</t>
  </si>
  <si>
    <t>Q DESMETHYLCLOMIPRAMINE</t>
  </si>
  <si>
    <t>Glucose Gest</t>
  </si>
  <si>
    <t>DRAW TIME 1</t>
  </si>
  <si>
    <t>HGE IGG TITER (LC)</t>
  </si>
  <si>
    <t>MICROPOLY. FAENI ABS</t>
  </si>
  <si>
    <t>MICROPOLY. FAENI ABS (LC)</t>
  </si>
  <si>
    <t>FRAGILE X SYNDROME</t>
  </si>
  <si>
    <t>C FRAGILE X SYNDROME</t>
  </si>
  <si>
    <t>Q CARDIOLIPIN ANTIBODY SCREEN</t>
  </si>
  <si>
    <t>29860-4</t>
  </si>
  <si>
    <t>.Gastric Emptying Study</t>
  </si>
  <si>
    <t>Gastric Emptying Study</t>
  </si>
  <si>
    <t>.CT Angio Neck Combined</t>
  </si>
  <si>
    <t>CT Angio Neck Combined</t>
  </si>
  <si>
    <t>Reducing Substance</t>
  </si>
  <si>
    <t>Reducing Substance PAH</t>
  </si>
  <si>
    <t>Placement G-Tube</t>
  </si>
  <si>
    <t>Placement G-Tube PAH</t>
  </si>
  <si>
    <t>Kidney Func w/ Pharmacologic Inter</t>
  </si>
  <si>
    <t>Kidney Func w/ Pharmacologic Inter PAH</t>
  </si>
  <si>
    <t>HGE IGM TITER (LC)</t>
  </si>
  <si>
    <t>GenoSure A</t>
  </si>
  <si>
    <t>GenoSure Archive</t>
  </si>
  <si>
    <t>URINE AMPHETAMINE CONFIRMATION</t>
  </si>
  <si>
    <t>URINE AMPHETAMINE CONFIRMATION NOTES</t>
  </si>
  <si>
    <t>Cystogram Voiding Pouchogram HUP</t>
  </si>
  <si>
    <t>.Cell Cnt BF Type</t>
  </si>
  <si>
    <t>HEPATITIS E ANTIBODY (IGM)</t>
  </si>
  <si>
    <t>Q HEPATITIS E ANTIBODY (IGM)</t>
  </si>
  <si>
    <t>FENTANYL</t>
  </si>
  <si>
    <t>Q FENTANYL</t>
  </si>
  <si>
    <t>Calcium Phosphate Crystals</t>
  </si>
  <si>
    <t>.Bone Scan 3-Phase</t>
  </si>
  <si>
    <t>Bone Scan 3-Phase</t>
  </si>
  <si>
    <t>Convert G to GJ Tube HUP</t>
  </si>
  <si>
    <t>Fluid Color1</t>
  </si>
  <si>
    <t>Q BERMUDA GRASS (G2*</t>
  </si>
  <si>
    <t>HSP 70 ANTIBODY (ANTI 68 KD ANTIGEN)</t>
  </si>
  <si>
    <t>Q HSP 70 ANTIBODY (ANTI 68 KD ANTIGEN)</t>
  </si>
  <si>
    <t>Hepatitis D Virus RNA, Qual</t>
  </si>
  <si>
    <t>7906-1</t>
  </si>
  <si>
    <t>PIGEON SERUM ABS (LC)</t>
  </si>
  <si>
    <t>ALLERGEN, ALMOND</t>
  </si>
  <si>
    <t>ALLERGEN, ALMOND (CCH)</t>
  </si>
  <si>
    <t>Nuclear Med Reception</t>
  </si>
  <si>
    <t>Nuclear Med Reception PAH</t>
  </si>
  <si>
    <t>Elbow 2 Views PAH</t>
  </si>
  <si>
    <t>C PCR VZV</t>
  </si>
  <si>
    <t>HEPATITIS B VIRUS DNA, QL REAL TIME PCR</t>
  </si>
  <si>
    <t>Q HEPATITIS B VIRUS DNA, QL REAL TIME PCR</t>
  </si>
  <si>
    <t>THERMOACTINOMYCES VULGARIS #1</t>
  </si>
  <si>
    <t>THERMOA. VULGARIS #1 (LC)</t>
  </si>
  <si>
    <t>RMSF, IGG, EIA</t>
  </si>
  <si>
    <t>RMSF, IGG, EIA (LC)</t>
  </si>
  <si>
    <t>CYP219 Genotype</t>
  </si>
  <si>
    <t>t(11;14)(q13;q32) (Number of Cells)</t>
  </si>
  <si>
    <t>OP PT RE-EVALUATION - PELVIC FLOOR</t>
  </si>
  <si>
    <t>CORTISOL, SALIVA SAMPLE 1</t>
  </si>
  <si>
    <t>MACRO COMMENTS</t>
  </si>
  <si>
    <t>MACRO COMMENTS (CCH)</t>
  </si>
  <si>
    <t>COMPLEMENT C5</t>
  </si>
  <si>
    <t>C COMPLEMENT C5</t>
  </si>
  <si>
    <t>Ca 27</t>
  </si>
  <si>
    <t>LEAN Ca 27</t>
  </si>
  <si>
    <t>Leptospira Ab</t>
  </si>
  <si>
    <t>Leptospira Antibody</t>
  </si>
  <si>
    <t>7959-0</t>
  </si>
  <si>
    <t>t(11;14)(q13;q32) (Interp)</t>
  </si>
  <si>
    <t>Q JAK2 V617F</t>
  </si>
  <si>
    <t>MEN2 RET Gen Se.</t>
  </si>
  <si>
    <t>C FIBROSURE - INTERPRETATIONS</t>
  </si>
  <si>
    <t>PARATHYROID HORMONE INTACT 30 MINUTE POST CHALLENG</t>
  </si>
  <si>
    <t>INTRAOPERATIVE PARATHYROID HORMONE (CCH)</t>
  </si>
  <si>
    <t>16162-0</t>
  </si>
  <si>
    <t>CT Thorax Combined PAH</t>
  </si>
  <si>
    <t>Q C3, SERUM</t>
  </si>
  <si>
    <t>E. CHAFFEENSIS AB IGG</t>
  </si>
  <si>
    <t>Q E. CHAFFEENSIS AB IGG</t>
  </si>
  <si>
    <t>ANTI RNP PAH</t>
  </si>
  <si>
    <t>C ANTI RNP PAH</t>
  </si>
  <si>
    <t>VLDL-3 (SMALL REMNANT)</t>
  </si>
  <si>
    <t>VLDL-3 (SMALL REMNANT) (LC)</t>
  </si>
  <si>
    <t>AGGLUTINATED RBCS</t>
  </si>
  <si>
    <t>L/S RATIO AMN FLD</t>
  </si>
  <si>
    <t>C L/S RATIO AMN FLD</t>
  </si>
  <si>
    <t>Q FREE KAPPA, SERUM</t>
  </si>
  <si>
    <t>Q NECROINFLAMMAT ACT. SCORE</t>
  </si>
  <si>
    <t>CORTISOL, SALIVA SAMPLE 2</t>
  </si>
  <si>
    <t>LDL4 PATTERN B</t>
  </si>
  <si>
    <t>LDL4 PATTERN B (LC)</t>
  </si>
  <si>
    <t>LULNARBP</t>
  </si>
  <si>
    <t>LEFT ULNAR BP</t>
  </si>
  <si>
    <t>B.</t>
  </si>
  <si>
    <t>B PAH</t>
  </si>
  <si>
    <t>NONSPECIFIC ESTERASE</t>
  </si>
  <si>
    <t>C NONSPECIFIC ESTERASE</t>
  </si>
  <si>
    <t>Q FREE LAMBDA, SERUM</t>
  </si>
  <si>
    <t>Q VALPROIC ACID</t>
  </si>
  <si>
    <t>IMMUNOGLOBULIN A (Q)</t>
  </si>
  <si>
    <t>HEXAGONAL PHASE PHOSPHOLIPID</t>
  </si>
  <si>
    <t>HEXAGONAL PHASE PHOSPHOLIPID (LC)</t>
  </si>
  <si>
    <t>LDL DENSITY PATTERN</t>
  </si>
  <si>
    <t>LDL DENSITY PATTERN (LC)</t>
  </si>
  <si>
    <t>LDL-R (REAL)-C</t>
  </si>
  <si>
    <t>LDL-R (REAL)-C (LC)</t>
  </si>
  <si>
    <t>.GI Blood Loss Image Acute</t>
  </si>
  <si>
    <t>GI Blood Loss Image Acute</t>
  </si>
  <si>
    <t>.Chest 4+ Views</t>
  </si>
  <si>
    <t>Chest 4+ Views</t>
  </si>
  <si>
    <t>ESTRIOL, SERUM</t>
  </si>
  <si>
    <t>Q ESTRIOL, SERUM</t>
  </si>
  <si>
    <t>EER Pemphigus Ab Panel, IgG</t>
  </si>
  <si>
    <t>C1 EST.INHIB.FUNCT. (LC)</t>
  </si>
  <si>
    <t>VDRL TITER</t>
  </si>
  <si>
    <t>PCR Test for Parvovirus DNA</t>
  </si>
  <si>
    <t>MCODES_PCR Test for Parvovirus DNA</t>
  </si>
  <si>
    <t>PERIODIC ACID SCHIFF</t>
  </si>
  <si>
    <t>C PERIODIC ACID SCHIFF</t>
  </si>
  <si>
    <t>MYLOPEROXIDASE STAIN</t>
  </si>
  <si>
    <t>C MYLOPEROXIDASE STAIN</t>
  </si>
  <si>
    <t>RH TYPE (REFL)</t>
  </si>
  <si>
    <t>RH TYPE (REFL) (Q)</t>
  </si>
  <si>
    <t>CHOLESTEROL INTERMEDIATE DENSITY LIPOPROTEIN</t>
  </si>
  <si>
    <t>IDL CHOLESTEROL (LC)</t>
  </si>
  <si>
    <t>CT Angio Upper Extremity Combined HUP</t>
  </si>
  <si>
    <t>E. CHAFFEENSIS AB IGM</t>
  </si>
  <si>
    <t>Q E. CHAFFEENSIS AB IGM</t>
  </si>
  <si>
    <t>CURRENT TITER</t>
  </si>
  <si>
    <t>HLA LSA2C1q</t>
  </si>
  <si>
    <t>DRAW TIME 2</t>
  </si>
  <si>
    <t>NICOTINE (LC)</t>
  </si>
  <si>
    <t>P2Y12 REACTION UNIT</t>
  </si>
  <si>
    <t>P2Y12 REACTION UNIT (CCH)</t>
  </si>
  <si>
    <t>49010-2</t>
  </si>
  <si>
    <t>.CT Lower Extremity with Contrast</t>
  </si>
  <si>
    <t>ZZ INTERPRETATION</t>
  </si>
  <si>
    <t>REPTILASE CLOTTING TIME</t>
  </si>
  <si>
    <t>Q REPTILASE CLOTTIN*</t>
  </si>
  <si>
    <t>Q NECROINFLAMMAT ACT. GRADE</t>
  </si>
  <si>
    <t>COTININE (LC)</t>
  </si>
  <si>
    <t>Dehydroepiandrosterone Sulfate</t>
  </si>
  <si>
    <t>LEAN Dehydroepiandrosterone Sulfate</t>
  </si>
  <si>
    <t>Biliary Catheter  Change</t>
  </si>
  <si>
    <t>Biliary Catheter  Change PAH</t>
  </si>
  <si>
    <t>NK ABSOLUTE</t>
  </si>
  <si>
    <t>BUSULFAN TEXT</t>
  </si>
  <si>
    <t>C BUSULFAN TEXT</t>
  </si>
  <si>
    <t>Q SPERMATOZOA, POST VASECTOMY</t>
  </si>
  <si>
    <t>29990-9</t>
  </si>
  <si>
    <t>Q THYROGLOBULIN (BECKMAN SECOND GENERATION)</t>
  </si>
  <si>
    <t>17-OH PROGESTERONE-$60 MINUTES</t>
  </si>
  <si>
    <t>Q 17-OH PROGESTERONE-$60 MINUTES</t>
  </si>
  <si>
    <t>GM1 ANTIBODY, IGG</t>
  </si>
  <si>
    <t>C GM1 ANTIBODY, IGG</t>
  </si>
  <si>
    <t>RCEPHAPAF</t>
  </si>
  <si>
    <t>RIGHT CEPH AP ANT FOSSA</t>
  </si>
  <si>
    <t>ANTIADRENAL ANTIBODIES, QUANT</t>
  </si>
  <si>
    <t>ANTIADRENAL ANTIBODIES, QUANT (LC)</t>
  </si>
  <si>
    <t>LDL1 PATTERN A</t>
  </si>
  <si>
    <t>LDL1 PATTERN A (LC)</t>
  </si>
  <si>
    <t>Codeine Quant, S/P</t>
  </si>
  <si>
    <t>3506-3</t>
  </si>
  <si>
    <t>Morphine Quant, S/P</t>
  </si>
  <si>
    <t>3827-3</t>
  </si>
  <si>
    <t>A.</t>
  </si>
  <si>
    <t>A PAH</t>
  </si>
  <si>
    <t>VORICONAZOLE LEVEL, HPLC</t>
  </si>
  <si>
    <t>Q VORICONAZOLE LEVE*</t>
  </si>
  <si>
    <t>OP PT EVALUATION - AMPUTEE</t>
  </si>
  <si>
    <t>EM - FOOT PROCESS EFFACEMENT</t>
  </si>
  <si>
    <t>COLLECTION LENGTH (CATECHOLAMINE PANEL)</t>
  </si>
  <si>
    <t>COLLECTION LENGTH (CATECHOLAMINE PANEL) (CCH)</t>
  </si>
  <si>
    <t>17-HYDROXYPROGESTERONE</t>
  </si>
  <si>
    <t>17-HYDROXYPROGESTERONE (CCH)</t>
  </si>
  <si>
    <t>LDL3 PATTERN B</t>
  </si>
  <si>
    <t>LDL3 PATTERN B (LC)</t>
  </si>
  <si>
    <t>Hydrocodone Quant, S/P</t>
  </si>
  <si>
    <t>3680-6</t>
  </si>
  <si>
    <t>ANA SCREEN</t>
  </si>
  <si>
    <t>.US Thyroid</t>
  </si>
  <si>
    <t>CD22 (B3) %.</t>
  </si>
  <si>
    <t>CD22 (B3) % PAH</t>
  </si>
  <si>
    <t>Beta 2 Microglobulin (Serum)</t>
  </si>
  <si>
    <t>Beta 2 Microglobulin (Serum) PAH</t>
  </si>
  <si>
    <t>SUDAN BLACK STAIN</t>
  </si>
  <si>
    <t>C SUDAN BLACK STAIN</t>
  </si>
  <si>
    <t>HBV Log PAH</t>
  </si>
  <si>
    <t>HIV-1 DNA, QUAL, PCR</t>
  </si>
  <si>
    <t>Q HIV-1 DNA, QUAL, *</t>
  </si>
  <si>
    <t>Reason HLA</t>
  </si>
  <si>
    <t>NORFENTANYL</t>
  </si>
  <si>
    <t>58383-1</t>
  </si>
  <si>
    <t>OSMOLALITY,SERUM (Q)</t>
  </si>
  <si>
    <t>SELENIUM, SERUM/PLASMA</t>
  </si>
  <si>
    <t>SELENIUM, SERUM/PLASMA (LC)</t>
  </si>
  <si>
    <t>SCALLOP ALLERGEN</t>
  </si>
  <si>
    <t>SCALLOP ALLERGEN (CCH)</t>
  </si>
  <si>
    <t>7691-9</t>
  </si>
  <si>
    <t>Gastric Empty Solid PMC</t>
  </si>
  <si>
    <t>.US Guided Tissue Ablation HUP</t>
  </si>
  <si>
    <t>US Guided Tissue Ablation HUP</t>
  </si>
  <si>
    <t>Retrograde Ureteral Catheter/Stent HUP</t>
  </si>
  <si>
    <t>FSH, Serum</t>
  </si>
  <si>
    <t>FSH, Serum PAH</t>
  </si>
  <si>
    <t>CD:5406232</t>
  </si>
  <si>
    <t>Aluminum</t>
  </si>
  <si>
    <t>Aluminum Level</t>
  </si>
  <si>
    <t>5574-9</t>
  </si>
  <si>
    <t>Normal Cell MYC (% Cells)</t>
  </si>
  <si>
    <t>OP PT NOTE - PROGRESS NOTE- LSVT</t>
  </si>
  <si>
    <t>Copper, Liver</t>
  </si>
  <si>
    <t>56126-6</t>
  </si>
  <si>
    <t>M010-IGE STEMPHYLIUM HERBARUM</t>
  </si>
  <si>
    <t>M010-IGE STEMPHYLIUM HERBARUM (LC)</t>
  </si>
  <si>
    <t>Oxycodone Quant, S/P</t>
  </si>
  <si>
    <t>3893-5</t>
  </si>
  <si>
    <t>6-Acetylmorphine Quant, S/P</t>
  </si>
  <si>
    <t>Pre XMX Interp</t>
  </si>
  <si>
    <t>Pre Extended XM Interp</t>
  </si>
  <si>
    <t>TOTAL VOLUME (CATECHOLAMINE PANEL)</t>
  </si>
  <si>
    <t>TOTAL VOLUME (CATECHOLAMINE PANEL) (CCH)</t>
  </si>
  <si>
    <t>REMNANT LIPO. (IDL+ VLDL3)</t>
  </si>
  <si>
    <t>REMNANT LIPO. (IDL+VLDL3) (LC)</t>
  </si>
  <si>
    <t>Oxymorphone Quant, S/P</t>
  </si>
  <si>
    <t>60467-8</t>
  </si>
  <si>
    <t>LEUKOCYTE ALKALINE P</t>
  </si>
  <si>
    <t>59466-3</t>
  </si>
  <si>
    <t>Cysticerco IgG</t>
  </si>
  <si>
    <t>25389-8</t>
  </si>
  <si>
    <t>LDL2 PATTERN A</t>
  </si>
  <si>
    <t>LDL2 PATTERN A (LC)</t>
  </si>
  <si>
    <t>LEAN Hepatitis Be Antibody</t>
  </si>
  <si>
    <t>COLL TIME FECAL</t>
  </si>
  <si>
    <t>REPORT</t>
  </si>
  <si>
    <t>REPORT (CCH)</t>
  </si>
  <si>
    <t>Hydromorphone Quant, S/P</t>
  </si>
  <si>
    <t>3683-0</t>
  </si>
  <si>
    <t>ROCKY MTN SPOTTED FEVER, IGM</t>
  </si>
  <si>
    <t>ROCKY MTN SPOTTED FEVER, IGM (LC)</t>
  </si>
  <si>
    <t>Q PARAINFLUENZA 2</t>
  </si>
  <si>
    <t>15744-6</t>
  </si>
  <si>
    <t>PHOSPHATIDYLETHANOL (PETH)</t>
  </si>
  <si>
    <t>PHOSPHATIDYLETHANOL (PETH) (LC)</t>
  </si>
  <si>
    <t>Urine Barbiturate Confirmation Notes</t>
  </si>
  <si>
    <t>PROCAINAMIDE</t>
  </si>
  <si>
    <t>C PROCAINAMIDE</t>
  </si>
  <si>
    <t>.MRI Lower Ext Joint without Contrast</t>
  </si>
  <si>
    <t>MRI Lower Ext Joint without Contrast</t>
  </si>
  <si>
    <t>Q BCP MUTATIONS</t>
  </si>
  <si>
    <t>MEN2 SEQ Spec</t>
  </si>
  <si>
    <t>MEN2 SEQ Specimen</t>
  </si>
  <si>
    <t>APOB100-CALC</t>
  </si>
  <si>
    <t>APOB100-CALC (LC)</t>
  </si>
  <si>
    <t>URINE LEAD (MCG/L)</t>
  </si>
  <si>
    <t>ZZ FERRITIN</t>
  </si>
  <si>
    <t>HBV Qnt Intrp</t>
  </si>
  <si>
    <t>GABAPENTIN, PLASMA</t>
  </si>
  <si>
    <t>Q GABAPENTIN, PLASMA</t>
  </si>
  <si>
    <t>t(BCR.e.1;ABL1.e.3) (Specimen Quality)</t>
  </si>
  <si>
    <t>GM1 ANTIBODIES, IGM</t>
  </si>
  <si>
    <t>C GM1 ANTIBODIES, IGM</t>
  </si>
  <si>
    <t>.Abdomen Comp + Decub/Erect-GU</t>
  </si>
  <si>
    <t>Abdomen Comp + decub/Erect-GU</t>
  </si>
  <si>
    <t>BETA THALASEMIA DNA</t>
  </si>
  <si>
    <t>C BETA THALASEMIA DNA</t>
  </si>
  <si>
    <t>PARIETAL CELL ANTIBODY, IGG</t>
  </si>
  <si>
    <t>PARIETAL CELL ANTIBODY, IGG (CCH)</t>
  </si>
  <si>
    <t>ANTI-DIURETIC HORMON</t>
  </si>
  <si>
    <t>C ANTI-DIURETIC HORMON</t>
  </si>
  <si>
    <t>CYCL DOSE2</t>
  </si>
  <si>
    <t>PATH APPROVAL</t>
  </si>
  <si>
    <t>C PATH APPROVAL</t>
  </si>
  <si>
    <t>Peak Pressure</t>
  </si>
  <si>
    <t>20057-6</t>
  </si>
  <si>
    <t>S Opiate Conf</t>
  </si>
  <si>
    <t>Serum Opiate Confirmation</t>
  </si>
  <si>
    <t>8218-0</t>
  </si>
  <si>
    <t>SERUM VISCOSITY</t>
  </si>
  <si>
    <t>SERUM VISCOSITY (CCH)</t>
  </si>
  <si>
    <t>SMOOTH MUSCLE AB TITER</t>
  </si>
  <si>
    <t>SMOOTH MUSCLE AB TITER (Q)</t>
  </si>
  <si>
    <t>DIL FREQ</t>
  </si>
  <si>
    <t>Ear Routine Culture</t>
  </si>
  <si>
    <t>LEAN Ear Routine Culture</t>
  </si>
  <si>
    <t>.CT Head/Brain Combined</t>
  </si>
  <si>
    <t>CT Head/Brain Combined</t>
  </si>
  <si>
    <t>Thyroglobulin Antibody/ELISA.</t>
  </si>
  <si>
    <t>Thyroglobulin Antibody/ELISA PAH</t>
  </si>
  <si>
    <t>Thoracic Aortagram by Serialography</t>
  </si>
  <si>
    <t>Thoracic Aortagram by Serialography PAH</t>
  </si>
  <si>
    <t>Post XMX Interp</t>
  </si>
  <si>
    <t>Post Extended XM Interp</t>
  </si>
  <si>
    <t>C COMMENT (Q)</t>
  </si>
  <si>
    <t>Q JUNE GRASS(KENTUCKY BLUE) (G8) IGE</t>
  </si>
  <si>
    <t>6153-1</t>
  </si>
  <si>
    <t>LEFT PROX GRAFT PSV HD</t>
  </si>
  <si>
    <t>Microsomal Antibodies/ELISA.</t>
  </si>
  <si>
    <t>Microsomal Antibodies/ELISA PAH</t>
  </si>
  <si>
    <t>Percut Drain or Ureteral Stent Pl</t>
  </si>
  <si>
    <t>Percut Drain or Ureteral Stent Pl PAH</t>
  </si>
  <si>
    <t>Q METHYLMALONIC ACID, SERUM</t>
  </si>
  <si>
    <t>ANTI SMITH ANTIBODY</t>
  </si>
  <si>
    <t>C ANTI SMITH ANTIBODY</t>
  </si>
  <si>
    <t>LDL SIZE.</t>
  </si>
  <si>
    <t>CRYOFIBRINOGEN</t>
  </si>
  <si>
    <t>C CRYOFIBRINOGEN</t>
  </si>
  <si>
    <t>45 KD (IGG) BAND</t>
  </si>
  <si>
    <t>45 KD (IGG) BAND (Q)</t>
  </si>
  <si>
    <t>QUEST INTERNAL NUMBER</t>
  </si>
  <si>
    <t>QUEST INTERNAL NUMBER: (Q)</t>
  </si>
  <si>
    <t>HDL-3 (LESS PROTECTIVE)</t>
  </si>
  <si>
    <t>HDL-3 (LESS PROTECTIVE) (LC)</t>
  </si>
  <si>
    <t>CENTROMERE AB, IGG</t>
  </si>
  <si>
    <t>CENTROMERE AB, IGG (CCH)</t>
  </si>
  <si>
    <t>Diagnostic Spinal Angio HUP</t>
  </si>
  <si>
    <t>EBV IgG.</t>
  </si>
  <si>
    <t>EBV IgG PAH</t>
  </si>
  <si>
    <t>KRAS</t>
  </si>
  <si>
    <t>C KRAS MUTATION DETECTION</t>
  </si>
  <si>
    <t>BETA-LACTOGLOBULIN (F77) IGE</t>
  </si>
  <si>
    <t>Q BETA-LACTOGLOBULIN (F77) IGE</t>
  </si>
  <si>
    <t>C KLEIHAUER-BETKE</t>
  </si>
  <si>
    <t>PARAFFIN BLOCK NUMBER</t>
  </si>
  <si>
    <t>PARAFFIN BLOCK NUMBER: (Q)</t>
  </si>
  <si>
    <t>SPEC PROJ2, TRACK FEE</t>
  </si>
  <si>
    <t>SPEC PROJ2, TRACK FEE (Q)</t>
  </si>
  <si>
    <t>TWIN B CRL (Q)</t>
  </si>
  <si>
    <t>18 KD (IGG) BAND (Q)</t>
  </si>
  <si>
    <t>EBV IgM.</t>
  </si>
  <si>
    <t>EBV IgM PAH</t>
  </si>
  <si>
    <t>Normal Cell BCL6 (Interp)</t>
  </si>
  <si>
    <t>58 KD (IGG) BAND</t>
  </si>
  <si>
    <t>58 KD (IGG) BAND (Q)</t>
  </si>
  <si>
    <t>30 KD (IGG) BAND</t>
  </si>
  <si>
    <t>30 KD (IGG) BAND (Q)</t>
  </si>
  <si>
    <t>NUCHAL TRANSLUCENCY (Q)</t>
  </si>
  <si>
    <t>23 KD (IGG) BAND (Q)</t>
  </si>
  <si>
    <t>LYME DISEASE AB(IGM), BLOT</t>
  </si>
  <si>
    <t>LYME DISEASE AB(IGM),BLOT (Q)</t>
  </si>
  <si>
    <t>MRI Thoracic Spine w/wo Contrast</t>
  </si>
  <si>
    <t>MRI Thoracic Spine w/wo Contrast PAH</t>
  </si>
  <si>
    <t>Sickle Cell Screen</t>
  </si>
  <si>
    <t>Sickle Cell Screen PAH</t>
  </si>
  <si>
    <t>CD5+CD8+ (% Positive)</t>
  </si>
  <si>
    <t>HEPATITIS B DNA AMP PROBE</t>
  </si>
  <si>
    <t>ALPHA-1-ANTITRYPSIN QN</t>
  </si>
  <si>
    <t>CARNF</t>
  </si>
  <si>
    <t>MCODES_CARNF Result</t>
  </si>
  <si>
    <t>Gliadin R IgA Antibody</t>
  </si>
  <si>
    <t>Gliadin R IgA Antibody PAH</t>
  </si>
  <si>
    <t>CTA Neck with Image Post Process</t>
  </si>
  <si>
    <t>CTA Neck with Image Post Process PAH</t>
  </si>
  <si>
    <t>.Elbow 2 Views (R)</t>
  </si>
  <si>
    <t>Elbow 2 Views (R) PAH</t>
  </si>
  <si>
    <t>HEPATITIS C PROBE &amp; RVRS TRNSC</t>
  </si>
  <si>
    <t>39 KD (IGM) BAND</t>
  </si>
  <si>
    <t>39 KD (IGM) BAND (Q)</t>
  </si>
  <si>
    <t>PATHOLOGIST: (Q)</t>
  </si>
  <si>
    <t>IF TWINS (Q)</t>
  </si>
  <si>
    <t>CARNT</t>
  </si>
  <si>
    <t>MCODES_CARNT Result</t>
  </si>
  <si>
    <t>Outside Films CT Pelvis Unenh HUP</t>
  </si>
  <si>
    <t>.Int Cranio Ang</t>
  </si>
  <si>
    <t>Int Cranio Ang</t>
  </si>
  <si>
    <t>.Fluoro less than 1 hour</t>
  </si>
  <si>
    <t>Fluoro less than 1 hour</t>
  </si>
  <si>
    <t>EBV EBNA.</t>
  </si>
  <si>
    <t>EBV EBNA PAH</t>
  </si>
  <si>
    <t>Urine Urea.</t>
  </si>
  <si>
    <t>Urine Urea PAH</t>
  </si>
  <si>
    <t>ERYTH</t>
  </si>
  <si>
    <t>CMV IGM</t>
  </si>
  <si>
    <t>C CMV IGM</t>
  </si>
  <si>
    <t>bcr/abl1 t(9;22)</t>
  </si>
  <si>
    <t>bcr/abl1, t(9;22) Qual by RT-PCR</t>
  </si>
  <si>
    <t>21821-4</t>
  </si>
  <si>
    <t>CROWN RUMP LENGTH (Q)</t>
  </si>
  <si>
    <t>INFECTION: (Q)</t>
  </si>
  <si>
    <t>66 KD (IGG) BAND</t>
  </si>
  <si>
    <t>66 KD (IGG) BAND (Q)</t>
  </si>
  <si>
    <t>23 KD (IGM) BAND</t>
  </si>
  <si>
    <t>23 KD (IGM) BAND (Q)</t>
  </si>
  <si>
    <t>PROBABLE METABOLIC SYNDROME</t>
  </si>
  <si>
    <t>PROBABLE METABOLIC SYNDROME (LC)</t>
  </si>
  <si>
    <t>t(BCR.e.1;ABL1.e.3) (Percent Ratio)</t>
  </si>
  <si>
    <t>Urea Calculated.</t>
  </si>
  <si>
    <t>Urea Calculated PAH</t>
  </si>
  <si>
    <t>Lipase, Body Fluid</t>
  </si>
  <si>
    <t>Lipase, Body Fluid PAH</t>
  </si>
  <si>
    <t>FLUID LIP</t>
  </si>
  <si>
    <t>C FLUID LIP</t>
  </si>
  <si>
    <t>Q T4, TOTAL</t>
  </si>
  <si>
    <t>C LALDOS SAMPLE</t>
  </si>
  <si>
    <t>FMF ULTRASONOGRAPHER ID# (Q)</t>
  </si>
  <si>
    <t>41 KD (IGG) BAND</t>
  </si>
  <si>
    <t>41 KD (IGG) BAND (Q)</t>
  </si>
  <si>
    <t>PROSTATIC ACID PHOS, SERUM (LC)</t>
  </si>
  <si>
    <t>F290-IGE OYSTER</t>
  </si>
  <si>
    <t>F290-IGE OYSTER (LC)</t>
  </si>
  <si>
    <t>HDL-2 (MOST PROTECTIVE)</t>
  </si>
  <si>
    <t>HDL-2 (MOST PROTECTIVE) (LC)</t>
  </si>
  <si>
    <t>CT Angio Pelvis Combined PMC</t>
  </si>
  <si>
    <t>Smudge Cells</t>
  </si>
  <si>
    <t>Smudge Cells PAH</t>
  </si>
  <si>
    <t>CD5-CD56/16+ (% Positive)</t>
  </si>
  <si>
    <t>PROTEIN C, ANTIGEN</t>
  </si>
  <si>
    <t>Q PROTEIN C, ANTIGEN</t>
  </si>
  <si>
    <t>6009-5</t>
  </si>
  <si>
    <t>ULTRASONOGRAPHER'S NAME (Q)</t>
  </si>
  <si>
    <t>TWIN B NT (Q)</t>
  </si>
  <si>
    <t>LYME DISEASE AB(IGG), BLOT</t>
  </si>
  <si>
    <t>LYME DISEASE AB(IGG),BLOT (Q)</t>
  </si>
  <si>
    <t>39 KD (IGG) BAND</t>
  </si>
  <si>
    <t>39 KD (IGG) BAND (Q)</t>
  </si>
  <si>
    <t>93 KD (IGG) BAND</t>
  </si>
  <si>
    <t>93 KD (IGG) BAND (Q)</t>
  </si>
  <si>
    <t>41 KD (IGM) BAND</t>
  </si>
  <si>
    <t>41 KD (IGM) BAND (Q)</t>
  </si>
  <si>
    <t>ULTRASOUND DATE (Q)</t>
  </si>
  <si>
    <t>CYCL TIME2</t>
  </si>
  <si>
    <t>CARNE</t>
  </si>
  <si>
    <t>MCODES_CARNE Result</t>
  </si>
  <si>
    <t>Specimen4</t>
  </si>
  <si>
    <t>LEAN Specimen4</t>
  </si>
  <si>
    <t>expired*</t>
  </si>
  <si>
    <t>Tumor Image Limited Area/PET HUP</t>
  </si>
  <si>
    <t>Q TESTOSTERONE, TOTAL, LC/MS/MS</t>
  </si>
  <si>
    <t>Normal Cell BCL6 (Number of Cells)</t>
  </si>
  <si>
    <t>28 KD (IGG) BAND</t>
  </si>
  <si>
    <t>28 KD (IGG) BAND (Q)</t>
  </si>
  <si>
    <t>NTQR ULTRASONOGRAPHER ID# (Q)</t>
  </si>
  <si>
    <t>CV Catheter Injection HUP</t>
  </si>
  <si>
    <t>D-LACTATE</t>
  </si>
  <si>
    <t>D-LACTATE (LC)</t>
  </si>
  <si>
    <t>Q VIP</t>
  </si>
  <si>
    <t>15691-9</t>
  </si>
  <si>
    <t>A. PHAGOCYTOPHILUM AB IGM</t>
  </si>
  <si>
    <t>A. PHAGOCYTOPHILUM AB IGM (CCH)</t>
  </si>
  <si>
    <t>A. PHAGOCYTOPHILUM IGG</t>
  </si>
  <si>
    <t>A. PHAGOCYTOPHILUM IGG (CCH)</t>
  </si>
  <si>
    <t>Leukocyte Esterase (LE)</t>
  </si>
  <si>
    <t>Prekallikrein</t>
  </si>
  <si>
    <t>28659-1</t>
  </si>
  <si>
    <t>CD3-CD56/57/16+ (Abs Count)</t>
  </si>
  <si>
    <t>Insulin Free</t>
  </si>
  <si>
    <t>Insulin Level Free</t>
  </si>
  <si>
    <t>6901-3</t>
  </si>
  <si>
    <t>ADAMTS13 ACT</t>
  </si>
  <si>
    <t>C ADAMTS13 ACT</t>
  </si>
  <si>
    <t>HLA B</t>
  </si>
  <si>
    <t>HLA B:</t>
  </si>
  <si>
    <t>PM-SCL 100</t>
  </si>
  <si>
    <t>PM-SCL 100* (LC)</t>
  </si>
  <si>
    <t>HLA C1HR</t>
  </si>
  <si>
    <t>53767-0</t>
  </si>
  <si>
    <t>LWBI</t>
  </si>
  <si>
    <t>LEFT WBI</t>
  </si>
  <si>
    <t>MRI Angio Head Combined HUP</t>
  </si>
  <si>
    <t>Injection of Indium HUP</t>
  </si>
  <si>
    <t>C 3HR GLUCOSE GESTATIONAL 3 HOUR</t>
  </si>
  <si>
    <t>JO-1 (WB)</t>
  </si>
  <si>
    <t>JO-1 (WB)* (LC)</t>
  </si>
  <si>
    <t>Testing for</t>
  </si>
  <si>
    <t>Testing for DNA</t>
  </si>
  <si>
    <t>Q EGG YOLK (F75) IGE</t>
  </si>
  <si>
    <t>6107-7</t>
  </si>
  <si>
    <t>STRIATED MUSCLE AB W/REFL TO TITER</t>
  </si>
  <si>
    <t>Q STRIATED MUSCLE AB W/REFL TO TITER</t>
  </si>
  <si>
    <t>RO-52</t>
  </si>
  <si>
    <t>RO-52* (LC)</t>
  </si>
  <si>
    <t>Clinical Indication Genetic</t>
  </si>
  <si>
    <t>HYCST</t>
  </si>
  <si>
    <t>OTHER FLUID</t>
  </si>
  <si>
    <t>MRI Pelvis without Contrast PAH</t>
  </si>
  <si>
    <t>MICROALBUMIN 24 HOURS</t>
  </si>
  <si>
    <t>MICROALBUMIN, 24 HOUR UR</t>
  </si>
  <si>
    <t>t(11;14)(q13;q32) (% Cells)</t>
  </si>
  <si>
    <t>Insulin Total</t>
  </si>
  <si>
    <t>Total Insulin</t>
  </si>
  <si>
    <t>Hexosaminidase A</t>
  </si>
  <si>
    <t>Hexos A</t>
  </si>
  <si>
    <t>12914-8</t>
  </si>
  <si>
    <t>C CORT FR UG/G CRT</t>
  </si>
  <si>
    <t>CELL CULTURE FOR POSSIBLE ADDL PRENATAL STUDIES (Q)</t>
  </si>
  <si>
    <t>LEXTILVEL</t>
  </si>
  <si>
    <t>ABDOMINAL LT EXT ILIAC VEL</t>
  </si>
  <si>
    <t>% dd-cfDNA</t>
  </si>
  <si>
    <t>Previous Testing.</t>
  </si>
  <si>
    <t>Previous Testing DNA</t>
  </si>
  <si>
    <t>Neck Soft Tissue PMC</t>
  </si>
  <si>
    <t>Erythropoietin, Serum</t>
  </si>
  <si>
    <t>MCODES_Erythropoietin, Serum PAH</t>
  </si>
  <si>
    <t>Thiopurine Met</t>
  </si>
  <si>
    <t>Thiopurine Metabolites</t>
  </si>
  <si>
    <t>ZPP/Heme Ratio</t>
  </si>
  <si>
    <t>ZPP to Heme Ratio umol/mol</t>
  </si>
  <si>
    <t>29763-0</t>
  </si>
  <si>
    <t>T. PALLIDUM AB, IGG (FTA-ABS)</t>
  </si>
  <si>
    <t>T. PALLIDUM AB, IGG (FTA-ABS) (CCH)</t>
  </si>
  <si>
    <t>17726-1</t>
  </si>
  <si>
    <t>AVG POST TEE</t>
  </si>
  <si>
    <t>AV MEAN GRADIENT POST TEE</t>
  </si>
  <si>
    <t>Ribs Unilateral</t>
  </si>
  <si>
    <t>Ribs Unilateral PAH</t>
  </si>
  <si>
    <t>Clonazepam Lvl</t>
  </si>
  <si>
    <t>Clanazepam Level</t>
  </si>
  <si>
    <t>3494-2</t>
  </si>
  <si>
    <t>C5 Complement</t>
  </si>
  <si>
    <t>4505-4</t>
  </si>
  <si>
    <t>IgG IFE</t>
  </si>
  <si>
    <t>Strep A Rapid Antigen Assay</t>
  </si>
  <si>
    <t>MCODES_Strep A Rapid Antigen Assay</t>
  </si>
  <si>
    <t>LEFT DISTAL GRAFT PSV HD</t>
  </si>
  <si>
    <t>PM-SCL 75</t>
  </si>
  <si>
    <t>PM-SCL 75* (LC)</t>
  </si>
  <si>
    <t>REXTILVEL</t>
  </si>
  <si>
    <t>ABDOMINAL RT EXT ILIAC VEL</t>
  </si>
  <si>
    <t>PTA Venous  S/I HUP</t>
  </si>
  <si>
    <t>CHLAMYDIA TRACHOMATIS DNA, PCR, OTV, SP</t>
  </si>
  <si>
    <t>BARTONELLA QUINTANA IGG</t>
  </si>
  <si>
    <t>C BARTONELLA QUINTANA ANTIBODY IGG</t>
  </si>
  <si>
    <t>OAT (F7) IGE</t>
  </si>
  <si>
    <t>Q OAT (F7) IGE</t>
  </si>
  <si>
    <t>MUSC SPEC TYROSINE KINASE</t>
  </si>
  <si>
    <t>C MUSC SPEC TYROSINE KINASE</t>
  </si>
  <si>
    <t>MTHFR, DNA ANALYSIS (LC)</t>
  </si>
  <si>
    <t>DATE</t>
  </si>
  <si>
    <t>DATE: (Q)</t>
  </si>
  <si>
    <t>BARTONELLA QUINTANA IGM</t>
  </si>
  <si>
    <t>C BARTONELLA QUINTANA ANTIBODY IGM</t>
  </si>
  <si>
    <t>CRE D COPPER</t>
  </si>
  <si>
    <t>Q MAGNESIUM, 24-HOUR URINE</t>
  </si>
  <si>
    <t>VITAMIN D, 1, 25 (OH)2, TOTAL</t>
  </si>
  <si>
    <t>VITAMIN D, 1,25 (OH)2, TOTAL (Q)</t>
  </si>
  <si>
    <t>Superior Vena Cavagram PMC</t>
  </si>
  <si>
    <t>NORCLOZAPINE, SERUM</t>
  </si>
  <si>
    <t>NORCLOZAPINE, SERUM (LC)</t>
  </si>
  <si>
    <t>PLATELET COUNT (SODIUM CITRATE) (Q)</t>
  </si>
  <si>
    <t>ABSOLUTE REACTIVE LYMPHOCYTES</t>
  </si>
  <si>
    <t>ABSOLUTE REACTIVE LYMPHOCYTES (Q)</t>
  </si>
  <si>
    <t>PERSON CONTACTED</t>
  </si>
  <si>
    <t>PERSON CONTACTED: (Q)</t>
  </si>
  <si>
    <t>G6 RATE</t>
  </si>
  <si>
    <t>C G6 RATE</t>
  </si>
  <si>
    <t>IgA IFE</t>
  </si>
  <si>
    <t>% CD20</t>
  </si>
  <si>
    <t>% CD20 (LC)</t>
  </si>
  <si>
    <t>CLOZAPINE, SERUM</t>
  </si>
  <si>
    <t>CLOZAPINE, SERUM (LC)</t>
  </si>
  <si>
    <t>FMC7 %.</t>
  </si>
  <si>
    <t>FMC7 % PAH</t>
  </si>
  <si>
    <t>BCRABL Quant 1</t>
  </si>
  <si>
    <t>MALARIA/BLOOD PARASITES</t>
  </si>
  <si>
    <t>Q MALARIA/BLOOD PARASITES</t>
  </si>
  <si>
    <t>HLA B MFI VALUE</t>
  </si>
  <si>
    <t>HLA B MFI VALUE:</t>
  </si>
  <si>
    <t>CRE MG COPPER</t>
  </si>
  <si>
    <t>IgM IFE</t>
  </si>
  <si>
    <t>VALPROIC ACID, FREE</t>
  </si>
  <si>
    <t>Q VALPROIC ACID, FREE</t>
  </si>
  <si>
    <t>TSH RECEPTOR AB (TRAB) (CCH)</t>
  </si>
  <si>
    <t>Upper GI Small Bowel Series PMC</t>
  </si>
  <si>
    <t>TOTAL(CLOZ+ NORCLOZ)</t>
  </si>
  <si>
    <t>TOTAL(CLOZ+NORCLOZ) (LC)</t>
  </si>
  <si>
    <t>AVPG POST TEE</t>
  </si>
  <si>
    <t>AV PEAK GRADIENT POST TEE</t>
  </si>
  <si>
    <t>Trypanasoma IgM</t>
  </si>
  <si>
    <t>Trypanosoma cruzi Ab, IgM</t>
  </si>
  <si>
    <t>13290-2</t>
  </si>
  <si>
    <t>POST METHIONINE HOMOCYSTEINE</t>
  </si>
  <si>
    <t>C POST METHIONINE HOMOCYSTEINE</t>
  </si>
  <si>
    <t>TOBRAMYCIN, TROUGH</t>
  </si>
  <si>
    <t>TOBRAMYCIN,TROUGH (CCH)</t>
  </si>
  <si>
    <t>ANCA TITER</t>
  </si>
  <si>
    <t>MRI Abdomen PMC</t>
  </si>
  <si>
    <t>High Sensitivity CRP</t>
  </si>
  <si>
    <t>LEAN High Sensitivity CRP</t>
  </si>
  <si>
    <t>INFLU A VIRUS AB, IGM</t>
  </si>
  <si>
    <t>C INFLU A VIRUS AB, IGM</t>
  </si>
  <si>
    <t>SPEP2 Interp</t>
  </si>
  <si>
    <t>ZPP</t>
  </si>
  <si>
    <t>Zinc Protoporphyrins</t>
  </si>
  <si>
    <t>2895-1</t>
  </si>
  <si>
    <t>FSH (Q)</t>
  </si>
  <si>
    <t>CSERYBP</t>
  </si>
  <si>
    <t>STRESS ECHO RECOVERY BP</t>
  </si>
  <si>
    <t>PTH Peptide</t>
  </si>
  <si>
    <t>LEAN PTH Peptide</t>
  </si>
  <si>
    <t>PGLU</t>
  </si>
  <si>
    <t>ADENO DEAMINASE PLEURAL FLD</t>
  </si>
  <si>
    <t>C ADENO DEAMINASE PLEURAL FLD</t>
  </si>
  <si>
    <t>Crypto AG Quantiative-Serum</t>
  </si>
  <si>
    <t>LEAN Crypto AG Quantiative-Serum</t>
  </si>
  <si>
    <t>Zinc</t>
  </si>
  <si>
    <t>LEAN Zinc</t>
  </si>
  <si>
    <t>Radius/Ulna Forearm</t>
  </si>
  <si>
    <t>Radius/Ulna Forearm  PAH</t>
  </si>
  <si>
    <t>GENTAMICIN PEAK</t>
  </si>
  <si>
    <t>C GENTAMICIN PEAK</t>
  </si>
  <si>
    <t>CRE MG PORPHY</t>
  </si>
  <si>
    <t>METHEMOGLOBIN (CCH)</t>
  </si>
  <si>
    <t>2615-3</t>
  </si>
  <si>
    <t>LEFT MID GRAFT PSV HD</t>
  </si>
  <si>
    <t>SEREL</t>
  </si>
  <si>
    <t>STRESS ECHO RECOVERY E LATERAL</t>
  </si>
  <si>
    <t>ALPHA-LACTALBUMIN (F76) IGE</t>
  </si>
  <si>
    <t>Q ALPHA-LACTALBUMIN (F76) IGE</t>
  </si>
  <si>
    <t>RWBI</t>
  </si>
  <si>
    <t>RIGHT WBI</t>
  </si>
  <si>
    <t>C P HCT</t>
  </si>
  <si>
    <t>PMODE</t>
  </si>
  <si>
    <t>Mode Prompt</t>
  </si>
  <si>
    <t>APPLE (F49) IGE</t>
  </si>
  <si>
    <t>Q APPLE (F49) IGE</t>
  </si>
  <si>
    <t>QLDL</t>
  </si>
  <si>
    <t>LDL, MEDIUM</t>
  </si>
  <si>
    <t>OB ABO RH INTERPRETATION</t>
  </si>
  <si>
    <t>CRE D PROPHYRIN</t>
  </si>
  <si>
    <t>Misc Test Green</t>
  </si>
  <si>
    <t>NMDAR CSF Titer</t>
  </si>
  <si>
    <t>UPHS CV RIGHT DISTAL RADIAL ARTERY PSV</t>
  </si>
  <si>
    <t>N-ACETYL PROCAINAMID</t>
  </si>
  <si>
    <t>CSF Lactate</t>
  </si>
  <si>
    <t>LEAN CSF Lactate</t>
  </si>
  <si>
    <t>UterineFibEmbolizIncVascAccesEmbolizHUP</t>
  </si>
  <si>
    <t>EAG (MG/DL) (Q)</t>
  </si>
  <si>
    <t>DRVVT MIX INTERPRETATION</t>
  </si>
  <si>
    <t>DRVVT MIX INTERPRETATION (Q)</t>
  </si>
  <si>
    <t>RAXILMAX</t>
  </si>
  <si>
    <t>UPPER ARTERIAL RIGHT ARM AXILLARY SYS MAX</t>
  </si>
  <si>
    <t>SERES</t>
  </si>
  <si>
    <t>STRESS ECHO RECOVERY E SEPTAL</t>
  </si>
  <si>
    <t>LYSOZYME</t>
  </si>
  <si>
    <t>C LYSOZYME</t>
  </si>
  <si>
    <t>Q PRIOR RESULT</t>
  </si>
  <si>
    <t>Adeno Deaminase, Peritoneal Fld</t>
  </si>
  <si>
    <t>49759-4</t>
  </si>
  <si>
    <t>A1 TYPE</t>
  </si>
  <si>
    <t>REPEAT SPECIMEN (CCH)</t>
  </si>
  <si>
    <t>DOSE</t>
  </si>
  <si>
    <t>CLOBAZAM QUANT</t>
  </si>
  <si>
    <t>3487-6</t>
  </si>
  <si>
    <t>HSV 1 Glycoprotein G Ab, IgG</t>
  </si>
  <si>
    <t>PLT SCBM</t>
  </si>
  <si>
    <t>Platelet Stem Cell Bone Marrow</t>
  </si>
  <si>
    <t>ABD AORTA GRAFT OUTFLOW ARTERY</t>
  </si>
  <si>
    <t>RIGHT ABD AORTA GRAFT OUTFLOW ARTERY</t>
  </si>
  <si>
    <t>NEISSERIA GONORRHOEAE DNA, PCR, OTV, SP</t>
  </si>
  <si>
    <t>SCERABIGA</t>
  </si>
  <si>
    <t>C S. CEREVISIAE ANTIBODY  IGA</t>
  </si>
  <si>
    <t>SCERABIGG</t>
  </si>
  <si>
    <t>C S. CEREVISIAE ANTIBODY  IGG</t>
  </si>
  <si>
    <t>Q DESIPRAMINE</t>
  </si>
  <si>
    <t>NORMETANEPHRINE, URINE - PER 24H</t>
  </si>
  <si>
    <t>NORMETANEPHRINE,URINE - PER 24H (CCH)</t>
  </si>
  <si>
    <t>BARBITURATES (Q)</t>
  </si>
  <si>
    <t>VNAR</t>
  </si>
  <si>
    <t>PISA AR VN NYQUIST</t>
  </si>
  <si>
    <t>.BILAT KNEE 3V PMC</t>
  </si>
  <si>
    <t>EXPIRED      BILAT KNEE 3V PMC</t>
  </si>
  <si>
    <t>Thiocyanate Dose</t>
  </si>
  <si>
    <t>TESTOSTERONE, TOTAL, MALES (ADULT), IA</t>
  </si>
  <si>
    <t>TESTOSTERONE, TOTAL, MALES (ADULT), IA (Q)</t>
  </si>
  <si>
    <t>TESTOSTERONE,FREE (LC)</t>
  </si>
  <si>
    <t>PAIC (Q)</t>
  </si>
  <si>
    <t>.Cystogram</t>
  </si>
  <si>
    <t>Cystogram</t>
  </si>
  <si>
    <t>Perc Ante Pyel HUP</t>
  </si>
  <si>
    <t>INFLU A VIRUS AB, IGG</t>
  </si>
  <si>
    <t>C INFLU A VIRUS AB, IGG</t>
  </si>
  <si>
    <t>Normal Cell 7q31-7 (% Cells)</t>
  </si>
  <si>
    <t>VITAMIN B1, PLASMA</t>
  </si>
  <si>
    <t>C VITAMIN B1, PLASMA</t>
  </si>
  <si>
    <t>RAM (Q)</t>
  </si>
  <si>
    <t>THERMOACT. SACCHARII (LC)</t>
  </si>
  <si>
    <t>HSV 2 Glycoprotein G Antibody, IgG</t>
  </si>
  <si>
    <t>HCT SCBM</t>
  </si>
  <si>
    <t>Hematocrit Stem Cell Bone Marrow</t>
  </si>
  <si>
    <t>Chloramphenicol Peak Start</t>
  </si>
  <si>
    <t>Chloramphenicol Peak Start (prompt)</t>
  </si>
  <si>
    <t>CORTISOL, FREE, LC/MS/MS</t>
  </si>
  <si>
    <t>Q CORTISOL, FREE, LC/MS/*</t>
  </si>
  <si>
    <t>C VAP</t>
  </si>
  <si>
    <t>HELICOBACTER PYLORI ANTIBODY (IGA)</t>
  </si>
  <si>
    <t>Q HELICOBACTER PYLORI ANTIBODY (IGA)</t>
  </si>
  <si>
    <t>BENZODIAZEPINES (Q)</t>
  </si>
  <si>
    <t>PATHOLOGIST DATE</t>
  </si>
  <si>
    <t>CYCL TIME1</t>
  </si>
  <si>
    <t>Chloramphenicol Peak Dose</t>
  </si>
  <si>
    <t>Chloramphenicol Peak Dose (prompt)</t>
  </si>
  <si>
    <t>Chloramphenicol Peak Stop</t>
  </si>
  <si>
    <t>Chloramphenicol Peak Stop (prompt)</t>
  </si>
  <si>
    <t>2 Hr Glucose Tolerance Fasting</t>
  </si>
  <si>
    <t>MCODES_Glucose Fasting</t>
  </si>
  <si>
    <t>.Hips Bilateral 2+ Views each+AP Pelvis</t>
  </si>
  <si>
    <t>Hips Bilateral 2+ Views each + AP Pelvis</t>
  </si>
  <si>
    <t>Free Valp</t>
  </si>
  <si>
    <t>Free Valproic Acid</t>
  </si>
  <si>
    <t>Thiocyanate Route</t>
  </si>
  <si>
    <t>OPIATES (Q)</t>
  </si>
  <si>
    <t>AMPHETAMINES (Q)</t>
  </si>
  <si>
    <t>EPITHELIAL CASTS</t>
  </si>
  <si>
    <t>Chloramphenicol Peak Route</t>
  </si>
  <si>
    <t>Chloramphenicol Peak Route (prompt)</t>
  </si>
  <si>
    <t>Wrist 1 - 2 Views</t>
  </si>
  <si>
    <t>Wrist 1 - 2 Views PAH</t>
  </si>
  <si>
    <t>Amikacin Level</t>
  </si>
  <si>
    <t>Amikacin Level PAH</t>
  </si>
  <si>
    <t>. UGT REPORT</t>
  </si>
  <si>
    <t>CD61 (Performed)</t>
  </si>
  <si>
    <t>Q LACTIC ACID, PLASMA</t>
  </si>
  <si>
    <t>Thiocyanate Dose Frequency</t>
  </si>
  <si>
    <t>OXYCODONE (Q)</t>
  </si>
  <si>
    <t>BARBITURATES (LC)</t>
  </si>
  <si>
    <t>MARIJUANA METABOLITE (Q)</t>
  </si>
  <si>
    <t>3435-5</t>
  </si>
  <si>
    <t>COCAINE METABOLITE (Q)</t>
  </si>
  <si>
    <t>ALPHA-THALASSEMIA</t>
  </si>
  <si>
    <t>ALPHA-THALASSEMIA (LC)</t>
  </si>
  <si>
    <t>CA OXALATE DIHYDRATE</t>
  </si>
  <si>
    <t>CA OXALATE DIHYDRATE (LC)</t>
  </si>
  <si>
    <t>Hepatitis Delta Antibody</t>
  </si>
  <si>
    <t>LEAN Hepatitis Delta Antibody</t>
  </si>
  <si>
    <t>Infectious Mononucleosis Screen</t>
  </si>
  <si>
    <t>Infectious Mononucleosis Screen PAH</t>
  </si>
  <si>
    <t>CLINDA</t>
  </si>
  <si>
    <t>PROINSULIN</t>
  </si>
  <si>
    <t>C PROINSULIN</t>
  </si>
  <si>
    <t>OXIDANT (Q)</t>
  </si>
  <si>
    <t>PHENCYCLIDINE (Q)</t>
  </si>
  <si>
    <t>METHADONE METABOLITE (Q)</t>
  </si>
  <si>
    <t>41858-2</t>
  </si>
  <si>
    <t>UREA NITROGEN, U (LC)</t>
  </si>
  <si>
    <t>TEST(S)</t>
  </si>
  <si>
    <t>TEST(S): (Q)</t>
  </si>
  <si>
    <t>DHEA-SULFATE, LCMS (LC)</t>
  </si>
  <si>
    <t>HEMOGLOBIN F (ARUP)</t>
  </si>
  <si>
    <t>Urinary Free Cortisol</t>
  </si>
  <si>
    <t>MCODES_Urinary Free Cortisol Result</t>
  </si>
  <si>
    <t>TOBRAMYCIN PEAK</t>
  </si>
  <si>
    <t>C TOBRAMYCIN PEAK</t>
  </si>
  <si>
    <t>.Wrist 1 - 2 Views Right</t>
  </si>
  <si>
    <t>Wrist 1 - 2 Views Right PAH</t>
  </si>
  <si>
    <t>.Tube Number</t>
  </si>
  <si>
    <t>HDL SIZE</t>
  </si>
  <si>
    <t>C HDL SIZE</t>
  </si>
  <si>
    <t>Echovirus 6</t>
  </si>
  <si>
    <t>US Pregnant Uterus 1st Trimester</t>
  </si>
  <si>
    <t>US Pregnant Uterus 1st Trimester PAH</t>
  </si>
  <si>
    <t>1 Hour Glucose.</t>
  </si>
  <si>
    <t>1 Hour Glucose PAH</t>
  </si>
  <si>
    <t>Clindamycin MIC</t>
  </si>
  <si>
    <t>Q HCV RNA PCR, QUAL., PLASMA</t>
  </si>
  <si>
    <t>TNF</t>
  </si>
  <si>
    <t>Tumor Necrosis Factor-Alpha</t>
  </si>
  <si>
    <t>TESTOSTERONE, TOTAL, LC/MS/MS</t>
  </si>
  <si>
    <t>TESTOSTERONE, TOTAL, LC/MS/MS (Q)</t>
  </si>
  <si>
    <t>MONOMERIC PROLACTIN (ICMA)</t>
  </si>
  <si>
    <t>MONOMERIC PROLACTIN (ICMA) (LC)</t>
  </si>
  <si>
    <t>AMBIG ABBREV EP DEFAULT</t>
  </si>
  <si>
    <t>WBC SCBM</t>
  </si>
  <si>
    <t>WBC Count Stem Cell Bone Marrow</t>
  </si>
  <si>
    <t>PYRUVATE(PYRUVIC ACI</t>
  </si>
  <si>
    <t>C PYRUVATE(PYRUVIC ACI</t>
  </si>
  <si>
    <t>MANGANESE, SERUM</t>
  </si>
  <si>
    <t>C MANGANESE, SERUM</t>
  </si>
  <si>
    <t>HEMOGLOBIN A2 (ARUP)</t>
  </si>
  <si>
    <t>Echovirus 11</t>
  </si>
  <si>
    <t>.Perc Place Gastrst Tube</t>
  </si>
  <si>
    <t>Perc Place Gastrst Tube</t>
  </si>
  <si>
    <t>CMV Antibody IgG Alpha.</t>
  </si>
  <si>
    <t>CMV Antibody IgG Alpha PAH</t>
  </si>
  <si>
    <t>ASPERGILLUS AG.</t>
  </si>
  <si>
    <t>ASPERGILLUS AG (result)</t>
  </si>
  <si>
    <t>CRE D FR CORT</t>
  </si>
  <si>
    <t>Ceftazidime MIC</t>
  </si>
  <si>
    <t>STLE IgG CSF</t>
  </si>
  <si>
    <t>St. Louis Encephalitis Ab, IgG, CSF</t>
  </si>
  <si>
    <t>21509-5</t>
  </si>
  <si>
    <t>EEE IgM CSF</t>
  </si>
  <si>
    <t>Eastern Equine Enceph Ab, IgM, CSF</t>
  </si>
  <si>
    <t>10899-3</t>
  </si>
  <si>
    <t>LA VOLUME</t>
  </si>
  <si>
    <t>Echovirus 9</t>
  </si>
  <si>
    <t>Isolator BC</t>
  </si>
  <si>
    <t>LEAN Isolator BC</t>
  </si>
  <si>
    <t>EEE IgG CSF</t>
  </si>
  <si>
    <t>Eastern Equine Enceph Ab, IgG, CSF</t>
  </si>
  <si>
    <t>10897-7</t>
  </si>
  <si>
    <t>ELVITEGRAVIR RESISTANCE</t>
  </si>
  <si>
    <t>Q ELVITEGRAVIR RESISTANCE</t>
  </si>
  <si>
    <t>PERCENT MACROPROLACTIN</t>
  </si>
  <si>
    <t>PERCENT MACROPROLACTIN (LC)</t>
  </si>
  <si>
    <t>MYCOPLASMA PNEUMONIAE AB, IGM</t>
  </si>
  <si>
    <t>MYCOPLASMA PNEUMONIAE AB, IGM (CCH)</t>
  </si>
  <si>
    <t>SERE</t>
  </si>
  <si>
    <t>STRESS ECHO RECOVERY E</t>
  </si>
  <si>
    <t>STRIATED MUSCLE AB,</t>
  </si>
  <si>
    <t>C STRIA. AB, IGG SCREEN</t>
  </si>
  <si>
    <t>HEMOGLOBIN A2 &amp; F IN</t>
  </si>
  <si>
    <t>Echovirus 7</t>
  </si>
  <si>
    <t>CMV IgM</t>
  </si>
  <si>
    <t>LEAN CMV IgM</t>
  </si>
  <si>
    <t>HEPATITIS D ANTIBODY, TOTAL</t>
  </si>
  <si>
    <t>Q HEPATITIS D ANTIBODY, TOTAL</t>
  </si>
  <si>
    <t>LV EJECTION FRACTION MOD BP</t>
  </si>
  <si>
    <t>WEE IgM CSF</t>
  </si>
  <si>
    <t>Western Equine Enceph Ab, IgM, CSF</t>
  </si>
  <si>
    <t>9316-1</t>
  </si>
  <si>
    <t>CE IgM CSF</t>
  </si>
  <si>
    <t>California Encephalitis IgM CSF</t>
  </si>
  <si>
    <t>9540-6</t>
  </si>
  <si>
    <t>METANEPHRINE, URINE - PER 24H</t>
  </si>
  <si>
    <t>METANEPHRINE,URINE - PER 24H (CCH)</t>
  </si>
  <si>
    <t>19049-6</t>
  </si>
  <si>
    <t>TSH RECEPTOR ANTIBODY (TBII)</t>
  </si>
  <si>
    <t>TSH RECEPTOR ANTIBODY (TBII) (LC)</t>
  </si>
  <si>
    <t>AXILLARY ARTERY GRAFT PSV</t>
  </si>
  <si>
    <t>RAPAMYCIN TIME GIVEN</t>
  </si>
  <si>
    <t>Calcitonin</t>
  </si>
  <si>
    <t>MCODES_Calcitonin HUP</t>
  </si>
  <si>
    <t>G6PD Quant PAH</t>
  </si>
  <si>
    <t>RYE (F5) IGE</t>
  </si>
  <si>
    <t>Q RYE (F5) IGE</t>
  </si>
  <si>
    <t>7674-5</t>
  </si>
  <si>
    <t>WEE IgG CSF</t>
  </si>
  <si>
    <t>Western Equine Enceph Ab, IgG, CSF</t>
  </si>
  <si>
    <t>9315-3</t>
  </si>
  <si>
    <t>INHIBIN B (LC)</t>
  </si>
  <si>
    <t>Echovirus 30</t>
  </si>
  <si>
    <t>Bone Image Whole Body + Add Views</t>
  </si>
  <si>
    <t>Bone Image Whole Body + Add Views PAH</t>
  </si>
  <si>
    <t>ALPHA-1-ANTITRYPSIN, FECES</t>
  </si>
  <si>
    <t>Q ALPHA-1-ANTITRYPSIN, FECES</t>
  </si>
  <si>
    <t>CE IgG CSF</t>
  </si>
  <si>
    <t>California Encephalitis IgG CSF</t>
  </si>
  <si>
    <t>9539-8</t>
  </si>
  <si>
    <t>STLE IgM CSF</t>
  </si>
  <si>
    <t>St. Louis Encephalitis Ab, IgM, CSF</t>
  </si>
  <si>
    <t>21510-3</t>
  </si>
  <si>
    <t>Thiocyanate Type of Draw</t>
  </si>
  <si>
    <t>TSH(LC)</t>
  </si>
  <si>
    <t>Midband A</t>
  </si>
  <si>
    <t>51004-0</t>
  </si>
  <si>
    <t>VLDL Cholestrol</t>
  </si>
  <si>
    <t>ADDITIONAL INFORMATION (LC)</t>
  </si>
  <si>
    <t>SPECIAL HANDLING</t>
  </si>
  <si>
    <t>SPECIAL HANDLING (LC)</t>
  </si>
  <si>
    <t>FIBROMETER GLUCOSE</t>
  </si>
  <si>
    <t>Amyloid Protein Identification</t>
  </si>
  <si>
    <t>RAPAMYCIN DOSE GIVEN</t>
  </si>
  <si>
    <t>Leucine Crystals</t>
  </si>
  <si>
    <t>Ablation Kidney HUP</t>
  </si>
  <si>
    <t>MRI Low Ext No Jt wo Contrast PMC</t>
  </si>
  <si>
    <t>O&amp;P CONC</t>
  </si>
  <si>
    <t>Free eryth prot</t>
  </si>
  <si>
    <t>Free erythrocyte protoporphyrins</t>
  </si>
  <si>
    <t>2898-5</t>
  </si>
  <si>
    <t>FLECAINIDE, SERUM</t>
  </si>
  <si>
    <t>Q FLECAINIDE, SERUM</t>
  </si>
  <si>
    <t>Reason SpCoag</t>
  </si>
  <si>
    <t>LDL4</t>
  </si>
  <si>
    <t>LDL 4 Fraction</t>
  </si>
  <si>
    <t>43393-8</t>
  </si>
  <si>
    <t>Midband C</t>
  </si>
  <si>
    <t>51002-4</t>
  </si>
  <si>
    <t>LDL Pheno</t>
  </si>
  <si>
    <t>LDL Phenotype</t>
  </si>
  <si>
    <t>35505-7</t>
  </si>
  <si>
    <t>EER FIBROMETER NAFL ENHANCED REPORT</t>
  </si>
  <si>
    <t>RPGPSV</t>
  </si>
  <si>
    <t>RIGHT AXILLARY FEMORAL PROX GRAFT PSV</t>
  </si>
  <si>
    <t>Flecainide</t>
  </si>
  <si>
    <t>LEAN Flecainide</t>
  </si>
  <si>
    <t>.CT Upper Extremity with Contrast HUP</t>
  </si>
  <si>
    <t>CT Upper Extremity with Contrast HUP</t>
  </si>
  <si>
    <t>INFLU B VIRUS AB, IGG</t>
  </si>
  <si>
    <t>C INFLU B VIRUS AB, IGG</t>
  </si>
  <si>
    <t>LIP BF TYPE</t>
  </si>
  <si>
    <t>Cholestrol.</t>
  </si>
  <si>
    <t>LDL7</t>
  </si>
  <si>
    <t>LDL 7 Fraction</t>
  </si>
  <si>
    <t>49027-6</t>
  </si>
  <si>
    <t>Midband B</t>
  </si>
  <si>
    <t>51003-2</t>
  </si>
  <si>
    <t>DISTAL GRAFT AX FEM PSV</t>
  </si>
  <si>
    <t>CD:4494376</t>
  </si>
  <si>
    <t>BARLEY (F6) IGE</t>
  </si>
  <si>
    <t>Q BARLEY (F6) IGE</t>
  </si>
  <si>
    <t>6037-6</t>
  </si>
  <si>
    <t>C GLYCOMARK</t>
  </si>
  <si>
    <t>HDL Cholestrol</t>
  </si>
  <si>
    <t>C CORTISOL, SALIVA</t>
  </si>
  <si>
    <t>(gDNA).KIT (Disease Category)</t>
  </si>
  <si>
    <t>THYROID PEROXIDASE ANTIBODIES (Q)</t>
  </si>
  <si>
    <t>GLUCOSE 2HR (CCH)</t>
  </si>
  <si>
    <t>.CT Upper Extremity without Contrast</t>
  </si>
  <si>
    <t>CT Upper Extremity without Contrast</t>
  </si>
  <si>
    <t>Brain Scan Complete HUP</t>
  </si>
  <si>
    <t>Veno Sup Vena C HUP</t>
  </si>
  <si>
    <t>LDL1</t>
  </si>
  <si>
    <t>LDL 1 Fraction</t>
  </si>
  <si>
    <t>43392-0</t>
  </si>
  <si>
    <t>PHENYTOIN, FREE, SERUM (LC)</t>
  </si>
  <si>
    <t>MRI Pelvis without Contrast PMC</t>
  </si>
  <si>
    <t>INFLU B VIRUS AB, IGM</t>
  </si>
  <si>
    <t>C INFLU B VIRUS AB, IGM</t>
  </si>
  <si>
    <t>NRBLASTSDD</t>
  </si>
  <si>
    <t>.C.trachomatis rRNA</t>
  </si>
  <si>
    <t>Quinidine Lvl</t>
  </si>
  <si>
    <t>6694-4</t>
  </si>
  <si>
    <t>Q SMOOTH MUSCLE AB TITER</t>
  </si>
  <si>
    <t>LDL3</t>
  </si>
  <si>
    <t>LDL 3 Fraction</t>
  </si>
  <si>
    <t>46985-8</t>
  </si>
  <si>
    <t>LDL6</t>
  </si>
  <si>
    <t>LDL 6 Fraction</t>
  </si>
  <si>
    <t>49026-8</t>
  </si>
  <si>
    <t>HIV GENOSURE PRIME(R) PDF</t>
  </si>
  <si>
    <t>HIV GENOSURE PRIME(R) PDF (LC)</t>
  </si>
  <si>
    <t>MUMPS ANTIBODIES, IGM</t>
  </si>
  <si>
    <t>MUMPS ANTIBODIES, IGM (LC)</t>
  </si>
  <si>
    <t>FIBROMETER FERRITIN</t>
  </si>
  <si>
    <t>RPERF1RE</t>
  </si>
  <si>
    <t>RIGHT PERF 1 REFLUX</t>
  </si>
  <si>
    <t>Chlamydia Culture</t>
  </si>
  <si>
    <t>Fatty Acid Free</t>
  </si>
  <si>
    <t>Fatty Acids Free</t>
  </si>
  <si>
    <t>15066-4</t>
  </si>
  <si>
    <t>Q CHOLESTEROL, SERUM</t>
  </si>
  <si>
    <t>Q TRIGLYCERIDES, SERUM</t>
  </si>
  <si>
    <t>DM2 DNA Test</t>
  </si>
  <si>
    <t>3 HOUR GLUCOSE TOLERANCE - 1 HOUR</t>
  </si>
  <si>
    <t>C 3HR GLUCOSE GESTATIONAL 1 HOUR</t>
  </si>
  <si>
    <t>C1 ESTERASE INHIBITOR, SERUM (LC)</t>
  </si>
  <si>
    <t>F017-IGE HAZELNUT (FILBERT)</t>
  </si>
  <si>
    <t>F017-IGE HAZELNUT (FILBERT) (LC)</t>
  </si>
  <si>
    <t>CREATINE MG/DL</t>
  </si>
  <si>
    <t>CREATINE, SERUM (LC)</t>
  </si>
  <si>
    <t>SCBM TUBE#</t>
  </si>
  <si>
    <t>Stem Cell BM TUBE#</t>
  </si>
  <si>
    <t>DESI</t>
  </si>
  <si>
    <t>C DESIPRAMINE</t>
  </si>
  <si>
    <t>LDH Total</t>
  </si>
  <si>
    <t>C1 Esteras</t>
  </si>
  <si>
    <t>LEAN C1 Esteras</t>
  </si>
  <si>
    <t>.HIDA Imaging Routine</t>
  </si>
  <si>
    <t>HIDA Imaging Routine</t>
  </si>
  <si>
    <t>CT Angio ABD Aorta Run Off PMC</t>
  </si>
  <si>
    <t>Shoulder AP  PAH</t>
  </si>
  <si>
    <t>UGI w/ Small Bowel Single Contrast</t>
  </si>
  <si>
    <t>UGI w/ Small Bowel Single Contrast PAH</t>
  </si>
  <si>
    <t>US Transcranial Doppler Intracranial</t>
  </si>
  <si>
    <t>US Transcranial Doppler Intracranial PAH</t>
  </si>
  <si>
    <t>N.gonorrhoeae rRNA</t>
  </si>
  <si>
    <t>3 HOUR GLUCOSE TOLERANCE - 2 HOUR</t>
  </si>
  <si>
    <t>C 3HR GLUCOSE GESTATIONAL 2 HOUR</t>
  </si>
  <si>
    <t>ANTI-DNA (DS) AB QN</t>
  </si>
  <si>
    <t>IDH REPORT</t>
  </si>
  <si>
    <t>ANTI RIBOSOMAL P PROTEIN</t>
  </si>
  <si>
    <t>C ANTI RIBOSOMAL P PROTEIN</t>
  </si>
  <si>
    <t>CT Orbit/Sella/Pos Foss/Ear wo Contr PMC</t>
  </si>
  <si>
    <t>CD23 (B6) %.</t>
  </si>
  <si>
    <t>CD23 (B6) % PAH</t>
  </si>
  <si>
    <t>CD:4494056</t>
  </si>
  <si>
    <t>LDL2</t>
  </si>
  <si>
    <t>LDL 2 Fraction</t>
  </si>
  <si>
    <t>46984-1</t>
  </si>
  <si>
    <t>LDL Total</t>
  </si>
  <si>
    <t>LDL5</t>
  </si>
  <si>
    <t>LDL 5 Fraction</t>
  </si>
  <si>
    <t>57938-3</t>
  </si>
  <si>
    <t>C R117H/5T CIS-TRANS CF</t>
  </si>
  <si>
    <t>Procalcitonin-R</t>
  </si>
  <si>
    <t>DNA DETECTED</t>
  </si>
  <si>
    <t>DNA DETECTED (Q)</t>
  </si>
  <si>
    <t>Eoso SCBM</t>
  </si>
  <si>
    <t>Eosophil SCBM Diff</t>
  </si>
  <si>
    <t>RBASAPAF</t>
  </si>
  <si>
    <t>RIGHT BASC AP ANT FOSSA</t>
  </si>
  <si>
    <t>C PERCENT A</t>
  </si>
  <si>
    <t>Urine Vanillyl Mandelic Acid</t>
  </si>
  <si>
    <t>HIV-1 AB WESTERN BLOT RESULTS</t>
  </si>
  <si>
    <t>Wrist 3 Views</t>
  </si>
  <si>
    <t>Wrist 3 Views PAH</t>
  </si>
  <si>
    <t>.Kidney Vascular Flow</t>
  </si>
  <si>
    <t>Kidney Vascular Flow PAH</t>
  </si>
  <si>
    <t>(gDNA).KIT (Exons Tested)</t>
  </si>
  <si>
    <t>C % CD4</t>
  </si>
  <si>
    <t>PARASITES</t>
  </si>
  <si>
    <t>Meta SCBM</t>
  </si>
  <si>
    <t>Metamyelocyte SCBM Diff</t>
  </si>
  <si>
    <t>Total SCBM Diff</t>
  </si>
  <si>
    <t>Total Stem Cell BM Diff</t>
  </si>
  <si>
    <t>CF SYMTOM</t>
  </si>
  <si>
    <t>C CF SYMTOM</t>
  </si>
  <si>
    <t>C FAMILY HISTORY</t>
  </si>
  <si>
    <t>Mono SCBM</t>
  </si>
  <si>
    <t>Monocyte SCBM Diff</t>
  </si>
  <si>
    <t>Lymph SCBM</t>
  </si>
  <si>
    <t>Lymphocyte SCBM Diff</t>
  </si>
  <si>
    <t>Seg SCBM</t>
  </si>
  <si>
    <t>Segmented Neutrophils SCBM Diff</t>
  </si>
  <si>
    <t>Vanillylmandelic Acid Interp</t>
  </si>
  <si>
    <t>Biliary Tube Check PMC</t>
  </si>
  <si>
    <t>Venous Arterial Fistula Treatment PMC</t>
  </si>
  <si>
    <t>.Fasting Glucose.</t>
  </si>
  <si>
    <t>Fasting Glucose PAH</t>
  </si>
  <si>
    <t>CORTISOL URINE FREE MG/DLL</t>
  </si>
  <si>
    <t>CRE MG FR CORT</t>
  </si>
  <si>
    <t>CF ALLELE 2</t>
  </si>
  <si>
    <t>C CF ALLELE 2</t>
  </si>
  <si>
    <t>W020-IGE NETTLE</t>
  </si>
  <si>
    <t>W020-IGE NETTLE (LC)</t>
  </si>
  <si>
    <t>Blasts SCBM</t>
  </si>
  <si>
    <t>Blasts SCBM Diff</t>
  </si>
  <si>
    <t>A2 COLUMN</t>
  </si>
  <si>
    <t>C A2 COLUMN</t>
  </si>
  <si>
    <t>Free Testosterone (FREETESTO)</t>
  </si>
  <si>
    <t>B. HENSELAE IGM SCREEN</t>
  </si>
  <si>
    <t>Q B. HENSELAE IGM S*</t>
  </si>
  <si>
    <t>Q FETAL FIBRONECTIN</t>
  </si>
  <si>
    <t>CF 3199DEL6</t>
  </si>
  <si>
    <t>C CF 3199DEL6</t>
  </si>
  <si>
    <t>C % CD8</t>
  </si>
  <si>
    <t>QUANTITATIVE RPR (CCH)</t>
  </si>
  <si>
    <t>MID GRAFT AX FEM PSV</t>
  </si>
  <si>
    <t>.MRI Lower Ext Joint Combined</t>
  </si>
  <si>
    <t>MRI Lower Ext Joint Combined</t>
  </si>
  <si>
    <t>...UNKNOWN</t>
  </si>
  <si>
    <t>BEEF (F27) IGE</t>
  </si>
  <si>
    <t>Q BEEF (F27) IGE</t>
  </si>
  <si>
    <t>MUMPS VIRUS ANTIBODY, (IGM)</t>
  </si>
  <si>
    <t>Q MUMPS VIRUS ANTIBODY, (IGM)</t>
  </si>
  <si>
    <t>Q HISTAMINE RELEASE (CHRONIC URTICARIA)</t>
  </si>
  <si>
    <t>55141-6</t>
  </si>
  <si>
    <t>Other SCBM</t>
  </si>
  <si>
    <t>Other SCBM Diff</t>
  </si>
  <si>
    <t>Myelo SCBM</t>
  </si>
  <si>
    <t>Myelocyte SCBM Diff</t>
  </si>
  <si>
    <t>MV PK MR VELOCITY PISA MS</t>
  </si>
  <si>
    <t>Progesterone (ECLIA)</t>
  </si>
  <si>
    <t>Alpha 1 Antitrypsin.</t>
  </si>
  <si>
    <t>Alpha 1  Antitrypsin PAH</t>
  </si>
  <si>
    <t>Q DONOR, C. TRACHOMATIS, TMA</t>
  </si>
  <si>
    <t>POLIO 2 TITER</t>
  </si>
  <si>
    <t>Q POLIO 2 TITER</t>
  </si>
  <si>
    <t>C IVS-8 POLY T CF</t>
  </si>
  <si>
    <t>C ABSOLUTE CD3</t>
  </si>
  <si>
    <t>PA SATURATION</t>
  </si>
  <si>
    <t>FLOW COMMENT (LC)</t>
  </si>
  <si>
    <t>MYOGLOBIN, SERUM</t>
  </si>
  <si>
    <t>MYOGLOBIN, SERUM (LC)</t>
  </si>
  <si>
    <t>ANTI-MULLERIAN HORMONE (CCH)</t>
  </si>
  <si>
    <t>Promyelo SCBM</t>
  </si>
  <si>
    <t>Promyelocyte SCBM Diff</t>
  </si>
  <si>
    <t>Band SCBM</t>
  </si>
  <si>
    <t>Band SCBM Diff</t>
  </si>
  <si>
    <t>PROX ANA GRAFT PSV</t>
  </si>
  <si>
    <t>UPHS CV DIST ANAST AX FEM PSV</t>
  </si>
  <si>
    <t>Special Study</t>
  </si>
  <si>
    <t>Special Study PAH</t>
  </si>
  <si>
    <t>PLASMA RENIN ACTIVITY</t>
  </si>
  <si>
    <t>C ADRENAL AB</t>
  </si>
  <si>
    <t>ADDENDUM TO CONSULT</t>
  </si>
  <si>
    <t>HMWK</t>
  </si>
  <si>
    <t>High Molecular Weight Kininogen</t>
  </si>
  <si>
    <t>3278-9</t>
  </si>
  <si>
    <t>POLIO 1 TITER</t>
  </si>
  <si>
    <t>Q POLIO 1 TITER</t>
  </si>
  <si>
    <t>CF ALLELE 1</t>
  </si>
  <si>
    <t>C CF ALLELE 1</t>
  </si>
  <si>
    <t>C ETHNICITY CF</t>
  </si>
  <si>
    <t>Rifampin, HPLC</t>
  </si>
  <si>
    <t>4021-2</t>
  </si>
  <si>
    <t>CULTURE, THROAT</t>
  </si>
  <si>
    <t>CULTURE, THROAT (Q)</t>
  </si>
  <si>
    <t>G017-IGE BAHIA GRASS</t>
  </si>
  <si>
    <t>G017-IGE BAHIA GRASS (LC)</t>
  </si>
  <si>
    <t>VORICONIZOLE</t>
  </si>
  <si>
    <t>VORICONAZOLE, SERUM/PLASMA (LC)</t>
  </si>
  <si>
    <t>SPECIMEN L - DIAGNOSIS</t>
  </si>
  <si>
    <t>Plasma SCBM</t>
  </si>
  <si>
    <t>Plasma SCBM Diff</t>
  </si>
  <si>
    <t>Baso SCBM</t>
  </si>
  <si>
    <t>Basophil SCBM Diff</t>
  </si>
  <si>
    <t>TIPS Revision HUP</t>
  </si>
  <si>
    <t>.MRI Lower Ext Not Joint w/o Contrast</t>
  </si>
  <si>
    <t>MRI Lower Ext Not Joint without Contrast</t>
  </si>
  <si>
    <t>POLIO 3 TITER</t>
  </si>
  <si>
    <t>Q POLIO 3 TITER</t>
  </si>
  <si>
    <t>B. HENSELAE IGG SCREEN</t>
  </si>
  <si>
    <t>Q B. HENSELAE IGG S*</t>
  </si>
  <si>
    <t>CF MUTATION INTERPRETATION</t>
  </si>
  <si>
    <t>C CF MUTATION INTERPRETATION</t>
  </si>
  <si>
    <t>HEXOSAMINIDASE A &amp; T</t>
  </si>
  <si>
    <t>C HEXOSAMINIDASE A &amp; T</t>
  </si>
  <si>
    <t>RIGHT ANTERIOR ACCESSOR SAPHENOUS PROX THIGH DIAME</t>
  </si>
  <si>
    <t>RIGHT ANTERIOR ACCESSOR SAPHENOUS PROX THIGH DIAMETER</t>
  </si>
  <si>
    <t>PTA Dialysis Fistula</t>
  </si>
  <si>
    <t>PTA Dialysis Fistula PAH</t>
  </si>
  <si>
    <t>CT Heart w/woCont ECG/3D StructMorph PMC</t>
  </si>
  <si>
    <t>Amyl BF Type Result</t>
  </si>
  <si>
    <t>VLDL SIZE</t>
  </si>
  <si>
    <t>C VLDL SIZE</t>
  </si>
  <si>
    <t>Q P190 BCR ABL1</t>
  </si>
  <si>
    <t>C ABSOLUTE CD8</t>
  </si>
  <si>
    <t>METANEPHRINE, URINE - RATIO TO CRT</t>
  </si>
  <si>
    <t>METANEPHRINE,URINE - RATIO TO CRT (CCH)</t>
  </si>
  <si>
    <t>B. PERTUSSIS BY PCR</t>
  </si>
  <si>
    <t>BORDETELLA PERTUSSIS DNA (LC)</t>
  </si>
  <si>
    <t>LDL SMALL</t>
  </si>
  <si>
    <t>LDL SMALL (Q)</t>
  </si>
  <si>
    <t>SPECIMEN (LC)</t>
  </si>
  <si>
    <t>NORMETANEPHRINE, URINE - PER VOLUME</t>
  </si>
  <si>
    <t>NORMETANEPHRINE,URINE - PER VOLUME (CCH)</t>
  </si>
  <si>
    <t>RBASAPFAP</t>
  </si>
  <si>
    <t>RIGHT BASC AP FA PROX</t>
  </si>
  <si>
    <t>Collagen (Patient Value)</t>
  </si>
  <si>
    <t>(gDNA).KIT (Result)</t>
  </si>
  <si>
    <t>C CD4:CD8 RATIO</t>
  </si>
  <si>
    <t>Beta-Gamma-Tocopherol</t>
  </si>
  <si>
    <t>MCODES_Beta-Gamma-Tocopherol Result</t>
  </si>
  <si>
    <t>.Vancomycin Level Peak Route</t>
  </si>
  <si>
    <t>Vancomycin Level Peak Route</t>
  </si>
  <si>
    <t>Misc Test Blue</t>
  </si>
  <si>
    <t>C % CD3</t>
  </si>
  <si>
    <t>ABSOLUTE NATURAL KILLER CELLS</t>
  </si>
  <si>
    <t>C ABSOLUTE NATURAL KILLER CELLS</t>
  </si>
  <si>
    <t>CMV DNA, QL PCR (Q)</t>
  </si>
  <si>
    <t>INFLUENZA A AB</t>
  </si>
  <si>
    <t>INFLUENZA A AB (Q)</t>
  </si>
  <si>
    <t>LEGIONELLA ANTIBODY</t>
  </si>
  <si>
    <t>C LEGIONELLA ANTIBODY</t>
  </si>
  <si>
    <t>.Wrist 3 Views Right</t>
  </si>
  <si>
    <t>Wrist 3 Views Right PAH</t>
  </si>
  <si>
    <t>Rifampin MIC</t>
  </si>
  <si>
    <t>METANEPHRINE, URINE - PER VOLUME</t>
  </si>
  <si>
    <t>METANEPHRINE,URINE - PER VOLUME (CCH)</t>
  </si>
  <si>
    <t>RANDOM URINE PROTEIN (CCH)</t>
  </si>
  <si>
    <t>.Vancomycin Level Peak Dose</t>
  </si>
  <si>
    <t>Vancomycin Level Peak Dose</t>
  </si>
  <si>
    <t>.Vancomycin Level Peak Stop</t>
  </si>
  <si>
    <t>Vancomycin Level Peak Stop</t>
  </si>
  <si>
    <t>MCODES_Alpha Tocopherol Result</t>
  </si>
  <si>
    <t>Cold Agglutinin Screen.</t>
  </si>
  <si>
    <t>LEAN Cold Agglutinin Screen Result</t>
  </si>
  <si>
    <t>CT Upper Extremity without Contrast PAH</t>
  </si>
  <si>
    <t>EER HIV Pheno</t>
  </si>
  <si>
    <t>EER HIV Phenotype Comprehensive</t>
  </si>
  <si>
    <t>C ABSOLUTE CD4</t>
  </si>
  <si>
    <t>% NATURAL KILLER CELLS</t>
  </si>
  <si>
    <t>C % NATURAL KILLER CELLS</t>
  </si>
  <si>
    <t>C % CD19</t>
  </si>
  <si>
    <t>C % CD45RO</t>
  </si>
  <si>
    <t>NORMETANEPHRINE, URINE - RATIO TO CRT</t>
  </si>
  <si>
    <t>NORMETANEPHRINE,URINE - RATIO TO CRT (CCH)</t>
  </si>
  <si>
    <t>ESTRONE, SERUM</t>
  </si>
  <si>
    <t>ESTRONE, SERUM (LC)</t>
  </si>
  <si>
    <t>BORDETELLA PARAPERTUSSIS DNA</t>
  </si>
  <si>
    <t>BORDETELLA PARAPERTUSSIS DNA (LC)</t>
  </si>
  <si>
    <t>SEREE</t>
  </si>
  <si>
    <t>STRESS ECHO RECOVERY EE</t>
  </si>
  <si>
    <t>N-Meth Volume</t>
  </si>
  <si>
    <t>N-Methylhistamine Volume</t>
  </si>
  <si>
    <t>HEPATITIS A IGM</t>
  </si>
  <si>
    <t>ABSOLUTE CD19</t>
  </si>
  <si>
    <t>C ABSOLUTE CD19</t>
  </si>
  <si>
    <t>META UF INTERP</t>
  </si>
  <si>
    <t>META UF INTERP (CCH)</t>
  </si>
  <si>
    <t>LBASAPAF</t>
  </si>
  <si>
    <t>LEFT BASC AP ANT FOSSA</t>
  </si>
  <si>
    <t>Stem Cell Allogeneic Product ABSC Interp</t>
  </si>
  <si>
    <t>SOMATOSTATIN</t>
  </si>
  <si>
    <t>C SOMATOSTATIN</t>
  </si>
  <si>
    <t>.Vancomycin Level Peak Start</t>
  </si>
  <si>
    <t>Vancomycin Level Peak Start</t>
  </si>
  <si>
    <t>ETHYLENE GLYCOL</t>
  </si>
  <si>
    <t>C ETHYLENE GLYCOL</t>
  </si>
  <si>
    <t>Chromo Analy GZ</t>
  </si>
  <si>
    <t>Chromo Analy Genzyme</t>
  </si>
  <si>
    <t>C % CD45RA</t>
  </si>
  <si>
    <t>Venogram Extremities Unilateral PMC</t>
  </si>
  <si>
    <t>.GI Bleeding Scan</t>
  </si>
  <si>
    <t>GI Bleeding Scan</t>
  </si>
  <si>
    <t>SP 10A</t>
  </si>
  <si>
    <t>Strep Pnemo Sero 10A</t>
  </si>
  <si>
    <t>SP 33F</t>
  </si>
  <si>
    <t>Strep Pnemo Sero 33F</t>
  </si>
  <si>
    <t>Cystogram PMC</t>
  </si>
  <si>
    <t>AMITRIP AND NORTRIP</t>
  </si>
  <si>
    <t>SPONT AGG</t>
  </si>
  <si>
    <t>Spont Aggre</t>
  </si>
  <si>
    <t>ABSOLUTE CD45RO</t>
  </si>
  <si>
    <t>C ABSOLUTE CD45RO</t>
  </si>
  <si>
    <t>SP 11A</t>
  </si>
  <si>
    <t>Strep Pnemo Sero 11A</t>
  </si>
  <si>
    <t>DATE PHENYTOIN GIVEN</t>
  </si>
  <si>
    <t>URINE ALDOSTERONE</t>
  </si>
  <si>
    <t>C URINE ALDOSTERONE</t>
  </si>
  <si>
    <t>Rocky Mtn Spotted Fever-IgG</t>
  </si>
  <si>
    <t>nrRBCAgglu</t>
  </si>
  <si>
    <t>RBCAgglu (Non Reportable)</t>
  </si>
  <si>
    <t>LYMPHOCYTE SUBSET PANEL 7 INFO</t>
  </si>
  <si>
    <t>C LYMPHOCYTE SUBSET PANEL 7 INFO</t>
  </si>
  <si>
    <t>HSV 1 AND 2 ANTIBODIES, IGM</t>
  </si>
  <si>
    <t>DRVVT MIX</t>
  </si>
  <si>
    <t>DRVVT MIX (LC)</t>
  </si>
  <si>
    <t>ALLERGEN, CLAM</t>
  </si>
  <si>
    <t>ALLERGEN, CLAM (CCH)</t>
  </si>
  <si>
    <t>6076-4</t>
  </si>
  <si>
    <t>DRUG CONFIRMATION CANNABINOIDS - URINE</t>
  </si>
  <si>
    <t>DRUG CONFIRMATION CANNABINOIDS - URINE (CCH)</t>
  </si>
  <si>
    <t>14313-1</t>
  </si>
  <si>
    <t>LOW RISK HPV</t>
  </si>
  <si>
    <t>Urine Phosphorus mg/dL</t>
  </si>
  <si>
    <t>.Art Extremety Uni</t>
  </si>
  <si>
    <t>Art Extremety Uni</t>
  </si>
  <si>
    <t>EER LDL Sub</t>
  </si>
  <si>
    <t>EER LDL Subclasses</t>
  </si>
  <si>
    <t>BI LOBED NEUTROPHILS</t>
  </si>
  <si>
    <t>BI LOBED NEUTROPHILS (CCH)</t>
  </si>
  <si>
    <t>SP 19A</t>
  </si>
  <si>
    <t>Strep Pnemo Sero 19A</t>
  </si>
  <si>
    <t>SP 15B</t>
  </si>
  <si>
    <t>Strep Pnemo Sero 15B</t>
  </si>
  <si>
    <t>HIGH RISK HPV</t>
  </si>
  <si>
    <t>C VALPROIC ACID,TOTAL</t>
  </si>
  <si>
    <t>COPPER, 24 HOUR URINE</t>
  </si>
  <si>
    <t>Q COPPER, 24 HOUR U*</t>
  </si>
  <si>
    <t>PROSTATE SPECIFIC AG FREE</t>
  </si>
  <si>
    <t>3 HOUR GLUCOSE TOLERANCE - FASTING</t>
  </si>
  <si>
    <t>C 3HR GLUCOSE GESTATIONAL FASTING</t>
  </si>
  <si>
    <t>HSV 1 AND 2 ANTIBODIES, IGG</t>
  </si>
  <si>
    <t>HSV 1 AND 2 ANTIBODIES, IGG (CCH)</t>
  </si>
  <si>
    <t>HPV DNA (HIGH RISK) (Q)</t>
  </si>
  <si>
    <t>SP 20</t>
  </si>
  <si>
    <t>Strep Pnemo Sero 20</t>
  </si>
  <si>
    <t>SP 17F</t>
  </si>
  <si>
    <t>Strep Pnemo Sero 17F</t>
  </si>
  <si>
    <t>TOTAL STOOL WEIGHT</t>
  </si>
  <si>
    <t>C TOTAL STOOL WEIGHT</t>
  </si>
  <si>
    <t>.Mandible Complete 4+ Views HUP</t>
  </si>
  <si>
    <t>Mandible Complete 4+ Views HUP</t>
  </si>
  <si>
    <t>Bone Scan Limited Area HUP</t>
  </si>
  <si>
    <t>VPA % FREE</t>
  </si>
  <si>
    <t>C VPA % FREE</t>
  </si>
  <si>
    <t>Post Ab Scrn Interp</t>
  </si>
  <si>
    <t>Post Antibody Screen ECHO Interpretation</t>
  </si>
  <si>
    <t>C % CD2</t>
  </si>
  <si>
    <t>TV UHISTA</t>
  </si>
  <si>
    <t>C ABORH TXP CONFIRM INTERP</t>
  </si>
  <si>
    <t>C SERINE PROTEASE 3</t>
  </si>
  <si>
    <t>SP 22F</t>
  </si>
  <si>
    <t>Strep Pnemo Sero 22F</t>
  </si>
  <si>
    <t>PVA</t>
  </si>
  <si>
    <t>PV VALVE AREA</t>
  </si>
  <si>
    <t>StemCell Allogeneic Product ABORh Interp</t>
  </si>
  <si>
    <t>.Abdominal Aortogram</t>
  </si>
  <si>
    <t>Abdominal Aortogram</t>
  </si>
  <si>
    <t>C VALPROIC ACID, FREE</t>
  </si>
  <si>
    <t>HHV-8 DNA Quant</t>
  </si>
  <si>
    <t>32364-2</t>
  </si>
  <si>
    <t>MPL CODON 515 RESULTS</t>
  </si>
  <si>
    <t>SP 2</t>
  </si>
  <si>
    <t>Strep Pnemo Sero 2</t>
  </si>
  <si>
    <t>Rocky Mtn Spotted Fever-IgM</t>
  </si>
  <si>
    <t>Linezolid MIC</t>
  </si>
  <si>
    <t>C % HLA-DR</t>
  </si>
  <si>
    <t>M202-IGE ACREMONIUM KILIENSE (LC)</t>
  </si>
  <si>
    <t>IMMUNOGLOBULIN G, CSF</t>
  </si>
  <si>
    <t>IMMUNOGLOBULIN G, CSF (CCH)</t>
  </si>
  <si>
    <t>Q SCREEN:</t>
  </si>
  <si>
    <t>HAEMOPHILUS INFLUENZ</t>
  </si>
  <si>
    <t>RBASAPFAM</t>
  </si>
  <si>
    <t>RIGHT BASC AP FA MID</t>
  </si>
  <si>
    <t>15649-7</t>
  </si>
  <si>
    <t>HLA LRC</t>
  </si>
  <si>
    <t>13302-5</t>
  </si>
  <si>
    <t>ABSOLUTE CD45RA</t>
  </si>
  <si>
    <t>C ABSOLUTE CD45RA</t>
  </si>
  <si>
    <t>IGG INDEX (CCH)</t>
  </si>
  <si>
    <t>nRBC SCBM</t>
  </si>
  <si>
    <t>Nucleated RBC SCBM Diff</t>
  </si>
  <si>
    <t>Hemoglobin C</t>
  </si>
  <si>
    <t>MCODES_Hemoglobin C Result</t>
  </si>
  <si>
    <t>.RIIAP</t>
  </si>
  <si>
    <t>Q C4 BINDING PROTEIN, PLASMA</t>
  </si>
  <si>
    <t>Q C4 BINDING PROTEIN,  PLASMA</t>
  </si>
  <si>
    <t>ALPHA 2 GLOBULIN</t>
  </si>
  <si>
    <t>C ALPHA 2 GLOBULIN</t>
  </si>
  <si>
    <t>DOLUTEGRAVIR RESISTANCE</t>
  </si>
  <si>
    <t>ALBUMIN, CSF (CCH)</t>
  </si>
  <si>
    <t>Antibody Hepatitis BE Antigen</t>
  </si>
  <si>
    <t>.Brucella</t>
  </si>
  <si>
    <t>LEAN Brucella</t>
  </si>
  <si>
    <t>TOMATO (F25) IGE</t>
  </si>
  <si>
    <t>Q TOMATO (F25) IGE</t>
  </si>
  <si>
    <t>6266-1</t>
  </si>
  <si>
    <t>Cocaine blood</t>
  </si>
  <si>
    <t>6 TG</t>
  </si>
  <si>
    <t>ALBUMIN INDEX (CCH)</t>
  </si>
  <si>
    <t>CSF IGG SYNTHESIS RATE</t>
  </si>
  <si>
    <t>CSF IGG SYNTHESIS RATE (CCH)</t>
  </si>
  <si>
    <t>LEFT ABD AORTA GRAFT OUTFLOW ARTERY</t>
  </si>
  <si>
    <t>Normal Cell t(14;18) (Number of Cells)</t>
  </si>
  <si>
    <t>MEASLES ANTIBODY, (IGM)</t>
  </si>
  <si>
    <t>Q MEASLES ANTIBODY, (IGM)</t>
  </si>
  <si>
    <t>HIV-1 RNA UPCR LOG (CPY/ML)</t>
  </si>
  <si>
    <t>HIV-1 RNA UPCR LOG (CPY/ML) (CCH)</t>
  </si>
  <si>
    <t>Hepatitis BE Antigen</t>
  </si>
  <si>
    <t>CD5-CD56/16+ (Abs Count)</t>
  </si>
  <si>
    <t>Normal Cell t(14;18) (Interp)</t>
  </si>
  <si>
    <t>Normal Cell t(9;22) (Number of Cells)</t>
  </si>
  <si>
    <t>Time 24h UHISTA</t>
  </si>
  <si>
    <t>Time 24h Urine Histamine</t>
  </si>
  <si>
    <t>ALBUMIN, SERUM (NEPH) (CCH)</t>
  </si>
  <si>
    <t>.CMV, Quantitative PCR</t>
  </si>
  <si>
    <t>CMV, Quantitative PCR Expired</t>
  </si>
  <si>
    <t>.Percutaneous Nephrostomy</t>
  </si>
  <si>
    <t>Percutaneous Nephrostomy</t>
  </si>
  <si>
    <t>TOTAL T CELLS</t>
  </si>
  <si>
    <t>C TOTAL T CELLS</t>
  </si>
  <si>
    <t>Normal Cell BCL6 (% Cells)</t>
  </si>
  <si>
    <t>ALPHA 1 GLOBULIN</t>
  </si>
  <si>
    <t>C ALPHA 1 GLOBULIN</t>
  </si>
  <si>
    <t>ABSOLUTE HLA-DR</t>
  </si>
  <si>
    <t>C ABSOLUTE HLA-DR</t>
  </si>
  <si>
    <t>HIV-1 QNT BY PCR INTERP</t>
  </si>
  <si>
    <t>HIV-1 QNT BY PCR INTERP (CCH)</t>
  </si>
  <si>
    <t>24013-5</t>
  </si>
  <si>
    <t>CORTISOL, TOTAL</t>
  </si>
  <si>
    <t>CORTISOL, TOTAL (Q)</t>
  </si>
  <si>
    <t>LEFT ANTERIOR ACCESSORY SV PROX THIGH DIAMETER</t>
  </si>
  <si>
    <t>COCONUT (F36) IGE</t>
  </si>
  <si>
    <t>Q COCONUT (F36) IGE</t>
  </si>
  <si>
    <t>6081-4</t>
  </si>
  <si>
    <t>HIV-1 QNT BY PCR (LOG COPY/ML)</t>
  </si>
  <si>
    <t>HIV-1 QNT BY PCR (LOG COPY/ML) (CCH)</t>
  </si>
  <si>
    <t>STRONGYLOIDES IGG ANTIBODY</t>
  </si>
  <si>
    <t>STRONGYLOIDES IGG ANTIBODY (LC)</t>
  </si>
  <si>
    <t>C1Q COMPLEMENT COMPONENT</t>
  </si>
  <si>
    <t>C1Q COMPLEMENT COMPONENT (CCH)</t>
  </si>
  <si>
    <t>CSF IGG/ALBUMIN RATIO (CCH)</t>
  </si>
  <si>
    <t>VZV AB, IGG</t>
  </si>
  <si>
    <t>CD5+CD8+ (Abs Count)</t>
  </si>
  <si>
    <t>C TRIGLYCERIDES LEVEL</t>
  </si>
  <si>
    <t>Ur Chlorpropam</t>
  </si>
  <si>
    <t>Chlorpropamide Urine</t>
  </si>
  <si>
    <t>12396-8</t>
  </si>
  <si>
    <t>ABSOLUTE CD2</t>
  </si>
  <si>
    <t>C ABSOLUTE CD2</t>
  </si>
  <si>
    <t>IMMUNOGLOBULIN D (IGD)</t>
  </si>
  <si>
    <t>BLADDER CANCER, FISH</t>
  </si>
  <si>
    <t>BLADDER CANCER, FISH (Q)</t>
  </si>
  <si>
    <t>Q INFLUENZA TYPE B ANTIBODY SERUM</t>
  </si>
  <si>
    <t>Alpha 1 Antitrypsin Pheno</t>
  </si>
  <si>
    <t>CORTISOL, URINE FREE UG/L (CCH)</t>
  </si>
  <si>
    <t>LEAN Manganese</t>
  </si>
  <si>
    <t>PEMPHIGUS AB</t>
  </si>
  <si>
    <t>C PEMPHIGUS AB</t>
  </si>
  <si>
    <t>17-HYDROXYPROGESTERONE, LC/MS/MS</t>
  </si>
  <si>
    <t>Normal Cell 8 (Number of Cells)</t>
  </si>
  <si>
    <t>COPROPORPH III CRT</t>
  </si>
  <si>
    <t>C COPROPORPH III CRT</t>
  </si>
  <si>
    <t>RMSF IGG</t>
  </si>
  <si>
    <t>Q RMSF IGG</t>
  </si>
  <si>
    <t>Q PROTEIN S, ACTIVITY</t>
  </si>
  <si>
    <t>DONOR, SYPHILIS IGG AB</t>
  </si>
  <si>
    <t>DONOR, SYPHILIS IGG AB (Q)</t>
  </si>
  <si>
    <t>IMMUNOGLOBULIN G (Q)</t>
  </si>
  <si>
    <t>HCV RNA QUALITATIVE PCR</t>
  </si>
  <si>
    <t>HCV RNA NAA QUALITATIVE (LC)</t>
  </si>
  <si>
    <t>CORTISOL, UG/G CRT (CCH)</t>
  </si>
  <si>
    <t>MYOSITIS PANEL INTERPRETIVE DATA</t>
  </si>
  <si>
    <t>MYOSITIS PANEL INTERPRETIVE DATA (CCH)</t>
  </si>
  <si>
    <t>ZIKA VIRUS MAC-ELISA (EUA)</t>
  </si>
  <si>
    <t>80824-6</t>
  </si>
  <si>
    <t>DIG TIME</t>
  </si>
  <si>
    <t>Normal Cell t(9;22) (Interp)</t>
  </si>
  <si>
    <t>COPROPORPH I CRT</t>
  </si>
  <si>
    <t>C COPROPORPH I CRT</t>
  </si>
  <si>
    <t>Ur Acetohexamid</t>
  </si>
  <si>
    <t>Acetohexamide Urine</t>
  </si>
  <si>
    <t>Ur Tolbutamide</t>
  </si>
  <si>
    <t>Tolbutamide Urine</t>
  </si>
  <si>
    <t>6952-6</t>
  </si>
  <si>
    <t>C HGB S%</t>
  </si>
  <si>
    <t>Hgb client supplied</t>
  </si>
  <si>
    <t>(gDNA).CFTR (Protein Name)</t>
  </si>
  <si>
    <t>Sodium, Body Fluid</t>
  </si>
  <si>
    <t>Sodium, Body Fluid PAH</t>
  </si>
  <si>
    <t>BARTONELLA HENSELAE AB, IGG</t>
  </si>
  <si>
    <t>BARTONELLA HENSELAE AB, IGG (CCH)</t>
  </si>
  <si>
    <t>IGF1 SCORE CALCULATION</t>
  </si>
  <si>
    <t>Lithium Dose</t>
  </si>
  <si>
    <t>Lithium Dose (prompt)</t>
  </si>
  <si>
    <t>MCODES_Thiocyanate Level</t>
  </si>
  <si>
    <t>Rubella IgM</t>
  </si>
  <si>
    <t>LEAN Rubella IgM</t>
  </si>
  <si>
    <t>Barium Enema Single Contrast</t>
  </si>
  <si>
    <t>Barium Enema Single Contrast PAH</t>
  </si>
  <si>
    <t>Fec Fat 48hr</t>
  </si>
  <si>
    <t>16855-9</t>
  </si>
  <si>
    <t>Ur Glipizide</t>
  </si>
  <si>
    <t>Glipizide Urine</t>
  </si>
  <si>
    <t>6944-3</t>
  </si>
  <si>
    <t>VARICELLA-ZOSTER CSF, IGG AB</t>
  </si>
  <si>
    <t>TOXOPLASMA AB, IGG</t>
  </si>
  <si>
    <t>TOXOPLASMA AB, IGG (CCH)</t>
  </si>
  <si>
    <t>CORTISOL URINE 24 HOUR</t>
  </si>
  <si>
    <t>CORTISOL, URINE, FREE (CCH)</t>
  </si>
  <si>
    <t>PULMONIC VALVE PHT</t>
  </si>
  <si>
    <t>Western Blot.</t>
  </si>
  <si>
    <t>Western Blot PAH</t>
  </si>
  <si>
    <t>CD:4531249</t>
  </si>
  <si>
    <t>Q MUMPS VIRUS ANTIBODY (IGM)</t>
  </si>
  <si>
    <t>RMSF IGM</t>
  </si>
  <si>
    <t>Q RMSF IGM</t>
  </si>
  <si>
    <t>Hexos Interp</t>
  </si>
  <si>
    <t>Hexosaminidase Interp</t>
  </si>
  <si>
    <t>BARTONELLA HENSELAE AB, IGM</t>
  </si>
  <si>
    <t>BARTONELLA HENSELAE AB, IGM (CCH)</t>
  </si>
  <si>
    <t>HOMOCYSTEINE (LC)</t>
  </si>
  <si>
    <t>IGF-1, Z SCORE</t>
  </si>
  <si>
    <t>IGF 1 Z SCORE CALCULATION</t>
  </si>
  <si>
    <t>C STRIA. AB, IGG TITER</t>
  </si>
  <si>
    <t>2 Hour Cyclosporine</t>
  </si>
  <si>
    <t>LEAN 2 Hour Cyclosporine.</t>
  </si>
  <si>
    <t>Ur Glyburide</t>
  </si>
  <si>
    <t>Glyburide Urine</t>
  </si>
  <si>
    <t>6945-0</t>
  </si>
  <si>
    <t>Ur Tolazamide</t>
  </si>
  <si>
    <t>Tolazamide Urine</t>
  </si>
  <si>
    <t>6951-8</t>
  </si>
  <si>
    <t>C %COHB</t>
  </si>
  <si>
    <t>ACE for Gaucher Disease</t>
  </si>
  <si>
    <t>Lithium Date</t>
  </si>
  <si>
    <t>Lithium Date (prompt)</t>
  </si>
  <si>
    <t>.MRI Upper Ext Joint w&amp;wo Gad HUP</t>
  </si>
  <si>
    <t>MRI Upper Ext Joint w&amp;wo Gad HUP</t>
  </si>
  <si>
    <t>Alb BF Type Result</t>
  </si>
  <si>
    <t>PROBNP, N TERMINAL (Q)</t>
  </si>
  <si>
    <t>CORTISOL,URINE INTERPRETATION (CCH)</t>
  </si>
  <si>
    <t>Lithium Frequency</t>
  </si>
  <si>
    <t>Lithium Frequency (prompt)</t>
  </si>
  <si>
    <t>CREATININE URINE (Q)</t>
  </si>
  <si>
    <t>DRUG SCREEN COMMENT</t>
  </si>
  <si>
    <t>DRUG SCREEN COMMENT: (LC)</t>
  </si>
  <si>
    <t>HSV-1 DNA</t>
  </si>
  <si>
    <t>HSV-1 DNA (LC)</t>
  </si>
  <si>
    <t>VITAMIN D,25-OH,TOTAL,IA</t>
  </si>
  <si>
    <t>Acanthocytes.</t>
  </si>
  <si>
    <t>Acanthocytes. PAH</t>
  </si>
  <si>
    <t>Basophilic Stippling.</t>
  </si>
  <si>
    <t>Basophilic Stippling PAH</t>
  </si>
  <si>
    <t>ABSOLUTE NUMBER TOTA</t>
  </si>
  <si>
    <t>C ABSOLUTE NUMBER TOTA</t>
  </si>
  <si>
    <t>Normal Cell t(9;22) (% Cells)</t>
  </si>
  <si>
    <t>Q DONOR, HIV 1/HBV/HCV/NAT PROCLEIX(R) W/REFLEX</t>
  </si>
  <si>
    <t>GAMMA</t>
  </si>
  <si>
    <t>C GAMMA</t>
  </si>
  <si>
    <t>Felbamate Lvl</t>
  </si>
  <si>
    <t>Felbamate Level</t>
  </si>
  <si>
    <t>6899-9</t>
  </si>
  <si>
    <t>EJECTION FRACTION (ECHO)</t>
  </si>
  <si>
    <t>COMMENT:</t>
  </si>
  <si>
    <t>F201-IGE PECAN NUT</t>
  </si>
  <si>
    <t>F201-IGE PECAN NUT (LC)</t>
  </si>
  <si>
    <t>PTH FNA</t>
  </si>
  <si>
    <t>Parathyroid Hormone, Fine Needle Aspirate</t>
  </si>
  <si>
    <t>UPPER ARTERIAL RIGHT ARM MID BRACHIAL SYS MAX</t>
  </si>
  <si>
    <t>Lithium Time</t>
  </si>
  <si>
    <t>Lithium Time (prompt)</t>
  </si>
  <si>
    <t>ACETAZOLAMIDE (U)$(DIAMOX)</t>
  </si>
  <si>
    <t>Q ACETAZOLAMIDE (U)$(DIAMOX)</t>
  </si>
  <si>
    <t>CO2 VENOUS TOTAL CALC</t>
  </si>
  <si>
    <t>TCO2 CALC VEN</t>
  </si>
  <si>
    <t>RNA POLYMERASE III IGG ABS</t>
  </si>
  <si>
    <t>RNA POLYMERASE III IGG ABS (LC)</t>
  </si>
  <si>
    <t>Q CLOBAZAM</t>
  </si>
  <si>
    <t>PHENYTOIN (LC)</t>
  </si>
  <si>
    <t>PTH Conc</t>
  </si>
  <si>
    <t>Parathyroid Hormone Concentration</t>
  </si>
  <si>
    <t>LBASAPFAP</t>
  </si>
  <si>
    <t>LEFT BASC AP FA PROX</t>
  </si>
  <si>
    <t>ASIALO GM1 ANTIBODY,</t>
  </si>
  <si>
    <t>C ASIALO GM1 ANTIBODY,</t>
  </si>
  <si>
    <t>STRIATED MUSCLE AB</t>
  </si>
  <si>
    <t>Q STRIATED MUSCLE AB</t>
  </si>
  <si>
    <t>IODINE, RANDOM URINE</t>
  </si>
  <si>
    <t>Q IODINE, RANDOM URINE</t>
  </si>
  <si>
    <t>BULLOUS PEMPHIGOID BP230 IGG</t>
  </si>
  <si>
    <t>Q BULLOUS PEMPHIGOID BP230 IGG</t>
  </si>
  <si>
    <t>DESMOGLEIN 1 ANTIBODY</t>
  </si>
  <si>
    <t>Q DESMOGLEIN 1 ANTIBODY</t>
  </si>
  <si>
    <t>HSV-2 DNA</t>
  </si>
  <si>
    <t>HSV-2 DNA (LC)</t>
  </si>
  <si>
    <t>SEPETA</t>
  </si>
  <si>
    <t>STRESS ECHO PEAK EXERCISE TAPSE</t>
  </si>
  <si>
    <t>LEAN Hep B S Antigen Confirmation</t>
  </si>
  <si>
    <t>CT Maxillofacial with Contrast</t>
  </si>
  <si>
    <t>CT Maxillofacial with Contrast PAH</t>
  </si>
  <si>
    <t>MSERO Component</t>
  </si>
  <si>
    <t>MSERO Component PAH</t>
  </si>
  <si>
    <t>Q THYROID PEROXIDASE AB</t>
  </si>
  <si>
    <t>UPHS CV LEFT DISTAL RADIAL ATERY</t>
  </si>
  <si>
    <t>N-DESETHLY AMIO</t>
  </si>
  <si>
    <t>CD:4493664</t>
  </si>
  <si>
    <t>Q COCCIDIOIDES ANTIBODY, ID</t>
  </si>
  <si>
    <t>T. SACCHARI</t>
  </si>
  <si>
    <t>Q T. SACCHARI</t>
  </si>
  <si>
    <t>C RALDOS SAMPLE</t>
  </si>
  <si>
    <t>SEROTONIN</t>
  </si>
  <si>
    <t>FEMORAL ART AX FEM PSV</t>
  </si>
  <si>
    <t>Lung Scan Quant Diff Function VP HUP</t>
  </si>
  <si>
    <t>Normal Cell 8 (Interp)</t>
  </si>
  <si>
    <t>Betamethasone</t>
  </si>
  <si>
    <t>41745-1</t>
  </si>
  <si>
    <t>EBV DNA, QN PCR (Q)</t>
  </si>
  <si>
    <t>32585-2</t>
  </si>
  <si>
    <t>M-SPIKE, MG/24 HR</t>
  </si>
  <si>
    <t>M-SPIKE, MG/24 HR (LC)</t>
  </si>
  <si>
    <t>ARVTI</t>
  </si>
  <si>
    <t>AR VTI</t>
  </si>
  <si>
    <t>AGGREGATION INTERPRE</t>
  </si>
  <si>
    <t>Fetal Fibronectin Swab</t>
  </si>
  <si>
    <t>MCODES_Fetal Fibronectin Swab HUP/PAH</t>
  </si>
  <si>
    <t>CD:4493363</t>
  </si>
  <si>
    <t>ATIII IM PAH</t>
  </si>
  <si>
    <t>ATIII Immunologic PAH</t>
  </si>
  <si>
    <t>27812-7</t>
  </si>
  <si>
    <t>Toll-Like Receptor</t>
  </si>
  <si>
    <t>O2SAT CALC VEN</t>
  </si>
  <si>
    <t>C FIBROSURE - ANALYSIS</t>
  </si>
  <si>
    <t>ACH RECP.(MUSCLE) BINDING AB</t>
  </si>
  <si>
    <t>ACH RECP.(MUSCLE)BINDING AB (LC)</t>
  </si>
  <si>
    <t>REFLEX ADDED</t>
  </si>
  <si>
    <t>REFLEX ADDED (LC)</t>
  </si>
  <si>
    <t>PNEUMOCOCCAL SEROTYPE 18C, IGG</t>
  </si>
  <si>
    <t>PNEUMOCOCCAL SEROTYPE 18C*,IGG (CCH)</t>
  </si>
  <si>
    <t>INTERPRETATION (T-CELL PROFILE)</t>
  </si>
  <si>
    <t>INTERPRETATION (T-CELL PROFILE) (CCH)</t>
  </si>
  <si>
    <t>PNEUMOCOCCAL SEROTYPE 12F, IGG</t>
  </si>
  <si>
    <t>PNEUMOCOCCAL SEROTYPE 12F, IGG (CCH)</t>
  </si>
  <si>
    <t>PNEUMOCOCCAL SEROTYPE 1, IGG</t>
  </si>
  <si>
    <t>PNEUMOCOCCAL SEROTYPE 1, IGG (CCH)</t>
  </si>
  <si>
    <t>PNEUMOCOCCAL SEROTYPE 7F, IGG</t>
  </si>
  <si>
    <t>PNEUMOCOCCAL SEROTYPE 7F, IGG (CCH)</t>
  </si>
  <si>
    <t>Zika Virus by PCR, Blood</t>
  </si>
  <si>
    <t>HYDROXYPROGESTERONE, 17- ALPHA-</t>
  </si>
  <si>
    <t>Time Drawn (PN).</t>
  </si>
  <si>
    <t>Time Drawn (PN) PAH</t>
  </si>
  <si>
    <t>U MYOGLOBIN</t>
  </si>
  <si>
    <t>MR Cardiac Morph + Function W/ INJ</t>
  </si>
  <si>
    <t>MR Cardiac Morph + Function W/ INJ HUP</t>
  </si>
  <si>
    <t>Q DONOR, N. GONORRHOEAE, TMA</t>
  </si>
  <si>
    <t>GASTRIC PARIETAL CELL AB</t>
  </si>
  <si>
    <t>Q GASTRIC PARIETAL CELL AB</t>
  </si>
  <si>
    <t>ANA, IFA PATTERN</t>
  </si>
  <si>
    <t>Q ANA, IFA PATTERN</t>
  </si>
  <si>
    <t>MITOCHONDRIAL AB</t>
  </si>
  <si>
    <t>Q MITOCHONDRIAL AB</t>
  </si>
  <si>
    <t>Q COCCIDIOIDES ANTIBODY, CF</t>
  </si>
  <si>
    <t>C FIBROSURE - NECROINFLAMM. ACTIVITY SCORE</t>
  </si>
  <si>
    <t>C FIBROSURE - LIMITATIONS</t>
  </si>
  <si>
    <t>C FIBROSURE - ALPHA 2-MACROGLOBULINS, QN</t>
  </si>
  <si>
    <t>HCV RNA IU/ML</t>
  </si>
  <si>
    <t>IMMUNOGLOBULIN M (Q)</t>
  </si>
  <si>
    <t>VITAMIN D, 1, 25-DIHYDROXY (LC)</t>
  </si>
  <si>
    <t>HEMOGLOBIN, FREE, PLASMA (LC)</t>
  </si>
  <si>
    <t>ANTI-NEURONAL NUCL. AB, TYPE 1</t>
  </si>
  <si>
    <t>ANTI-NEURONAL NUCL. AB, TYPE 1 (LC)</t>
  </si>
  <si>
    <t>PNEUMOCOCCAL SEROTYPE 9V, IGG</t>
  </si>
  <si>
    <t>PNEUMOCOCCAL SEROTYPE 9V*, IGG (CCH)</t>
  </si>
  <si>
    <t>% NATURAL KILLER CELLS (CCH)</t>
  </si>
  <si>
    <t>PNEUMOCOCCAL SEROTYPE 6B, IGG</t>
  </si>
  <si>
    <t>PNEUMOCOCCAL SEROTYPE 6B, IGG (CCH)</t>
  </si>
  <si>
    <t>Rifampin - Time/Date, Last Dose</t>
  </si>
  <si>
    <t>Rifampin - Comment</t>
  </si>
  <si>
    <t>LEFT OUTFLOW PSV HD</t>
  </si>
  <si>
    <t>PLATELET AGGREGATION ADP</t>
  </si>
  <si>
    <t>C PLATELET AGGREGATION</t>
  </si>
  <si>
    <t>5992-3</t>
  </si>
  <si>
    <t>ENTAMOEBA HISTOLYTIC</t>
  </si>
  <si>
    <t>C ENTAMOEBA HISTOLYTIC</t>
  </si>
  <si>
    <t>IRPCTT</t>
  </si>
  <si>
    <t>Upper GI Small w Bowel Series PMC</t>
  </si>
  <si>
    <t>Upper GI Double Contrast PMC</t>
  </si>
  <si>
    <t>NRVARLYMPHDD</t>
  </si>
  <si>
    <t>Pre Ab Scrn Interp</t>
  </si>
  <si>
    <t>Pre Antibody Screen ECHO Interpretation</t>
  </si>
  <si>
    <t>C FIBROSURE - FIBROSIS SCORING</t>
  </si>
  <si>
    <t>ANTI-NEURONAL NUCL. AB, TYPE 2</t>
  </si>
  <si>
    <t>ANTI-NEURONAL NUCL. AB, TYPE 2 (LC)</t>
  </si>
  <si>
    <t>AMPHIPHYSIN AB, S</t>
  </si>
  <si>
    <t>AMPHIPHYSIN AB, S (LC)</t>
  </si>
  <si>
    <t>PURKINJE CELL CYTOP. AB, TYPE 2</t>
  </si>
  <si>
    <t>PURKINJE CELL CYTOP.AB, TYPE 2 (LC)</t>
  </si>
  <si>
    <t>ANTI-NEURONAL NUCL. AB, TYPE 3</t>
  </si>
  <si>
    <t>ANTI-NEURONAL NUCL. AB, TYPE 3 (LC)</t>
  </si>
  <si>
    <t>ABSOLUTE NATURAL KILLER CELLS (CCH)</t>
  </si>
  <si>
    <t>PNEUMOCOCCAL SEROTYPE 5, IGG</t>
  </si>
  <si>
    <t>PNEUMOCOCCAL SEROTYPE 5, IGG (CCH)</t>
  </si>
  <si>
    <t>Iodide</t>
  </si>
  <si>
    <t>59697-3</t>
  </si>
  <si>
    <t>C %O2HB</t>
  </si>
  <si>
    <t>C FIBROSURE - HAPTOGLOBIN</t>
  </si>
  <si>
    <t>C FIBROSURE - NECROINFLAMM. ACTIV. SCORING</t>
  </si>
  <si>
    <t>CLINICAL INDICATION</t>
  </si>
  <si>
    <t>CLINICAL INDICATION (Q)</t>
  </si>
  <si>
    <t>INTERPRETIVE COMMENTS (LC)</t>
  </si>
  <si>
    <t>ACHR GANGLIONIC NEURONAL AB, S</t>
  </si>
  <si>
    <t>ACHR GANGLIONIC NEURONAL AB, S (LC)</t>
  </si>
  <si>
    <t>PURKINJE CELL CYTOP. AB TYPE TR</t>
  </si>
  <si>
    <t>PURKINJE CELL CYTOP.AB TYPE TR (LC)</t>
  </si>
  <si>
    <t>PNEUMOCOCCAL SEROTYPE 4, IGG</t>
  </si>
  <si>
    <t>PNEUMOCOCCAL SEROTYPE 4, IGG (CCH)</t>
  </si>
  <si>
    <t>ABSOLUTE CD19 (CCH)</t>
  </si>
  <si>
    <t>Rifampin - Dose</t>
  </si>
  <si>
    <t>PLATELET AGGREGATION COLLAGEN</t>
  </si>
  <si>
    <t>5995-6</t>
  </si>
  <si>
    <t>TOT AMI</t>
  </si>
  <si>
    <t>.Mammographic Tube Placement</t>
  </si>
  <si>
    <t>Mammographic Tube Placement</t>
  </si>
  <si>
    <t>Western Blot Interpretation.</t>
  </si>
  <si>
    <t>Western Blot Interpretation PAH</t>
  </si>
  <si>
    <t>Procainamide.</t>
  </si>
  <si>
    <t>Procainamide PAH</t>
  </si>
  <si>
    <t>PT IGG</t>
  </si>
  <si>
    <t>Q PT IGG</t>
  </si>
  <si>
    <t>RIBOSOMAL P PROTEIN AB</t>
  </si>
  <si>
    <t>Q RIBOSOMAL P PROTE*</t>
  </si>
  <si>
    <t>DESMOGLEIN 3 ANTIBODY</t>
  </si>
  <si>
    <t>Q DESMOGLEIN 3 ANTIBODY</t>
  </si>
  <si>
    <t>C METHEMOGLOBIN</t>
  </si>
  <si>
    <t>OP OT EVALUATION - WORK HARDENING AND CONDITIONING</t>
  </si>
  <si>
    <t>OP OT EVALUATION - WORK HARDENING AND CONDITIONING *</t>
  </si>
  <si>
    <t>C FIBROSURE - BILIRUBIN, TOTAL</t>
  </si>
  <si>
    <t>C FIBROSURE - COMMENT</t>
  </si>
  <si>
    <t>TRAP.</t>
  </si>
  <si>
    <t>VITAMIN E(ALPHA-TOCOPHERAL)</t>
  </si>
  <si>
    <t>VITAMIN E(ALPHA-TOCOPHERAL) (CCH)</t>
  </si>
  <si>
    <t>PROLACTIN (Q)</t>
  </si>
  <si>
    <t>POSACONAZOLE, SERUM/PLASMA</t>
  </si>
  <si>
    <t>POSACONAZOLE, SERUM/PLASMA (LC)</t>
  </si>
  <si>
    <t>NEURONAL (V-G) K+ CHANNEL AB, S</t>
  </si>
  <si>
    <t>NEURONAL (V-G) K+CHANNEL AB, S (LC)</t>
  </si>
  <si>
    <t>ANTI-GLIAL NUCLEAR AB TYPE 1</t>
  </si>
  <si>
    <t>ANTI-GLIAL NUCLEAR AB TYPE 1 (LC)</t>
  </si>
  <si>
    <t>PNEUMOCOCCAL SEROTYPE 9N, IGG</t>
  </si>
  <si>
    <t>PNEUMOCOCCAL SEROTYPE 9N, IGG (CCH)</t>
  </si>
  <si>
    <t>PNEUMOCOCCAL SEROTYPE 3, IGG</t>
  </si>
  <si>
    <t>PNEUMOCOCCAL SEROTYPE 3, IGG (CCH)</t>
  </si>
  <si>
    <t>PNEUMOCOCCAL SEROTYPE 19F, IGG</t>
  </si>
  <si>
    <t>PNEUMOCOCCAL SEROTYPE 19F*,IGG (CCH)</t>
  </si>
  <si>
    <t>Zika Virus, Blood Source</t>
  </si>
  <si>
    <t>Zika Virus, Blood, Source</t>
  </si>
  <si>
    <t>UPHS CV RIGHT DISTAL ULNAR ARTERY PSV</t>
  </si>
  <si>
    <t>LBASAPFAM</t>
  </si>
  <si>
    <t>LEFT BASC AP FA MID</t>
  </si>
  <si>
    <t>Linezolid</t>
  </si>
  <si>
    <t>Linezolid MIC - PAH</t>
  </si>
  <si>
    <t>Start of Treatment</t>
  </si>
  <si>
    <t>Start of Treatment PAH</t>
  </si>
  <si>
    <t>Methylmalonic Acid PAH</t>
  </si>
  <si>
    <t>Cystogram Simple</t>
  </si>
  <si>
    <t>Cystogram Simple PAH</t>
  </si>
  <si>
    <t>Q VLDL</t>
  </si>
  <si>
    <t>C FIBROSURE - GAMMA-GLUTAMYL TRANS. (GGT)</t>
  </si>
  <si>
    <t>CALCIUM CHANNEL, AB P/Q-TYPE</t>
  </si>
  <si>
    <t>CALCIUM CHANNEL, AB P/Q-TYPE (LC)</t>
  </si>
  <si>
    <t>% CD19 (CCH)</t>
  </si>
  <si>
    <t>20593-0</t>
  </si>
  <si>
    <t>PNEUMOCOCCAL SEROTYPE 14, IGG</t>
  </si>
  <si>
    <t>PNEUMOCOCCAL SEROTYPE 14*, IGG (CCH)</t>
  </si>
  <si>
    <t>PNEUMOCOCCAL SEROTYPE 23F, IGG</t>
  </si>
  <si>
    <t>PNEUMOCOCCAL SEROTYPE 23F*,IGG (CCH)</t>
  </si>
  <si>
    <t>PLATELET AGGREGATION EPINEPHRINE</t>
  </si>
  <si>
    <t>5996-4</t>
  </si>
  <si>
    <t>CATECHOL TIME</t>
  </si>
  <si>
    <t>C IFE REFLEX</t>
  </si>
  <si>
    <t>C2, SERUM</t>
  </si>
  <si>
    <t>Q C2, SERUM</t>
  </si>
  <si>
    <t>C FIBROSURE - FIBROSIS SCORE</t>
  </si>
  <si>
    <t>MRSA SCREENING CULTURE</t>
  </si>
  <si>
    <t>MRSA SCREENING CULTURE (LC)</t>
  </si>
  <si>
    <t>STRIATIONAL (STRIAT. MUSCLE), AB</t>
  </si>
  <si>
    <t>STRIATIONAL (STRIAT.MUSCLE),AB (LC)</t>
  </si>
  <si>
    <t>CRMP-5 IGG, S</t>
  </si>
  <si>
    <t>CRMP-5 IGG, S (LC)</t>
  </si>
  <si>
    <t>CALCIUM CHANNEL, AB N-TYPE</t>
  </si>
  <si>
    <t>CALCIUM CHANNEL, AB N-TYPE (LC)</t>
  </si>
  <si>
    <t>PNEUMO SEROTYPE INTERPRETATION</t>
  </si>
  <si>
    <t>PNEUMO SEROTYPE INTERPRETATION (CCH)</t>
  </si>
  <si>
    <t>6FFBF2E7-78F7-4B2A-9F06-FCBAE435DC39</t>
  </si>
  <si>
    <t>HW SDM - KNEE QUESTION 1</t>
  </si>
  <si>
    <t>AlloMap Score</t>
  </si>
  <si>
    <t>Urine Glucose mg/dL</t>
  </si>
  <si>
    <t>Urine Glucose mg/dL (UGLU MG/DL)</t>
  </si>
  <si>
    <t>Outfilms Bone Scan Total Body HUP</t>
  </si>
  <si>
    <t>LEAN  HLA-B27</t>
  </si>
  <si>
    <t>RETICULIN AB IGA</t>
  </si>
  <si>
    <t>Q RETICULIN AB IGA</t>
  </si>
  <si>
    <t>6 MMP</t>
  </si>
  <si>
    <t>C FIBROSURE - ALANINE AMINOTRANS (P5P)</t>
  </si>
  <si>
    <t>C FIBROSURE - NECROINFLAMM. ACTIVITY GRADE</t>
  </si>
  <si>
    <t>C FIBROSURE - FIBROSIS STAGE</t>
  </si>
  <si>
    <t>PHENOBARBITAL, SERUM (LC)</t>
  </si>
  <si>
    <t>PURKINJE CELL CYTOP. AB, TYPE 1</t>
  </si>
  <si>
    <t>PURKINJE CELL CYTOP.AB,TYPE 1 (LC)</t>
  </si>
  <si>
    <t>PNEUMOCOCCAL SEROTYPE 8, IGG</t>
  </si>
  <si>
    <t>PNEUMOCOCCAL SEROTYPE 8, IGG (CCH)</t>
  </si>
  <si>
    <t>NAPA.</t>
  </si>
  <si>
    <t>NAPA PAH</t>
  </si>
  <si>
    <t>DNA AB (DS) (CRITHIDIA)</t>
  </si>
  <si>
    <t>Q DNA AB (DS) (CRITHIDIA)</t>
  </si>
  <si>
    <t>STRAWBERRY (F44) IGE</t>
  </si>
  <si>
    <t>Q STRAWBERRY (F44) IGE</t>
  </si>
  <si>
    <t>HPVG SOURCE</t>
  </si>
  <si>
    <t>Chitotriosidase</t>
  </si>
  <si>
    <t>HEPATITIS B CORE AB TOTAL (Q)</t>
  </si>
  <si>
    <t>LSSAPCP</t>
  </si>
  <si>
    <t>LEFT SS AP CALF PROX</t>
  </si>
  <si>
    <t>PBUS Adj Ideal Body Wt</t>
  </si>
  <si>
    <t>PBUS AIBW (prompt)</t>
  </si>
  <si>
    <t>HPV GENOTYPE 18/45 BY TMA</t>
  </si>
  <si>
    <t>EER Iron, Liver</t>
  </si>
  <si>
    <t>VALUE OF LAST VIRAL LOAD</t>
  </si>
  <si>
    <t>VALUE OF LAST VIRAL LOAD (Q)</t>
  </si>
  <si>
    <t>ABD AORTA GRAFT DISTAL ATTACH RIGHT AP</t>
  </si>
  <si>
    <t>ABDOMINAL AORTA GRAFT DISTAL ATTACH RIGHT AP</t>
  </si>
  <si>
    <t>SECOBARBITAL</t>
  </si>
  <si>
    <t>Q SECOBARBITAL</t>
  </si>
  <si>
    <t>19695-6</t>
  </si>
  <si>
    <t>HPV GENOTYPE 16 BY TMA</t>
  </si>
  <si>
    <t>BILE ACIDS (LC)</t>
  </si>
  <si>
    <t>PBUS Weight</t>
  </si>
  <si>
    <t>PBUS Weight (prompt)</t>
  </si>
  <si>
    <t>Busulfan Target Range</t>
  </si>
  <si>
    <t>PBEG Target (prompt)</t>
  </si>
  <si>
    <t>Tyrosine Crystals</t>
  </si>
  <si>
    <t>MRI LE Non Joint without Contrast</t>
  </si>
  <si>
    <t>MRI LE Non Joint without Contrast PAH</t>
  </si>
  <si>
    <t>US Pleural</t>
  </si>
  <si>
    <t>US Pleural PAH</t>
  </si>
  <si>
    <t>VITAMIN E(ALPHA TOCOPHEROL)</t>
  </si>
  <si>
    <t>ZINC, WHOLE BLOOD</t>
  </si>
  <si>
    <t>ZINC, WHOLE BLOOD (LC)</t>
  </si>
  <si>
    <t>PHENCYLCLIDINE (PCP) URINE</t>
  </si>
  <si>
    <t>PCP (PHENCYCLIDINE)</t>
  </si>
  <si>
    <t>PBUS Date</t>
  </si>
  <si>
    <t>PBUS Date (prompt)</t>
  </si>
  <si>
    <t>PBUS Time</t>
  </si>
  <si>
    <t>PBUS Time (prompt)</t>
  </si>
  <si>
    <t>IREM</t>
  </si>
  <si>
    <t>MEDIA TYPE</t>
  </si>
  <si>
    <t>C MEDIA TYPE</t>
  </si>
  <si>
    <t>LH (Q)</t>
  </si>
  <si>
    <t>Cryptosporidium Only</t>
  </si>
  <si>
    <t>LEAN Cryptosporidium Only</t>
  </si>
  <si>
    <t>African American Male eGFR</t>
  </si>
  <si>
    <t>Non-African American Male eGFR</t>
  </si>
  <si>
    <t>Misc. Sero Test</t>
  </si>
  <si>
    <t>B PERT IGA IB</t>
  </si>
  <si>
    <t>C B PERT IGA IB</t>
  </si>
  <si>
    <t>AMOBARBITAL</t>
  </si>
  <si>
    <t>Q AMOBARBITAL</t>
  </si>
  <si>
    <t>11230-0</t>
  </si>
  <si>
    <t>LEAN Mumps IgG</t>
  </si>
  <si>
    <t>Ribs Bilateral 4+ Views PMC</t>
  </si>
  <si>
    <t>Mass Results</t>
  </si>
  <si>
    <t>Composition Result</t>
  </si>
  <si>
    <t>US Pelvic Limited</t>
  </si>
  <si>
    <t>US Pelvic Limited PAH</t>
  </si>
  <si>
    <t>US Retroperitoneum Survey</t>
  </si>
  <si>
    <t>US Retroperitoneum Survey PAH</t>
  </si>
  <si>
    <t>Draw Site Capillary</t>
  </si>
  <si>
    <t>BUTALBITAL</t>
  </si>
  <si>
    <t>Q BUTALBITAL</t>
  </si>
  <si>
    <t>11071-8</t>
  </si>
  <si>
    <t>3950-3</t>
  </si>
  <si>
    <t>FMR1 METHYLATION ANALYSIS</t>
  </si>
  <si>
    <t>BF31AD83-C34A-4DFE-A4F7-DB9E301DD508</t>
  </si>
  <si>
    <t>HW SDM - KNEE QUESTION 2</t>
  </si>
  <si>
    <t>PBUS Dose</t>
  </si>
  <si>
    <t>PBUS Dose (prompt)</t>
  </si>
  <si>
    <t>PBUS Dose#</t>
  </si>
  <si>
    <t>PBUS Dose# (prompt)</t>
  </si>
  <si>
    <t>MRI Chest w&amp;wo Gad HUP</t>
  </si>
  <si>
    <t>.AV Dialysis Shunt</t>
  </si>
  <si>
    <t>Extremity Angio Unilateral</t>
  </si>
  <si>
    <t>Extremity Angio Unilateral PAH</t>
  </si>
  <si>
    <t>PMC NON-GYN CYTOLOGY REPORT</t>
  </si>
  <si>
    <t>15729-7</t>
  </si>
  <si>
    <t>GLUTEN (F79) IGE</t>
  </si>
  <si>
    <t>Q GLUTEN (F79) IGE</t>
  </si>
  <si>
    <t>6125-9</t>
  </si>
  <si>
    <t>Ethosux Lvl</t>
  </si>
  <si>
    <t>Ethosuximide Level</t>
  </si>
  <si>
    <t>3616-0</t>
  </si>
  <si>
    <t>BLOOD CULTURE</t>
  </si>
  <si>
    <t>RRADMAX</t>
  </si>
  <si>
    <t>UPPER ARTERIAL RIGHT ARM PROX RADIAL SYS MAX</t>
  </si>
  <si>
    <t>Busulfan Ending Target</t>
  </si>
  <si>
    <t>PEND Target (prompt)</t>
  </si>
  <si>
    <t>.Ribs Bilateral 4+ Views</t>
  </si>
  <si>
    <t>Ribs Bilateral 4+ Views</t>
  </si>
  <si>
    <t>Doxepin Lvl</t>
  </si>
  <si>
    <t>Doxepin Level</t>
  </si>
  <si>
    <t>3579-0</t>
  </si>
  <si>
    <t>FTA-ABS IgG PAH</t>
  </si>
  <si>
    <t>Fluorescent Treponemal Antibody Absorption</t>
  </si>
  <si>
    <t>Nordoxepin</t>
  </si>
  <si>
    <t>3862-0</t>
  </si>
  <si>
    <t>C N GONORRHOEAE AMPLIFIED DETECTION</t>
  </si>
  <si>
    <t>C TRACHOMATIS BY TMA</t>
  </si>
  <si>
    <t>SMEAR FOR DR.</t>
  </si>
  <si>
    <t>C SMEAR FOR DR.</t>
  </si>
  <si>
    <t>TIME 5</t>
  </si>
  <si>
    <t>Ur 17-Ketoster</t>
  </si>
  <si>
    <t>Ur 17-Ketosteroids</t>
  </si>
  <si>
    <t>6766-0</t>
  </si>
  <si>
    <t>CSF Toxo IgG Ab</t>
  </si>
  <si>
    <t>30568-0</t>
  </si>
  <si>
    <t>UROVYSION FISH</t>
  </si>
  <si>
    <t>C UROVYSION FISH</t>
  </si>
  <si>
    <t>DRAW DATE 3</t>
  </si>
  <si>
    <t>Procollagen I Intact N-TP</t>
  </si>
  <si>
    <t>47255-5</t>
  </si>
  <si>
    <t>MUTATIONS ANALYZED</t>
  </si>
  <si>
    <t>Q MUTATIONS ANALYZED</t>
  </si>
  <si>
    <t>HCV NS5A SUBTYPE</t>
  </si>
  <si>
    <t>HCV NS5A SUBTYPE (Q)</t>
  </si>
  <si>
    <t>P E INTERPRETATION, S</t>
  </si>
  <si>
    <t>P E INTERPRETATION, S (LC)</t>
  </si>
  <si>
    <t>.Pelvis Complete Minimum 3 Views</t>
  </si>
  <si>
    <t>Pelvis Complete Minimum 3 views</t>
  </si>
  <si>
    <t>Clorazepate Lvl</t>
  </si>
  <si>
    <t>Clorazepate Level</t>
  </si>
  <si>
    <t>3498-3</t>
  </si>
  <si>
    <t>CYCLOSPORA AND ISOSPORA EXAMINATION</t>
  </si>
  <si>
    <t>Q CYCLOSPORA AND ISOSPORA EXAMINATION</t>
  </si>
  <si>
    <t>C VIRAL LOAD</t>
  </si>
  <si>
    <t>UL 97</t>
  </si>
  <si>
    <t>UL 97 mutation</t>
  </si>
  <si>
    <t>33631-3</t>
  </si>
  <si>
    <t>ABSOLUTE CD8+ CELLS</t>
  </si>
  <si>
    <t>ABSOLUTE CD8+ CELLS (Q)</t>
  </si>
  <si>
    <t>HELPER/SUPPRESSOR RATIO</t>
  </si>
  <si>
    <t>HELPER/SUPPRESSOR RATIO (Q)</t>
  </si>
  <si>
    <t>CSF OLIGOCLONAL BANDS</t>
  </si>
  <si>
    <t>CSF OLIGOCLONAL BANDS (CCH)</t>
  </si>
  <si>
    <t>LAXILMAX</t>
  </si>
  <si>
    <t>UPPER ARTERIAL LEFT ARM AXILLARY SYS MAX</t>
  </si>
  <si>
    <t>PINWORM PR</t>
  </si>
  <si>
    <t>NMO-IGG, CSF</t>
  </si>
  <si>
    <t>C NMO-IGG, CSF</t>
  </si>
  <si>
    <t>+12 (Interp)</t>
  </si>
  <si>
    <t>HD Specimen</t>
  </si>
  <si>
    <t>AMERICAN COCKROACH (I206) IGE</t>
  </si>
  <si>
    <t>Q AMERICAN COCKROACH (I206) IGE</t>
  </si>
  <si>
    <t>BRCA2 SEQUENCING</t>
  </si>
  <si>
    <t>ESTIM. AVG GLU (EAG)</t>
  </si>
  <si>
    <t>ESTIM. AVG GLU (EAG) (LC)</t>
  </si>
  <si>
    <t>INFLUENZA B AG, EIA</t>
  </si>
  <si>
    <t>INFLUENZA B AG, EIA (LC)</t>
  </si>
  <si>
    <t>SERA</t>
  </si>
  <si>
    <t>STRESS ECHO RECOVERY A</t>
  </si>
  <si>
    <t>5 HOUR GLUCOSE TOLERANCE - 5 HOUR</t>
  </si>
  <si>
    <t>C GLUCOSE 300 MIN</t>
  </si>
  <si>
    <t>26543-9</t>
  </si>
  <si>
    <t>.CT 3-D Imaging Body</t>
  </si>
  <si>
    <t>CT 3-D Imaging Body</t>
  </si>
  <si>
    <t>Venogram Extremity Unilateral</t>
  </si>
  <si>
    <t>Venogram Extremity Unilateral PAH</t>
  </si>
  <si>
    <t>Total Dox</t>
  </si>
  <si>
    <t>Total Doxepin &amp; Nordoxepin</t>
  </si>
  <si>
    <t>3582-4</t>
  </si>
  <si>
    <t>C INHIBIN-A (DIMER)</t>
  </si>
  <si>
    <t>SEROTYPE 57 (19A)</t>
  </si>
  <si>
    <t>Q SEROTYPE 57 (19A)</t>
  </si>
  <si>
    <t>C HIV VL LOG</t>
  </si>
  <si>
    <t>CREATININE, 24 HOUR URINE (Q)</t>
  </si>
  <si>
    <t>SALMONELLA AND SHIGELLA, CULTURE</t>
  </si>
  <si>
    <t>SALMONELLA AND SHIGELLA, CULTURE (Q)</t>
  </si>
  <si>
    <t>C8 Complement</t>
  </si>
  <si>
    <t>4509-6</t>
  </si>
  <si>
    <t>VIRAL LOAD DATE</t>
  </si>
  <si>
    <t>C VIRAL LOAD DATE</t>
  </si>
  <si>
    <t>BRCA1 SEQUENCING</t>
  </si>
  <si>
    <t>SJOGREN'S ANTIBODY (SS-A) (Q)</t>
  </si>
  <si>
    <t>OLIGOCLONAL BANDS IN CSF/SERUM</t>
  </si>
  <si>
    <t>OLIGOCLONAL BANDS IN CSF/SERUM (CCH)</t>
  </si>
  <si>
    <t>NEUROMYELITIS OPTICA/AQP4-IGG, SERUM</t>
  </si>
  <si>
    <t>PLATELET AGG RISTOCETIN</t>
  </si>
  <si>
    <t>C PLATELET AGG RISTOCE</t>
  </si>
  <si>
    <t>5998-0</t>
  </si>
  <si>
    <t>.Transhep Cholan</t>
  </si>
  <si>
    <t>Transhep Cholan</t>
  </si>
  <si>
    <t>HEPATITIS BE AG</t>
  </si>
  <si>
    <t>HEPATITIS BE AG (CCH)</t>
  </si>
  <si>
    <t>DIG ROUTE</t>
  </si>
  <si>
    <t>Nortriptyline (NORTRP)</t>
  </si>
  <si>
    <t>LEAN Nortriptyline (NORTRP)</t>
  </si>
  <si>
    <t>Aspiration Fluoro Guidance</t>
  </si>
  <si>
    <t>Aspiration Fluoro Guidance PAH</t>
  </si>
  <si>
    <t>Nephrostomy Tube Change</t>
  </si>
  <si>
    <t>Nephrostomy Tube Change PAH</t>
  </si>
  <si>
    <t>Q DONOR, HEPATITIS C ANTIBODY (ANTI HCV)</t>
  </si>
  <si>
    <t>C HIV VL COPIES</t>
  </si>
  <si>
    <t>HIV QNT INTERP</t>
  </si>
  <si>
    <t>C HIV QNT INTERP</t>
  </si>
  <si>
    <t>+12 (Number of Cells)</t>
  </si>
  <si>
    <t>Q RAM</t>
  </si>
  <si>
    <t>Q MYOGLOBIN, SERUM</t>
  </si>
  <si>
    <t>OP OT NOTE - PROGRESS NOTE- LSVT</t>
  </si>
  <si>
    <t>TV Iodine Ur</t>
  </si>
  <si>
    <t>ESTRADIOL (Q)</t>
  </si>
  <si>
    <t>% CD8 (SUPPRESSOR T CELLS)</t>
  </si>
  <si>
    <t>% CD8 (SUPPRESSOR T CELLS) (Q)</t>
  </si>
  <si>
    <t>Varicella IGG Antibody (Immune Status)</t>
  </si>
  <si>
    <t>Varicella IGG Antibody (Immune Stat) PAH</t>
  </si>
  <si>
    <t>POTASSIUM/CREAT RATIO</t>
  </si>
  <si>
    <t>Q POTASSIUM/CREAT RATIO</t>
  </si>
  <si>
    <t>33949-9</t>
  </si>
  <si>
    <t>WHITE BLOOD CELL CASTS (CCH)</t>
  </si>
  <si>
    <t>53279-6</t>
  </si>
  <si>
    <t>INTERPRETATION/SPECIAL CHEM</t>
  </si>
  <si>
    <t>INTERPRETATION/SPECIAL CHEM (CCH)</t>
  </si>
  <si>
    <t>INFLUENZA A AG, EIA</t>
  </si>
  <si>
    <t>INFLUENZA A AG, EIA (LC)</t>
  </si>
  <si>
    <t>VITAMIN D(LC)</t>
  </si>
  <si>
    <t>ISOPROPANOL</t>
  </si>
  <si>
    <t>C ISOPROPANOL</t>
  </si>
  <si>
    <t>Fatty  Cast</t>
  </si>
  <si>
    <t>Fatty Cast</t>
  </si>
  <si>
    <t>.Veno Extrem Unilateral</t>
  </si>
  <si>
    <t>Veno Extrem Unilateral</t>
  </si>
  <si>
    <t>Y CHROMOSOME DELETION ANALYSIS</t>
  </si>
  <si>
    <t>C Y CHROMOSOME DELETION ANALYSIS</t>
  </si>
  <si>
    <t>C Trac DK IgA</t>
  </si>
  <si>
    <t>C Trachomatis (DK) IgA</t>
  </si>
  <si>
    <t>14199-4</t>
  </si>
  <si>
    <t>C Psittaci IgA</t>
  </si>
  <si>
    <t>6915-3</t>
  </si>
  <si>
    <t>ALLERGEN, FOOD, BEEF IGE</t>
  </si>
  <si>
    <t>C ALLERGEN, FOOD, BEEF IGE</t>
  </si>
  <si>
    <t>SureswBactVagin</t>
  </si>
  <si>
    <t>Sureswab Bacterial Vaginosis</t>
  </si>
  <si>
    <t>HLA CSANTI</t>
  </si>
  <si>
    <t>COXSACKIE A16 AB</t>
  </si>
  <si>
    <t>COXSACKIE A16 AB (CCH)</t>
  </si>
  <si>
    <t>6688-6</t>
  </si>
  <si>
    <t>RBASAPFAD</t>
  </si>
  <si>
    <t>RIGHT BASC AP FA DIST</t>
  </si>
  <si>
    <t>PANCREATIC ISOENZYME</t>
  </si>
  <si>
    <t>C PANCREATIC ISOENZYME</t>
  </si>
  <si>
    <t>Calculus Analysis Type</t>
  </si>
  <si>
    <t>Calculus Analysis Type (prompt)</t>
  </si>
  <si>
    <t>Length</t>
  </si>
  <si>
    <t>.Skull Complete 4+ Views</t>
  </si>
  <si>
    <t>Skull Complete 4+ Views</t>
  </si>
  <si>
    <t>MRI Upper Extrem. No JT wo Contrast PMC</t>
  </si>
  <si>
    <t>MR NECK WO IV CONTRAST</t>
  </si>
  <si>
    <t>Myoglobin Urine</t>
  </si>
  <si>
    <t>Myoglobin Urine PAH</t>
  </si>
  <si>
    <t>Esophagus Single Contrast</t>
  </si>
  <si>
    <t>Esophagus Single Contrast PAH</t>
  </si>
  <si>
    <t>PTidal Volume</t>
  </si>
  <si>
    <t>Normal Cell 5q31-5 (Interp)</t>
  </si>
  <si>
    <t>C Pneumo IgA</t>
  </si>
  <si>
    <t>C Pneumoniae IgA</t>
  </si>
  <si>
    <t>6912-0</t>
  </si>
  <si>
    <t>C Pneumo Int</t>
  </si>
  <si>
    <t>C Pneumoniae Interpretation</t>
  </si>
  <si>
    <t>50612-1</t>
  </si>
  <si>
    <t>C Trac DK IgG</t>
  </si>
  <si>
    <t>C Trachomatis (DK) IgG</t>
  </si>
  <si>
    <t>C DRVV, PAT</t>
  </si>
  <si>
    <t>AFP Interp</t>
  </si>
  <si>
    <t>SJOGREN'S ANTIBODY (SS-B) (Q)</t>
  </si>
  <si>
    <t>FINAL RESULT</t>
  </si>
  <si>
    <t>FINAL RESULT (CCH)</t>
  </si>
  <si>
    <t>SCREEN, URINE INTERPRETATION</t>
  </si>
  <si>
    <t>IDH1</t>
  </si>
  <si>
    <t>FREE ERYTHRO. PROTOP</t>
  </si>
  <si>
    <t>C FREE ERYTHRO. PROTOP</t>
  </si>
  <si>
    <t>Weight of Stone</t>
  </si>
  <si>
    <t>Normal Cell 5q31-5 (Number of Cells)</t>
  </si>
  <si>
    <t>S PCP Conf</t>
  </si>
  <si>
    <t>Serum PCP Confirmation</t>
  </si>
  <si>
    <t>8235-4</t>
  </si>
  <si>
    <t>DONOR, WEST NILE VIRUS</t>
  </si>
  <si>
    <t>Q DONOR, WEST NILE VIRUS</t>
  </si>
  <si>
    <t>FHA IGG</t>
  </si>
  <si>
    <t>Q FHA IGG</t>
  </si>
  <si>
    <t>C Psittaci IgM</t>
  </si>
  <si>
    <t>C Psittaci Int</t>
  </si>
  <si>
    <t>C Psittaci Interpretation</t>
  </si>
  <si>
    <t>44081-8</t>
  </si>
  <si>
    <t>C Pneumo IgG</t>
  </si>
  <si>
    <t>C Pneumoniae IgG</t>
  </si>
  <si>
    <t>ASPERGILLUS FUMIGATUS #3</t>
  </si>
  <si>
    <t>C ASPERGILLUS FUMIGATUS #3</t>
  </si>
  <si>
    <t>ASPERGILLUS FUMIGATUS #6</t>
  </si>
  <si>
    <t>C ASPERGILLUS FUMIGATUS #6</t>
  </si>
  <si>
    <t>CONTROL CLEAR BACKGRD</t>
  </si>
  <si>
    <t>COXSACKIE A10 AB</t>
  </si>
  <si>
    <t>COXSACKIE A10 AB (CCH)</t>
  </si>
  <si>
    <t>9750-1</t>
  </si>
  <si>
    <t>Color</t>
  </si>
  <si>
    <t>Urine Uric Acid mg/dL</t>
  </si>
  <si>
    <t>FIO2 (PROMPT)</t>
  </si>
  <si>
    <t>CORTISOL BIND. GLOB (CBG)</t>
  </si>
  <si>
    <t>Q CORTISOL BIND.GLOB (CBG)</t>
  </si>
  <si>
    <t>Q CK MB</t>
  </si>
  <si>
    <t>SGPG Ab. IgM</t>
  </si>
  <si>
    <t>31666-1</t>
  </si>
  <si>
    <t>C Burnetti DNA Qual</t>
  </si>
  <si>
    <t>Coxiella Burnetti DNA Qualitative Real-Time PCR</t>
  </si>
  <si>
    <t>23024-3</t>
  </si>
  <si>
    <t>COXSACKIE A9 AB</t>
  </si>
  <si>
    <t>COXSACKIE A9 AB (CCH)</t>
  </si>
  <si>
    <t>Height.</t>
  </si>
  <si>
    <t>Width</t>
  </si>
  <si>
    <t>Texture</t>
  </si>
  <si>
    <t>MCODES_Cyanide Level</t>
  </si>
  <si>
    <t>MRI UE Joint without Contrast</t>
  </si>
  <si>
    <t>MRI UE Joint without Contrast PAH</t>
  </si>
  <si>
    <t>H. PYLORI AB (IGG), WB</t>
  </si>
  <si>
    <t>Q H.PYLORI AB (IGG), WB</t>
  </si>
  <si>
    <t>TV GLUCOSE</t>
  </si>
  <si>
    <t>C TV GLUCOSE</t>
  </si>
  <si>
    <t>COAG FACTOR II ACTIVITY</t>
  </si>
  <si>
    <t>Q COAG FACTOR II AC*</t>
  </si>
  <si>
    <t>C ALLERGEN, FUNGI/MOLD, PHOMA BETAE IGE</t>
  </si>
  <si>
    <t>HD Interp</t>
  </si>
  <si>
    <t>Huntington Interpretation</t>
  </si>
  <si>
    <t>50621-2</t>
  </si>
  <si>
    <t>TETANUS AB, IGG</t>
  </si>
  <si>
    <t>TETANUS AB, IGG (CCH)</t>
  </si>
  <si>
    <t>AMINO ACID, HPLC INT</t>
  </si>
  <si>
    <t>C AMINO ACID, HPLC INT</t>
  </si>
  <si>
    <t>(gDNA).MYC (Number of Cells)</t>
  </si>
  <si>
    <t>C Psittaci IgG</t>
  </si>
  <si>
    <t>ALLERGEN, FOOD, PORK IGE</t>
  </si>
  <si>
    <t>C ALLERGEN, FOOD, PORK IGE</t>
  </si>
  <si>
    <t>C TOTAL PSA</t>
  </si>
  <si>
    <t>COXSACKIE A7 AB</t>
  </si>
  <si>
    <t>COXSACKIE A7 AB (CCH)</t>
  </si>
  <si>
    <t>9755-0</t>
  </si>
  <si>
    <t>COXSACKIE A4 AB</t>
  </si>
  <si>
    <t>COXSACKIE A4 AB (CCH)</t>
  </si>
  <si>
    <t>9754-3</t>
  </si>
  <si>
    <t>Shape</t>
  </si>
  <si>
    <t>.Veno Sup Vena C</t>
  </si>
  <si>
    <t>Veno Sup Vena C</t>
  </si>
  <si>
    <t>.Spine AP and Lateral Entire PMC</t>
  </si>
  <si>
    <t>EXPIRED  Spine AP and Lateral Entire PMC</t>
  </si>
  <si>
    <t>GLUCOSE, 2 HOUR POSTPRANDIAL</t>
  </si>
  <si>
    <t>Q GLUCOSE, 2 HOUR POSTPRANDIAL</t>
  </si>
  <si>
    <t>1521-4</t>
  </si>
  <si>
    <t>Circl Anticoag</t>
  </si>
  <si>
    <t>Circulating Anticoagulant</t>
  </si>
  <si>
    <t>C Trac DK Int</t>
  </si>
  <si>
    <t>C Trachomatis (DK) Interpretation</t>
  </si>
  <si>
    <t>44005-7</t>
  </si>
  <si>
    <t>C Trac DK IgM</t>
  </si>
  <si>
    <t>C Trachomatis (DK) IgM</t>
  </si>
  <si>
    <t>ALLERGEN, ANIMAL, FEATHER MIX IGE</t>
  </si>
  <si>
    <t>C ALLERGEN, ANIMAL, FEATHER MIX IGE</t>
  </si>
  <si>
    <t>C ASPERGILLUS FUMIGATUS #1</t>
  </si>
  <si>
    <t>VZV AG, IGG</t>
  </si>
  <si>
    <t>VZV AG, IGG (CCH)</t>
  </si>
  <si>
    <t>COXSACKIE A2 AB</t>
  </si>
  <si>
    <t>COXSACKIE A2 AB (CCH)</t>
  </si>
  <si>
    <t>9753-5</t>
  </si>
  <si>
    <t>C ACETONE</t>
  </si>
  <si>
    <t>.Art Abdom Aort</t>
  </si>
  <si>
    <t>Art Abdom Aort</t>
  </si>
  <si>
    <t>.MRI Brain with Injection</t>
  </si>
  <si>
    <t>MRI Brain with Injection</t>
  </si>
  <si>
    <t>Nuc Med Radiopharm RX Oral Admin HUP</t>
  </si>
  <si>
    <t>C Pneumo IgM</t>
  </si>
  <si>
    <t>C Pneumoniae IgM</t>
  </si>
  <si>
    <t>C NMDAR SERUM</t>
  </si>
  <si>
    <t>N-Meth Time</t>
  </si>
  <si>
    <t>N-Methylhistamine Time</t>
  </si>
  <si>
    <t>HD Allele 2</t>
  </si>
  <si>
    <t>Huntington Allele 2</t>
  </si>
  <si>
    <t>49638-0</t>
  </si>
  <si>
    <t>HD Allele 1</t>
  </si>
  <si>
    <t>Huntington Allele 1</t>
  </si>
  <si>
    <t>49637-2</t>
  </si>
  <si>
    <t>PROSTATE SPECIFIC AG PERCENT FREE</t>
  </si>
  <si>
    <t>TOXOPLASMA AB, IGM (CCH)</t>
  </si>
  <si>
    <t>HCV GENOSURE(R) NS3/4A INTERP</t>
  </si>
  <si>
    <t>HCV GENOSURE(R) NS3/4A INTERP (LC)</t>
  </si>
  <si>
    <t>Total Ami + Nor</t>
  </si>
  <si>
    <t>Histoplasma Ag Urine</t>
  </si>
  <si>
    <t>48952-6</t>
  </si>
  <si>
    <t>Normal Cell 20 (Interp)</t>
  </si>
  <si>
    <t>Q URIC ACID, 24 HOUR URI*</t>
  </si>
  <si>
    <t>3087-4</t>
  </si>
  <si>
    <t>PROBE FOR TB COMPLEX</t>
  </si>
  <si>
    <t>Q PROBE FOR TB COMPLEX</t>
  </si>
  <si>
    <t>PHOSPHOLIPID NEUTRALIZATION</t>
  </si>
  <si>
    <t>Q PHOSPHOLIPID NEUTRALIZATION</t>
  </si>
  <si>
    <t>UIFE INTERP UPEP</t>
  </si>
  <si>
    <t>C UIFE INTERP UPEP</t>
  </si>
  <si>
    <t>Q TRAMADOL</t>
  </si>
  <si>
    <t>IDH2</t>
  </si>
  <si>
    <t>Urine Uric Acid g/TV</t>
  </si>
  <si>
    <t>US Pregnancy Uterus Limited PMC</t>
  </si>
  <si>
    <t>.Kidney Image with Flow and Function</t>
  </si>
  <si>
    <t>Kidney Image with Flow and Function PAH</t>
  </si>
  <si>
    <t>Path Appr Imm</t>
  </si>
  <si>
    <t>Path Approval (Immunology)</t>
  </si>
  <si>
    <t>CREATINE, SERUM</t>
  </si>
  <si>
    <t>Q CREATINE,SERUM</t>
  </si>
  <si>
    <t>C THERMOACTINOMYCES CANDIDUS</t>
  </si>
  <si>
    <t>C SACCHAROMONOSPORA VIRIDIS</t>
  </si>
  <si>
    <t>Fentanyl Urine</t>
  </si>
  <si>
    <t>Fentanyl and Metab, Urine</t>
  </si>
  <si>
    <t>Cryptococcus Ab</t>
  </si>
  <si>
    <t>Cryptococcus Antibody</t>
  </si>
  <si>
    <t>SOLUBLE LIVER AG ANTIBODY, IGG</t>
  </si>
  <si>
    <t>ANTI-SLA, IGG (LC)</t>
  </si>
  <si>
    <t>G008-IGE BLUEGRASS, KENTUCKY</t>
  </si>
  <si>
    <t>G008-IGE BLUEGRASS, KENTUCKY (LC)</t>
  </si>
  <si>
    <t>VITAMIN K1 (LC)</t>
  </si>
  <si>
    <t>RHEUMATOID FACTOR LEVELS IGA</t>
  </si>
  <si>
    <t>RHEUMATOID FACTOR LEVELS IGA* (LC)</t>
  </si>
  <si>
    <t>OSFR</t>
  </si>
  <si>
    <t>HIV DETECTION BY PCR</t>
  </si>
  <si>
    <t>C HIV DETECTION BY PCR</t>
  </si>
  <si>
    <t>cre mg 17 Keto</t>
  </si>
  <si>
    <t>cre mg 17 keto</t>
  </si>
  <si>
    <t>(gDNA).ATM (Number of Cells)</t>
  </si>
  <si>
    <t>C AUREOBASIDIUM PULLULANS</t>
  </si>
  <si>
    <t>C THERMOACTINOMYCES VULGARIS #1</t>
  </si>
  <si>
    <t>IGF BINDING PROTEIN-1</t>
  </si>
  <si>
    <t>C IGF BINDING PROTEIN-1</t>
  </si>
  <si>
    <t>Q HDL, LARGE</t>
  </si>
  <si>
    <t>11-Deoxycorticosterone, Quant</t>
  </si>
  <si>
    <t>Q VITAMIN D, 25 OH,*</t>
  </si>
  <si>
    <t>GABAPENTIN, SERUM</t>
  </si>
  <si>
    <t>GABAPENTIN, SERUM (LC)</t>
  </si>
  <si>
    <t>UPHS CV RIGHT MID RADIAL ARTERY PSV</t>
  </si>
  <si>
    <t>Perc Transhep Biliary Drain HUP</t>
  </si>
  <si>
    <t>.Oligoclonal Bands, CSF</t>
  </si>
  <si>
    <t>Oligoclonal  Bands, CSF PAH</t>
  </si>
  <si>
    <t>Somatomedin C</t>
  </si>
  <si>
    <t>Somatomedin C PAH</t>
  </si>
  <si>
    <t>S Amph Conf</t>
  </si>
  <si>
    <t>Serum Amphetamine Confirmation</t>
  </si>
  <si>
    <t>66127-2</t>
  </si>
  <si>
    <t>Q HOMOCYSTEINE</t>
  </si>
  <si>
    <t>INS120</t>
  </si>
  <si>
    <t>Insulin, 120 Min.</t>
  </si>
  <si>
    <t>27826-7</t>
  </si>
  <si>
    <t>PLT COUNT, CITRATED BLD (LC)</t>
  </si>
  <si>
    <t>METHODOLOGY: (LC)</t>
  </si>
  <si>
    <t>CELL POPULATION</t>
  </si>
  <si>
    <t>CELL POPULATION (LC)</t>
  </si>
  <si>
    <t>ANTI-GM1 (IGG)</t>
  </si>
  <si>
    <t>ANTI-GM1 (IGG)* (LC)</t>
  </si>
  <si>
    <t>INHIB SCREEN PT PATIENT 30 MIN</t>
  </si>
  <si>
    <t>C INHIB SCREEN PT PATIENT 30 MIN</t>
  </si>
  <si>
    <t>LEUKOCYTE ALKALINE PHOSPHATASE</t>
  </si>
  <si>
    <t>C LEUKOCYTE ALKALINE P</t>
  </si>
  <si>
    <t>DATE RAPAMYCIN GIVEN</t>
  </si>
  <si>
    <t>Amitriptyline (AMTR)</t>
  </si>
  <si>
    <t>Histone Ab</t>
  </si>
  <si>
    <t>LEAN Histone Ab</t>
  </si>
  <si>
    <t>B E Antibody.</t>
  </si>
  <si>
    <t>B E Antibody PAH</t>
  </si>
  <si>
    <t>JC VIRUS PCR</t>
  </si>
  <si>
    <t>C JC VIRUS PCR</t>
  </si>
  <si>
    <t>15894-9</t>
  </si>
  <si>
    <t>ASPERGILLUS FUMIGATUS #2</t>
  </si>
  <si>
    <t>C ASPERGILLUS FUMIGATUS #2</t>
  </si>
  <si>
    <t>C HDL PARTICLE NUMBER</t>
  </si>
  <si>
    <t>CALR MUTATION DETECTION RESULT</t>
  </si>
  <si>
    <t>CALR MUTATION DETECTION RESULT (LC)</t>
  </si>
  <si>
    <t>ANTI-GM1 (IGM)</t>
  </si>
  <si>
    <t>ANTI-GM1 (IGM)* (LC)</t>
  </si>
  <si>
    <t>11-Nor-9-carboxy-THC, S/P, Quant</t>
  </si>
  <si>
    <t>8170-3</t>
  </si>
  <si>
    <t>Toxocara Antibody</t>
  </si>
  <si>
    <t>43225-2</t>
  </si>
  <si>
    <t>Meconium Or Blood Visible</t>
  </si>
  <si>
    <t>S&amp;I Angio Extremity PMC</t>
  </si>
  <si>
    <t>Myocard Perf Rest/Stress SPECT</t>
  </si>
  <si>
    <t>Myocard Perf Rest/Stress SPECT PAH</t>
  </si>
  <si>
    <t>BANANA (F92) IGE</t>
  </si>
  <si>
    <t>Q BANANA (F92) IGE</t>
  </si>
  <si>
    <t>ALLERGEN SPECIFIC IGE WHITEFISH</t>
  </si>
  <si>
    <t>Q ALLERGEN SPECIFIC IGE WHITEFISH</t>
  </si>
  <si>
    <t>HEMOGLOBIN C (Q)</t>
  </si>
  <si>
    <t>ANTI-MYELIN ASSOC. GLY. IGM</t>
  </si>
  <si>
    <t>ADALIMUMAB ACTIVITY</t>
  </si>
  <si>
    <t>74117-3</t>
  </si>
  <si>
    <t>RLOWARMBP</t>
  </si>
  <si>
    <t>RIGHT LOW ARM BP</t>
  </si>
  <si>
    <t>SEREA</t>
  </si>
  <si>
    <t>STRESS ECHO RECOVERY EA</t>
  </si>
  <si>
    <t>AMYLASE S/O</t>
  </si>
  <si>
    <t>C AMYLASE S/O</t>
  </si>
  <si>
    <t>White Blood Cell Loc Limited PMC</t>
  </si>
  <si>
    <t>Fluoro &lt;1 Hour PMC</t>
  </si>
  <si>
    <t>Cortisol 60 min Post Cortrosyn</t>
  </si>
  <si>
    <t>MCODES_Cortisol 60min Post Cortrosyn LIO</t>
  </si>
  <si>
    <t>ORANGE (F33) IGE</t>
  </si>
  <si>
    <t>Q ORANGE (F33) IGE</t>
  </si>
  <si>
    <t>6194-5</t>
  </si>
  <si>
    <t>COMMENT(S) (Q)</t>
  </si>
  <si>
    <t>F202-IGE CASHEW NUT</t>
  </si>
  <si>
    <t>F202-IGE CASHEW NUT (LC)</t>
  </si>
  <si>
    <t>DESMETHYLTRAMADOL</t>
  </si>
  <si>
    <t>DESMETHYLTRAMADOL (Q)</t>
  </si>
  <si>
    <t>18338-4</t>
  </si>
  <si>
    <t>44524-7</t>
  </si>
  <si>
    <t>UPPER ARTERIAL RIGHT ARM DIST BRACHIAL SYS MAX</t>
  </si>
  <si>
    <t>RSSAPCP</t>
  </si>
  <si>
    <t>RIGHT SS AP CALF PROX</t>
  </si>
  <si>
    <t>LMIDGRAFTFV</t>
  </si>
  <si>
    <t>LEFT MID GRAFT FLOW VOL</t>
  </si>
  <si>
    <t>Pelvis 3 Views</t>
  </si>
  <si>
    <t>Pelvis 3 Views PAH</t>
  </si>
  <si>
    <t>Gliadin IgG Antibody PAH</t>
  </si>
  <si>
    <t>Ertapenem MIC</t>
  </si>
  <si>
    <t>Diuretic Screen</t>
  </si>
  <si>
    <t>12288-7</t>
  </si>
  <si>
    <t>Histo Ag U Interp</t>
  </si>
  <si>
    <t>44525-4</t>
  </si>
  <si>
    <t>Q METANEPHRINES, TO*</t>
  </si>
  <si>
    <t>PHENOSENSE HIV COMPREHENSIVE</t>
  </si>
  <si>
    <t>Q PHENOSENSE HIV COMPREHENSIVE</t>
  </si>
  <si>
    <t>INTERLEUKIN 2 RECEPTOR BY MAFD</t>
  </si>
  <si>
    <t>C INTERLEUKIN 2 RECEPTOR BY MAFD</t>
  </si>
  <si>
    <t>Mi-2 Abs</t>
  </si>
  <si>
    <t>Mi-2 Autoantibodies</t>
  </si>
  <si>
    <t>PT (LC)</t>
  </si>
  <si>
    <t>ADDITIONAL INFORMATION</t>
  </si>
  <si>
    <t>ADDITIONAL INFORMATION (Q)</t>
  </si>
  <si>
    <t>ROUTINE CULTURE</t>
  </si>
  <si>
    <t>SALIVARY ISOENZYME</t>
  </si>
  <si>
    <t>C SALIVARY ISOENZYME</t>
  </si>
  <si>
    <t>Urine Sodium 24 Hour (Calculated).</t>
  </si>
  <si>
    <t>Urine Sodium 24 Hr (Calculated) PAH</t>
  </si>
  <si>
    <t>Reticulocyte #</t>
  </si>
  <si>
    <t>MCODES_Reticulocyte # PAH</t>
  </si>
  <si>
    <t>Chlorthalidone</t>
  </si>
  <si>
    <t>3478-5</t>
  </si>
  <si>
    <t>Hydrochlorothia</t>
  </si>
  <si>
    <t>Hydrochlorothiazide</t>
  </si>
  <si>
    <t>3676-4</t>
  </si>
  <si>
    <t>Chlorothiazide</t>
  </si>
  <si>
    <t>9508-3</t>
  </si>
  <si>
    <t>Normal Cell 20 (Number of Cells)</t>
  </si>
  <si>
    <t>HEMOGLOBIN E</t>
  </si>
  <si>
    <t>Q HEMOGLOBIN E</t>
  </si>
  <si>
    <t>Q LD</t>
  </si>
  <si>
    <t>LYME DISEASE (BORRELIA SPP) DNA, QL, BLOOD</t>
  </si>
  <si>
    <t>Q LYME DISEASE (BORRELIA SPP) DNA, QL, BLOOD</t>
  </si>
  <si>
    <t>HLA A MFI VALUE</t>
  </si>
  <si>
    <t>HLA A MFI VALUE:</t>
  </si>
  <si>
    <t>ANTI-IGG</t>
  </si>
  <si>
    <t>ANTI-IGG (LC)</t>
  </si>
  <si>
    <t>LOT NUMBER</t>
  </si>
  <si>
    <t>PORPHOBILINOGEN, URI</t>
  </si>
  <si>
    <t>C PORPHOBILINOGEN, URI</t>
  </si>
  <si>
    <t>MRI Upper Ext Joint w&amp;wo Gad PMC</t>
  </si>
  <si>
    <t>Gati</t>
  </si>
  <si>
    <t>Gati MIC</t>
  </si>
  <si>
    <t>Furosemide</t>
  </si>
  <si>
    <t>3660-8</t>
  </si>
  <si>
    <t>Q THEOPHYLLINE</t>
  </si>
  <si>
    <t>OP PT EVALUATION - LSVT</t>
  </si>
  <si>
    <t>HHV-8 Quant Source</t>
  </si>
  <si>
    <t>PTH INTACT (LC)</t>
  </si>
  <si>
    <t>ANTIBODY TITER</t>
  </si>
  <si>
    <t>ANTIBODY TITER (CCH)</t>
  </si>
  <si>
    <t>50401-9</t>
  </si>
  <si>
    <t>Lorazepam, S/P, Quant</t>
  </si>
  <si>
    <t>3724-2</t>
  </si>
  <si>
    <t>.MRI 3-D Imaging</t>
  </si>
  <si>
    <t>MRI 3-D Imaging</t>
  </si>
  <si>
    <t>Urine Sodium (Measured).</t>
  </si>
  <si>
    <t>Urine Sodium. (Measured) PAH</t>
  </si>
  <si>
    <t>Nitrofurantoin2</t>
  </si>
  <si>
    <t>ALPHA-GLOBIN GENE DELETION OR DUPLICATION</t>
  </si>
  <si>
    <t>Q ALPHA-GLOBIN GENE DELETION OR DUPLICATION</t>
  </si>
  <si>
    <t>DRPLA</t>
  </si>
  <si>
    <t>49631-5</t>
  </si>
  <si>
    <t>HLA A</t>
  </si>
  <si>
    <t>HLA A:</t>
  </si>
  <si>
    <t>COMPLEMENT COMPONENT C4C (Q)</t>
  </si>
  <si>
    <t>ANTI-COMPLEMENT</t>
  </si>
  <si>
    <t>ANTI-COMPLEMENT (LC)</t>
  </si>
  <si>
    <t>HSV CULTURE WITHOUT TYPING</t>
  </si>
  <si>
    <t>HSV CULTURE WITHOUT TYPING (LC)</t>
  </si>
  <si>
    <t>E DIAGNOSIS (Q)</t>
  </si>
  <si>
    <t>COBALT, SERUM OR PLASMA</t>
  </si>
  <si>
    <t>COBALT,SERUM OR PLASMA (CCH)</t>
  </si>
  <si>
    <t>Alpha-hydroxyalprazolam, S/P, Quant</t>
  </si>
  <si>
    <t>27921-6</t>
  </si>
  <si>
    <t>Alprazolam, S/P, Quant</t>
  </si>
  <si>
    <t>3312-6</t>
  </si>
  <si>
    <t>INTERMEDIATE/HIGH RISK</t>
  </si>
  <si>
    <t>HEPATITIS B VIRAL DN</t>
  </si>
  <si>
    <t>.Perc Place Biliary Drainage</t>
  </si>
  <si>
    <t>Perc Place Biliary Drainage</t>
  </si>
  <si>
    <t>zFactor VIII VWF</t>
  </si>
  <si>
    <t>MCODES_Factor VIII VWF</t>
  </si>
  <si>
    <t>57378-2</t>
  </si>
  <si>
    <t>LV DIAMETER, END-SYSTOLIC</t>
  </si>
  <si>
    <t>EPSTEIN BARR PCR</t>
  </si>
  <si>
    <t>C EPSTEIN BARR PCR</t>
  </si>
  <si>
    <t>FAT,(FECAL LIPIDS)QN (LC)</t>
  </si>
  <si>
    <t>ROUTING</t>
  </si>
  <si>
    <t>ROUTING (LC)</t>
  </si>
  <si>
    <t>DRVVT 11 MIX</t>
  </si>
  <si>
    <t>DRVVT 1:1 MIX (Q)</t>
  </si>
  <si>
    <t>E SOURCE (Q)</t>
  </si>
  <si>
    <t>Midazolam, S/P, Quant</t>
  </si>
  <si>
    <t>3821-6</t>
  </si>
  <si>
    <t>Clonazepam, S/P, Quant</t>
  </si>
  <si>
    <t>TOTAL IRON BINDING CAPACITY</t>
  </si>
  <si>
    <t>CONTROL RED LINE</t>
  </si>
  <si>
    <t>Normal Cell 8 (% Cells)</t>
  </si>
  <si>
    <t>Bumetanide</t>
  </si>
  <si>
    <t>3409-0</t>
  </si>
  <si>
    <t>LV DIAMETER, END-DIASTOLIC</t>
  </si>
  <si>
    <t>PROMONOCYTE</t>
  </si>
  <si>
    <t>LIPOPROTEIN (A) (CCH)</t>
  </si>
  <si>
    <t>10835-7</t>
  </si>
  <si>
    <t>Diazepam, S/P, Quant</t>
  </si>
  <si>
    <t>3548-5</t>
  </si>
  <si>
    <t>Alpha-hydroxymidazolam, S/P, Quant</t>
  </si>
  <si>
    <t>ABD AORTA GRAFT DISTAL ATTACH RIGHT T</t>
  </si>
  <si>
    <t>ABDOMINAL AORTA GRAFT DISTAL ATTACH RIGHT TRANS</t>
  </si>
  <si>
    <t>INHIB SCREEN PT PATIENT 0 MIN</t>
  </si>
  <si>
    <t>C INHIB SCREEN PT PATIENT 0 MIN</t>
  </si>
  <si>
    <t>.Barium Enema Double with Contrast</t>
  </si>
  <si>
    <t>Barium Enema Double with Contrast</t>
  </si>
  <si>
    <t>Cervical Spine 1 View PMC</t>
  </si>
  <si>
    <t>Hepatic without Hemodynamics HUP</t>
  </si>
  <si>
    <t>CT Head with Contrast</t>
  </si>
  <si>
    <t>CT Head with Contrast PAH</t>
  </si>
  <si>
    <t>Uric Acid, Urine Random</t>
  </si>
  <si>
    <t>Uric Acid, Urine Random PAH</t>
  </si>
  <si>
    <t>(gDNA).MYC (% Cells)</t>
  </si>
  <si>
    <t>Metolazone</t>
  </si>
  <si>
    <t>12347-1</t>
  </si>
  <si>
    <t>CHLAMYDIA TRACHOMATIS, TMA (ALTERNATE TARGET)</t>
  </si>
  <si>
    <t>Q CHLAMYDIA TRACHOMATIS,TMA (ALTERNATE TARGET)</t>
  </si>
  <si>
    <t>LHON mtDNA</t>
  </si>
  <si>
    <t>LHON mtDNA Evaluation</t>
  </si>
  <si>
    <t>E GROSS DESCRIPTION (Q)</t>
  </si>
  <si>
    <t>OMEGA 3 (EPA+ DHA) INDEX</t>
  </si>
  <si>
    <t>OMEGA 3 (EPA+DHA) INDEX (Q)</t>
  </si>
  <si>
    <t>Ustekinumab Lvls</t>
  </si>
  <si>
    <t>Ustekinumab Levels</t>
  </si>
  <si>
    <t>Chest Fluoroscopy</t>
  </si>
  <si>
    <t>Chest Fluoroscopy PAH</t>
  </si>
  <si>
    <t>Glucose BF ,Type</t>
  </si>
  <si>
    <t>Glucose BF ,Type Result</t>
  </si>
  <si>
    <t>Hydroflumethiaz</t>
  </si>
  <si>
    <t>Hydroflumethiazide</t>
  </si>
  <si>
    <t>40469-9</t>
  </si>
  <si>
    <t>LV POSTERIOR WALL THICKNESS</t>
  </si>
  <si>
    <t>FECAL WEIGHT (TOTAL)</t>
  </si>
  <si>
    <t>FECAL WEIGHT (TOTAL) (LC)</t>
  </si>
  <si>
    <t>F037-IGE MUSSEL</t>
  </si>
  <si>
    <t>F037-IGE MUSSEL (LC)</t>
  </si>
  <si>
    <t>CHROMIUM, SERUM (CCH)</t>
  </si>
  <si>
    <t>Oxazepam, S/P, Quant</t>
  </si>
  <si>
    <t>59730-2</t>
  </si>
  <si>
    <t>Nordiazepam, S/P, Quant</t>
  </si>
  <si>
    <t>3537-8</t>
  </si>
  <si>
    <t>7-aminoclonazepam, S/P, Quant</t>
  </si>
  <si>
    <t>28059-4</t>
  </si>
  <si>
    <t>LOT EXPIRATION</t>
  </si>
  <si>
    <t>REPORT ALWAYS MESSAGE DEMOGRAPHICS IN QUESTION</t>
  </si>
  <si>
    <t>REPORT ALWAYS MESSAGE DEMOGRAPHICS IN QUESTION (Q)</t>
  </si>
  <si>
    <t>Benzthiazide</t>
  </si>
  <si>
    <t>3399-3</t>
  </si>
  <si>
    <t>UREA NITROGEN, 24HR (LC)</t>
  </si>
  <si>
    <t>Chlordiazepoxide, S/P, Quant</t>
  </si>
  <si>
    <t>3456-1</t>
  </si>
  <si>
    <t>Temazepam, S/P, Quant</t>
  </si>
  <si>
    <t>10343-2</t>
  </si>
  <si>
    <t>LOW RISK</t>
  </si>
  <si>
    <t>CMV Genotyping For Drug Resistance</t>
  </si>
  <si>
    <t>LEAN CMV Genotyping For Drug Resistance</t>
  </si>
  <si>
    <t>Veno Extrem Bilateral HUP</t>
  </si>
  <si>
    <t>+12 (% Cells)</t>
  </si>
  <si>
    <t>CORTISOL, SALIVA SAMPLE 3</t>
  </si>
  <si>
    <t>Q  THYROID PEROXIDASE ANTIBODIES</t>
  </si>
  <si>
    <t>B. QUINTANA IGM</t>
  </si>
  <si>
    <t>B. QUINTANA IGM (LC)</t>
  </si>
  <si>
    <t>B. HENSELAE IGG</t>
  </si>
  <si>
    <t>B. HENSELAE IGG (LC)</t>
  </si>
  <si>
    <t>ALLERGEN, CASHEW</t>
  </si>
  <si>
    <t>ALLERGEN, CASHEW (CCH)</t>
  </si>
  <si>
    <t>MML COMMENT</t>
  </si>
  <si>
    <t>C MML COMMENT</t>
  </si>
  <si>
    <t>CD34 %.</t>
  </si>
  <si>
    <t>CD34 % PAH</t>
  </si>
  <si>
    <t>B E Antigen.</t>
  </si>
  <si>
    <t>B E Antigen PAH</t>
  </si>
  <si>
    <t>Infusion for Thrombolysis</t>
  </si>
  <si>
    <t>Infusion for Thrombolysis PAH</t>
  </si>
  <si>
    <t>Cyclosporine Level.</t>
  </si>
  <si>
    <t>Cyclosporine PAH</t>
  </si>
  <si>
    <t>D COMMENT</t>
  </si>
  <si>
    <t>Q D COMMENT</t>
  </si>
  <si>
    <t>CHICKEN MEAT (F83) IGE</t>
  </si>
  <si>
    <t>Q CHICKEN MEAT (F83) IGE</t>
  </si>
  <si>
    <t>GLUCOSE TIME</t>
  </si>
  <si>
    <t>C GLUCOSE TIME</t>
  </si>
  <si>
    <t>Q SOMATOSTATIN</t>
  </si>
  <si>
    <t>MOXIFLOXACIN</t>
  </si>
  <si>
    <t>MOXIFLOXACIN (LC)</t>
  </si>
  <si>
    <t>HEPATITIS BE AB</t>
  </si>
  <si>
    <t>HEPATITIS BE AB (CCH)</t>
  </si>
  <si>
    <t>LLOWARMBP</t>
  </si>
  <si>
    <t>LEFT LOW ARM BP</t>
  </si>
  <si>
    <t>LSSAPCM</t>
  </si>
  <si>
    <t>LEFT SS AP CALF MID</t>
  </si>
  <si>
    <t>Q NORMETANEPHRINE</t>
  </si>
  <si>
    <t>DRAW TIME 3</t>
  </si>
  <si>
    <t>B. HENSELAE IGM</t>
  </si>
  <si>
    <t>B. HENSELAE IGM (LC)</t>
  </si>
  <si>
    <t>F018-IGE BRAZIL NUT</t>
  </si>
  <si>
    <t>F018-IGE BRAZIL NUT (LC)</t>
  </si>
  <si>
    <t>MANUAL DIFF REVIEW</t>
  </si>
  <si>
    <t>ERPA</t>
  </si>
  <si>
    <t>.Lung Scan Quant Diff Function Vp PMC</t>
  </si>
  <si>
    <t>EXPRIED    Lung Scan Quant</t>
  </si>
  <si>
    <t>Calcium Calculated.</t>
  </si>
  <si>
    <t>Calcium Calculated PAH</t>
  </si>
  <si>
    <t>B. QUINTANA IGG</t>
  </si>
  <si>
    <t>B. QUINTANA IGG (LC)</t>
  </si>
  <si>
    <t>NOTE (LC)</t>
  </si>
  <si>
    <t>ADALIMUMAB NEUTRALIZING ANTIBODY</t>
  </si>
  <si>
    <t>PECAN ALLERGEN</t>
  </si>
  <si>
    <t>PECAN ALLERGEN (CCH)</t>
  </si>
  <si>
    <t>ACETYLCHOLINE RECEPTOR MODULATING ANTIBODY</t>
  </si>
  <si>
    <t>ACETYLCHOLINE RECEPTOR MODULATING ANTIBODY (CCH)</t>
  </si>
  <si>
    <t>THEOPHYLLINE (CCH)</t>
  </si>
  <si>
    <t>UPHS CV LEFT MID RADIAL ARTERY PSV</t>
  </si>
  <si>
    <t>CLINICAL COMMENT</t>
  </si>
  <si>
    <t>C CLINICAL COMMENT</t>
  </si>
  <si>
    <t>Urine Calcium.</t>
  </si>
  <si>
    <t>Urine Calcium PAH</t>
  </si>
  <si>
    <t>Quinopristin-dalfopristin</t>
  </si>
  <si>
    <t>Quinopristin-dalfopristin MIC</t>
  </si>
  <si>
    <t>Osmol BF Type</t>
  </si>
  <si>
    <t>Body Fluid Type, Osmol</t>
  </si>
  <si>
    <t>Ataxia Complete</t>
  </si>
  <si>
    <t>HIV 1 RNA QUALITATIVE</t>
  </si>
  <si>
    <t>HIV 1 RNA QUALITATIVE (LC)</t>
  </si>
  <si>
    <t>Addendum</t>
  </si>
  <si>
    <t>LEAN Addendum</t>
  </si>
  <si>
    <t>COBALT, SERUM</t>
  </si>
  <si>
    <t>C COBALT, SERUM</t>
  </si>
  <si>
    <t>Kennedy</t>
  </si>
  <si>
    <t>Kennedy's Disease</t>
  </si>
  <si>
    <t>BETA-HYDROXYBUTYRATE</t>
  </si>
  <si>
    <t>BETA-HYDROXYBUTYRATE (LC)</t>
  </si>
  <si>
    <t>RSSAPCM</t>
  </si>
  <si>
    <t>RIGHT SS AP CALF MID</t>
  </si>
  <si>
    <t>U24 UricAc PAH</t>
  </si>
  <si>
    <t>LYME DISEASE AB IGM, WB</t>
  </si>
  <si>
    <t>Q LYME DISEASE AB IGM, WB</t>
  </si>
  <si>
    <t>Q SEROTONIN, SERUM</t>
  </si>
  <si>
    <t>HISTOPLASMA GALACTOMANNAN ANTIGEN, URINE</t>
  </si>
  <si>
    <t>Q HISTOPLASMA GALACTOMANNAN ANTIGEN, URINE</t>
  </si>
  <si>
    <t>F020-IGE ALMOND</t>
  </si>
  <si>
    <t>F020-IGE ALMOND (LC)</t>
  </si>
  <si>
    <t>LAL ACTIVITY</t>
  </si>
  <si>
    <t>LAL ACTIVITY (LC)</t>
  </si>
  <si>
    <t>HCV GENOTYPING BY SEQUENCING</t>
  </si>
  <si>
    <t>HCV GENOTYPING BY SEQUENCING (CCH)</t>
  </si>
  <si>
    <t>ALLERGEN, LOBSTER</t>
  </si>
  <si>
    <t>ALLERGEN, LOBSTER (CCH)</t>
  </si>
  <si>
    <t>SEPEPIG</t>
  </si>
  <si>
    <t>STRESS ECHO PEAK EXERCISE PEAK INTRACAVITARY GRADIENT</t>
  </si>
  <si>
    <t>Ionized Calcium (IONCAL)</t>
  </si>
  <si>
    <t>MCODES_Ionized Calcium (IONCAL) Result</t>
  </si>
  <si>
    <t>Q CHLAMYDIA IGG ANTIBODY</t>
  </si>
  <si>
    <t>33410-2</t>
  </si>
  <si>
    <t>LYME DISEASE AB IGG, WB</t>
  </si>
  <si>
    <t>Q LYME DISEASE AB IGG, WB</t>
  </si>
  <si>
    <t>Time Iodine Ur</t>
  </si>
  <si>
    <t>LDL PATTERN</t>
  </si>
  <si>
    <t>LDL PATTERN (Q)</t>
  </si>
  <si>
    <t>ALLERGEN, CRAB</t>
  </si>
  <si>
    <t>ALLERGEN, CRAB (CCH)</t>
  </si>
  <si>
    <t>Pregabalin, S/P</t>
  </si>
  <si>
    <t>47414-8</t>
  </si>
  <si>
    <t>URINE CULTURE TRANSCRIBED</t>
  </si>
  <si>
    <t>ABD AORTA GRAFT R ILIAC ART AP</t>
  </si>
  <si>
    <t>ABDOMINAL AORTA GRAFT RIGHT ILIAC ARTERY AP</t>
  </si>
  <si>
    <t>.MRI Abdomen</t>
  </si>
  <si>
    <t>MRI Abdomen</t>
  </si>
  <si>
    <t>Factor VIII  Antigen</t>
  </si>
  <si>
    <t>Factor VIII  Antigen PAH</t>
  </si>
  <si>
    <t>Normal Cell t(8;14) (Number of Cells)</t>
  </si>
  <si>
    <t>Normal Cell MLL (Number of Cells)</t>
  </si>
  <si>
    <t>C LDL PARTICLE NUMBER BY NMR</t>
  </si>
  <si>
    <t>Transcatheter Biopsy HUP</t>
  </si>
  <si>
    <t>MCODES_Toxoplasma Titer-Spinal Fluid</t>
  </si>
  <si>
    <t>ZZ RPR (DX) W/REFL TITER AND CONFIRMATORY TESTING</t>
  </si>
  <si>
    <t>Gliadin Peptide Ab, IgA</t>
  </si>
  <si>
    <t>MCODES_Gliadin Peptide Ab, IgA Result</t>
  </si>
  <si>
    <t>MPA-AUC</t>
  </si>
  <si>
    <t>MPA - Area Under The Curve</t>
  </si>
  <si>
    <t>Normal Cell t(8;14) (Interp)</t>
  </si>
  <si>
    <t>CLADOSPORIUM HERBARUM IGG</t>
  </si>
  <si>
    <t>Q CLADOSPORIUM HERB*</t>
  </si>
  <si>
    <t>Chromo FISH CCL</t>
  </si>
  <si>
    <t>Chromo. Analysis CCL by FISH</t>
  </si>
  <si>
    <t>RETICULOCYTE, ABSOLUTE (Q)</t>
  </si>
  <si>
    <t>CU INDEX</t>
  </si>
  <si>
    <t>CU INDEX (LC)</t>
  </si>
  <si>
    <t>RHEUMATOID FACTOR LEVELS IGM</t>
  </si>
  <si>
    <t>RHEUMATOID FACTOR LEVELS IGM (LC)</t>
  </si>
  <si>
    <t>URINE HCG (CCH)</t>
  </si>
  <si>
    <t>Inf Bowel Dis Interp</t>
  </si>
  <si>
    <t>(AA).CD34.0 (Abs Count Blood)</t>
  </si>
  <si>
    <t>Barium Enema Double Contrast PMC</t>
  </si>
  <si>
    <t>MRI Brain Pediatric without Contrast</t>
  </si>
  <si>
    <t>MRI Brain Pediatric without Contrast PAH</t>
  </si>
  <si>
    <t>HEPARIN ASSAY POST A</t>
  </si>
  <si>
    <t>C HEPARIN ASSAY POST A</t>
  </si>
  <si>
    <t>MYCELIAL PHASE ANTIBODY</t>
  </si>
  <si>
    <t>Q MYCELIAL PHASE AN*</t>
  </si>
  <si>
    <t>TRICHODERMA VIRIDE IGG</t>
  </si>
  <si>
    <t>Q TRICHODERMA VIRIDE IGG</t>
  </si>
  <si>
    <t>C LP INSULIN RESISTANCE SCORE</t>
  </si>
  <si>
    <t>GAUCHER DISEASE, DNA</t>
  </si>
  <si>
    <t>GAUCHER DISEASE, DNA (LC)</t>
  </si>
  <si>
    <t>HISTAMINE, URINE(NMO</t>
  </si>
  <si>
    <t>C HISTAMINE, URINE(NMO</t>
  </si>
  <si>
    <t>.US Guide Biopsy HUP</t>
  </si>
  <si>
    <t>US Guide Biopsy HUP</t>
  </si>
  <si>
    <t>Spontaneous Aggregation.</t>
  </si>
  <si>
    <t>Spontaneous Aggregation PAH</t>
  </si>
  <si>
    <t>CTTU2N1</t>
  </si>
  <si>
    <t>UGI w/ Small Bowel Air Contrast</t>
  </si>
  <si>
    <t>UGI w/ Small Bowel Air Contrast PAH</t>
  </si>
  <si>
    <t>cre D 17 Keto</t>
  </si>
  <si>
    <t>CARROT (F31) IGE</t>
  </si>
  <si>
    <t>Q CARROT (F31) IGE</t>
  </si>
  <si>
    <t>6061-6</t>
  </si>
  <si>
    <t>YEAST PHASE ANTIBODY</t>
  </si>
  <si>
    <t>Q YEAST PHASE ANTIB*</t>
  </si>
  <si>
    <t>(gDNA).ATM (% Cells)</t>
  </si>
  <si>
    <t>CFTR.c.1210-6(T)n (Result)</t>
  </si>
  <si>
    <t>CSEPOSP</t>
  </si>
  <si>
    <t>STRESS POST O2 SAT PEAK</t>
  </si>
  <si>
    <t>Cortisol Post Metyrapone</t>
  </si>
  <si>
    <t>Retinyl Palmitate</t>
  </si>
  <si>
    <t>Sacrum and Coccyx 2+ Views PMC</t>
  </si>
  <si>
    <t>.Elbow 4 Views (R)</t>
  </si>
  <si>
    <t>Elbow 4 Views (R) PAH</t>
  </si>
  <si>
    <t>Adenovirus IgM</t>
  </si>
  <si>
    <t>Adenovirus Antibody IgM</t>
  </si>
  <si>
    <t>5042-7</t>
  </si>
  <si>
    <t>Normal Cell MLL (Interp)</t>
  </si>
  <si>
    <t>ALTERNARIA TENUIS/ ALTERNATA</t>
  </si>
  <si>
    <t>Q ALTERNARIA TENUIS/ ALTERNATA</t>
  </si>
  <si>
    <t>Q ALPHA-1-ANTITRYPS*</t>
  </si>
  <si>
    <t>PENICILLIUM NOTATUM IGG</t>
  </si>
  <si>
    <t>Q PENICILLIUM NOTAT*</t>
  </si>
  <si>
    <t>Protein S Func</t>
  </si>
  <si>
    <t>Protein S Functional</t>
  </si>
  <si>
    <t>COAG FACTOR X ACTIVITY</t>
  </si>
  <si>
    <t>Q COAG FACTOR X ACTIVITY</t>
  </si>
  <si>
    <t>1P19Q BY FISH</t>
  </si>
  <si>
    <t>PTH RELATED PEPTIDE (PTHRP) (CCH)</t>
  </si>
  <si>
    <t>ESTRADIOL, ADULT FEMALE</t>
  </si>
  <si>
    <t>USOBTV</t>
  </si>
  <si>
    <t>RESP RATE</t>
  </si>
  <si>
    <t>Adenovirus IgG</t>
  </si>
  <si>
    <t>Adenovirus Antibody IgG</t>
  </si>
  <si>
    <t>13914-7</t>
  </si>
  <si>
    <t>(gDNA).ATM (Interp)</t>
  </si>
  <si>
    <t>ALTERNARIA TENUIS IGG</t>
  </si>
  <si>
    <t>Q ALTERNARIA TENUIS*</t>
  </si>
  <si>
    <t>TRANSFERRIN SATURATI</t>
  </si>
  <si>
    <t>IFE RESULT, CRYOPRECIPITANT</t>
  </si>
  <si>
    <t>IFE RESULT, CRYOPRECIPITANT (LC)</t>
  </si>
  <si>
    <t>URINE HISTAMINE</t>
  </si>
  <si>
    <t>C URINE HISTAMINE</t>
  </si>
  <si>
    <t>Ionized Calcium (Ph 7.4)</t>
  </si>
  <si>
    <t>MCODES_Ionized Calcium (Ph 7.4) Result</t>
  </si>
  <si>
    <t>Vitamin A Interpretation</t>
  </si>
  <si>
    <t>MCODES_Vitamin A Interpretation Result</t>
  </si>
  <si>
    <t>Heparin Plt Ab PAH</t>
  </si>
  <si>
    <t>Heparin Induced Platelet Antibody PAH</t>
  </si>
  <si>
    <t>Cardiolipin,IgM</t>
  </si>
  <si>
    <t>C-KIT (D816V) MUTATION ANALYSIS</t>
  </si>
  <si>
    <t>C C-KIT (D816V) MUTATION ANALYSIS</t>
  </si>
  <si>
    <t>Ethambutol Quant</t>
  </si>
  <si>
    <t>BETA GLOBULINS (Q)</t>
  </si>
  <si>
    <t>ALPHA-1-GLOBULINS (Q)</t>
  </si>
  <si>
    <t>LDISTGRADIA</t>
  </si>
  <si>
    <t>LEFT DIST GRAFT DIA</t>
  </si>
  <si>
    <t>CRYPTOCOCCAL ANTIGEN</t>
  </si>
  <si>
    <t>Note to Record</t>
  </si>
  <si>
    <t>Note to Record PAH</t>
  </si>
  <si>
    <t>U24 17-Ketoster</t>
  </si>
  <si>
    <t>Urine 24 Hour 17-Ketosteroids</t>
  </si>
  <si>
    <t>Osmolality BF</t>
  </si>
  <si>
    <t>Osmolality Body Fluid</t>
  </si>
  <si>
    <t>15200-9</t>
  </si>
  <si>
    <t>A. PULLULANS IGG</t>
  </si>
  <si>
    <t>Q A. PULLULANS IGG</t>
  </si>
  <si>
    <t>Q SACCHAROMONOSPORA VIRI*</t>
  </si>
  <si>
    <t>HIV Drug Resist Assay (PhenoSense)</t>
  </si>
  <si>
    <t>CMV AB (IGG)</t>
  </si>
  <si>
    <t>MOTHERS MR AND ABO RH (CCH)</t>
  </si>
  <si>
    <t>ALPHA-2-GLOBULINS (Q)</t>
  </si>
  <si>
    <t>GAMMA GLOBULINS (Q)</t>
  </si>
  <si>
    <t>C4 FUNCTION</t>
  </si>
  <si>
    <t>C4 FUNCTION (LC)</t>
  </si>
  <si>
    <t>FACTOR XII ASSAY</t>
  </si>
  <si>
    <t>C FACTOR XII ASSAY</t>
  </si>
  <si>
    <t>SPECIMEN 5</t>
  </si>
  <si>
    <t>Gliadin Peptide Ab, IgG</t>
  </si>
  <si>
    <t>MCODES_Gliadin Peptide Ab, IgG Result</t>
  </si>
  <si>
    <t>Cardiolipin,IgG</t>
  </si>
  <si>
    <t>OVA 1</t>
  </si>
  <si>
    <t>62488-2</t>
  </si>
  <si>
    <t>SEPTAL THICKNESS</t>
  </si>
  <si>
    <t>C EBV IGG CAPSID</t>
  </si>
  <si>
    <t>VZV AB IGM CSF</t>
  </si>
  <si>
    <t>SPECIMEN M - DIAGNOSIS</t>
  </si>
  <si>
    <t>UPHS CV LEFT DISTAL ULNAR ARTERY PSV</t>
  </si>
  <si>
    <t>LMIDGRADIA</t>
  </si>
  <si>
    <t>LEFT MID GRAFT DIA</t>
  </si>
  <si>
    <t>Segs (BMSEG)</t>
  </si>
  <si>
    <t>POTATO (F35) IGE</t>
  </si>
  <si>
    <t>Q POTATO (F35) IGE</t>
  </si>
  <si>
    <t>6220-8</t>
  </si>
  <si>
    <t>WEST NILE VIRUS ANTIBODY (IGG), SERUM</t>
  </si>
  <si>
    <t>Q WEST NILE VIRUS ANTIBODY (IGG), SERUM</t>
  </si>
  <si>
    <t>THROMBIN TIME (CCH)</t>
  </si>
  <si>
    <t>TURNDOWN SPEED FLOW 1 LVEF</t>
  </si>
  <si>
    <t>DIG ADMIN</t>
  </si>
  <si>
    <t>PLATELET SECRETION A</t>
  </si>
  <si>
    <t>C PLATELET SECRETION A</t>
  </si>
  <si>
    <t>.Cervical Spine Complete Minimum 4 V PMC</t>
  </si>
  <si>
    <t>Cervical Spine Complete Minimum 4 V PMC</t>
  </si>
  <si>
    <t>Arachidonic Acid .</t>
  </si>
  <si>
    <t>Arachidonic Acid  PAH</t>
  </si>
  <si>
    <t>GANGLIOSIDE (GD1A) ANTIBODY, IGG/IGM</t>
  </si>
  <si>
    <t>C GANGLIOSIDE (GD1A) ANTIBODY, IGG/IGM</t>
  </si>
  <si>
    <t>IgF Bind Prot 2</t>
  </si>
  <si>
    <t>IgF Binding Protein 2</t>
  </si>
  <si>
    <t>ZZ TROPONIN-I</t>
  </si>
  <si>
    <t>HCT for RBC Folate (prompt)</t>
  </si>
  <si>
    <t>Bile Acid Total</t>
  </si>
  <si>
    <t>LEAN Bile Acid Total</t>
  </si>
  <si>
    <t>MRA Abdomen w/o Contrast PMC</t>
  </si>
  <si>
    <t>Veno Inf Vena C HUP</t>
  </si>
  <si>
    <t>RBC Folate Current</t>
  </si>
  <si>
    <t>MCODES_RBC Folate Result</t>
  </si>
  <si>
    <t>Epinephrine .</t>
  </si>
  <si>
    <t>Epinephrine  PAH</t>
  </si>
  <si>
    <t>C9 Complement</t>
  </si>
  <si>
    <t>4510-4</t>
  </si>
  <si>
    <t>Q C. DIFFICILE TOXINS A AND B DETECTION, EIA</t>
  </si>
  <si>
    <t>PEACH (F95) IGE</t>
  </si>
  <si>
    <t>Q PEACH (F95) IGE</t>
  </si>
  <si>
    <t>Myeloperoxi Stn</t>
  </si>
  <si>
    <t>Myeloperoxidase Stain</t>
  </si>
  <si>
    <t>32817-9</t>
  </si>
  <si>
    <t>E. histolytica antigen</t>
  </si>
  <si>
    <t>29905-7</t>
  </si>
  <si>
    <t>CLASS (Q)</t>
  </si>
  <si>
    <t>CHROMIUM, PLASMA</t>
  </si>
  <si>
    <t>CHROMIUM, PLASMA (LC)</t>
  </si>
  <si>
    <t>RPR-QUANTITATIVE</t>
  </si>
  <si>
    <t>RAPID PLASMA REAGIN, QUANT (LC)</t>
  </si>
  <si>
    <t>RESULT: (Q)</t>
  </si>
  <si>
    <t>19146-0</t>
  </si>
  <si>
    <t>C DIAGNOSTIC IMPRESSION</t>
  </si>
  <si>
    <t>DIAGNOSTIC IMPRESSION (L)</t>
  </si>
  <si>
    <t>ABD AORTA GRAFT DISTAL ATTACH LEFT AP</t>
  </si>
  <si>
    <t>ABDOMINAL AORTA GRAFT DISTAL ATTACH LEFT AP</t>
  </si>
  <si>
    <t>PLATELET SECRETION %</t>
  </si>
  <si>
    <t>C PLATELET SECRETION %</t>
  </si>
  <si>
    <t>Thyroid Imaging Whole Body HUP</t>
  </si>
  <si>
    <t>PG</t>
  </si>
  <si>
    <t>Pre DAT Poly Interp</t>
  </si>
  <si>
    <t>Pre DAT Polyspecific Interp</t>
  </si>
  <si>
    <t>Cre mg Cortisone</t>
  </si>
  <si>
    <t>Cortisone Ur Free per volume</t>
  </si>
  <si>
    <t>30072-3</t>
  </si>
  <si>
    <t>PSA, ICMA</t>
  </si>
  <si>
    <t>PSA, ICMA (Q)</t>
  </si>
  <si>
    <t>GLYCOGEN STORAGE DISEASE 1A</t>
  </si>
  <si>
    <t>GLYCOGEN STORAGE DISEASE 1A (LC)</t>
  </si>
  <si>
    <t>PERCENT SATURATION</t>
  </si>
  <si>
    <t>ABD AORTA GRAFT L ILIAC ART AP</t>
  </si>
  <si>
    <t>ABDOMINAL AORTA GRAFT LEFT ILIAC ARTERY AP</t>
  </si>
  <si>
    <t>PLATELET SECRETION E</t>
  </si>
  <si>
    <t>C PLATELET SECRETION E</t>
  </si>
  <si>
    <t>Q IGF BINDING PROTEIN-1</t>
  </si>
  <si>
    <t>15957-4</t>
  </si>
  <si>
    <t>Chromo FISH EER</t>
  </si>
  <si>
    <t>WEST NILE VIRUS ANTIBODY (IGM), SERUM</t>
  </si>
  <si>
    <t>Q WEST NILE VIRUS ANTIBODY (IGM), SERUM</t>
  </si>
  <si>
    <t>Q PARAFFIN BLOCK NUMBER</t>
  </si>
  <si>
    <t>Q PARAFFIN BLOCK NUMBER:</t>
  </si>
  <si>
    <t>Cortisol/Cortisone Ur Interp</t>
  </si>
  <si>
    <t>POLIOVIRUS AB. CF, QN</t>
  </si>
  <si>
    <t>POLIOVIRUS AB. CF,QN (LC)</t>
  </si>
  <si>
    <t>LBASAPFAD</t>
  </si>
  <si>
    <t>LEFT BASC AP FA DIST</t>
  </si>
  <si>
    <t>PLATELET SEC COLLAGE</t>
  </si>
  <si>
    <t>C PLATELET SEC COLLAGE</t>
  </si>
  <si>
    <t>Urogram without Tomograms HUP</t>
  </si>
  <si>
    <t>CT Soft Tissue Neck Combined HUP</t>
  </si>
  <si>
    <t>Collagen .</t>
  </si>
  <si>
    <t>Collagen  PAH</t>
  </si>
  <si>
    <t>MANGO FRUIT (F91) IGE</t>
  </si>
  <si>
    <t>Q MANGO FRUIT (F91) IGE</t>
  </si>
  <si>
    <t>GANGLIOSIDE (GQ1B) ANTIBODY, IGG/IGM</t>
  </si>
  <si>
    <t>C GANGLIOSIDE (GQ1B) ANTIBODY, IGG/IGM</t>
  </si>
  <si>
    <t>GANGLIOSIDE (GM1) ANTIBODY, IGG/IGM</t>
  </si>
  <si>
    <t>C GANGLIOSIDE (GM1) ANTIBODY, IGG/IGM</t>
  </si>
  <si>
    <t>Porphyr PF Int</t>
  </si>
  <si>
    <t>Porphyrin Profile Pl Interp</t>
  </si>
  <si>
    <t>49289-2</t>
  </si>
  <si>
    <t>Whipplei Source</t>
  </si>
  <si>
    <t>Cortisone Ur Free ratio to CRT</t>
  </si>
  <si>
    <t>30511-0</t>
  </si>
  <si>
    <t>NOROVIRUS 1</t>
  </si>
  <si>
    <t>NOROVIRUS GI (LC)</t>
  </si>
  <si>
    <t>FIBRILLARIN (U3 RNP) AB, IGG</t>
  </si>
  <si>
    <t>FIBRILLARIN (U3 RNP) AB, IGG (CCH)</t>
  </si>
  <si>
    <t>JCV ANTIBODY BY INHIBITION</t>
  </si>
  <si>
    <t>TIME PHENYTOIN GIVEN</t>
  </si>
  <si>
    <t>Ganglioside GQ1B Auto Abs S/O</t>
  </si>
  <si>
    <t>LEAN Ganglioside GQ1B Auto Abs S/O</t>
  </si>
  <si>
    <t>OXALATE VOLUME</t>
  </si>
  <si>
    <t>Q B. QUINTANA IGM SCREEN</t>
  </si>
  <si>
    <t>PORK (F26) IGE</t>
  </si>
  <si>
    <t>Q PORK (F26) IGE</t>
  </si>
  <si>
    <t>PIGEON DROPPINGS IGG</t>
  </si>
  <si>
    <t>Q PIGEON DROPPINGS IGG</t>
  </si>
  <si>
    <t>LARGE VLDL PARTICLE NUMBER</t>
  </si>
  <si>
    <t>C LARGE VLDL PARTICLE NUMBER</t>
  </si>
  <si>
    <t>Lactic Acid,CSF</t>
  </si>
  <si>
    <t>PEPPER BELL/PAPRIKA$(CAPSICUM ANNUM) IGE</t>
  </si>
  <si>
    <t>Q PEPPER BELL/PAPRIKA$(CAPSICUM ANNUM) IGE</t>
  </si>
  <si>
    <t>PRESCRIBED DRUG 2</t>
  </si>
  <si>
    <t>Q PRESCRIBED DRUG 2</t>
  </si>
  <si>
    <t>Cortisol/Cortisone Ratio</t>
  </si>
  <si>
    <t>49029-2</t>
  </si>
  <si>
    <t>Q TSH, 3RD GENERATION</t>
  </si>
  <si>
    <t>COMPLEMENT COMPONENT C3C (Q)</t>
  </si>
  <si>
    <t>PROTEIN, TOTAL, 24 HR UR (Q)</t>
  </si>
  <si>
    <t>LIPASE (Q)</t>
  </si>
  <si>
    <t>CULTURE (Q)</t>
  </si>
  <si>
    <t>HAEMOPHILUS INFLUENZAE B IGG</t>
  </si>
  <si>
    <t>HAEMOPHILUS INFLUENZAE B IGG (LC)</t>
  </si>
  <si>
    <t>LSSAPCD</t>
  </si>
  <si>
    <t>LEFT SS AP CALF DIST</t>
  </si>
  <si>
    <t>MCODES_PSA Ultra Sensitive</t>
  </si>
  <si>
    <t>ADP .</t>
  </si>
  <si>
    <t>ADP  PAH</t>
  </si>
  <si>
    <t>Ristocetin .</t>
  </si>
  <si>
    <t>Ristocetin  PAH</t>
  </si>
  <si>
    <t>B. QUINTANA IGG SCREEN</t>
  </si>
  <si>
    <t>Q B. QUINTANA IGG S*</t>
  </si>
  <si>
    <t>ASIALO GM1</t>
  </si>
  <si>
    <t>C ASIALO GM1</t>
  </si>
  <si>
    <t>MUCIN CLOT</t>
  </si>
  <si>
    <t>Q MUCIN CLOT</t>
  </si>
  <si>
    <t>6909-6</t>
  </si>
  <si>
    <t>SHIGA TOXIN, EIA</t>
  </si>
  <si>
    <t>SHIGA TOXIN, EIA (Q)</t>
  </si>
  <si>
    <t>F049-IGE APPLE</t>
  </si>
  <si>
    <t>F049-IGE APPLE (LC)</t>
  </si>
  <si>
    <t>RETICULOCYTE HEMOGLOBIN</t>
  </si>
  <si>
    <t>RBRACMAX</t>
  </si>
  <si>
    <t>UPPER ARTERIAL RIGHT ARM PROX BRACHIAL SYS MAX</t>
  </si>
  <si>
    <t>Outside Films CT Chest Unenhan HUP</t>
  </si>
  <si>
    <t>.MRI Angio Neck without Contrast</t>
  </si>
  <si>
    <t>MRI angio Neck without Contrast</t>
  </si>
  <si>
    <t>Vertegral Angio Intercranial</t>
  </si>
  <si>
    <t>Vertegral Angio Intercranial PAH</t>
  </si>
  <si>
    <t>C ALLERGEN A FUMIGATUS</t>
  </si>
  <si>
    <t>ZAP70 SPECIMEN TYPE</t>
  </si>
  <si>
    <t>Q RUBELLA ANTIBODY (IGG)</t>
  </si>
  <si>
    <t>C LDL PARTICLE SIZE</t>
  </si>
  <si>
    <t>38458-6</t>
  </si>
  <si>
    <t>ROTAVIRUS ANTIGEN BY EIA</t>
  </si>
  <si>
    <t>ROTAVIRUS ANTIGEN BY EIA (CCH)</t>
  </si>
  <si>
    <t>5880-0</t>
  </si>
  <si>
    <t>LEFT DISTAL ANA PSV HD</t>
  </si>
  <si>
    <t>TURNDOWN SPEED FLOW 2 LVEF</t>
  </si>
  <si>
    <t>Hydroxyproline</t>
  </si>
  <si>
    <t>MCODES_Hydroxyproline Result</t>
  </si>
  <si>
    <t>MCODES_Tyrosine Result</t>
  </si>
  <si>
    <t>MCODES_Leucine Result</t>
  </si>
  <si>
    <t>MRI Upper Ext Not Joint wo Contrast HUP</t>
  </si>
  <si>
    <t>MRI Cardiac Morph w&amp;wo Gad HUP</t>
  </si>
  <si>
    <t>TSH, ULTRASENSITIVE, HAMA</t>
  </si>
  <si>
    <t>Q TSH, ULTRASENSITIVE, HAMA</t>
  </si>
  <si>
    <t>LCM Ab IgM</t>
  </si>
  <si>
    <t>LCM Virus Ab IgM</t>
  </si>
  <si>
    <t>9767-5</t>
  </si>
  <si>
    <t>GANGLIOSIDE (GD1B) ANTIBODY, IGG/IGM</t>
  </si>
  <si>
    <t>C GANGLIOSIDE (GD1B) ANTIBODY, IGG/IGM</t>
  </si>
  <si>
    <t>ABS PLASMA CELL</t>
  </si>
  <si>
    <t>ABS PLASMA CELL (CCH)</t>
  </si>
  <si>
    <t>24103-4</t>
  </si>
  <si>
    <t>FREE VALPROIC ACID (DEPAKOTE) (LC)</t>
  </si>
  <si>
    <t>VMA, URINE, 24HR (LC)</t>
  </si>
  <si>
    <t>AMPHETAMINES, S/P, SCREEN</t>
  </si>
  <si>
    <t>MCODES_Citrulline Result</t>
  </si>
  <si>
    <t>MCODES_Histidine Result</t>
  </si>
  <si>
    <t>MCODES_Allo-Isoleucine Result</t>
  </si>
  <si>
    <t>MCODES_Threonine Result</t>
  </si>
  <si>
    <t>MCODES_Proline Result</t>
  </si>
  <si>
    <t>MCODES_Valine Result</t>
  </si>
  <si>
    <t>.Tumor Metabolic Imag (Ltd)/PET HUP</t>
  </si>
  <si>
    <t>Tumor Metabolic Imag (Ltd)/PET HUP</t>
  </si>
  <si>
    <t>Chest 3 Views with Both Oblique PMC</t>
  </si>
  <si>
    <t>Elbow 4 Views PAH</t>
  </si>
  <si>
    <t>Elbow 4 Views  PAH</t>
  </si>
  <si>
    <t>Q GLUCAGON</t>
  </si>
  <si>
    <t>ANNA Ab CSF</t>
  </si>
  <si>
    <t>Neuronal Nuclear Ab (ANNA), CSF</t>
  </si>
  <si>
    <t>A1-Atryp 24HrFec</t>
  </si>
  <si>
    <t>THYROID PEROXIDASE ANTIBODIES</t>
  </si>
  <si>
    <t>PLATELET</t>
  </si>
  <si>
    <t>GRANULOCYTES</t>
  </si>
  <si>
    <t>GRANULOCYTES: (LC)</t>
  </si>
  <si>
    <t>E PROCEDURE (Q)</t>
  </si>
  <si>
    <t>LAASDIA</t>
  </si>
  <si>
    <t>LEFT ANTERIOR ACCESSORY SAPHENOUS DIA</t>
  </si>
  <si>
    <t>MCODES_Methionine Result</t>
  </si>
  <si>
    <t>MCODES_Arginine Result</t>
  </si>
  <si>
    <t>.Abscess Sinus Fistula Tract</t>
  </si>
  <si>
    <t>Abscess Sinus Fistula Tract</t>
  </si>
  <si>
    <t>R/O Vanco Resistant Enterococci</t>
  </si>
  <si>
    <t>LEAN R/O Vanco Resistant Enterococci</t>
  </si>
  <si>
    <t>Stool Weight (Total)</t>
  </si>
  <si>
    <t>LEAN Stool Weight (Total)</t>
  </si>
  <si>
    <t>(gDNA).TP53 (Number of Cells)</t>
  </si>
  <si>
    <t>15605-9</t>
  </si>
  <si>
    <t>LCM Ab IgG</t>
  </si>
  <si>
    <t>LCM Virus Ab IgG</t>
  </si>
  <si>
    <t>9765-9</t>
  </si>
  <si>
    <t>C COLD ANTIBODY INTERPRETATION</t>
  </si>
  <si>
    <t>COXSACKIE B VIRUS, TYPE 2</t>
  </si>
  <si>
    <t>COXSACKIE B VIRUS, TYPE 2 (CCH)</t>
  </si>
  <si>
    <t>MYCOPLASMA PNEUMONIAE AB, IGG</t>
  </si>
  <si>
    <t>MYCOPLASMA PNEUMONIAE AB,IGG (CCH)</t>
  </si>
  <si>
    <t>5255-5</t>
  </si>
  <si>
    <t>TURNDOWN SPEED FLOW 1 SPEED</t>
  </si>
  <si>
    <t>CLOMIPRAMINE</t>
  </si>
  <si>
    <t>Amino Acid, HPLC Interp</t>
  </si>
  <si>
    <t>MCODES_Amino Acid, HPLC Interp Result</t>
  </si>
  <si>
    <t>Cystine.</t>
  </si>
  <si>
    <t>MCODES_Cystine for AA Quant Result</t>
  </si>
  <si>
    <t>MCODES_Ornithine Result</t>
  </si>
  <si>
    <t>Bartonella Henselae, IgM</t>
  </si>
  <si>
    <t>MCODES_Bartonella Henselae, IgM Result</t>
  </si>
  <si>
    <t>MCODES_Taurine Result</t>
  </si>
  <si>
    <t>MCODES_Lysine Result</t>
  </si>
  <si>
    <t>MCODES_Glutamine Result</t>
  </si>
  <si>
    <t>MRI LE Non Joint with Contrast</t>
  </si>
  <si>
    <t>MRI LE Non Joint with Contrast PAH</t>
  </si>
  <si>
    <t>(gDNA).MYC (Interp)</t>
  </si>
  <si>
    <t>Normal Cell MLL (% Cells)</t>
  </si>
  <si>
    <t>HEXOSAMINIDASE A AND TOTAL, S</t>
  </si>
  <si>
    <t>Q HEXOSAMINIDASE A AND TOTAL, S</t>
  </si>
  <si>
    <t>C Trach L2 IgG</t>
  </si>
  <si>
    <t>C Trachomatis (L2) IgG</t>
  </si>
  <si>
    <t>14200-0</t>
  </si>
  <si>
    <t>C  THYROID PEROXIDASE ANTIBODY</t>
  </si>
  <si>
    <t>C ACETYLCHOLINE RECEPTOR MODULATING ANTIBODY</t>
  </si>
  <si>
    <t>MEDMATCH AMPHETAMINE</t>
  </si>
  <si>
    <t>Q MEDMATCH AMPHETAMINE</t>
  </si>
  <si>
    <t>COXSACKIE B VIRUS, TYPE 3</t>
  </si>
  <si>
    <t>COXSACKIE B VIRUS, TYPE 3 (CCH)</t>
  </si>
  <si>
    <t>COXSACKIE B VIRUS, TYPE 5</t>
  </si>
  <si>
    <t>COXSACKIE B VIRUS, TYPE 5 (CCH)</t>
  </si>
  <si>
    <t>Glutamic Acid</t>
  </si>
  <si>
    <t>MCODES_Glutamic Acid Result</t>
  </si>
  <si>
    <t>MCODES_Serine Result</t>
  </si>
  <si>
    <t>Art Renal Bilateral HUP</t>
  </si>
  <si>
    <t>.CT Angio Lower Extremity Combined</t>
  </si>
  <si>
    <t>CT Angio Lower Extremity Combined</t>
  </si>
  <si>
    <t>PFIO2</t>
  </si>
  <si>
    <t>FIO2 Prompt</t>
  </si>
  <si>
    <t>SJGR SSA PAH</t>
  </si>
  <si>
    <t>C SJGR SSA PAH</t>
  </si>
  <si>
    <t>Disease Tested</t>
  </si>
  <si>
    <t>HLA C2LR</t>
  </si>
  <si>
    <t>MEDMATCH METHAMPHETAMINE</t>
  </si>
  <si>
    <t>Q MEDMATCH METHAMPHETAMINE</t>
  </si>
  <si>
    <t>Pregabalin</t>
  </si>
  <si>
    <t>FRUCTOSAMINE (CCH)</t>
  </si>
  <si>
    <t>THROMBIN TIME, 11 MIX</t>
  </si>
  <si>
    <t>THROMBIN TIME, 1:1 MIX (CCH)</t>
  </si>
  <si>
    <t>CALCIUM OXALATE CRYSTALS (Q)</t>
  </si>
  <si>
    <t>MYELOPEROXIDASE</t>
  </si>
  <si>
    <t>MYELOPEROXIDASE (Q)</t>
  </si>
  <si>
    <t>SECONDARY ANTIBODY ID</t>
  </si>
  <si>
    <t>SECONDARY ANTIBODY ID (CCH)</t>
  </si>
  <si>
    <t>MCODES_Phenylalanine Result</t>
  </si>
  <si>
    <t>GM2 IGG/IGM</t>
  </si>
  <si>
    <t>C GM2 IGG/IGM</t>
  </si>
  <si>
    <t>VMA, URINE</t>
  </si>
  <si>
    <t>VMA, URINE (LC)</t>
  </si>
  <si>
    <t>COXSACKIE B VIRUS, TYPE 4</t>
  </si>
  <si>
    <t>COXSACKIE B VIRUS, TYPE 4 (CCH)</t>
  </si>
  <si>
    <t>F040-IGE TUNA</t>
  </si>
  <si>
    <t>F040-IGE TUNA (LC)</t>
  </si>
  <si>
    <t>NOROVIRUS 2</t>
  </si>
  <si>
    <t>NOROVIRUS GII (LC)</t>
  </si>
  <si>
    <t>MCODES_Isoleucine Result</t>
  </si>
  <si>
    <t>MCODES_Glycine Result</t>
  </si>
  <si>
    <t>Aspartic Acid</t>
  </si>
  <si>
    <t>MCODES_Aspartic Acid Result</t>
  </si>
  <si>
    <t>Fecal Fat</t>
  </si>
  <si>
    <t>LEAN Fecal Fat</t>
  </si>
  <si>
    <t>.PTA Vein</t>
  </si>
  <si>
    <t>PTA Vein</t>
  </si>
  <si>
    <t>Art Thorac Aorta HUP</t>
  </si>
  <si>
    <t>Hypersegmented Neutrophils PAH</t>
  </si>
  <si>
    <t>Lactoferrin Fec</t>
  </si>
  <si>
    <t>Lactoferrin, Fecal</t>
  </si>
  <si>
    <t>40703-1</t>
  </si>
  <si>
    <t>BCR-ABL1 Source</t>
  </si>
  <si>
    <t>ANTI-HU ANTIBODIES</t>
  </si>
  <si>
    <t>ANTI-HU ANTIBODIES* (LC)</t>
  </si>
  <si>
    <t>REF LAB TEST</t>
  </si>
  <si>
    <t>COXSACKIE B VIRUS, TYPE 1</t>
  </si>
  <si>
    <t>COXSACKIE B VIRUS, TYPE 1 (CCH)</t>
  </si>
  <si>
    <t>COXSACKIE B VIRUS, TYPE 6</t>
  </si>
  <si>
    <t>COXSACKIE B VIRUS, TYPE 6 (CCH)</t>
  </si>
  <si>
    <t>TECHNICAL RESULTS (Q)</t>
  </si>
  <si>
    <t>FVIII Chromogenic</t>
  </si>
  <si>
    <t>49865-9</t>
  </si>
  <si>
    <t>MCODES_Homocystine Result</t>
  </si>
  <si>
    <t>MCODES_Alanine Result</t>
  </si>
  <si>
    <t>Bartonella Henselae, IgG</t>
  </si>
  <si>
    <t>MCODES_Bartonella Henselae, IgG Result</t>
  </si>
  <si>
    <t>Unclass Casts</t>
  </si>
  <si>
    <t>Unclass Casts (UA)</t>
  </si>
  <si>
    <t>.Abscess Drain Peritoneal</t>
  </si>
  <si>
    <t>Abscess Drain Peritoneal</t>
  </si>
  <si>
    <t>MR Angio Chest w/o Inj HUP</t>
  </si>
  <si>
    <t>SEROTYPE 20 (20)</t>
  </si>
  <si>
    <t>Q SEROTYPE 20 (20)</t>
  </si>
  <si>
    <t>BRCA2 DEL/DUP</t>
  </si>
  <si>
    <t>ABD AORTA GRAFT DISTAL ATTACH LEFT T</t>
  </si>
  <si>
    <t>ABDOMINAL AORTA GRAFT DISTAL ATTACH LEFT TRANS</t>
  </si>
  <si>
    <t>BCR-ABL1 P190 REPORT</t>
  </si>
  <si>
    <t>PHENYLALANINE</t>
  </si>
  <si>
    <t>C PHENYLALANINE</t>
  </si>
  <si>
    <t>CT Thoracic Spine without Contrast PMC</t>
  </si>
  <si>
    <t>.Percutaneous Ureteral Catheter/Stent</t>
  </si>
  <si>
    <t>Percutaneous Ureteral Catheter/Stent</t>
  </si>
  <si>
    <t>LEAN RAST Allergen</t>
  </si>
  <si>
    <t>CD:4492866</t>
  </si>
  <si>
    <t>Q NUMBER OF MARKERS:</t>
  </si>
  <si>
    <t>PARVOVIRUS B19 DNA, QL REAL TIME PCR</t>
  </si>
  <si>
    <t>Q PARVOVIRUS B19 DNA, QL REAL TIME PCR</t>
  </si>
  <si>
    <t>C Trach L2 Int</t>
  </si>
  <si>
    <t>C Trachomtis (L2) Interpretation</t>
  </si>
  <si>
    <t>51734-2</t>
  </si>
  <si>
    <t>Francisella tularensis Ab, IgG</t>
  </si>
  <si>
    <t>7889-9</t>
  </si>
  <si>
    <t>BILAT KNEE 1 OR 2V PMC</t>
  </si>
  <si>
    <t>BCR/ABL1 KINASE DOMAIN MUTAION ANALYSIS</t>
  </si>
  <si>
    <t>C BCR/ABL1 KINASE DOMAIN MUTAION ANALYSIS</t>
  </si>
  <si>
    <t>Francisella tularensis Ab, IgM</t>
  </si>
  <si>
    <t>7890-7</t>
  </si>
  <si>
    <t>PENTOBARBITAL</t>
  </si>
  <si>
    <t>Q PENTOBARBITAL</t>
  </si>
  <si>
    <t>3926-3</t>
  </si>
  <si>
    <t>F079-IGE GLUTEN</t>
  </si>
  <si>
    <t>F079-IGE GLUTEN (LC)</t>
  </si>
  <si>
    <t>COMPLEMENT C2</t>
  </si>
  <si>
    <t>COMPLEMENT C2 (LC)</t>
  </si>
  <si>
    <t>PTT-LA MIX (LC)</t>
  </si>
  <si>
    <t>Sulfa Crystals</t>
  </si>
  <si>
    <t>.Retrograde Ureteral Catheter/Stent</t>
  </si>
  <si>
    <t>Retrograde Ureteral Catheter/Stent</t>
  </si>
  <si>
    <t>COCAINE</t>
  </si>
  <si>
    <t>SELENIUM, SERUM</t>
  </si>
  <si>
    <t>SELENIUM, SERUM (CCH)</t>
  </si>
  <si>
    <t>MEDMATCH METHAMPHETAMINE (Q)</t>
  </si>
  <si>
    <t>RESULT 4</t>
  </si>
  <si>
    <t>RESULT 4 (LC)</t>
  </si>
  <si>
    <t>AMBIG ABBREV CMP12 DEFAULT</t>
  </si>
  <si>
    <t>IFN-GAMMA</t>
  </si>
  <si>
    <t>.Transcatheter Intravascular Stent</t>
  </si>
  <si>
    <t>Transcatheter Intravascular Stent</t>
  </si>
  <si>
    <t>Lumbar Spine Complete with Bending</t>
  </si>
  <si>
    <t>Lumbar Spine Complete with Bending PAH</t>
  </si>
  <si>
    <t>TIDAL VOL (PROMPT)</t>
  </si>
  <si>
    <t>C Trach L2 IgA</t>
  </si>
  <si>
    <t>C Trachomatis (L2) IgA</t>
  </si>
  <si>
    <t>Q ALLERGEN SPECIFIC IGE BLACK WALNUT FOOD</t>
  </si>
  <si>
    <t>C SMALL LDL PARTICLE NUMBER</t>
  </si>
  <si>
    <t>Whipplei DNA</t>
  </si>
  <si>
    <t>46725-8</t>
  </si>
  <si>
    <t>Q INFLUENZA B RNA, PCR</t>
  </si>
  <si>
    <t>Cre D Cortisone</t>
  </si>
  <si>
    <t>F203-IGE PISTACHIO NUT</t>
  </si>
  <si>
    <t>F203-IGE PISTACHIO NUT (LC)</t>
  </si>
  <si>
    <t>INTERLEUKIN 6 (IL6)</t>
  </si>
  <si>
    <t>TV COPPER</t>
  </si>
  <si>
    <t>C THERMOACTINOMYCES SACCHARI</t>
  </si>
  <si>
    <t>LARGE HDL PARTICLE NUMBER</t>
  </si>
  <si>
    <t>C LARGE HDL PARTICLE NUMBER</t>
  </si>
  <si>
    <t>HIV 2 Ab</t>
  </si>
  <si>
    <t>5225-8</t>
  </si>
  <si>
    <t>RSV RNA, PCR</t>
  </si>
  <si>
    <t>Q RSV RNA, QUALITATIVE PCR</t>
  </si>
  <si>
    <t>AMBIG ABBREV RP10 DEFAULT</t>
  </si>
  <si>
    <t>HISTONE AB, IGG</t>
  </si>
  <si>
    <t>HISTONE AB, IGG (CCH)</t>
  </si>
  <si>
    <t>HEXAGONAL PHASE CONFIRM (Q)</t>
  </si>
  <si>
    <t>HERPES I, IGM</t>
  </si>
  <si>
    <t>Oval Fat Body</t>
  </si>
  <si>
    <t>Abscess Sinus Fistula Tract HUP</t>
  </si>
  <si>
    <t>.CT Orbit/Sella/Pos Foss/Ear w/o Cont</t>
  </si>
  <si>
    <t>CT Orbit/Sella/Pos Foss/Ear w/o Contrast</t>
  </si>
  <si>
    <t>Brain Scan with Spect Tech HUP</t>
  </si>
  <si>
    <t>TRICH</t>
  </si>
  <si>
    <t>C TRICH</t>
  </si>
  <si>
    <t>Q   EDDP</t>
  </si>
  <si>
    <t>C Trach L2 IgM</t>
  </si>
  <si>
    <t>C Trachomatis (L2) IgM</t>
  </si>
  <si>
    <t>14201-8</t>
  </si>
  <si>
    <t>SEROTYPE 17 (17F)</t>
  </si>
  <si>
    <t>Q SEROTYPE 17 (17F)</t>
  </si>
  <si>
    <t>SEROTYPE 2 (2)</t>
  </si>
  <si>
    <t>Q SEROTYPE 2 (2)</t>
  </si>
  <si>
    <t>LDL PARTICAL SIZE</t>
  </si>
  <si>
    <t>Cortisone Ur Free per 24h</t>
  </si>
  <si>
    <t>14044-2</t>
  </si>
  <si>
    <t>MEDMATCH AMPHETAMINE (Q)</t>
  </si>
  <si>
    <t>ALLERGEN, HAZELNUT (FILBERT)</t>
  </si>
  <si>
    <t>ALLERGEN, HAZELNUT (FILBERT) (CCH)</t>
  </si>
  <si>
    <t>RULNMAX</t>
  </si>
  <si>
    <t>UPPER ARTERIAL RIGHT ARM PROX ULNAR SYS MAX</t>
  </si>
  <si>
    <t>Pathology Pancreatobiliary</t>
  </si>
  <si>
    <t>CITRULLINE</t>
  </si>
  <si>
    <t>C CITRULLINE</t>
  </si>
  <si>
    <t>TYROSINE</t>
  </si>
  <si>
    <t>C TYROSINE</t>
  </si>
  <si>
    <t>.Perc Place Gastrostomy Tube</t>
  </si>
  <si>
    <t>Perc Place Gastrostomy Tube</t>
  </si>
  <si>
    <t>Percutaneous Transhepatic  Cholang</t>
  </si>
  <si>
    <t>Percutaneous Transhepatic  Cholang PAH</t>
  </si>
  <si>
    <t>SEROTYPE 34 (10A)</t>
  </si>
  <si>
    <t>Q SEROTYPE 34 (10A)</t>
  </si>
  <si>
    <t>APOLIPOPROTEIN A1 (Q)</t>
  </si>
  <si>
    <t>F095-IGE PEACH</t>
  </si>
  <si>
    <t>F095-IGE PEACH (LC)</t>
  </si>
  <si>
    <t>MONOCYTES: (LC)</t>
  </si>
  <si>
    <t>US Gallbladder/Abdomen Limited PMC</t>
  </si>
  <si>
    <t>Brain Scan Limited w/ Vascular Flow HUP</t>
  </si>
  <si>
    <t>Toxoplasma IgG Alpha (MEIA).</t>
  </si>
  <si>
    <t>Toxoplasma IgG Alpha (MEIA) PAH</t>
  </si>
  <si>
    <t>RUBELLA ANTIBODY (IGM)</t>
  </si>
  <si>
    <t>Q RUBELLA ANTIBODY (IGM)</t>
  </si>
  <si>
    <t>C TOTAL PROT CSF</t>
  </si>
  <si>
    <t>DHEA SULFATE</t>
  </si>
  <si>
    <t>DHEA SULFATE (Q)</t>
  </si>
  <si>
    <t>F041-IGE SALMON</t>
  </si>
  <si>
    <t>F041-IGE SALMON (LC)</t>
  </si>
  <si>
    <t>FECAL POTASSIUM (CCH)</t>
  </si>
  <si>
    <t>EJ (GLYCYL-TRNA SYNTHETASE) AB</t>
  </si>
  <si>
    <t>EJ (GLYCYL-TRNA SYNTHETASE) AB (CCH)</t>
  </si>
  <si>
    <t>OJ (ISOLEUCYL-TRNA SYNTHETASE) AB</t>
  </si>
  <si>
    <t>OJ (ISOLEUCYL-TRNA SYNTHETASE) AB (CCH)</t>
  </si>
  <si>
    <t>S. CEREVISIAE AB, IGG</t>
  </si>
  <si>
    <t>S. CEREVISIAE AB, IGG (CCH)</t>
  </si>
  <si>
    <t>Mitotane.</t>
  </si>
  <si>
    <t>13626-7</t>
  </si>
  <si>
    <t>LDISTGRAFV</t>
  </si>
  <si>
    <t>LEFT DIST GRAFT FLOW VOL</t>
  </si>
  <si>
    <t>IMI</t>
  </si>
  <si>
    <t>C IMI</t>
  </si>
  <si>
    <t>IgM CSF</t>
  </si>
  <si>
    <t>2471-1</t>
  </si>
  <si>
    <t>Prothrombin IgG</t>
  </si>
  <si>
    <t>40595-1</t>
  </si>
  <si>
    <t>C 2HR GLUCOSE TOLERANCE120MIN</t>
  </si>
  <si>
    <t>OMBITASVIR RESISTANCE</t>
  </si>
  <si>
    <t>OMBITASVIR RESISTANCE (Q)</t>
  </si>
  <si>
    <t>APS PANEL INTERPRETATION</t>
  </si>
  <si>
    <t>APS PANEL INTERPRETATION (LC)</t>
  </si>
  <si>
    <t>PANCREATIC ELASTASE, FECAL (LC)</t>
  </si>
  <si>
    <t>OXALATE, URINE (MG/DAY)</t>
  </si>
  <si>
    <t>OXALATE, URINE (MG/DAY) (CCH)</t>
  </si>
  <si>
    <t>t(8;21)(q21;q22) (Fusion Transcript)</t>
  </si>
  <si>
    <t>P155/140 AB</t>
  </si>
  <si>
    <t>P155/140 AB (CCH)</t>
  </si>
  <si>
    <t>PL-12 (ALANYL-TRNA SYNTHETASE) AB</t>
  </si>
  <si>
    <t>PL-12 (ALANYL-TRNA SYNTHETASE) AB (CCH)</t>
  </si>
  <si>
    <t>UPPER ARTERIAL RIGHT ARM MID ULNAR SYS MAX</t>
  </si>
  <si>
    <t>Toes HUP</t>
  </si>
  <si>
    <t>Antibody Interpretation #3</t>
  </si>
  <si>
    <t>Antibody Interpretation #3 PAH</t>
  </si>
  <si>
    <t>CRE MG PORPHO</t>
  </si>
  <si>
    <t>0MPA</t>
  </si>
  <si>
    <t>Pre-Mycophenolic Acid (AUC)</t>
  </si>
  <si>
    <t>PhosphInos IgM</t>
  </si>
  <si>
    <t>Phosphatidylinositol Antibody IgM</t>
  </si>
  <si>
    <t>13083-1</t>
  </si>
  <si>
    <t>KIT, SOURCE</t>
  </si>
  <si>
    <t>C KIT, SOURCE</t>
  </si>
  <si>
    <t>Chikungunya Virus RNA by PCR</t>
  </si>
  <si>
    <t>GLUCOSE, 2HR POSTPRANDIAL</t>
  </si>
  <si>
    <t>GLUCOSE, TWO-HOUR POSTPRANDIAL (LC)</t>
  </si>
  <si>
    <t>HISTAMINE, PLASMA</t>
  </si>
  <si>
    <t>HISTAMINE, PLASMA (LC)</t>
  </si>
  <si>
    <t>MAPLE SYRUP URINE DISEASE (LC)</t>
  </si>
  <si>
    <t>F092-IGE BANANA</t>
  </si>
  <si>
    <t>F092-IGE BANANA (LC)</t>
  </si>
  <si>
    <t>VIRAL CULTURE, GENERAL</t>
  </si>
  <si>
    <t>VIRAL CULTURE, GENERAL (LC)</t>
  </si>
  <si>
    <t>COMPLEMENT C1Q, QUANTITATIVE</t>
  </si>
  <si>
    <t>COMPLEMENT C1Q, QUANTITATIVE (LC)</t>
  </si>
  <si>
    <t>CALCIUM, URINE PER VOLUME (CCH)</t>
  </si>
  <si>
    <t>FECAL SODIUM (CCH)</t>
  </si>
  <si>
    <t>OXALATE, URINE (MG/L)</t>
  </si>
  <si>
    <t>OXALATE, URINE (MG/L) (CCH)</t>
  </si>
  <si>
    <t>TVVC</t>
  </si>
  <si>
    <t>TV VENA CONTRACTA</t>
  </si>
  <si>
    <t>HISTAMINE (BLOOD)</t>
  </si>
  <si>
    <t>C HISTAMINE (BLOOD)</t>
  </si>
  <si>
    <t>.Cervical Spine AP and Lateral</t>
  </si>
  <si>
    <t>Cervical Spine AP and Lateral</t>
  </si>
  <si>
    <t>.Pyelogram Retrograde OR</t>
  </si>
  <si>
    <t>Pyelogram Retrograde OR</t>
  </si>
  <si>
    <t>.Breast Biopsy Ultrasound PMC</t>
  </si>
  <si>
    <t>Breast Biopsy Ultrasound PMC</t>
  </si>
  <si>
    <t>NEISSERIA GONNORHOEAE, TMA (ALTERNATE TARGET)</t>
  </si>
  <si>
    <t>Q NEISSERIA GONNORHOEAE,TMA (ALTERNATE TARGET)</t>
  </si>
  <si>
    <t>PROLACTIN, TOTAL</t>
  </si>
  <si>
    <t>Q PROLACTIN, TOTAL</t>
  </si>
  <si>
    <t>PhosphInos IgG</t>
  </si>
  <si>
    <t>Phosphatidylinositol Antibody IgG</t>
  </si>
  <si>
    <t>13082-3</t>
  </si>
  <si>
    <t>Phosphetha IgG</t>
  </si>
  <si>
    <t>Phosphatidylethanolamine Antibody IgG</t>
  </si>
  <si>
    <t>13076-5</t>
  </si>
  <si>
    <t>Bec Dipropinate</t>
  </si>
  <si>
    <t>Beclomethansone Dipropinate</t>
  </si>
  <si>
    <t>41744-4</t>
  </si>
  <si>
    <t>Q COMMENT (S)</t>
  </si>
  <si>
    <t>TB-NIL (Q)</t>
  </si>
  <si>
    <t>DACLATASVIR RESISTANCE</t>
  </si>
  <si>
    <t>DACLATASVIR RESISTANCE (Q)</t>
  </si>
  <si>
    <t>inv(CBFB;MYH11) (Fusion Transcript)</t>
  </si>
  <si>
    <t>PL-7 (THREONYL-TRNA SYNTHETASE) AB</t>
  </si>
  <si>
    <t>PL-7 (THREONYL-TRNA SYNTHETASE) AB (CCH)</t>
  </si>
  <si>
    <t>COPROPORPHYRIN QUANT</t>
  </si>
  <si>
    <t>C COPROPORPHYRIN QUANT</t>
  </si>
  <si>
    <t>Tube Placement HUP</t>
  </si>
  <si>
    <t>Quantiferon</t>
  </si>
  <si>
    <t>VITAMIN K</t>
  </si>
  <si>
    <t>Q VITAMIN K</t>
  </si>
  <si>
    <t>PhosphGlyc IgM</t>
  </si>
  <si>
    <t>Phosphatidylglycerol Antibody IgM</t>
  </si>
  <si>
    <t>13080-7</t>
  </si>
  <si>
    <t>PhosphInos IgA</t>
  </si>
  <si>
    <t>Phosphatidylinositol Antibody IgA</t>
  </si>
  <si>
    <t>13084-9</t>
  </si>
  <si>
    <t>OP SLP RE-EVALUATION - SPEECH / LANGUAGE</t>
  </si>
  <si>
    <t>NIL (Q)</t>
  </si>
  <si>
    <t>HCV GENOSURE(R) NS3/4A</t>
  </si>
  <si>
    <t>HCV GENOSURE(R) NS3/4A (LC)</t>
  </si>
  <si>
    <t>F236-IGE WHEY</t>
  </si>
  <si>
    <t>F236-IGE WHEY (LC)</t>
  </si>
  <si>
    <t>UNSAT IRON BINDING CAPACITY</t>
  </si>
  <si>
    <t>2501-5</t>
  </si>
  <si>
    <t>.FGBY</t>
  </si>
  <si>
    <t>.Tumor Localization Whole Body HUP</t>
  </si>
  <si>
    <t>HIV RNA Qual PAH</t>
  </si>
  <si>
    <t>PResp Rate</t>
  </si>
  <si>
    <t>Resp Rate Prompt</t>
  </si>
  <si>
    <t>MALT (F90) IGE</t>
  </si>
  <si>
    <t>Q MALT (F90) IGE</t>
  </si>
  <si>
    <t>Phosphetha IgA</t>
  </si>
  <si>
    <t>Phosphatidylethanolamine Antibody IgA</t>
  </si>
  <si>
    <t>13078-1</t>
  </si>
  <si>
    <t>DRAW DATE 4</t>
  </si>
  <si>
    <t>OTHER</t>
  </si>
  <si>
    <t>OTHER: (LC)</t>
  </si>
  <si>
    <t>LEDIPASVIR RESISTANCE</t>
  </si>
  <si>
    <t>LEDIPASVIR RESISTANCE (Q)</t>
  </si>
  <si>
    <t>Mannose B Lectin</t>
  </si>
  <si>
    <t>Mannose Binding Lectin</t>
  </si>
  <si>
    <t>30152-3</t>
  </si>
  <si>
    <t>SRP (SIGNAL RECOGNITION PARTICLE) AB</t>
  </si>
  <si>
    <t>SRP (SIGNAL RECOGNITION PARTICLE) AB (CCH)</t>
  </si>
  <si>
    <t>S. CEREVISIAE AB, IGA</t>
  </si>
  <si>
    <t>S. CEREVISIAE AB, IGA (CCH)</t>
  </si>
  <si>
    <t>TOT IMI</t>
  </si>
  <si>
    <t>C TOT IMI</t>
  </si>
  <si>
    <t>Tissue  Transglutaminase</t>
  </si>
  <si>
    <t>CREATININE MG/DL UNITS ONLY</t>
  </si>
  <si>
    <t>CREATININE MG/DL</t>
  </si>
  <si>
    <t>Pemphigoid Ab</t>
  </si>
  <si>
    <t>Pemphigoid Antibody Panel</t>
  </si>
  <si>
    <t>Phosphetha IgM</t>
  </si>
  <si>
    <t>Phosphatidylethanolamine Antibody IgM</t>
  </si>
  <si>
    <t>13077-3</t>
  </si>
  <si>
    <t>C ALBUMIN CSF</t>
  </si>
  <si>
    <t>HEME NGS REPORT</t>
  </si>
  <si>
    <t>ALCOHOL, ETHYL (B) (Q)</t>
  </si>
  <si>
    <t>TNF-ALPHA</t>
  </si>
  <si>
    <t>FECAL CHLORIDE (CCH)</t>
  </si>
  <si>
    <t>MI-2 (NUCLEAR HELICASE PROTEIN) AB</t>
  </si>
  <si>
    <t>MI-2 (NUCLEAR HELICASE PROTEIN) AB (CCH)</t>
  </si>
  <si>
    <t>Bartonella Source</t>
  </si>
  <si>
    <t>Bartonella Species by PCR</t>
  </si>
  <si>
    <t>16276-8</t>
  </si>
  <si>
    <t>UPPER ARTERIAL LEFT ARM DIST BRACHIAL SYS MAX</t>
  </si>
  <si>
    <t>ZAP70 RESULT</t>
  </si>
  <si>
    <t>(gDNA).GRN (Result)</t>
  </si>
  <si>
    <t>Cardiolipin,IgA</t>
  </si>
  <si>
    <t>Cardiolipin Antibody IgA</t>
  </si>
  <si>
    <t>PhosphGlyc IgG</t>
  </si>
  <si>
    <t>Phosphatidylglycerol Antibody IgG</t>
  </si>
  <si>
    <t>13079-9</t>
  </si>
  <si>
    <t>C ALPHA 1 CSF</t>
  </si>
  <si>
    <t>SPECIMEN N - DIAGNOSIS</t>
  </si>
  <si>
    <t>KU ANTIBODY</t>
  </si>
  <si>
    <t>KU ANTIBODY (CCH)</t>
  </si>
  <si>
    <t>RSSAPCD</t>
  </si>
  <si>
    <t>RIGHT SS AP CALF DIST</t>
  </si>
  <si>
    <t>TURNDOWN SPEED FLOW 2 LVIDD</t>
  </si>
  <si>
    <t>HERPES 2, IGM</t>
  </si>
  <si>
    <t>Inhib Screen PTT Patient 60Min</t>
  </si>
  <si>
    <t>.CT Head/Brain with Contrast</t>
  </si>
  <si>
    <t>CT Head/Brain with Contrast</t>
  </si>
  <si>
    <t>Tricyclic Screen</t>
  </si>
  <si>
    <t>MCODES_Tricyclic Screen LIO</t>
  </si>
  <si>
    <t>Q VITAMIN D, 1, 25-DIHYDROXY</t>
  </si>
  <si>
    <t>CRE D PORPHO</t>
  </si>
  <si>
    <t>Q CREATININE, 24-HR URINE</t>
  </si>
  <si>
    <t>Q MARIJUANA METABOL*</t>
  </si>
  <si>
    <t>Plasminogen</t>
  </si>
  <si>
    <t>28660-9</t>
  </si>
  <si>
    <t>PhosphGlyc IgA</t>
  </si>
  <si>
    <t>Phosphatidylglycerol Antibody IgA</t>
  </si>
  <si>
    <t>13081-5</t>
  </si>
  <si>
    <t>C CYSTATIN C</t>
  </si>
  <si>
    <t>C PRE ALB CSF</t>
  </si>
  <si>
    <t>C ALPHA 2 CSF</t>
  </si>
  <si>
    <t>N-TELOPEPTIDE, CROSS LINKED, SERUM</t>
  </si>
  <si>
    <t>N-TELOPEPTIDE, SERUM (LC)</t>
  </si>
  <si>
    <t>CLARITHROMYCIN</t>
  </si>
  <si>
    <t>CLARITHROMYCIN (LC)</t>
  </si>
  <si>
    <t>190-9</t>
  </si>
  <si>
    <t>ISLET CELL AB, IGG</t>
  </si>
  <si>
    <t>ISLET CELL AB, IGG (CCH)</t>
  </si>
  <si>
    <t>Pregabalin Dose</t>
  </si>
  <si>
    <t>65818-7</t>
  </si>
  <si>
    <t>TOPIRAMATE (CCH)</t>
  </si>
  <si>
    <t>IMRTIB</t>
  </si>
  <si>
    <t>IMMEDIATE RIGHT TIBIAL</t>
  </si>
  <si>
    <t>PCP (PHENCYCLIDINE) (Q)</t>
  </si>
  <si>
    <t>DOSE TYPE</t>
  </si>
  <si>
    <t>.Peripheral Arteriogram Bilateral</t>
  </si>
  <si>
    <t>Peripheral Arteriogram Bilateral</t>
  </si>
  <si>
    <t>Thiopurine S-Methyltransferase Result</t>
  </si>
  <si>
    <t>Thiopurine S-Methyltransferase</t>
  </si>
  <si>
    <t>Normal Cell t(14;18) (% Cells)</t>
  </si>
  <si>
    <t>RIBOSOMAL P ANTIBODY</t>
  </si>
  <si>
    <t>Q RIBOSOMAL P ANTIBODY</t>
  </si>
  <si>
    <t>C GAMMA CSF</t>
  </si>
  <si>
    <t>RESULTS S-100</t>
  </si>
  <si>
    <t>Q RESULTS: S-100</t>
  </si>
  <si>
    <t>10510-6</t>
  </si>
  <si>
    <t>F006-IGE BARLEY</t>
  </si>
  <si>
    <t>F006-IGE BARLEY (LC)</t>
  </si>
  <si>
    <t>ALLERGEN, APPLE</t>
  </si>
  <si>
    <t>ALLERGEN, APPLE (CCH)</t>
  </si>
  <si>
    <t>7090-4</t>
  </si>
  <si>
    <t>SUBMITTED DX</t>
  </si>
  <si>
    <t>SUBMITTED DX: (LC)</t>
  </si>
  <si>
    <t>Pregabalin Type of Draw</t>
  </si>
  <si>
    <t>CANNABINOIDS, S/P, SCREEN</t>
  </si>
  <si>
    <t>OPIATES, S/P, SCREEN</t>
  </si>
  <si>
    <t>INDICATION: (LC)</t>
  </si>
  <si>
    <t>42349-1</t>
  </si>
  <si>
    <t>ERYTHROCYTE PBG DEAM</t>
  </si>
  <si>
    <t>C ERYTHROCYTE PBG DEAM</t>
  </si>
  <si>
    <t>TOTAL CLOMIPRAMINE</t>
  </si>
  <si>
    <t>C TOTAL CLOMIPRAMINE</t>
  </si>
  <si>
    <t>Breast Biopsy Ultrasound HUP</t>
  </si>
  <si>
    <t>Chest 4+ Views PMC</t>
  </si>
  <si>
    <t>ADENOVIRUS AB, IGG</t>
  </si>
  <si>
    <t>C ADENOVIRUS AB, IGG</t>
  </si>
  <si>
    <t>.Carotid Cerebral Angio Bilateral</t>
  </si>
  <si>
    <t>.Carotid Cerebral Angio Bilateral PAH</t>
  </si>
  <si>
    <t>SEDIMENTATION RATE BY MODIFIED WESTERGREN MANUAL</t>
  </si>
  <si>
    <t>Q SED RATE BY MODIFIED WESTERGREN, MANUAL</t>
  </si>
  <si>
    <t>Q B. PERTUSSIS DNA</t>
  </si>
  <si>
    <t>C CREATINE MG/DL</t>
  </si>
  <si>
    <t>SPECIMEN NO. 1</t>
  </si>
  <si>
    <t>Q SPECIMEN NO. 1</t>
  </si>
  <si>
    <t>Repaglinide Ur.</t>
  </si>
  <si>
    <t>Repaglinide Urine</t>
  </si>
  <si>
    <t>73689-2</t>
  </si>
  <si>
    <t>ZINC, RBC</t>
  </si>
  <si>
    <t>ZINC, RBC (LC)</t>
  </si>
  <si>
    <t>HIV-1 RNA QUALITATIVE</t>
  </si>
  <si>
    <t>HIV-1 RNA QUALITATIVE (LC)</t>
  </si>
  <si>
    <t>HOMOCYSTINE</t>
  </si>
  <si>
    <t>HOMOCYSTINE (LC)</t>
  </si>
  <si>
    <t>FACTOR V ACTIVITY</t>
  </si>
  <si>
    <t>FACTOR V ACTIVITY (LC)</t>
  </si>
  <si>
    <t>COBALT, PLASMA</t>
  </si>
  <si>
    <t>COBALT, PLASMA (LC)</t>
  </si>
  <si>
    <t>LEGIONELLA PNEUMOPHILA 1-6 IGM</t>
  </si>
  <si>
    <t>LEGIONELLA PNEUMOPHILA 1-6 IGM (CCH)</t>
  </si>
  <si>
    <t>49914-5</t>
  </si>
  <si>
    <t>BARBITURATES, S/P, SCREEN</t>
  </si>
  <si>
    <t>INFORMATION TABLE</t>
  </si>
  <si>
    <t>INFORMATION TABLE (LC)</t>
  </si>
  <si>
    <t>36908-2</t>
  </si>
  <si>
    <t>IMLABI</t>
  </si>
  <si>
    <t>IMMEDIATE LEFT ABI</t>
  </si>
  <si>
    <t>LEAN Intrinsic Factor Antibody</t>
  </si>
  <si>
    <t>Post Transplant Antibody</t>
  </si>
  <si>
    <t>LEAN Post Transplant Antibody</t>
  </si>
  <si>
    <t>Urea, Body Fluid</t>
  </si>
  <si>
    <t>Urea, Body Fluid PAH</t>
  </si>
  <si>
    <t>POTASSIUM FLUID</t>
  </si>
  <si>
    <t>C FLUID POTASSIUM</t>
  </si>
  <si>
    <t>SODIUM FLUID</t>
  </si>
  <si>
    <t>C FLUID SODIUM</t>
  </si>
  <si>
    <t>Q B. PARAPERTUSSIS DNA</t>
  </si>
  <si>
    <t>GBM IgA</t>
  </si>
  <si>
    <t>GBM Antibody, IgA by IFA</t>
  </si>
  <si>
    <t>VITAMIN B2 LEVEL</t>
  </si>
  <si>
    <t>C VITAMIN B2 LEVEL</t>
  </si>
  <si>
    <t>LEFT ATRIAL DIAMETER</t>
  </si>
  <si>
    <t>Nateglinide Ur.</t>
  </si>
  <si>
    <t>Nateglinide, Urine</t>
  </si>
  <si>
    <t>73690-0</t>
  </si>
  <si>
    <t>Glimepiride Ur</t>
  </si>
  <si>
    <t>Glimepiride Urine</t>
  </si>
  <si>
    <t>73691-8</t>
  </si>
  <si>
    <t>PHOSPHORUS, URINE VOLUME (CCH)</t>
  </si>
  <si>
    <t>ANTIBODIES PERFORMED</t>
  </si>
  <si>
    <t>ANTIBODIES PERFORMED: (LC)</t>
  </si>
  <si>
    <t>DRUG SCREEN COMMENTS, SERUM OR PLASMA</t>
  </si>
  <si>
    <t>GENERAL COMMENTS</t>
  </si>
  <si>
    <t>GENERAL COMMENTS: (LC)</t>
  </si>
  <si>
    <t>LPROXGRADIA</t>
  </si>
  <si>
    <t>LEFT PROX GRAFT DIA</t>
  </si>
  <si>
    <t>TURNDOWN SPEED FLOW 1 LVIDD</t>
  </si>
  <si>
    <t>BRUCELLA ANTIBODY TI</t>
  </si>
  <si>
    <t>C BRUCELLA ANTIBODY TI</t>
  </si>
  <si>
    <t>.MLJC</t>
  </si>
  <si>
    <t>R/O Gonorrhea/DNA Non-Culture Assay</t>
  </si>
  <si>
    <t>LEAN R/O Gonorrhea/DNA Non-Culture Assay</t>
  </si>
  <si>
    <t>FACTOR XIII ASSAY</t>
  </si>
  <si>
    <t>C FACTOR XIII ASSAY</t>
  </si>
  <si>
    <t>ENTEROVIRUS PCR</t>
  </si>
  <si>
    <t>PSA HAMA</t>
  </si>
  <si>
    <t>Q PROSTATE SPECIFIC AG AFTER HAMA RX</t>
  </si>
  <si>
    <t>HLA-A</t>
  </si>
  <si>
    <t>Q HLA-A</t>
  </si>
  <si>
    <t>Metformin</t>
  </si>
  <si>
    <t>Metformin Serum/Plasma</t>
  </si>
  <si>
    <t>35698-0</t>
  </si>
  <si>
    <t>AGSerum</t>
  </si>
  <si>
    <t>Alpha-Galactosidase, Serum</t>
  </si>
  <si>
    <t>1813-5</t>
  </si>
  <si>
    <t>.Art Renal Unilateral</t>
  </si>
  <si>
    <t>Art Renal Unilateral</t>
  </si>
  <si>
    <t>.LAP</t>
  </si>
  <si>
    <t>.LEAN LAP</t>
  </si>
  <si>
    <t>.Nephrostomy Tube Change</t>
  </si>
  <si>
    <t>CD45 %.</t>
  </si>
  <si>
    <t>CD45 % PAH</t>
  </si>
  <si>
    <t>.CT Heart ECG 3D w Calcium Scoring PMC</t>
  </si>
  <si>
    <t>CT Heart ECG 3D w Calcium Scoring PMC</t>
  </si>
  <si>
    <t>Sickle Prep Bbk</t>
  </si>
  <si>
    <t>Sickle Cell Preparation - Blbk</t>
  </si>
  <si>
    <t>4621-9</t>
  </si>
  <si>
    <t>del(17)(p13) (Number of Cells)</t>
  </si>
  <si>
    <t>AG Interp</t>
  </si>
  <si>
    <t>AlphaGalactosidase Interpretation</t>
  </si>
  <si>
    <t>SALIVA COLLECTION TIME</t>
  </si>
  <si>
    <t>C SALIVA COLLECTION TIME</t>
  </si>
  <si>
    <t>Q SPECIMEN NO. 2</t>
  </si>
  <si>
    <t>TSH, UNTREATED</t>
  </si>
  <si>
    <t>Q TSH, UNTREATED</t>
  </si>
  <si>
    <t>CYCLIC CITRULLINATED PEPTIDE (CCP) AB (IGG)</t>
  </si>
  <si>
    <t>CYCLIC CITRULLINATED PEPTIDE (CCP) AB (IGG) (Q)</t>
  </si>
  <si>
    <t>FACTOR IX ACTIVITY (LC)</t>
  </si>
  <si>
    <t>MYELIN BASIC PROTEIN (CCH)</t>
  </si>
  <si>
    <t>Pregabalin Dose Frequency</t>
  </si>
  <si>
    <t>52810-9</t>
  </si>
  <si>
    <t>BENZODIAZEPINES, S/P, SCREEN</t>
  </si>
  <si>
    <t>ADDITIONAL CLINICAL INFO</t>
  </si>
  <si>
    <t>ADDITIONAL CLINICAL INFO (LC)</t>
  </si>
  <si>
    <t>LRADMAX</t>
  </si>
  <si>
    <t>UPPER ARTERIAL LEFT ARM PROX RADIAL SYS MAX</t>
  </si>
  <si>
    <t>DONOR#</t>
  </si>
  <si>
    <t>SICickle Cell Preparation - BLBK</t>
  </si>
  <si>
    <t>FREE PROLACTIN</t>
  </si>
  <si>
    <t>Q FREE PROLACTIN</t>
  </si>
  <si>
    <t>IGF BINDING PROTEIN-3</t>
  </si>
  <si>
    <t>C IGF BINDING PROTEIN-3</t>
  </si>
  <si>
    <t>ANTI STRIATED MUSCLE AB TITER</t>
  </si>
  <si>
    <t>Q ANTI STRIATED MUSCLE AB TITER</t>
  </si>
  <si>
    <t>del(17)(p13) (Interp)</t>
  </si>
  <si>
    <t>UMMA</t>
  </si>
  <si>
    <t>Urine Methylmalonic Acid</t>
  </si>
  <si>
    <t>32287-5</t>
  </si>
  <si>
    <t>C1 ESTERASE INHIB FUNCTIONAL</t>
  </si>
  <si>
    <t>C1 ESTERASE INHIB FUNCTIONAL (CCH)</t>
  </si>
  <si>
    <t>FLECAINIDE (TAMBOCOR(TM)), S (LC)</t>
  </si>
  <si>
    <t>SPECIMEN: (LC)</t>
  </si>
  <si>
    <t>VIABILITY: (LC)</t>
  </si>
  <si>
    <t>METHAMPHETAMINE, S/P, SCREEN</t>
  </si>
  <si>
    <t>IMARMBP</t>
  </si>
  <si>
    <t>IMMEDIATE ARM BP</t>
  </si>
  <si>
    <t>.CT Soft Tissue Neck without Contrast</t>
  </si>
  <si>
    <t>CT Soft Tissue Neck without Contrast</t>
  </si>
  <si>
    <t>ADENOVIRUS AB, IGM</t>
  </si>
  <si>
    <t>C ADENOVIRUS AB, IGM</t>
  </si>
  <si>
    <t>Siderocytes.</t>
  </si>
  <si>
    <t>Siderocytes PAH</t>
  </si>
  <si>
    <t>Normal Cell 5q31-5 (% Cells)</t>
  </si>
  <si>
    <t>Fec Fat 72hr</t>
  </si>
  <si>
    <t>SJGR SSB PAH</t>
  </si>
  <si>
    <t>C SJGR SSB PAH</t>
  </si>
  <si>
    <t>PH URINE</t>
  </si>
  <si>
    <t>PH,URINE (CCH)</t>
  </si>
  <si>
    <t>PHENCYCLIDINE, S/P, SCREEN</t>
  </si>
  <si>
    <t>COCAINE, S/P, SCREEN</t>
  </si>
  <si>
    <t>IMLTIB</t>
  </si>
  <si>
    <t>IMMEDIATE LEFT TIBIAL</t>
  </si>
  <si>
    <t>LEFT ANTERIOR ACCESSORY SV MID THIGH DIAMETER</t>
  </si>
  <si>
    <t>MARIJUANA METABOLITES</t>
  </si>
  <si>
    <t>LIPOPROTEIN ELECTROP</t>
  </si>
  <si>
    <t>C LIPOPROTEIN ELECTROP</t>
  </si>
  <si>
    <t>.US Guidance Needle Place - Prostate Bx</t>
  </si>
  <si>
    <t>US Guidance Needle Place - Prostate Bx</t>
  </si>
  <si>
    <t>.Mammographic Tube Placement HUP</t>
  </si>
  <si>
    <t>Mammographic Tube Placement HUP</t>
  </si>
  <si>
    <t>.US Transrectal</t>
  </si>
  <si>
    <t>US Transrectal</t>
  </si>
  <si>
    <t>Hepatitis C Genotype Result</t>
  </si>
  <si>
    <t>MCODES_Hepatitis C Genotype Result</t>
  </si>
  <si>
    <t>Calcitonin Serum</t>
  </si>
  <si>
    <t>Calcitonin Serum PAH</t>
  </si>
  <si>
    <t>CD:5506821</t>
  </si>
  <si>
    <t>(gDNA).TP53 (Interp)</t>
  </si>
  <si>
    <t>SSDNA IGG ANTIBODY</t>
  </si>
  <si>
    <t>Q SSDNA IGG ANTIBODY</t>
  </si>
  <si>
    <t>AFP Amn Fld</t>
  </si>
  <si>
    <t>Alpha Fetoprotein Amniotic Fluid</t>
  </si>
  <si>
    <t>AG Review</t>
  </si>
  <si>
    <t>AlphaGalactosidase Review</t>
  </si>
  <si>
    <t>C BETA CSF</t>
  </si>
  <si>
    <t>HHV-8 DNA</t>
  </si>
  <si>
    <t>THYROGLOBULIN - SERUM (LC)</t>
  </si>
  <si>
    <t>THYROGLOBULIN, SERUM (LC)</t>
  </si>
  <si>
    <t>ANTI 68KD (HSP 70) ABS (LC)</t>
  </si>
  <si>
    <t>Pregabalin Route</t>
  </si>
  <si>
    <t>45373-8</t>
  </si>
  <si>
    <t>OXYCODONE, S/P, SCREEN</t>
  </si>
  <si>
    <t>METHADONE, S/P, SCREEN</t>
  </si>
  <si>
    <t>IMRABI</t>
  </si>
  <si>
    <t>IMMEDIATE RIGHT ABI</t>
  </si>
  <si>
    <t>CARBONIC ANHYDRASE VI IGG ABS</t>
  </si>
  <si>
    <t>CARBONIC ANHYDRASE VI IGG ABS (LC)</t>
  </si>
  <si>
    <t>ETHAMBUTOL</t>
  </si>
  <si>
    <t>ETHAMBUTOL (LC)</t>
  </si>
  <si>
    <t>MAGNESIUM, URINE 24H (CCH)</t>
  </si>
  <si>
    <t>CITRIC ACID, URINE VOLUME</t>
  </si>
  <si>
    <t>CITRIC ACID, URINE VOLUME (CCH)</t>
  </si>
  <si>
    <t>CALCIUM HYDROGEN PHOSPHATE, URINE</t>
  </si>
  <si>
    <t>CALCIUM HYDROGEN PHOSPHATE, URINE (CCH)</t>
  </si>
  <si>
    <t>40999-5</t>
  </si>
  <si>
    <t>4 HOUR GLUCOSE TOLERANCE - 4 HOUR</t>
  </si>
  <si>
    <t>C GLUCOSE 240 MIN</t>
  </si>
  <si>
    <t>26541-3</t>
  </si>
  <si>
    <t>Measles</t>
  </si>
  <si>
    <t>MCODES_Measles</t>
  </si>
  <si>
    <t>.Fluoro greater than 1 hour PMC</t>
  </si>
  <si>
    <t>Fluoro greater than 1 hour PMC</t>
  </si>
  <si>
    <t>.MRA Lower Extremity without Contrast</t>
  </si>
  <si>
    <t>MRA Lower Extremity without Contrast</t>
  </si>
  <si>
    <t>A-1 ANTITRYPSIN MUTATION</t>
  </si>
  <si>
    <t>Q A-1 ANTITRYPSIN M*</t>
  </si>
  <si>
    <t>CORTISOL, P. M.</t>
  </si>
  <si>
    <t>Q CORTISOL, P.M.</t>
  </si>
  <si>
    <t>9812-9</t>
  </si>
  <si>
    <t>Mult of Median</t>
  </si>
  <si>
    <t>Multiple Of Median</t>
  </si>
  <si>
    <t>29595-6</t>
  </si>
  <si>
    <t>PREGNENOLONE</t>
  </si>
  <si>
    <t>C PREGNENOLONE</t>
  </si>
  <si>
    <t>CASR DNA</t>
  </si>
  <si>
    <t>45190-6</t>
  </si>
  <si>
    <t>CLASS 1 AB SCREEN</t>
  </si>
  <si>
    <t>CLASS 1 AB SCREEN (LC)</t>
  </si>
  <si>
    <t>CARBONIC ANHYDRASE VI IGM ABS</t>
  </si>
  <si>
    <t>CARBONIC ANHYDRASE VI IGM ABS (LC)</t>
  </si>
  <si>
    <t>Zika Virus IgM Ab, ELISA</t>
  </si>
  <si>
    <t>Zika Virus IgM Ab Capture (MAC), ELISA</t>
  </si>
  <si>
    <t>Zika Virus by PCR, Urine</t>
  </si>
  <si>
    <t>Zika Virus, Urine Source</t>
  </si>
  <si>
    <t>SERPSG</t>
  </si>
  <si>
    <t>STRESS ECHO RECOVERY PEAK SUBAORTIC GRADIENT</t>
  </si>
  <si>
    <t>LINEZOLID</t>
  </si>
  <si>
    <t>LINEZOLID (LC)</t>
  </si>
  <si>
    <t>PAROTID SPEC PROTEIN IGA ABS</t>
  </si>
  <si>
    <t>PAROTID SPEC PROTEIN IGA ABS (LC)</t>
  </si>
  <si>
    <t>POTASSIUM, URINE 24H (CCH)</t>
  </si>
  <si>
    <t>2829-0</t>
  </si>
  <si>
    <t>SULFATE, URINE PER VOLUME</t>
  </si>
  <si>
    <t>SULFATE, URINE PER VOLUME (CCH)</t>
  </si>
  <si>
    <t>47780-2</t>
  </si>
  <si>
    <t>CHLORIDE, URINE PER VOLUME (CCH)</t>
  </si>
  <si>
    <t>21194-6</t>
  </si>
  <si>
    <t>POTASSIUM, URINE PER VOLUME (CCH)</t>
  </si>
  <si>
    <t>UPHS CV RIGHT PALMAR ARCH PSV</t>
  </si>
  <si>
    <t>ESTRIOL UNCONJUGATED</t>
  </si>
  <si>
    <t>C ESTRIOL UNCONJUGATED</t>
  </si>
  <si>
    <t>Primidone</t>
  </si>
  <si>
    <t>.G6PD  Quantitative</t>
  </si>
  <si>
    <t>G6PD  Quantitative PAH</t>
  </si>
  <si>
    <t>Q HELICOBACTER PYLORI (IGA) ANTIBODY</t>
  </si>
  <si>
    <t>16125-7</t>
  </si>
  <si>
    <t>TOXOPLASMA, PCR</t>
  </si>
  <si>
    <t>C TOXOPLASMA, PCR</t>
  </si>
  <si>
    <t>MoM for HCG</t>
  </si>
  <si>
    <t>REPONEMA PALLIDUM AB, PARTICLE AGGLUTINATION</t>
  </si>
  <si>
    <t>Q TREPONEMA PALLIDUM AB, PARTICLE AGGLUTINATION</t>
  </si>
  <si>
    <t>NICOTINE, SERUM/PLASMA</t>
  </si>
  <si>
    <t>Q NICOTINE, SERUM/PLASMA</t>
  </si>
  <si>
    <t>COTININE, SERUM/PLASMA</t>
  </si>
  <si>
    <t>Q COTININE, SERUM/PLASMA</t>
  </si>
  <si>
    <t>PRODUCT BLBK</t>
  </si>
  <si>
    <t>Product Blood Bank</t>
  </si>
  <si>
    <t>933-2</t>
  </si>
  <si>
    <t>C CHOLESTEROL</t>
  </si>
  <si>
    <t>C FLOW</t>
  </si>
  <si>
    <t>HCV RNA NAA QUALITATIVE</t>
  </si>
  <si>
    <t>NEMALINE MYOPATHY</t>
  </si>
  <si>
    <t>NEMALINE MYOPATHY (LC)</t>
  </si>
  <si>
    <t>NIEMANN-PICK DISEASE</t>
  </si>
  <si>
    <t>NIEMANN-PICK DISEASE (LC)</t>
  </si>
  <si>
    <t>PAROTID SPEC PROTEIN IGM ABS</t>
  </si>
  <si>
    <t>PAROTID SPEC PROTEIN IGM ABS (LC)</t>
  </si>
  <si>
    <t>CITRIC ACID, URINE 24H</t>
  </si>
  <si>
    <t>CITRIC ACID, URINE 24H (CCH)</t>
  </si>
  <si>
    <t>URIC ACID, URINE VOLUME (CCH)</t>
  </si>
  <si>
    <t>PHOSPHATE 24 HOUR URINE</t>
  </si>
  <si>
    <t>PHOSPHORUS, URINE 24H (CCH)</t>
  </si>
  <si>
    <t>2779-7</t>
  </si>
  <si>
    <t>SULFATE, URINE PER 24H</t>
  </si>
  <si>
    <t>SULFATE, URINE PER 24H (CCH)</t>
  </si>
  <si>
    <t>26889-6</t>
  </si>
  <si>
    <t>SODIUM, URINE 24H (CCH)</t>
  </si>
  <si>
    <t>CALCUIM, URINE PER 24H (CCH)</t>
  </si>
  <si>
    <t>CHLORIDE 24 HOUR URINE</t>
  </si>
  <si>
    <t>CHLORIDE, URINE 24H (CCH)</t>
  </si>
  <si>
    <t>MAGNESIUM, URINE VOLUM (CCH)</t>
  </si>
  <si>
    <t>PANEL SUMMARY (Q)</t>
  </si>
  <si>
    <t>UREA NITROGEN,SERUM,FIBROMETER (CCH)</t>
  </si>
  <si>
    <t>14937-7</t>
  </si>
  <si>
    <t>.Superior Vena Cavagram</t>
  </si>
  <si>
    <t>Superior Vena Cavagram</t>
  </si>
  <si>
    <t>TOXO SOURCE</t>
  </si>
  <si>
    <t>C TOXO SOURCE</t>
  </si>
  <si>
    <t>ALCOHOL, ETHYL (U)</t>
  </si>
  <si>
    <t>Q ALCOHOL, ETHYL (U)</t>
  </si>
  <si>
    <t>CREATINE, PLAS</t>
  </si>
  <si>
    <t>C CREATINE, PLAS</t>
  </si>
  <si>
    <t>Nuchal Translucency (NT)</t>
  </si>
  <si>
    <t>12146-7</t>
  </si>
  <si>
    <t>Babesia</t>
  </si>
  <si>
    <t>STREPTOMYCIN</t>
  </si>
  <si>
    <t>STREPTOMYCIN (LC)</t>
  </si>
  <si>
    <t>PAROTID SPEC PROTEIN IGG ABS</t>
  </si>
  <si>
    <t>PAROTID SPEC PROTEIN IGG ABS (LC)</t>
  </si>
  <si>
    <t>URIC ACID URINE</t>
  </si>
  <si>
    <t>URIC ACID, URINE (CCH)</t>
  </si>
  <si>
    <t>URINE SUPERSATURATION INTERP</t>
  </si>
  <si>
    <t>URINE SUPERSATURATION INTERP (CCH)</t>
  </si>
  <si>
    <t>EER URINE SUPERSATURATION PROFILE</t>
  </si>
  <si>
    <t>EER URINE SUPERSATURATION PROFILE (CCH)</t>
  </si>
  <si>
    <t>72170-4</t>
  </si>
  <si>
    <t>HPV.(dsDNA) (High Risk Genotype)</t>
  </si>
  <si>
    <t>PNEUMOCYCTIC JIROVECII</t>
  </si>
  <si>
    <t>C PNEUMOCYCTIC JIROVECII</t>
  </si>
  <si>
    <t>RIGHT BASILIC MIDDLE UA DEPTH</t>
  </si>
  <si>
    <t>ZZ CALCIUM</t>
  </si>
  <si>
    <t>Bone Survey Complete PMC</t>
  </si>
  <si>
    <t>MR Angio Pelvis w/o Inj</t>
  </si>
  <si>
    <t>Ribs Unilateral w/ AP Chest</t>
  </si>
  <si>
    <t>Ribs Unilateral w/ AP Chest PAH</t>
  </si>
  <si>
    <t>Cryoglobulin, Reflex to Quantitative</t>
  </si>
  <si>
    <t>Cryoglobulin, Semi-Quantitative PAH</t>
  </si>
  <si>
    <t>L/S Ratio Amn Fld</t>
  </si>
  <si>
    <t>L/S Ratio Amniotic Fluid</t>
  </si>
  <si>
    <t>MoM for NT</t>
  </si>
  <si>
    <t>49035-9</t>
  </si>
  <si>
    <t>Ultrasound Date</t>
  </si>
  <si>
    <t>34970-4</t>
  </si>
  <si>
    <t>MoM for PAPP-A</t>
  </si>
  <si>
    <t>32046-5</t>
  </si>
  <si>
    <t>RUNX1-RUNX1T1 Result</t>
  </si>
  <si>
    <t>21819-8</t>
  </si>
  <si>
    <t>RUNX1-RUNX1T1/ABL1 Ratio</t>
  </si>
  <si>
    <t>21793-5</t>
  </si>
  <si>
    <t>HLA DRW MFI VALUE</t>
  </si>
  <si>
    <t>HLA DRW MFI VALUE:</t>
  </si>
  <si>
    <t>HYDROMORPHONE (Q)</t>
  </si>
  <si>
    <t>MORPHINE (Q)</t>
  </si>
  <si>
    <t>HYDROCODONE (Q)</t>
  </si>
  <si>
    <t>DIHYDROLIPOAMIDE DEHYDROGENASE</t>
  </si>
  <si>
    <t>DIHYDROLIPOAMIDE DEHYDROGENASE (LC)</t>
  </si>
  <si>
    <t>SALIVARY PROTEIN 1 IGG ABS</t>
  </si>
  <si>
    <t>SALIVARY PROTEIN 1 IGG ABS (LC)</t>
  </si>
  <si>
    <t>Q SPECIMEN NO. 3</t>
  </si>
  <si>
    <t>C CCP</t>
  </si>
  <si>
    <t>OP PT EVALUATION - BREAST RECONSTRUCTION</t>
  </si>
  <si>
    <t>CALR EXON 9 MUTATION ANALYSIS - RESULT</t>
  </si>
  <si>
    <t>35474-6</t>
  </si>
  <si>
    <t>CLASS II AB SCREEN</t>
  </si>
  <si>
    <t>CLASS II AB SCREEN (LC)</t>
  </si>
  <si>
    <t>FANCONI ANEMIA C</t>
  </si>
  <si>
    <t>FANCONI ANEMIA C (LC)</t>
  </si>
  <si>
    <t>MUCOLIPIDOSIS TYPE IV MUTATION</t>
  </si>
  <si>
    <t>MUCOLIPIDOSIS TYPE IV MUTATION (LC)</t>
  </si>
  <si>
    <t>ELECTRONICALLY SIGNED</t>
  </si>
  <si>
    <t>ELECTRONICALLY SIGNED: (LC)</t>
  </si>
  <si>
    <t>PHENYLALANINE (LC)</t>
  </si>
  <si>
    <t>SALIVARY PROTEIN 1 IGM ABS</t>
  </si>
  <si>
    <t>SALIVARY PROTEIN 1 IGM ABS (LC)</t>
  </si>
  <si>
    <t>RIFAMPIN</t>
  </si>
  <si>
    <t>RIFAMPIN (LC)</t>
  </si>
  <si>
    <t>URIC ACID, URINE 24H (CCH)</t>
  </si>
  <si>
    <t>Relevant Zika virus Exposure?</t>
  </si>
  <si>
    <t>Symptoms consistent with Zika Virus?</t>
  </si>
  <si>
    <t>2 HR Cyclo Dose Frequency</t>
  </si>
  <si>
    <t>.Hepatic Without Hem</t>
  </si>
  <si>
    <t>Hepatic Without Hem</t>
  </si>
  <si>
    <t>Toxic Vacuolization</t>
  </si>
  <si>
    <t>Toxic Vacuolization PAH</t>
  </si>
  <si>
    <t>E. coli shiga-like toxin</t>
  </si>
  <si>
    <t>E. coli shiga-like toxin by EIA - Arup</t>
  </si>
  <si>
    <t>21262-1</t>
  </si>
  <si>
    <t>Q VALPROIC ACID, FR*</t>
  </si>
  <si>
    <t>DONOR# BLBK</t>
  </si>
  <si>
    <t>Donor Number - Blood Bank</t>
  </si>
  <si>
    <t>Crown Rump Length</t>
  </si>
  <si>
    <t>11957-8</t>
  </si>
  <si>
    <t>HLA DRW</t>
  </si>
  <si>
    <t>HLA DRW:</t>
  </si>
  <si>
    <t>BLADDER CANCER FISH FINDINGS</t>
  </si>
  <si>
    <t>BLADDER CANCER FISH FINDINGS: (LC)</t>
  </si>
  <si>
    <t>ASPERGILLUS NIGER</t>
  </si>
  <si>
    <t>ASPERGILLUS NIGER (LC)</t>
  </si>
  <si>
    <t>BLOOM SYNDROME, DNA ANALYSIS</t>
  </si>
  <si>
    <t>BLOOM SYNDROME, DNA ANALYSIS (LC)</t>
  </si>
  <si>
    <t>CARBONIC ANHYDRASE VI IGA ABS</t>
  </si>
  <si>
    <t>CARBONIC ANHYDRASE VI IGA ABS (LC)</t>
  </si>
  <si>
    <t>CALCIUM OXALATE, URINE</t>
  </si>
  <si>
    <t>CALCIUM OXALATE,URINE (CCH)</t>
  </si>
  <si>
    <t>TYPHIGG</t>
  </si>
  <si>
    <t>C TYPHIGG</t>
  </si>
  <si>
    <t>TYPHIGM</t>
  </si>
  <si>
    <t>C TYPHIGM</t>
  </si>
  <si>
    <t>.Esophagus Gastrograffin Video</t>
  </si>
  <si>
    <t>THROMBIN ANTI-THROMB</t>
  </si>
  <si>
    <t>C THROMBIN ANTI-THROMB</t>
  </si>
  <si>
    <t>.Urine Metanephrines.</t>
  </si>
  <si>
    <t>Urine Metanephrines PAH</t>
  </si>
  <si>
    <t>CD:4500759</t>
  </si>
  <si>
    <t>UA Sulfa Crys</t>
  </si>
  <si>
    <t>Urine Sulfa Crystals</t>
  </si>
  <si>
    <t>5812-3</t>
  </si>
  <si>
    <t>Anti-AB</t>
  </si>
  <si>
    <t>Q VITAMIN B1, PLASMA</t>
  </si>
  <si>
    <t>20468-5</t>
  </si>
  <si>
    <t>HCG S/O</t>
  </si>
  <si>
    <t>Sonographer Name</t>
  </si>
  <si>
    <t>49088-8</t>
  </si>
  <si>
    <t>CODEINE (Q)</t>
  </si>
  <si>
    <t>ASPERGILLUS FUMIGATUS (LC)</t>
  </si>
  <si>
    <t>SALIVARY PROTEIN 1 IGA ABS</t>
  </si>
  <si>
    <t>SALIVARY PROTEIN 1 IGA ABS (LC)</t>
  </si>
  <si>
    <t>CHROMASOME ANALYSIS, BLOOD</t>
  </si>
  <si>
    <t>CHROMASOME ANALYSIS, BLOOD (CCH)</t>
  </si>
  <si>
    <t>SODIUM, URINE VOLUME</t>
  </si>
  <si>
    <t>SODIUM, URINE VOLUME (CCH)</t>
  </si>
  <si>
    <t>ELBASVIR RESISTANCE</t>
  </si>
  <si>
    <t>PNEUMOCYCTIC SRC</t>
  </si>
  <si>
    <t>C PNEUMOCYCTIC SRC</t>
  </si>
  <si>
    <t>Pregnant?</t>
  </si>
  <si>
    <t>LEFT BASILIC MIDDLE UPPER ARM DEPTH</t>
  </si>
  <si>
    <t>LAMB (F88) IGE</t>
  </si>
  <si>
    <t>Q LAMB (F88) IGE</t>
  </si>
  <si>
    <t>HYDROXYITRACONAZOLE QUANTITATION - RT</t>
  </si>
  <si>
    <t>C HYDROXYITRACONAZOLE QUANTITATION - RT</t>
  </si>
  <si>
    <t>ITRACONAZOLE QUANTITATION - RT</t>
  </si>
  <si>
    <t>C ITRACONAZOLE QUANTITATION - RT</t>
  </si>
  <si>
    <t>FISH, OLIGODENDROGLIOMA</t>
  </si>
  <si>
    <t>Q FISH, OLIGODENDROGLIOMA</t>
  </si>
  <si>
    <t>Hexos Total</t>
  </si>
  <si>
    <t>Hexosaminidase Total</t>
  </si>
  <si>
    <t>1954-7</t>
  </si>
  <si>
    <t>Sonographer Certification #</t>
  </si>
  <si>
    <t>49089-6</t>
  </si>
  <si>
    <t>QUANTIFERON(R)-TB GOLD, (INCUBATED)</t>
  </si>
  <si>
    <t>QUANTIFERON(R)-TB GOLD, (INCUBATED) (Q)</t>
  </si>
  <si>
    <t>ORGANISM ID</t>
  </si>
  <si>
    <t>ORGANISM ID (LC)</t>
  </si>
  <si>
    <t>HLA AB ID 1</t>
  </si>
  <si>
    <t>HLA AB ID 1 (LC)</t>
  </si>
  <si>
    <t>CRYOFIBRINOGEN, QUALITATIVE</t>
  </si>
  <si>
    <t>CRYOFIBRINOGEN, QUALITATIVE (LC)</t>
  </si>
  <si>
    <t>TV Cortisone</t>
  </si>
  <si>
    <t>AMPHIPHYSIN</t>
  </si>
  <si>
    <t>Q AMPHIPHYSIN</t>
  </si>
  <si>
    <t>CALCIUM CHANNEL BIND AB, N-TYPE</t>
  </si>
  <si>
    <t>Q CALCIUM CHANNEL BIND AB, N-TYPE</t>
  </si>
  <si>
    <t>Q ACHR GANGLIONIC NEURONAL AB, S</t>
  </si>
  <si>
    <t>CREATININE, URINE (CATECHOLAMINE PANEL) (CCH)</t>
  </si>
  <si>
    <t>DOPAMINE, URINE PER VOLUME</t>
  </si>
  <si>
    <t>DOPAMINE,URINE PER VOLUME (CCH)</t>
  </si>
  <si>
    <t>TURNDOWN SPEED FLOW 2 SPEED</t>
  </si>
  <si>
    <t>RIGHT ANTERIOR ACCESSORY SAPHENOUS VEIN MID THIGH</t>
  </si>
  <si>
    <t>RIGHT ANTERIOR ACCESSORY SAPHENOUS VEIN MID THIGH DIAM</t>
  </si>
  <si>
    <t>Urethrogram Retrograde HUP</t>
  </si>
  <si>
    <t>RGUR HUP</t>
  </si>
  <si>
    <t>.PTA Peripheral Artery</t>
  </si>
  <si>
    <t>PTA Peripheral Artery</t>
  </si>
  <si>
    <t>4-OH-Phenylactic Acid</t>
  </si>
  <si>
    <t>Methylvaleric Acid</t>
  </si>
  <si>
    <t>Bone Survey Complete</t>
  </si>
  <si>
    <t>Bone Survey Complete PAH</t>
  </si>
  <si>
    <t>HCT BF TYPE</t>
  </si>
  <si>
    <t>Normal Cell 20 (% Cells)</t>
  </si>
  <si>
    <t>9321-1</t>
  </si>
  <si>
    <t>Q CHLORIDE, RANDOM URINE</t>
  </si>
  <si>
    <t>PHOMA SPP IGG</t>
  </si>
  <si>
    <t>Q PHOMA SPP IGG</t>
  </si>
  <si>
    <t>YDS</t>
  </si>
  <si>
    <t>Y Chromosome Deletion Analysis</t>
  </si>
  <si>
    <t>PREVIOUS DATE</t>
  </si>
  <si>
    <t>PURKINJE TYPE 2</t>
  </si>
  <si>
    <t>Q PURKINJE TYPE 2</t>
  </si>
  <si>
    <t>CRMP-5-IGG</t>
  </si>
  <si>
    <t>Q CRMP-5-IGG</t>
  </si>
  <si>
    <t>CALCIUM CHANNEL BIND AB, P/Q TYPE</t>
  </si>
  <si>
    <t>Q CALCIUM CHANNEL BIND AB, P/Q TYPE</t>
  </si>
  <si>
    <t>Fibroblast Growth Factor 23</t>
  </si>
  <si>
    <t>46699-5</t>
  </si>
  <si>
    <t>ASPERGILLUS FLAVUS (LC)</t>
  </si>
  <si>
    <t>FACTOR II ACTIVITY (LC)</t>
  </si>
  <si>
    <t>USHER SYNDROME TYPE III</t>
  </si>
  <si>
    <t>USHER SYNDROME TYPE III (LC)</t>
  </si>
  <si>
    <t>IGF-1, Z SCORE (LC)</t>
  </si>
  <si>
    <t>PM/SCL 100 ANITBODY, IGG</t>
  </si>
  <si>
    <t>PM/SCL 100 ANITBODY, IGG (CCH)</t>
  </si>
  <si>
    <t>77202-0</t>
  </si>
  <si>
    <t>EPINEPHRINE, URINE PER VOLUME</t>
  </si>
  <si>
    <t>EPINEPHRINE,URINE PER VOLUME (CCH)</t>
  </si>
  <si>
    <t>NAFLD FIBROSIS SCORE</t>
  </si>
  <si>
    <t>NAFLD FIBROSIS SCORE (Q)</t>
  </si>
  <si>
    <t>DRVVT CONFIRM (LC)</t>
  </si>
  <si>
    <t>F078-IGE CASEIN</t>
  </si>
  <si>
    <t>F078-IGE CASEIN (LC)</t>
  </si>
  <si>
    <t>EER ADALIMUMAB</t>
  </si>
  <si>
    <t>3-OH-Butyric Acid</t>
  </si>
  <si>
    <t>Ethylmalonic Acid.</t>
  </si>
  <si>
    <t>.Ova and Parasites</t>
  </si>
  <si>
    <t>LAB PAH Ova and Parasites</t>
  </si>
  <si>
    <t>CRE D ALDOS</t>
  </si>
  <si>
    <t>CRE MG ALDOS</t>
  </si>
  <si>
    <t>120MPA</t>
  </si>
  <si>
    <t>MPA Coll 120M After Dose</t>
  </si>
  <si>
    <t>Q HBV GENOTYPE</t>
  </si>
  <si>
    <t>Q HBV GENOTYPE:</t>
  </si>
  <si>
    <t>Q CA 15-3</t>
  </si>
  <si>
    <t>MIXED FEATHERS IGG</t>
  </si>
  <si>
    <t>Q MIXED FEATHERS IGG</t>
  </si>
  <si>
    <t>(gDNA).STR.FGA (Recipient 1)</t>
  </si>
  <si>
    <t>C N-TELOPEPTIDE, CROSS LINKED, SERUM</t>
  </si>
  <si>
    <t>ACH RECEPTOR (MUSCLE) BINDING AB</t>
  </si>
  <si>
    <t>Q ACH RECEPTOR (MUSCLE) BINDING AB</t>
  </si>
  <si>
    <t>PURKINJE TYPE TR</t>
  </si>
  <si>
    <t>Q PURKINJE TYPE TR</t>
  </si>
  <si>
    <t>INSULIN (Q)</t>
  </si>
  <si>
    <t>DIPHTHERIA ANTITOXOID AB</t>
  </si>
  <si>
    <t>DIPHTHERIA ANTITOXOID AB (LC)</t>
  </si>
  <si>
    <t>USHER SYNDROME TYPE IF</t>
  </si>
  <si>
    <t>USHER SYNDROME TYPE IF (LC)</t>
  </si>
  <si>
    <t>Pompe.</t>
  </si>
  <si>
    <t>Pompe Disease Test</t>
  </si>
  <si>
    <t>MDA5 (CADM-140) ANTIBODY</t>
  </si>
  <si>
    <t>MDA5 (CADM-140) ANTIBODY (CCH)</t>
  </si>
  <si>
    <t>NXP-2 (NUCLEAR MATRIX PROTEIN-2), AB</t>
  </si>
  <si>
    <t>NXP-2 (NUCLEAR MATRIX PROTEIN-2), AB (CCH)</t>
  </si>
  <si>
    <t>LPROXGRAFV</t>
  </si>
  <si>
    <t>LEFT PROX GRAFT FLOW VOL</t>
  </si>
  <si>
    <t>ACID PHOSPHATASE</t>
  </si>
  <si>
    <t>C ACID PHOSPHATASE</t>
  </si>
  <si>
    <t>12173-1</t>
  </si>
  <si>
    <t>Lidocaine Dose</t>
  </si>
  <si>
    <t>Lidocaine Dose (prompt)</t>
  </si>
  <si>
    <t>.Bone Survey Complete</t>
  </si>
  <si>
    <t>Interpretation</t>
  </si>
  <si>
    <t>MCODES_Interpretation Result</t>
  </si>
  <si>
    <t>Free Testosterone.</t>
  </si>
  <si>
    <t>Free Testosterone PAH</t>
  </si>
  <si>
    <t>MCODES_Factor VII Assay PAH</t>
  </si>
  <si>
    <t>t(4:11)</t>
  </si>
  <si>
    <t>Q BETA-HYDROXYBUTYRATE</t>
  </si>
  <si>
    <t>ADENOVIRUS SOURCE</t>
  </si>
  <si>
    <t>C ADENOVIRUS SOURCE</t>
  </si>
  <si>
    <t>STRIATIONAL (STRIATED MUSCLE) AB, S</t>
  </si>
  <si>
    <t>Q STRIATIONAL (STRIATED MUSCLE) AB, S</t>
  </si>
  <si>
    <t>OP SLP EVALUATION - MOTOR SPEECH</t>
  </si>
  <si>
    <t>A2 MACROGLOB</t>
  </si>
  <si>
    <t>CA 125 (Q)</t>
  </si>
  <si>
    <t>JOUBERT SYNDROME TYPE II</t>
  </si>
  <si>
    <t>JOUBERT SYNDROME TYPE II (LC)</t>
  </si>
  <si>
    <t>APOLIPOPROTEIN B/A1 RATIO (Q)</t>
  </si>
  <si>
    <t>F204-IGE TROUT</t>
  </si>
  <si>
    <t>F204-IGE TROUT (LC)</t>
  </si>
  <si>
    <t>UPPER ARTERIAL LEFT ARM MID BRACHIAL SYS MAX</t>
  </si>
  <si>
    <t>LYME RPR - QUALITATI</t>
  </si>
  <si>
    <t>Hepatitis C Genotyping Interpretation</t>
  </si>
  <si>
    <t>Fumaric Acid</t>
  </si>
  <si>
    <t>2-Keto-Isocaporic Acid</t>
  </si>
  <si>
    <t>Methylmalonic Acid .</t>
  </si>
  <si>
    <t>4-OH-Phenylpyruvic Acid</t>
  </si>
  <si>
    <t>Feeding Tube Advancement HUP</t>
  </si>
  <si>
    <t>Total Testosterone.</t>
  </si>
  <si>
    <t>Total Testosterone PAH</t>
  </si>
  <si>
    <t>SVC Gram</t>
  </si>
  <si>
    <t>SVC Gram PAH</t>
  </si>
  <si>
    <t>C INDEXVALUE</t>
  </si>
  <si>
    <t>CULTURE, FUNGUS, BLOOD</t>
  </si>
  <si>
    <t>Q CULTURE, FUNGUS, BLOOD</t>
  </si>
  <si>
    <t>Lidocaine Time</t>
  </si>
  <si>
    <t>Lidocaine Time (prompt)</t>
  </si>
  <si>
    <t>Histoplasmosis Yeast</t>
  </si>
  <si>
    <t>MCODES_Histoplasmosis Yeast Result</t>
  </si>
  <si>
    <t>Glucose 1Hr Gestational</t>
  </si>
  <si>
    <t>LEAN Glucose 1Hr Gestational.</t>
  </si>
  <si>
    <t>% Free Testosterone.</t>
  </si>
  <si>
    <t>% Free Testosterone PAH</t>
  </si>
  <si>
    <t>MCODES_Factor V Assay PAH</t>
  </si>
  <si>
    <t>Date Drawn</t>
  </si>
  <si>
    <t>Trxn Unit ABORh Int</t>
  </si>
  <si>
    <t>Transfusion Reaction Unit ABORh Interp</t>
  </si>
  <si>
    <t>GLIADIN (DEAMIDATED PEPTIDE) AB (IGG)||</t>
  </si>
  <si>
    <t>Q GLIADIN (DEAMIDATED PEPTIDE) AB (IGG)</t>
  </si>
  <si>
    <t>ANNA-3</t>
  </si>
  <si>
    <t>Q ANNA-3</t>
  </si>
  <si>
    <t>CATE UF INTERP</t>
  </si>
  <si>
    <t>CATE UF INTERP (CCH)</t>
  </si>
  <si>
    <t>NOREPINEPHRINE, URINE PER VOLUME</t>
  </si>
  <si>
    <t>NOREPINEPHRINE,URINE PER VOLUME (CCH)</t>
  </si>
  <si>
    <t>CAMPYLOBACTER, CULTURE</t>
  </si>
  <si>
    <t>CAMPYLOBACTER, CULTURE (Q)</t>
  </si>
  <si>
    <t>FAMILIAL HYPERINSULINISM</t>
  </si>
  <si>
    <t>FAMILIAL HYPERINSULINISM (LC)</t>
  </si>
  <si>
    <t>HSV2 IGG INHIBITION, ELISA</t>
  </si>
  <si>
    <t>HSV2 IGG INHIBITION,ELISA (Q)</t>
  </si>
  <si>
    <t>43180-9</t>
  </si>
  <si>
    <t>P155/140 (TIF1-GAMMA) ANTIBODY</t>
  </si>
  <si>
    <t>P155/140 (TIF1-GAMMA) ANTIBODY (CCH)</t>
  </si>
  <si>
    <t>Q TESTOSTERONE, TOTAL</t>
  </si>
  <si>
    <t>FGRCST</t>
  </si>
  <si>
    <t>Lidocaine Date</t>
  </si>
  <si>
    <t>Lidocaine Date (prompt)</t>
  </si>
  <si>
    <t>Histoplasma Ab (ID)</t>
  </si>
  <si>
    <t>Histoplasmosis Mycelia</t>
  </si>
  <si>
    <t>MCODES_Histoplasmosis Mycelia</t>
  </si>
  <si>
    <t>Aggregation Interpretation</t>
  </si>
  <si>
    <t>MCODES_Aggregation Interpretation LIO</t>
  </si>
  <si>
    <t>Nephrostomy Tube Change HUP</t>
  </si>
  <si>
    <t>SEBACIC ACID</t>
  </si>
  <si>
    <t>Spinal Angio each Vessel</t>
  </si>
  <si>
    <t>Spinal Angio each Vessel PAH</t>
  </si>
  <si>
    <t>Q URINE CALCIUM (MG/DL)</t>
  </si>
  <si>
    <t>17862-4</t>
  </si>
  <si>
    <t>OTHER ID</t>
  </si>
  <si>
    <t>OTHER ID:</t>
  </si>
  <si>
    <t>HLA DR</t>
  </si>
  <si>
    <t>HLA DR:</t>
  </si>
  <si>
    <t>ABSOLUTE BAND NEUTROPHILS (Q)</t>
  </si>
  <si>
    <t>URINE POTASSIUM (MEQ/24H)</t>
  </si>
  <si>
    <t>FENTANYL/NORFENTANYL</t>
  </si>
  <si>
    <t>FENTANYL/NORFENTANYL (LC)</t>
  </si>
  <si>
    <t>E CHAFFEENSIS IG G/M INTERP</t>
  </si>
  <si>
    <t>51760-7</t>
  </si>
  <si>
    <t>Succinic Acid</t>
  </si>
  <si>
    <t>Q VWF RISTOCETIN CO-FACTOR</t>
  </si>
  <si>
    <t>HIV-1/HIV-2 AB SCREEN, EIA</t>
  </si>
  <si>
    <t>SBenzo</t>
  </si>
  <si>
    <t>3389-4</t>
  </si>
  <si>
    <t>ASPERGILLUS ANTIGEN</t>
  </si>
  <si>
    <t>Q ASPERGILLUS ANTIG*</t>
  </si>
  <si>
    <t>C INTER UNIT</t>
  </si>
  <si>
    <t>C7 Complement</t>
  </si>
  <si>
    <t>4508-8</t>
  </si>
  <si>
    <t>C ALPHA FETOPROTEIN TUMOR MARKER</t>
  </si>
  <si>
    <t>BAND NEUTROPHILS (Q)</t>
  </si>
  <si>
    <t>WALKER-WARBURG SYNDROME</t>
  </si>
  <si>
    <t>WALKER-WARBURG SYNDROME (LC)</t>
  </si>
  <si>
    <t>SAE1 (SUMO ACTIVATING ENZYME) ANTIBODY</t>
  </si>
  <si>
    <t>SAE1 (SUMO ACTIVATING ENZYME) ANTIBODY (CCH)</t>
  </si>
  <si>
    <t>TIF1-GAMMA ANTIBODY</t>
  </si>
  <si>
    <t>TIF1-GAMMA ANTIBODY (CCH)</t>
  </si>
  <si>
    <t>Norfentanyl Urine</t>
  </si>
  <si>
    <t>UPPER ARTERIAL LEFT ARM MID ULNAR SYS MAX</t>
  </si>
  <si>
    <t>RAASDIA</t>
  </si>
  <si>
    <t>RIGHT ANTERIOR ACCESSORY SAPHENOUS DIA</t>
  </si>
  <si>
    <t>4-OH-Phenylacetic Acid</t>
  </si>
  <si>
    <t>Hip Arthrogram S/I</t>
  </si>
  <si>
    <t>Hip Arthrogram S/I PAH</t>
  </si>
  <si>
    <t>inv(16)</t>
  </si>
  <si>
    <t>TV ALA</t>
  </si>
  <si>
    <t>TV Aminolevulininc Acid</t>
  </si>
  <si>
    <t>ZZ RUBELLA ANTIBODY (IGG)</t>
  </si>
  <si>
    <t>HEPARIN ANTI XA (UFH)</t>
  </si>
  <si>
    <t>Q HEPARIN ANTI XA (*</t>
  </si>
  <si>
    <t>ADENOVIRUS DNA QUAL</t>
  </si>
  <si>
    <t>C ADENOVIRUS DNA QUAL</t>
  </si>
  <si>
    <t>ANNA-1</t>
  </si>
  <si>
    <t>Q ANNA-1</t>
  </si>
  <si>
    <t>ANNA-2</t>
  </si>
  <si>
    <t>Q ANNA-2</t>
  </si>
  <si>
    <t>Susceptibility</t>
  </si>
  <si>
    <t>LEAN Susceptibility</t>
  </si>
  <si>
    <t>DIHYDROTESTOSTERONE, LC/MS/MS</t>
  </si>
  <si>
    <t>Q DIHYDROTESTOSTERONE, LC/MS/MS</t>
  </si>
  <si>
    <t>CXCR4 (X4)</t>
  </si>
  <si>
    <t>Q CXCR4 (X4)</t>
  </si>
  <si>
    <t>U2 SN(SMALL NUCLEAR) RNP AB</t>
  </si>
  <si>
    <t>U2 SN(SMALL NUCLEAR) RNP AB (CCH)</t>
  </si>
  <si>
    <t>LAASRE</t>
  </si>
  <si>
    <t>LEFT ANTERIOR ACCESSORY SAPHENOUS REFLUX</t>
  </si>
  <si>
    <t>CALR EXON 9 MUTATION ANALYSIS - SOURCE</t>
  </si>
  <si>
    <t>ANTIBODY ID. #2</t>
  </si>
  <si>
    <t>ANTIBODY ID. #2 (LC)</t>
  </si>
  <si>
    <t>O-DESMETHYLTRAMADOL, UR</t>
  </si>
  <si>
    <t>O-DESMETHYLTRAMADOL, UR (LC)</t>
  </si>
  <si>
    <t>MVA3D</t>
  </si>
  <si>
    <t>MV VALVE AREA BY 3D PLANIMETRY</t>
  </si>
  <si>
    <t>SEPEMAG</t>
  </si>
  <si>
    <t>STRESS ECHO PEAK EXERCISE MEAN AORTIC GRADIENT</t>
  </si>
  <si>
    <t>ISOLEUCINE</t>
  </si>
  <si>
    <t>C ISOLEUCINE</t>
  </si>
  <si>
    <t>PLT Aggregation Collagen</t>
  </si>
  <si>
    <t>Platelet Aggregation Collagen (PLTAGCOL)</t>
  </si>
  <si>
    <t>PLT Aggregation ADP</t>
  </si>
  <si>
    <t>Platelet Aggregation ADP (PLTAGADP)</t>
  </si>
  <si>
    <t>Veno Renal Unilateral S/I HUP</t>
  </si>
  <si>
    <t>Urine Potassium (Measured).</t>
  </si>
  <si>
    <t>MCODES_Urine Potassium (Measured) Result</t>
  </si>
  <si>
    <t>t(8:21)</t>
  </si>
  <si>
    <t>t(12:21)</t>
  </si>
  <si>
    <t>Neuro Nuc Ab RI</t>
  </si>
  <si>
    <t>Neuronal Nuclear Ab, Anti RI</t>
  </si>
  <si>
    <t>H-HCG, SERUM</t>
  </si>
  <si>
    <t>H-HCG, SERUM (Q)</t>
  </si>
  <si>
    <t>PROINSULIN (LC)</t>
  </si>
  <si>
    <t>F077-IGE BETA LACTOGLOBULIN</t>
  </si>
  <si>
    <t>F077-IGE BETA LACTOGLOBULIN (LC)</t>
  </si>
  <si>
    <t>MICROSCOPIC</t>
  </si>
  <si>
    <t>A-1-AT Z Allele</t>
  </si>
  <si>
    <t>Alpha-1-Antitrypsin Z Allele</t>
  </si>
  <si>
    <t>UPHS CV LEFT PALMAR ARCH PSV</t>
  </si>
  <si>
    <t>PLT Secretion %Uptake</t>
  </si>
  <si>
    <t>Platelet Secretion %Uptake</t>
  </si>
  <si>
    <t>Carbonate-Apatite</t>
  </si>
  <si>
    <t>Cortisol Baseline</t>
  </si>
  <si>
    <t>Cortisol Baseline result</t>
  </si>
  <si>
    <t>Urine Potassium 24 Hour (Calculated).</t>
  </si>
  <si>
    <t>Urine Potassium 24 Hr (Calculated) PAH</t>
  </si>
  <si>
    <t>Transfusion Reaction Culture</t>
  </si>
  <si>
    <t>Transfusion Reaction Culture PAH</t>
  </si>
  <si>
    <t>HEMATOCRIT BODY FLUID</t>
  </si>
  <si>
    <t>HCT BF</t>
  </si>
  <si>
    <t>PT IGA</t>
  </si>
  <si>
    <t>Q PT IGA</t>
  </si>
  <si>
    <t>FHA IGA</t>
  </si>
  <si>
    <t>Q FHA IGA</t>
  </si>
  <si>
    <t>CIQ Omega-3 and 6 Fatty Acids</t>
  </si>
  <si>
    <t>CALCULATED B</t>
  </si>
  <si>
    <t>Q CALCULATED BMI</t>
  </si>
  <si>
    <t>DIABETES</t>
  </si>
  <si>
    <t>Q DIABETES</t>
  </si>
  <si>
    <t>LYMPHOCYTE SUBSET PANEL 2 INFORMATION</t>
  </si>
  <si>
    <t>LYMPHOCYTE SUBSET PANEL 2 INFORMATION (CCH)</t>
  </si>
  <si>
    <t>45265-6</t>
  </si>
  <si>
    <t>AMYLASE (Q)</t>
  </si>
  <si>
    <t>C3 FUNCTION</t>
  </si>
  <si>
    <t>C3 FUNCTION (LC)</t>
  </si>
  <si>
    <t>HIV GENOSURE(R)</t>
  </si>
  <si>
    <t>HIV GENOSURE(R) (LC)</t>
  </si>
  <si>
    <t>AARDAPSV</t>
  </si>
  <si>
    <t>ABDOMINAL AORTA RIGHT DIST ANASTOMOSIS PSV</t>
  </si>
  <si>
    <t>Amino Acid Urine Qnt Interp</t>
  </si>
  <si>
    <t>GLYCINE</t>
  </si>
  <si>
    <t>C GLYCINE</t>
  </si>
  <si>
    <t>SSDNA</t>
  </si>
  <si>
    <t>LEAN SSDNA</t>
  </si>
  <si>
    <t>.CT Abscess Drainage Guidance</t>
  </si>
  <si>
    <t>CT Abscess Drainage Guidance</t>
  </si>
  <si>
    <t>CT Maxillofacial Combined HUP</t>
  </si>
  <si>
    <t>Third Immunohistochemal Addendum Report</t>
  </si>
  <si>
    <t>LEANThirdImmunohistochemalAddendumReport</t>
  </si>
  <si>
    <t>Mammogram Diagnostic Bilateral</t>
  </si>
  <si>
    <t>.NMO-IgG</t>
  </si>
  <si>
    <t>MCODES_ NMO-IgG</t>
  </si>
  <si>
    <t>Fluoro Guide/Loc Ndl/Cath Tip Spine</t>
  </si>
  <si>
    <t>Fluoro Guide/Loc Ndl/Cath Tip Spine PAH</t>
  </si>
  <si>
    <t>.Herpes Antibody IgG</t>
  </si>
  <si>
    <t>Herpes Antibody IgG PAH</t>
  </si>
  <si>
    <t>Normal Cell t(8;14) (% Cells)</t>
  </si>
  <si>
    <t>Q WEIGHT</t>
  </si>
  <si>
    <t>H-HCG MOM</t>
  </si>
  <si>
    <t>H-HCG MOM (Q)</t>
  </si>
  <si>
    <t>HCV GENOSURE(R) NS3/4A PDF</t>
  </si>
  <si>
    <t>HCV GENOSURE(R) NS3/4A PDF (LC)</t>
  </si>
  <si>
    <t>TRAMADOL, UR</t>
  </si>
  <si>
    <t>TRAMADOL, UR (LC)</t>
  </si>
  <si>
    <t>A-1-AT Geno Sp</t>
  </si>
  <si>
    <t>Alpha-1-Antitrypsin Genotype Specimen</t>
  </si>
  <si>
    <t>A-1-AT Interp</t>
  </si>
  <si>
    <t>Alpha-1-Antitrypsin Interpretation</t>
  </si>
  <si>
    <t>TURNDOWN SPEED FLOW 1 FLOW</t>
  </si>
  <si>
    <t>SERINE</t>
  </si>
  <si>
    <t>C SERINE</t>
  </si>
  <si>
    <t>ARGININE</t>
  </si>
  <si>
    <t>C ARGININE</t>
  </si>
  <si>
    <t>ORNITHINE</t>
  </si>
  <si>
    <t>C ORNITHINE</t>
  </si>
  <si>
    <t>PROLINE</t>
  </si>
  <si>
    <t>C PROLINE</t>
  </si>
  <si>
    <t>Lidocaine Frequency</t>
  </si>
  <si>
    <t>Lidocaine Frequency (prompt)</t>
  </si>
  <si>
    <t>Outside Film CT Abdomen Comb HUP</t>
  </si>
  <si>
    <t>.LAP Interpretation</t>
  </si>
  <si>
    <t>LEAN LAP Interpretation</t>
  </si>
  <si>
    <t>TAURINE</t>
  </si>
  <si>
    <t>C TAURINE</t>
  </si>
  <si>
    <t>PLT Secretion Collagen 50 uG/mL</t>
  </si>
  <si>
    <t>Platelet Secretion Collagen 50 uG/mL</t>
  </si>
  <si>
    <t>Liver &amp; Spleen Imaging HUP</t>
  </si>
  <si>
    <t>Hepatic with Hemodynamics HUP</t>
  </si>
  <si>
    <t>t(9:22)</t>
  </si>
  <si>
    <t>Normal Cell t(15;17) (Interp)</t>
  </si>
  <si>
    <t>U24 Mag PAH</t>
  </si>
  <si>
    <t>U24 Magnesium PAH</t>
  </si>
  <si>
    <t>(gDNA).TP53 (% Cells)</t>
  </si>
  <si>
    <t>PINE NUT (F253) IGE</t>
  </si>
  <si>
    <t>Q PINE NUT (F253) IGE **</t>
  </si>
  <si>
    <t>EER Maternal Screening, Seq, Spec 1</t>
  </si>
  <si>
    <t>CMV AB (IGM)</t>
  </si>
  <si>
    <t>F303-IGE HALIBUT</t>
  </si>
  <si>
    <t>F303-IGE HALIBUT (LC)</t>
  </si>
  <si>
    <t>ASPARTIC ACID</t>
  </si>
  <si>
    <t>C ASPARTIC ACID</t>
  </si>
  <si>
    <t>LYSINE</t>
  </si>
  <si>
    <t>C LYSINE</t>
  </si>
  <si>
    <t>THREONINE</t>
  </si>
  <si>
    <t>C THREONINE</t>
  </si>
  <si>
    <t>ALANINE</t>
  </si>
  <si>
    <t>C ALANINE</t>
  </si>
  <si>
    <t>METHIONINE</t>
  </si>
  <si>
    <t>C METHIONINE</t>
  </si>
  <si>
    <t>Class II Single Ag</t>
  </si>
  <si>
    <t>LEAN Class II Single Ag</t>
  </si>
  <si>
    <t>CT T-Spine Unenh by 3D Reconst/Chest HUP</t>
  </si>
  <si>
    <t>.Carotid Cerebral Angio Unilateral</t>
  </si>
  <si>
    <t>Carotid Cerebral Angio Unilateral PAH</t>
  </si>
  <si>
    <t>Hypoglycemic Sc</t>
  </si>
  <si>
    <t>Hypoglycemic Screen</t>
  </si>
  <si>
    <t>Q CREATININE, 24 HOUR URINE</t>
  </si>
  <si>
    <t>F094-IGE PEAR</t>
  </si>
  <si>
    <t>F094-IGE PEAR (LC)</t>
  </si>
  <si>
    <t>AMENDED REPORT</t>
  </si>
  <si>
    <t>AMENDED REPORT: (LC)</t>
  </si>
  <si>
    <t>A-1-AT S Allele</t>
  </si>
  <si>
    <t>Alpha-1-Antitrypsin S Allele</t>
  </si>
  <si>
    <t>LEFT CEPHALIC MID UA DEPTH</t>
  </si>
  <si>
    <t>VALINE</t>
  </si>
  <si>
    <t>C VALINE</t>
  </si>
  <si>
    <t>PLT Secretion ADP 5 uM</t>
  </si>
  <si>
    <t>Platelet Secretion ADP 5 uM</t>
  </si>
  <si>
    <t>PLT Aggregation  Epinephrine</t>
  </si>
  <si>
    <t>Platelet Aggregation EPI (PLTAGEPI)</t>
  </si>
  <si>
    <t>QFVR PHS I</t>
  </si>
  <si>
    <t>MCODES_QFVR PHS I Result</t>
  </si>
  <si>
    <t>ASP. FUMIGATUS IGG</t>
  </si>
  <si>
    <t>Q ASP.FUMIGATUS IGG</t>
  </si>
  <si>
    <t>SILICON</t>
  </si>
  <si>
    <t>C SILICON</t>
  </si>
  <si>
    <t>CALCIUM, 24 HOUR URINE</t>
  </si>
  <si>
    <t>Q CALCIUM, 24 HOUR URINE</t>
  </si>
  <si>
    <t>SCHISTOSOMA IGG</t>
  </si>
  <si>
    <t>SCHISTO IGG</t>
  </si>
  <si>
    <t>HISTORICAL T CELL</t>
  </si>
  <si>
    <t>HISTORICAL T CELL:</t>
  </si>
  <si>
    <t>INCHES</t>
  </si>
  <si>
    <t>INCHES (Q)</t>
  </si>
  <si>
    <t>ESTIMATED AVERAGE GLUCOSE (LC)</t>
  </si>
  <si>
    <t>SESAME SEED ALLERGEN</t>
  </si>
  <si>
    <t>SESAME SEED ALLERGEN (CCH)</t>
  </si>
  <si>
    <t>6242-2</t>
  </si>
  <si>
    <t>BUPRENORPHINE, S/P, SCREEN</t>
  </si>
  <si>
    <t>CRYPTOCOCCAL AG - SE</t>
  </si>
  <si>
    <t>C CRYPTOCOCCAL AG - SE</t>
  </si>
  <si>
    <t>GLUTAMIC ACID</t>
  </si>
  <si>
    <t>C GLUTAMIC ACID</t>
  </si>
  <si>
    <t>GLUTAMINE</t>
  </si>
  <si>
    <t>C GLUTAMINE</t>
  </si>
  <si>
    <t>HISTIDINE</t>
  </si>
  <si>
    <t>C HISTIDINE</t>
  </si>
  <si>
    <t>PLT Secretion Epi 5 uM</t>
  </si>
  <si>
    <t>Platelet Secretion Epi 5 uM</t>
  </si>
  <si>
    <t>MCODES_Factor XII Assay</t>
  </si>
  <si>
    <t>Skull less than 4 views PMC</t>
  </si>
  <si>
    <t>QFVR PHSII</t>
  </si>
  <si>
    <t>MCODES_QFVR PHSII Result</t>
  </si>
  <si>
    <t>Non-HDL Cholesterol Result</t>
  </si>
  <si>
    <t>t(1:19)</t>
  </si>
  <si>
    <t>t(15:17)</t>
  </si>
  <si>
    <t>Normal Cell t(15;17) (Number of Cells)</t>
  </si>
  <si>
    <t>Neuro Nuc Ab HU</t>
  </si>
  <si>
    <t>Neuronal Nuclear Ab, Anti HU</t>
  </si>
  <si>
    <t>Q AMIKACIN</t>
  </si>
  <si>
    <t>MI RISK ASSESS</t>
  </si>
  <si>
    <t>C MI RISK ASSESS</t>
  </si>
  <si>
    <t>Cadmium Lvl</t>
  </si>
  <si>
    <t>Cadmium Level</t>
  </si>
  <si>
    <t>5609-3</t>
  </si>
  <si>
    <t>MELONS (F87) IGE</t>
  </si>
  <si>
    <t>Q MELONS (F87) IGE</t>
  </si>
  <si>
    <t>Laxatives, Fec</t>
  </si>
  <si>
    <t>Laxatives, Stool</t>
  </si>
  <si>
    <t>29911-5</t>
  </si>
  <si>
    <t>HISTORICAL B CELL</t>
  </si>
  <si>
    <t>HISTORICAL B CELL:</t>
  </si>
  <si>
    <t>TOTAL PHENTOIN</t>
  </si>
  <si>
    <t>TOTAL PHENTOIN (CCH)</t>
  </si>
  <si>
    <t>ABD AORTA GRAFT R ILIAC ART T</t>
  </si>
  <si>
    <t>ABDOMINAL AORTA GRAFT RIGHT ILIAC ARTERY TRANS</t>
  </si>
  <si>
    <t>CK-MM Isoenzyme</t>
  </si>
  <si>
    <t>MCODES_CK-MM Isoenzyme Result</t>
  </si>
  <si>
    <t>.India Ink Stain, CSF</t>
  </si>
  <si>
    <t>India Ink Stain, CSF</t>
  </si>
  <si>
    <t>.Radionuclide Ther Thyroid Ablation HUP</t>
  </si>
  <si>
    <t>Radionuclide Ther Thyroid Ablation HUP</t>
  </si>
  <si>
    <t>PLT AGG Interp</t>
  </si>
  <si>
    <t>PHOSPHATIDYLSERINE IGM</t>
  </si>
  <si>
    <t>C PHOSPHATIDYLSERINE IGM</t>
  </si>
  <si>
    <t>PHOSPHATIDYLSERINE IGG</t>
  </si>
  <si>
    <t>C PHOSPHATIDYLSERINE IGG</t>
  </si>
  <si>
    <t>ALPHA 2 UPEP</t>
  </si>
  <si>
    <t>C ALPHA 2 UPEP</t>
  </si>
  <si>
    <t>DRAW TIME 4</t>
  </si>
  <si>
    <t>TOTAL VOLUME (Q)</t>
  </si>
  <si>
    <t>NORTRIPTYLINE (AVENTYL), SERUM (LC)</t>
  </si>
  <si>
    <t>F007-IGE OAT</t>
  </si>
  <si>
    <t>F007-IGE OAT (LC)</t>
  </si>
  <si>
    <t>CLINICAL DATA</t>
  </si>
  <si>
    <t>RUBEOLA ANTIBODIES, IGM</t>
  </si>
  <si>
    <t>RUBEOLA ANTIBODIES, IGM (LC)</t>
  </si>
  <si>
    <t>LSSAPK</t>
  </si>
  <si>
    <t>LEFT SS AP KNEE</t>
  </si>
  <si>
    <t>RSSAPK</t>
  </si>
  <si>
    <t>RIGHT SS AP KNEE</t>
  </si>
  <si>
    <t>.White Blood Cell Loc Limited</t>
  </si>
  <si>
    <t>White Blood Cell Loc Limited</t>
  </si>
  <si>
    <t>.Mandible Complete 4+ Views</t>
  </si>
  <si>
    <t>Mandible Complete 4+ Views</t>
  </si>
  <si>
    <t>Abdominal Aortogram PMC</t>
  </si>
  <si>
    <t>15913-7</t>
  </si>
  <si>
    <t>NEUROMYELITIS OPTICA NMO AUTOANTIBODY IGG TEST</t>
  </si>
  <si>
    <t>Q NEUROMYELITIS OPTICA NMO AUTOANTIBODY IGG TEST</t>
  </si>
  <si>
    <t>Protoporphyrin</t>
  </si>
  <si>
    <t>17501-8</t>
  </si>
  <si>
    <t>GENOMIC ALTERATIONS, POSTNATAL, OLIGO SNP</t>
  </si>
  <si>
    <t>Q GENOMIC ALTERATIONS, POSTNATAL, OLIGO SNP</t>
  </si>
  <si>
    <t>MRSA CULTURE SCREEN</t>
  </si>
  <si>
    <t>Q MRSA CULTURE SCREEN</t>
  </si>
  <si>
    <t>DEXTROMETHORPHA</t>
  </si>
  <si>
    <t>LEAD, BLOOD (PEDIATRIC) (LC)</t>
  </si>
  <si>
    <t>Rifampin - Specimen</t>
  </si>
  <si>
    <t>LPROXANADIA</t>
  </si>
  <si>
    <t>LEFT PROX ANA DIA</t>
  </si>
  <si>
    <t>LAB (ID LAB ON HEME</t>
  </si>
  <si>
    <t>MCODES_CK Total Result</t>
  </si>
  <si>
    <t>Free Fatty Acids</t>
  </si>
  <si>
    <t>LEAN Free Fatty Acids</t>
  </si>
  <si>
    <t>PTA Peripheral Artery HUP</t>
  </si>
  <si>
    <t>11-Deoxycortisol Pre-Post</t>
  </si>
  <si>
    <t>.CT Heart w&amp;wo Inj ECG 3D wo Scoring HUP</t>
  </si>
  <si>
    <t>Cold Agglutinin PAH</t>
  </si>
  <si>
    <t>Cold Agglutinins PAH</t>
  </si>
  <si>
    <t>5098-9</t>
  </si>
  <si>
    <t>Q URIC ACID/CREAT RATIO</t>
  </si>
  <si>
    <t>13820-6</t>
  </si>
  <si>
    <t>Q HELICOBACTER PYLORI (IGG) ANTIBODY</t>
  </si>
  <si>
    <t>BETA UPEP</t>
  </si>
  <si>
    <t>C BETA UPEP</t>
  </si>
  <si>
    <t>Cre mg Arsenic</t>
  </si>
  <si>
    <t>SEZARY CELL</t>
  </si>
  <si>
    <t>HLA DR MFI VALUE</t>
  </si>
  <si>
    <t>HLA DR MFI VALUE:</t>
  </si>
  <si>
    <t>TRIIODOTHYRONINE, FREE, SERUM</t>
  </si>
  <si>
    <t>TRIIODOTHYRONINE, FREE, SERUM (LC)</t>
  </si>
  <si>
    <t>HLA AB ID 2</t>
  </si>
  <si>
    <t>HLA AB ID 2 (LC)</t>
  </si>
  <si>
    <t>JAK2 EXON 12 ANALYSIS RESULT</t>
  </si>
  <si>
    <t>JAK2 EXON 12 ANALYSIS RESULT: (LC)</t>
  </si>
  <si>
    <t>HEPATITIS E QUANT, LOG IU/ML</t>
  </si>
  <si>
    <t>ABD AORTA GRAFT L ILIAC ART T</t>
  </si>
  <si>
    <t>ABDOMINAL AORTA GRAFT LEFT ILIAC ARTERY TRANS</t>
  </si>
  <si>
    <t>Thyroid Imaging w Uptake Mult Determ HUP</t>
  </si>
  <si>
    <t>Fistulogram SI and Injection HUP</t>
  </si>
  <si>
    <t>LYMPH %</t>
  </si>
  <si>
    <t>Coproporphyrin</t>
  </si>
  <si>
    <t>Ur Coproporphyrin Quantitative</t>
  </si>
  <si>
    <t>CYP21A2</t>
  </si>
  <si>
    <t>Hexacarboxyl</t>
  </si>
  <si>
    <t>Hexacarboxyl Porphyrins, Pl</t>
  </si>
  <si>
    <t>9451-6</t>
  </si>
  <si>
    <t>Coproporphyr Pl</t>
  </si>
  <si>
    <t>Coproporphyrin, Plasma</t>
  </si>
  <si>
    <t>TROPONIN T (Q)</t>
  </si>
  <si>
    <t>RIGHT CEPHALIC MIDDLE UA DEPTH</t>
  </si>
  <si>
    <t>RIGHT CEPHALIC PROXIMAL UA DEPTH</t>
  </si>
  <si>
    <t>LEFT CEPHALIC PROX UA DEPTH</t>
  </si>
  <si>
    <t>LEUCINE</t>
  </si>
  <si>
    <t>C LEUCINE</t>
  </si>
  <si>
    <t>Quinidine Date</t>
  </si>
  <si>
    <t>Port Check with Contrast Injection</t>
  </si>
  <si>
    <t>Port Check with Contrast Injection PAH</t>
  </si>
  <si>
    <t>Raji Cell Assay</t>
  </si>
  <si>
    <t>10864-7</t>
  </si>
  <si>
    <t>Time 24h UPEP</t>
  </si>
  <si>
    <t>C INS120</t>
  </si>
  <si>
    <t>Q MYCOPHENOLIC ACID</t>
  </si>
  <si>
    <t>-13 (Interp)</t>
  </si>
  <si>
    <t>Uroporphyrin</t>
  </si>
  <si>
    <t>Uroporphyrin, Plasma</t>
  </si>
  <si>
    <t>HEV IGG</t>
  </si>
  <si>
    <t>Q HEV IGG</t>
  </si>
  <si>
    <t>SPECIMEN DESCRIPTION: (LC)</t>
  </si>
  <si>
    <t>F005-IGE RYE</t>
  </si>
  <si>
    <t>F005-IGE RYE (LC)</t>
  </si>
  <si>
    <t>OXYCODONE/OXYMORPH</t>
  </si>
  <si>
    <t>OXYCODONE/OXYMORPH (LC)</t>
  </si>
  <si>
    <t>Angiogram Pulmonary Bilateral PMC</t>
  </si>
  <si>
    <t>Kinyoun Stain</t>
  </si>
  <si>
    <t>CT Pelvis Unenhanced (MSK)</t>
  </si>
  <si>
    <t>Q MPA GLUCURONIDE</t>
  </si>
  <si>
    <t>A. PHAGOCYTOPHILUM IGM</t>
  </si>
  <si>
    <t>Q A. PHAGOCYTOPHILU*</t>
  </si>
  <si>
    <t>TURKEY MEAT (F284) IGE</t>
  </si>
  <si>
    <t>Q TURKEY MEAT (F284) IGE</t>
  </si>
  <si>
    <t>HUMAN EPIDIDYMIS PROT 4</t>
  </si>
  <si>
    <t>C HUMAN EPIDIDYMIS PROT 4</t>
  </si>
  <si>
    <t>Pentacarboxyl</t>
  </si>
  <si>
    <t>Pentacarboxyl Porphyrins, Pl</t>
  </si>
  <si>
    <t>10882-9</t>
  </si>
  <si>
    <t>(gDNA).STR.FGA (Recipient 2)</t>
  </si>
  <si>
    <t>HEPATITIS E QUANT, IU/ML</t>
  </si>
  <si>
    <t>69961-1</t>
  </si>
  <si>
    <t>FECAL OSMOLALITY (CCH)</t>
  </si>
  <si>
    <t>URINE SOURCE</t>
  </si>
  <si>
    <t>FREE PHENTOIN</t>
  </si>
  <si>
    <t>FREE PHENTOIN (CCH)</t>
  </si>
  <si>
    <t>SEPEPAG</t>
  </si>
  <si>
    <t>STRESS ECHO PEAK EXERCISE PEAK AORTIC GRADIENT</t>
  </si>
  <si>
    <t>BC2588DA-62ED-47A7-872B-F4BF634C1E08</t>
  </si>
  <si>
    <t>HW SDM - HIP QUESTION 1</t>
  </si>
  <si>
    <t>HYDROXYPROLINE</t>
  </si>
  <si>
    <t>C HYDROXYPROLINE</t>
  </si>
  <si>
    <t>MCODES_Anti Ribosomal P Protein Result</t>
  </si>
  <si>
    <t>CT Maxillofacial with Contrast PMC</t>
  </si>
  <si>
    <t>Soft Tissue Neck</t>
  </si>
  <si>
    <t>Soft Tissue Neck PAH</t>
  </si>
  <si>
    <t>Cre D Arsenic</t>
  </si>
  <si>
    <t>PROTEIN C, TOTAL ANTIGEN</t>
  </si>
  <si>
    <t>PROTEIN C, TOTAL ANTIGEN (CCH)</t>
  </si>
  <si>
    <t>C DIFFICILE, CYTOTOXIN B</t>
  </si>
  <si>
    <t>C DIFFICILE, CYTOTOXIN B (LC)</t>
  </si>
  <si>
    <t>HEPATITIS E QUANT, INTERP</t>
  </si>
  <si>
    <t>Asp Galactomannan Ag, BAL</t>
  </si>
  <si>
    <t>Aspergillus Galactomannan Ag, BAL</t>
  </si>
  <si>
    <t>Leptospira AB IHA</t>
  </si>
  <si>
    <t>CK-BB Isoenzyme</t>
  </si>
  <si>
    <t>MCODES_CK-BB Isoenzyme Result</t>
  </si>
  <si>
    <t>Myelogram Lumbar S/I HUP</t>
  </si>
  <si>
    <t>S&amp;I Intro Uretera PMC</t>
  </si>
  <si>
    <t>Thoracic Spine</t>
  </si>
  <si>
    <t>Thoracic Spine PAH</t>
  </si>
  <si>
    <t>.Clozapine  Level</t>
  </si>
  <si>
    <t>Clozapine  Level PAH</t>
  </si>
  <si>
    <t>PORPHYRIN VOL</t>
  </si>
  <si>
    <t>PEA (F12) IGE</t>
  </si>
  <si>
    <t>Q PEA (F12) IGE</t>
  </si>
  <si>
    <t>6204-2</t>
  </si>
  <si>
    <t>PHOSPHATIDYLSERINE IGA</t>
  </si>
  <si>
    <t>C PHOSPHATIDYLSERINE IGA</t>
  </si>
  <si>
    <t>-13 (Number of Cells)</t>
  </si>
  <si>
    <t>Gest Age (Ult)</t>
  </si>
  <si>
    <t>Gestation Age (Ultrasound)</t>
  </si>
  <si>
    <t>Heptacarboxyl</t>
  </si>
  <si>
    <t>Heptacarboxyl Porphyrins, Pl</t>
  </si>
  <si>
    <t>ALB UPEP</t>
  </si>
  <si>
    <t>C ALB UPEP</t>
  </si>
  <si>
    <t>Q HISTAMINE, PLASMA</t>
  </si>
  <si>
    <t>HEV IGM</t>
  </si>
  <si>
    <t>Q HEV IGM</t>
  </si>
  <si>
    <t>C ADENOVIRUS, QUANT</t>
  </si>
  <si>
    <t>39528-5</t>
  </si>
  <si>
    <t>LARGE HDL PARTICLE</t>
  </si>
  <si>
    <t>DIPTHERIA AB, IGG</t>
  </si>
  <si>
    <t>DIPTHERIA AB, IGG (CCH)</t>
  </si>
  <si>
    <t>PHOSPHORUS (LC)</t>
  </si>
  <si>
    <t>REFLEX</t>
  </si>
  <si>
    <t>REFLEX: (LC)</t>
  </si>
  <si>
    <t>PERCENT FREE PHENTOIN</t>
  </si>
  <si>
    <t>PERCENT FREE PHENTOIN (CCH)</t>
  </si>
  <si>
    <t>10548-6</t>
  </si>
  <si>
    <t>VITAMIN K1, SERUM</t>
  </si>
  <si>
    <t>VITAMIN K1, SERUM (CCH)</t>
  </si>
  <si>
    <t>OXAZEPAM URINE</t>
  </si>
  <si>
    <t>OXAZEPAM.</t>
  </si>
  <si>
    <t>NORDIAZEPAM URINE</t>
  </si>
  <si>
    <t>DIAZEPAM, NOR</t>
  </si>
  <si>
    <t>DIAZEPAM URINE</t>
  </si>
  <si>
    <t>16522PAM..??</t>
  </si>
  <si>
    <t>CLOBAZAM URINE</t>
  </si>
  <si>
    <t>CLOBAZAM.</t>
  </si>
  <si>
    <t>Hand 1 - 2 Views</t>
  </si>
  <si>
    <t>Hand 1 - 2 Views PAH</t>
  </si>
  <si>
    <t>ARC HLA ABSC</t>
  </si>
  <si>
    <t>ARC HLA Antibody Screen Result</t>
  </si>
  <si>
    <t>Cal Enc IgG</t>
  </si>
  <si>
    <t>Cal Encephalitis, IgG</t>
  </si>
  <si>
    <t>10904-1</t>
  </si>
  <si>
    <t>E Equine Enceph</t>
  </si>
  <si>
    <t>Eastern Equine Encephalitis</t>
  </si>
  <si>
    <t>10896-9</t>
  </si>
  <si>
    <t>FELBAMATE, SERUM</t>
  </si>
  <si>
    <t>Q FELBAMATE, SERUM</t>
  </si>
  <si>
    <t>EER PHEN</t>
  </si>
  <si>
    <t>C EER PHEN</t>
  </si>
  <si>
    <t>ANTI-SMOOTH MUSCLE ANTIBODY</t>
  </si>
  <si>
    <t>C ANTI-SMOOTH MUSCLE ANTIBODY</t>
  </si>
  <si>
    <t>Methionine, Ur</t>
  </si>
  <si>
    <t>Methionine, Urine</t>
  </si>
  <si>
    <t>30063-2</t>
  </si>
  <si>
    <t>Glycine, Urine</t>
  </si>
  <si>
    <t>30066-5</t>
  </si>
  <si>
    <t>2HR GLUCOSE TOLERANCE 1 HOUR</t>
  </si>
  <si>
    <t>HOMOCITRULLINE</t>
  </si>
  <si>
    <t>HOMOCITRULLINE (LC)</t>
  </si>
  <si>
    <t>EXTRACTION</t>
  </si>
  <si>
    <t>EXTRACTION (LC)</t>
  </si>
  <si>
    <t>ALPHA-AMINOBUTYRATE</t>
  </si>
  <si>
    <t>ALPHA-AMINOBUTYRATE (LC)</t>
  </si>
  <si>
    <t>F075-IGE EGG (YOLK)</t>
  </si>
  <si>
    <t>F075-IGE EGG (YOLK) (LC)</t>
  </si>
  <si>
    <t>C1 ESTERASE INHIBITOR</t>
  </si>
  <si>
    <t>C1 ESTERASE INHIBITOR (CCH)</t>
  </si>
  <si>
    <t>INSULIN ANTIBODY (CCH)</t>
  </si>
  <si>
    <t>EOSINOPHILS, %</t>
  </si>
  <si>
    <t>EOSINOPHILS, % (Q)</t>
  </si>
  <si>
    <t>LBRACMAX</t>
  </si>
  <si>
    <t>UPPER ARTERIAL LEFT ARM PROX BRACHIAL SYS MAX</t>
  </si>
  <si>
    <t>FLURAZEPAM 2 HYDROXYETHYL URINE</t>
  </si>
  <si>
    <t>FLURAZEPAM, 2-HYDROXYETHYL</t>
  </si>
  <si>
    <t>LORAZEPAM URINE</t>
  </si>
  <si>
    <t>LORAZEPAM.</t>
  </si>
  <si>
    <t>Taurine, Urine</t>
  </si>
  <si>
    <t>28595-7</t>
  </si>
  <si>
    <t>GLUCOSE, 2 HOUR (Q)</t>
  </si>
  <si>
    <t>HYDROXYPROLINE (LC)</t>
  </si>
  <si>
    <t>ALLOISOLEUCINE</t>
  </si>
  <si>
    <t>ALLOISOLEUCINE (LC)</t>
  </si>
  <si>
    <t>TAURINE (LC)</t>
  </si>
  <si>
    <t>SARCOSINE</t>
  </si>
  <si>
    <t>SARCOSINE (LC)</t>
  </si>
  <si>
    <t>LEUCINE (LC)</t>
  </si>
  <si>
    <t>CPT CODES</t>
  </si>
  <si>
    <t>CPT CODES: (LC)</t>
  </si>
  <si>
    <t>F031-IGE CARROT</t>
  </si>
  <si>
    <t>F031-IGE CARROT (LC)</t>
  </si>
  <si>
    <t>THREONINE (LC)</t>
  </si>
  <si>
    <t>BETA-ALANINE</t>
  </si>
  <si>
    <t>BETA-ALANINE (LC)</t>
  </si>
  <si>
    <t>ANTI-YO ANTIBODIES</t>
  </si>
  <si>
    <t>ANTI-YO ANTIBODIES* (LC)</t>
  </si>
  <si>
    <t>T045-IGE ELM CEDAR</t>
  </si>
  <si>
    <t>T045-IGE ELM CEDAR (LC)</t>
  </si>
  <si>
    <t>OP PT EVALUATION - JOB SITE</t>
  </si>
  <si>
    <t>Testosterone, Adult Male</t>
  </si>
  <si>
    <t>EER Fatty Acids Profile, Ess.</t>
  </si>
  <si>
    <t>EER Fatty Acids Profile, Essential</t>
  </si>
  <si>
    <t>FLURAZEPAM DESALKYL URINE</t>
  </si>
  <si>
    <t>FLURAZEPAM, DESALKYL</t>
  </si>
  <si>
    <t>Quinidine Frequency</t>
  </si>
  <si>
    <t>PHENYTOIN, FREE</t>
  </si>
  <si>
    <t>TV MAGNESIUM</t>
  </si>
  <si>
    <t>W Equine Enceph</t>
  </si>
  <si>
    <t>Western Equine Encephalitis</t>
  </si>
  <si>
    <t>6957-5</t>
  </si>
  <si>
    <t>15618-2</t>
  </si>
  <si>
    <t>PINEAPPLE (F210) IGE</t>
  </si>
  <si>
    <t>Q PINEAPPLE (F210) IGE</t>
  </si>
  <si>
    <t>COCOA (F93) IGE</t>
  </si>
  <si>
    <t>Q COCOA (F93) IGE</t>
  </si>
  <si>
    <t>ATYPICAL P-ANCA TITER</t>
  </si>
  <si>
    <t>Q ATYPICAL P-ANCA T*</t>
  </si>
  <si>
    <t>49503-6</t>
  </si>
  <si>
    <t>FragX Scr Intp</t>
  </si>
  <si>
    <t>Fragile X Screen Interpretation</t>
  </si>
  <si>
    <t>Arginine, Urine</t>
  </si>
  <si>
    <t>30062-4</t>
  </si>
  <si>
    <t>Histidine, Ur</t>
  </si>
  <si>
    <t>Histidine, Urine</t>
  </si>
  <si>
    <t>30047-5</t>
  </si>
  <si>
    <t>Cystine, Urine</t>
  </si>
  <si>
    <t>30065-7</t>
  </si>
  <si>
    <t>COLLAGEN ADP</t>
  </si>
  <si>
    <t>COLLAGEN ADP (CCH)</t>
  </si>
  <si>
    <t>24472-3</t>
  </si>
  <si>
    <t>TOTAL VOLUME PORPHOBILINOGEN, URINE</t>
  </si>
  <si>
    <t>TOTAL VOLUME PORPHOBILINOGEN, URINE (CCH)</t>
  </si>
  <si>
    <t>GLUTAMATE (LC)</t>
  </si>
  <si>
    <t>GLYCINE (LC)</t>
  </si>
  <si>
    <t>VALINE (LC)</t>
  </si>
  <si>
    <t>ALPHA-AMINOADIPATE</t>
  </si>
  <si>
    <t>ALPHA-AMINOADIPATE (LC)</t>
  </si>
  <si>
    <t>HISTIDINE (LC)</t>
  </si>
  <si>
    <t>ALANINE (LC)</t>
  </si>
  <si>
    <t>Testosterone, Bioavailable</t>
  </si>
  <si>
    <t>RIGHT DIST GRAFT PSV HD</t>
  </si>
  <si>
    <t>LP PLA2 ACTIVITY</t>
  </si>
  <si>
    <t>RIGHT PROX ANA PSV HD</t>
  </si>
  <si>
    <t>RIGHT ANTERIOR ACCESSORY SAPHENOUS PROX THIGH</t>
  </si>
  <si>
    <t>LEFT BASILIC DISTAL UA DEPTH</t>
  </si>
  <si>
    <t>ALDOS SITE</t>
  </si>
  <si>
    <t>Anti-Diuretic Hormone</t>
  </si>
  <si>
    <t>LEAN Anti-Diuretic Hormone</t>
  </si>
  <si>
    <t>.Tumor Imaging SPECT HUP</t>
  </si>
  <si>
    <t>Rubeola Antibody IGG (Immune Status)</t>
  </si>
  <si>
    <t>Rubeola Antibody IGG (Immune Status) PAH</t>
  </si>
  <si>
    <t>St Louis En IgG</t>
  </si>
  <si>
    <t>St Louis Encephalitis IgG</t>
  </si>
  <si>
    <t>10906-6</t>
  </si>
  <si>
    <t>RICE (F9) IGE</t>
  </si>
  <si>
    <t>Q RICE (F9) IGE</t>
  </si>
  <si>
    <t>6230-7</t>
  </si>
  <si>
    <t>Glutamic Acid Ur</t>
  </si>
  <si>
    <t>30059-0</t>
  </si>
  <si>
    <t>Threonine, Ur</t>
  </si>
  <si>
    <t>30057-4</t>
  </si>
  <si>
    <t>COLLAGEN EPINEPHRIN</t>
  </si>
  <si>
    <t>COLLAGEN EPINEPHRIN (CCH)</t>
  </si>
  <si>
    <t>24471-5</t>
  </si>
  <si>
    <t>DNA (DS) ANTIBODY (Q)</t>
  </si>
  <si>
    <t>LYSINE (LC)</t>
  </si>
  <si>
    <t>C PEPTIDE, ULTRASENSITIVE, ES (LC)</t>
  </si>
  <si>
    <t>BETA-AMINOISOBUTYRATE</t>
  </si>
  <si>
    <t>BETA-AMINOISOBUTYRATE (LC)</t>
  </si>
  <si>
    <t>ORNITHINE (LC)</t>
  </si>
  <si>
    <t>SIROLIMUS, LC/MS/MS</t>
  </si>
  <si>
    <t>SIROLIMUS, LC/MS/MS (Q)</t>
  </si>
  <si>
    <t>ISOLEUCINE (LC)</t>
  </si>
  <si>
    <t>C PURKINJE CELL/NEURO. NUCL IGG SCRN</t>
  </si>
  <si>
    <t>PURKINJE CELL/NEURO. NUCL IGG SCRN</t>
  </si>
  <si>
    <t>RIGHT PROX GRAFT PSV HD</t>
  </si>
  <si>
    <t>751356B3-C9CE-4D42-87EA-B223E4844EC5</t>
  </si>
  <si>
    <t>HW SDM - HIP QUESTION 2</t>
  </si>
  <si>
    <t>GLUCOSE, FASTING (Q)</t>
  </si>
  <si>
    <t>F081-IGE CHEESE, CHEDDAR TYPE</t>
  </si>
  <si>
    <t>F081-IGE CHEESE, CHEDDAR TYPE (LC)</t>
  </si>
  <si>
    <t>HYDROXYLYSINE</t>
  </si>
  <si>
    <t>HYDROXYLYSINE (LC)</t>
  </si>
  <si>
    <t>ANTI-RI ANTIBODIES</t>
  </si>
  <si>
    <t>ANTI-RI ANTIBODIES* (LC)</t>
  </si>
  <si>
    <t>OXYMORPHONE (LC)</t>
  </si>
  <si>
    <t>ASPERGILLUS SPP. ABS. PRECIPITIN</t>
  </si>
  <si>
    <t>ASPERGILLUS SPP. ABS. PRECIPITIN (CCH)</t>
  </si>
  <si>
    <t>Testosterone, Percentage Free</t>
  </si>
  <si>
    <t>ALPRAZOLAM URINE</t>
  </si>
  <si>
    <t>ALPRAZOLAM..</t>
  </si>
  <si>
    <t>DAPM NOTES</t>
  </si>
  <si>
    <t>IGE PAPER WASP VENOM</t>
  </si>
  <si>
    <t>C IGE PAPER WASP VENOM</t>
  </si>
  <si>
    <t>6198-6</t>
  </si>
  <si>
    <t>Quinidine Dose</t>
  </si>
  <si>
    <t>Q DHEA SULFATE</t>
  </si>
  <si>
    <t>ZZ DHEA SULFATE</t>
  </si>
  <si>
    <t>PARATHYROID HORMONE, INTACT</t>
  </si>
  <si>
    <t>Last Mens date</t>
  </si>
  <si>
    <t>Date of Last Menstrual Period</t>
  </si>
  <si>
    <t>LYME DISEAES DNA</t>
  </si>
  <si>
    <t>Q LYME DISEASE DNA, QL, REAL TIME PCR, TICK</t>
  </si>
  <si>
    <t>Q ISOLEUCINE</t>
  </si>
  <si>
    <t>C HSV IGM</t>
  </si>
  <si>
    <t>Haloperidol Lvl</t>
  </si>
  <si>
    <t>Haloperidol Level</t>
  </si>
  <si>
    <t>3669-9</t>
  </si>
  <si>
    <t>OP OT EVALUATION - LSVT</t>
  </si>
  <si>
    <t>Proline Urine</t>
  </si>
  <si>
    <t>30067-3</t>
  </si>
  <si>
    <t>Phenylalani.Ur</t>
  </si>
  <si>
    <t>Phenylalanine, Urine</t>
  </si>
  <si>
    <t>30055-8</t>
  </si>
  <si>
    <t>Citrulline Ur</t>
  </si>
  <si>
    <t>Citrulline, Urine</t>
  </si>
  <si>
    <t>30161-4</t>
  </si>
  <si>
    <t>Ornithine, Ur</t>
  </si>
  <si>
    <t>Ornithine, Urine</t>
  </si>
  <si>
    <t>30049-1</t>
  </si>
  <si>
    <t>Alanine, Urine</t>
  </si>
  <si>
    <t>30068-1</t>
  </si>
  <si>
    <t>Asparagine, Ur</t>
  </si>
  <si>
    <t>Asparagine, Urine</t>
  </si>
  <si>
    <t>28603-9</t>
  </si>
  <si>
    <t>PROGESTERONE (Q)</t>
  </si>
  <si>
    <t>GLUCOSE, PLASMA</t>
  </si>
  <si>
    <t>GLUCOSE, PLASMA (Q)</t>
  </si>
  <si>
    <t>DIRECT LDL (Q)</t>
  </si>
  <si>
    <t>CITRULLINE (LC)</t>
  </si>
  <si>
    <t>TYROSINE (LC)</t>
  </si>
  <si>
    <t>PROLINE (LC)</t>
  </si>
  <si>
    <t>GLUTAMINE (LC)</t>
  </si>
  <si>
    <t>CYSTINE (U)</t>
  </si>
  <si>
    <t>CYSTINE (LC)</t>
  </si>
  <si>
    <t>OXYCODONE (LC)</t>
  </si>
  <si>
    <t>F035-IGE POTATO, WHITE</t>
  </si>
  <si>
    <t>F035-IGE POTATO, WHITE (LC)</t>
  </si>
  <si>
    <t>THYROGLOBULIN BY LCMS</t>
  </si>
  <si>
    <t>RIGHT MID GRAFT PSV HD</t>
  </si>
  <si>
    <t>CHLORDIAZEPOXIDE URINE</t>
  </si>
  <si>
    <t>CHLORDIAZEPOXIDE..??</t>
  </si>
  <si>
    <t>TRIAZOLAM ALPHA HYDROXY URINE</t>
  </si>
  <si>
    <t>TRIAZOLAM, ALPHA-HYDROXY</t>
  </si>
  <si>
    <t>RIGHT BASILIC DISTAL UA DEPTH</t>
  </si>
  <si>
    <t>ALPRAZOLAM ALPHA HYDROXY URINE</t>
  </si>
  <si>
    <t>ALPRAZOLAM, ALPHA-HYDROXY</t>
  </si>
  <si>
    <t>MIDAZOLAM ALPHA HYDROXY URINE</t>
  </si>
  <si>
    <t>MIDAZOLAM, ALPHA-HYDROXY</t>
  </si>
  <si>
    <t>IGE HONEY BEE VENOM</t>
  </si>
  <si>
    <t>C IGE HONEY BEE VENOM</t>
  </si>
  <si>
    <t>6844-5</t>
  </si>
  <si>
    <t>P. S.</t>
  </si>
  <si>
    <t>CK-MB Isoenzyme</t>
  </si>
  <si>
    <t>MCODES_CK-MB Isoenzyme Result</t>
  </si>
  <si>
    <t>Eastern Equine</t>
  </si>
  <si>
    <t>MCODES_Eastern Equine Result</t>
  </si>
  <si>
    <t>California Encephalitis, IgG</t>
  </si>
  <si>
    <t>MCODES_California Enceph, IgG Result</t>
  </si>
  <si>
    <t>St. Louis Encephalitis, IgG</t>
  </si>
  <si>
    <t>MCODES_St. Louis Enceph, IgG Result</t>
  </si>
  <si>
    <t>.MRI Clinical Spectroscopy</t>
  </si>
  <si>
    <t>MRI Clinical Spectroscopy</t>
  </si>
  <si>
    <t>.Fingers</t>
  </si>
  <si>
    <t>Fingers</t>
  </si>
  <si>
    <t>PARATHYROID HORMONE.</t>
  </si>
  <si>
    <t>PARATHYROID HORMONE (Result)</t>
  </si>
  <si>
    <t>CTA Abd Aorta/Bil IleoFem LE RunOff</t>
  </si>
  <si>
    <t>CTA Abd Aorta/Bil IleoFem LE RunOff PAH</t>
  </si>
  <si>
    <t>CT Soft Tissue Neck without Contrast PAH</t>
  </si>
  <si>
    <t>Fluoro Guide for Biopsy</t>
  </si>
  <si>
    <t>Fluoro Guide for Biopsy PAH</t>
  </si>
  <si>
    <t>BCR RESULT</t>
  </si>
  <si>
    <t>C LUPUS ANTICOAGULANT</t>
  </si>
  <si>
    <t>0PHCYS</t>
  </si>
  <si>
    <t>Baseline Plasma Homocysteine</t>
  </si>
  <si>
    <t>Glutamine, Ur</t>
  </si>
  <si>
    <t>30056-6</t>
  </si>
  <si>
    <t>Aspartic Acid Ur</t>
  </si>
  <si>
    <t>Aspartic Acid Urine</t>
  </si>
  <si>
    <t>30061-6</t>
  </si>
  <si>
    <t>MCODES_Vitamin B1 Level</t>
  </si>
  <si>
    <t>Cryofib</t>
  </si>
  <si>
    <t>LEAN Cryofib</t>
  </si>
  <si>
    <t>15994-7</t>
  </si>
  <si>
    <t>WEST NILE VIRUS IGG</t>
  </si>
  <si>
    <t>Q WEST NILE VIRUS I*</t>
  </si>
  <si>
    <t>(gDNA).STR.D8S1179 (Recipient 1)</t>
  </si>
  <si>
    <t>C CA 15-3</t>
  </si>
  <si>
    <t>nrFixativ Used.</t>
  </si>
  <si>
    <t>nrFixative Used</t>
  </si>
  <si>
    <t>Valine, Urine</t>
  </si>
  <si>
    <t>30064-0</t>
  </si>
  <si>
    <t>Antimicrobial Lvl-Isoniazid</t>
  </si>
  <si>
    <t>3697-0</t>
  </si>
  <si>
    <t>PHOSPHATIDYLSERINE AB, IGG</t>
  </si>
  <si>
    <t>PHOSPHATIDYLSERINE AB, IGG (CCH)</t>
  </si>
  <si>
    <t>PHOSPHATIDYLSERINE AB, IGA</t>
  </si>
  <si>
    <t>PHOSPHATIDYLSERINE AB, IGA (CCH)</t>
  </si>
  <si>
    <t>TRYPTOPHAN</t>
  </si>
  <si>
    <t>TRYPTOPHAN (LC)</t>
  </si>
  <si>
    <t>SERINE (LC)</t>
  </si>
  <si>
    <t>METHIONINE (LC)</t>
  </si>
  <si>
    <t>GAMMA-AMINOBUTYRATE</t>
  </si>
  <si>
    <t>GAMMA-AMINOBUTYRATE (LC)</t>
  </si>
  <si>
    <t>EER CHROMOSOME ANALYSIS BLOOD</t>
  </si>
  <si>
    <t>EER CHROMOSOME ANALYSIS BLOOD (CCH)</t>
  </si>
  <si>
    <t>HEPARIN ANTI-XA (LC)</t>
  </si>
  <si>
    <t>FACTOR X ACTIVITY (LC)</t>
  </si>
  <si>
    <t>MIDAZOLAM URINE</t>
  </si>
  <si>
    <t>MIDAZOLAM..</t>
  </si>
  <si>
    <t>ESTAZOLAM URINE</t>
  </si>
  <si>
    <t>ESTAZOLAM..</t>
  </si>
  <si>
    <t>CLONAZEPAM 7 AMINO URINE</t>
  </si>
  <si>
    <t>CLONAZEPAM, 7-AMINO</t>
  </si>
  <si>
    <t>IGE YELLOW HORNET</t>
  </si>
  <si>
    <t>C IGE YELLOW HORNET</t>
  </si>
  <si>
    <t>6288-5</t>
  </si>
  <si>
    <t>MCODES_Western Equine Enceph Result</t>
  </si>
  <si>
    <t>.Dialysis Shunt</t>
  </si>
  <si>
    <t>Dialysis Shunt</t>
  </si>
  <si>
    <t>.US Lower Extremity Arteries Unilateral</t>
  </si>
  <si>
    <t>US Lower Extremity Arteries Unilateral</t>
  </si>
  <si>
    <t>INS60</t>
  </si>
  <si>
    <t>Insulin, 60 Min.</t>
  </si>
  <si>
    <t>27379-7</t>
  </si>
  <si>
    <t>LG GRAN LYMPHOCYTE</t>
  </si>
  <si>
    <t>CBFB-MYH11/ABL1 Ratio</t>
  </si>
  <si>
    <t>CBFB Result</t>
  </si>
  <si>
    <t>CBFB-MYH11 Result</t>
  </si>
  <si>
    <t>GASTRIN (CCH)</t>
  </si>
  <si>
    <t>PHOSPHATIDYLSERINE AB, IGM</t>
  </si>
  <si>
    <t>PHOSPHATIDYLSERINE AB, IGM (CCH)</t>
  </si>
  <si>
    <t>NASH FIBROSIS SCORE</t>
  </si>
  <si>
    <t>ARGININOSUCCINATE</t>
  </si>
  <si>
    <t>ARGININOSUCCINATE (LC)</t>
  </si>
  <si>
    <t>ARGININE (LC)</t>
  </si>
  <si>
    <t>ASPARAGINE</t>
  </si>
  <si>
    <t>ASPARAGINE (LC)</t>
  </si>
  <si>
    <t>ASPARTATE (LC)</t>
  </si>
  <si>
    <t>CYSTATHIONINE</t>
  </si>
  <si>
    <t>CYSTATHIONINE (LC)</t>
  </si>
  <si>
    <t>AMBIG ABBRV PRENATAL I DEFAULT</t>
  </si>
  <si>
    <t>ALLERGEN, LAMB'S QUARTERS</t>
  </si>
  <si>
    <t>ALLERGEN, LAMB'S QUARTERS (CCH)</t>
  </si>
  <si>
    <t>MAGNESIUM, RBC</t>
  </si>
  <si>
    <t>MAGNESIUM, RBC (CCH)</t>
  </si>
  <si>
    <t>TEMAZEPAM URINE</t>
  </si>
  <si>
    <t>TEMAZEPAM..</t>
  </si>
  <si>
    <t>14-3-3 ETA PROTEIN</t>
  </si>
  <si>
    <t>75880-5</t>
  </si>
  <si>
    <t>C CYSTINE</t>
  </si>
  <si>
    <t>IGE WF HORNET VENOM</t>
  </si>
  <si>
    <t>C IGE WF HORNET VENOM</t>
  </si>
  <si>
    <t>6280-2</t>
  </si>
  <si>
    <t>BETA 2 MICROGLOBULIN</t>
  </si>
  <si>
    <t>C BETA 2 MICROGLOBULIN</t>
  </si>
  <si>
    <t>IGE YEL JACKET VENOM</t>
  </si>
  <si>
    <t>C IGE YEL JACKET VENOM</t>
  </si>
  <si>
    <t>6740-5</t>
  </si>
  <si>
    <t>Organic Acid Quant</t>
  </si>
  <si>
    <t>.Lymph Node Scan</t>
  </si>
  <si>
    <t>Lymph Node Scan</t>
  </si>
  <si>
    <t>.Abscessogram</t>
  </si>
  <si>
    <t>Abscessogram</t>
  </si>
  <si>
    <t>CT Cyst Aspiration S/I</t>
  </si>
  <si>
    <t>CT Cyst Aspiration S/I PAH</t>
  </si>
  <si>
    <t>LYTES BF TYPE</t>
  </si>
  <si>
    <t>U Amino Acid Qnt</t>
  </si>
  <si>
    <t>Urine Amino Acid Quantitative</t>
  </si>
  <si>
    <t>Pre ABORh PAH</t>
  </si>
  <si>
    <t>Pre ABORH Interp PAH</t>
  </si>
  <si>
    <t>CELERY (F85) IGE</t>
  </si>
  <si>
    <t>Q CELERY (F85) IGE</t>
  </si>
  <si>
    <t>6065-7</t>
  </si>
  <si>
    <t>Percent A</t>
  </si>
  <si>
    <t>Q ALPHA-1-ANTITRYPSIN QN</t>
  </si>
  <si>
    <t>Tyrosine, Ur</t>
  </si>
  <si>
    <t>30054-1</t>
  </si>
  <si>
    <t>Leucine, Urine</t>
  </si>
  <si>
    <t>30053-3</t>
  </si>
  <si>
    <t>Lysine, Urine</t>
  </si>
  <si>
    <t>30048-3</t>
  </si>
  <si>
    <t>Serine, Urine</t>
  </si>
  <si>
    <t>30058-2</t>
  </si>
  <si>
    <t>ZIKA VIRUS, NAA, SERUM</t>
  </si>
  <si>
    <t>79190-5</t>
  </si>
  <si>
    <t>SEPETS</t>
  </si>
  <si>
    <t>STRESS ECHO PEAK EXERCISE TDI S</t>
  </si>
  <si>
    <t>RIGHT BASILIC PROXIMAL UA DEPTH</t>
  </si>
  <si>
    <t>ETHANOL URINE</t>
  </si>
  <si>
    <t>ETHANOL -I</t>
  </si>
  <si>
    <t>.Fluoro &lt;1 Hour</t>
  </si>
  <si>
    <t>Fluoro &lt;1 Hour</t>
  </si>
  <si>
    <t>MCODES_Factor IX Assay PAH</t>
  </si>
  <si>
    <t>Q C MICRO DESCRIPTION</t>
  </si>
  <si>
    <t>15569-7</t>
  </si>
  <si>
    <t>RABIES VACCINE RESPONSE END POINT TITER</t>
  </si>
  <si>
    <t>Q RABIES VACCINE RESPONSE END POINT TITER</t>
  </si>
  <si>
    <t>MPL W515 MUTATIONON</t>
  </si>
  <si>
    <t>Q MPL W515 MUTATION</t>
  </si>
  <si>
    <t>CORTISOL, FREE, URINE (Q)</t>
  </si>
  <si>
    <t>ARSENIC (TOTAL),U (LC)</t>
  </si>
  <si>
    <t>EGFR RESULT: (LC)</t>
  </si>
  <si>
    <t>FACTOR XI ACTIVITY (LC)</t>
  </si>
  <si>
    <t>MDMA (LC)</t>
  </si>
  <si>
    <t>T218-IGE OAK, LIVE/VIRGINIA</t>
  </si>
  <si>
    <t>T218-IGE OAK, LIVE/VIRGINIA (LC)</t>
  </si>
  <si>
    <t>SURFACE CRYSTALS</t>
  </si>
  <si>
    <t>SURFACE CRYSTALS (LC)</t>
  </si>
  <si>
    <t>F076-IGE ALPHA LACTALBUMIN</t>
  </si>
  <si>
    <t>F076-IGE ALPHA LACTALBUMIN (LC)</t>
  </si>
  <si>
    <t>PARASITE EXAM, BLOOD</t>
  </si>
  <si>
    <t>PARASITE EXAM, BLOOD (LC)</t>
  </si>
  <si>
    <t>F026-IGE PORK (LC)</t>
  </si>
  <si>
    <t>SPECIMEN O - DIAGNOSIS</t>
  </si>
  <si>
    <t>AVRPISA</t>
  </si>
  <si>
    <t>AV RADIUS PISA</t>
  </si>
  <si>
    <t>U-MYOGLOBIN</t>
  </si>
  <si>
    <t>PTA Renal/Visceral Artery HUP</t>
  </si>
  <si>
    <t>CD138 %.</t>
  </si>
  <si>
    <t>CD138 % PAH</t>
  </si>
  <si>
    <t>Eluated Antibody Interpretation</t>
  </si>
  <si>
    <t>Eluated Antibody Interp PAH Result</t>
  </si>
  <si>
    <t>Lamellar Body Counts</t>
  </si>
  <si>
    <t>MCODES_Lamellar Body Count</t>
  </si>
  <si>
    <t>Q GLOMERULAR BASEMENT MEMBRANE ANTIBODY (IGG)</t>
  </si>
  <si>
    <t>RNP ANTIBODY</t>
  </si>
  <si>
    <t>Q RNP ANTIBODY</t>
  </si>
  <si>
    <t>29374-6</t>
  </si>
  <si>
    <t>C6 Complement</t>
  </si>
  <si>
    <t>4507-0</t>
  </si>
  <si>
    <t>Apolipo B</t>
  </si>
  <si>
    <t>ALPHA 1 UPEP</t>
  </si>
  <si>
    <t>C ALPHA 1 UPEP</t>
  </si>
  <si>
    <t>MPL S505 MUTATION</t>
  </si>
  <si>
    <t>Q MPL S505 MUTATION</t>
  </si>
  <si>
    <t>Ur CALC</t>
  </si>
  <si>
    <t>Urine Supersaturation, UA CALC</t>
  </si>
  <si>
    <t>U24 MAGNESIUM</t>
  </si>
  <si>
    <t>URINE COTININE</t>
  </si>
  <si>
    <t>C URINE COTININE</t>
  </si>
  <si>
    <t>IGF-1(BL) (LC)</t>
  </si>
  <si>
    <t>IMMUNOPHENOTYPIC PROFILE</t>
  </si>
  <si>
    <t>IMMUNOPHENOTYPIC PROFILE (LC)</t>
  </si>
  <si>
    <t>ZIKA VIRUS, NAA, URINE</t>
  </si>
  <si>
    <t>TURNDOWN SPEED FLOW 2 FLOW</t>
  </si>
  <si>
    <t>LEFT BASILIC PROX UPPER ARM DEPTH</t>
  </si>
  <si>
    <t>RH INTERPRETATION</t>
  </si>
  <si>
    <t>Valproic Acid Date</t>
  </si>
  <si>
    <t>Valproic Acid Date (prompt)</t>
  </si>
  <si>
    <t>.Contrast for Sentinel Node</t>
  </si>
  <si>
    <t>Contrast for Sentinel Node</t>
  </si>
  <si>
    <t>17-Hydroxy Progesterone</t>
  </si>
  <si>
    <t>MCODES_17-Hydroxy Progesterone</t>
  </si>
  <si>
    <t>HCT</t>
  </si>
  <si>
    <t>Consent Interp</t>
  </si>
  <si>
    <t>Consent Interp CF</t>
  </si>
  <si>
    <t>t(14;18)(q32;q21) (Number of Cells)</t>
  </si>
  <si>
    <t>TOXOPLASMA DNA, QL PCR</t>
  </si>
  <si>
    <t>Q TOXOPLASMA DNA, QL PCR</t>
  </si>
  <si>
    <t>Q CHROMATIN (NUCLEOSOMAL) ANTIBODY</t>
  </si>
  <si>
    <t>34416-8</t>
  </si>
  <si>
    <t>OPMD</t>
  </si>
  <si>
    <t>Oculopharyngeal Muscular Dystrophy</t>
  </si>
  <si>
    <t>Q CLINICAL INDICATION</t>
  </si>
  <si>
    <t>Hydroxyproline U</t>
  </si>
  <si>
    <t>Hydroxyproline Urine</t>
  </si>
  <si>
    <t>28601-3</t>
  </si>
  <si>
    <t>VELPATASVIR ISLT QL</t>
  </si>
  <si>
    <t>82520-8</t>
  </si>
  <si>
    <t>RIGHT INFLOW PSV HD</t>
  </si>
  <si>
    <t>DELTA 9 THC CANNABINOIDS URINE</t>
  </si>
  <si>
    <t>DELTA-9-THC, CANNABINOIDS -I</t>
  </si>
  <si>
    <t>IGG HONEY BEE VENOM</t>
  </si>
  <si>
    <t>C IGG HONEY BEE VENOM</t>
  </si>
  <si>
    <t>IGG PAPER WASP VENOM</t>
  </si>
  <si>
    <t>C IGG PAPER WASP VENOM</t>
  </si>
  <si>
    <t>41219-7</t>
  </si>
  <si>
    <t>IRPET1</t>
  </si>
  <si>
    <t>US Pelvis FU/Limited PMC</t>
  </si>
  <si>
    <t>Growth Hormone Serum.</t>
  </si>
  <si>
    <t>Growth  Hormone PAH</t>
  </si>
  <si>
    <t>Mycoplasma Pneumoniae IgM</t>
  </si>
  <si>
    <t>Mycoplasma Pneumoniae IgM PAH</t>
  </si>
  <si>
    <t>HCV RNA, QN BDNA</t>
  </si>
  <si>
    <t>Q HCV RNA, QN BDNA</t>
  </si>
  <si>
    <t>GENDER</t>
  </si>
  <si>
    <t>Q GENDER</t>
  </si>
  <si>
    <t>NMR LIPOPROFILE</t>
  </si>
  <si>
    <t>Q NMR LIPOPROFILE</t>
  </si>
  <si>
    <t>Ur CAHPO4</t>
  </si>
  <si>
    <t>Urine Supersaturation, CAHPO4</t>
  </si>
  <si>
    <t>POSACONAZOLE</t>
  </si>
  <si>
    <t>INTERPRETATION SUMMARY</t>
  </si>
  <si>
    <t>MYOGLOBIN, URINE</t>
  </si>
  <si>
    <t>MYOGLOBIN, URINE (CCH)</t>
  </si>
  <si>
    <t>RETICULOCYTE COUNT, AUTOMATED</t>
  </si>
  <si>
    <t>RETICULOCYTE COUNT, AUTOMATED (Q)</t>
  </si>
  <si>
    <t>MERCURY, BLOOD</t>
  </si>
  <si>
    <t>MERCURY, BLOOD (CCH)</t>
  </si>
  <si>
    <t>ADENOVIRUS, QUANT. COPY/ML</t>
  </si>
  <si>
    <t>HTLV I-II ABS (EIA)</t>
  </si>
  <si>
    <t>R/O Chlamydia/DNA Non-Culture Assay</t>
  </si>
  <si>
    <t>MCODES_R/O Chlamydia/DNA Non-Culture Ass</t>
  </si>
  <si>
    <t>Giardia Only</t>
  </si>
  <si>
    <t>LEAN Giardia Only</t>
  </si>
  <si>
    <t>ARGININE VASOPRESSIN</t>
  </si>
  <si>
    <t>Q ARGININE VASOPRES*</t>
  </si>
  <si>
    <t>CHPN Source</t>
  </si>
  <si>
    <t>PARTIAL THROMBOPLASTIN TIME (PTT) WB</t>
  </si>
  <si>
    <t>EER USupersat</t>
  </si>
  <si>
    <t>EER Urine Supersaturation Profile</t>
  </si>
  <si>
    <t>Ur CAOX</t>
  </si>
  <si>
    <t>Urine Supersaturation, CAOX</t>
  </si>
  <si>
    <t>38251-5</t>
  </si>
  <si>
    <t>ASPERGILLUS FUMIGATUS AB, IGG</t>
  </si>
  <si>
    <t>Isoleucine Urine</t>
  </si>
  <si>
    <t>30052-5</t>
  </si>
  <si>
    <t>ABS. CD3+ CD25+ LYMPHS</t>
  </si>
  <si>
    <t>ABS.CD3+CD25+ LYMPHS (LC)</t>
  </si>
  <si>
    <t>26997-7</t>
  </si>
  <si>
    <t>MERCURY, URINE (LC)</t>
  </si>
  <si>
    <t>ADENOVIRUS, QUANT. SOURCE</t>
  </si>
  <si>
    <t>RIGHT CEPHALIC MIDDLE FA DEPTH</t>
  </si>
  <si>
    <t>IGG WF HORNET VENOM</t>
  </si>
  <si>
    <t>C IGG WF HORNET VENOM</t>
  </si>
  <si>
    <t>49745-3</t>
  </si>
  <si>
    <t>.MRI Neck w/wo Contrast PMC</t>
  </si>
  <si>
    <t>MRI Neck w/wo Contrast PMC</t>
  </si>
  <si>
    <t>Parietal Cell</t>
  </si>
  <si>
    <t>LEAN Parietal Cell</t>
  </si>
  <si>
    <t>MRI Chest w/wo Contrast PMC</t>
  </si>
  <si>
    <t>HER-2/neu:CEP17 ratio</t>
  </si>
  <si>
    <t>Alpha1Acid Glyc</t>
  </si>
  <si>
    <t>Alpha-1-Acid Glycoprotein Serum</t>
  </si>
  <si>
    <t>2685-6</t>
  </si>
  <si>
    <t>SPONT TIDAL VOL (VP)</t>
  </si>
  <si>
    <t>C SPONT TIDAL VOL (VP)</t>
  </si>
  <si>
    <t>ADENOVIRUS, QUANT. LOG COPY/ML</t>
  </si>
  <si>
    <t>LDLPEAKSIZE</t>
  </si>
  <si>
    <t>LDL PEAK SIZE</t>
  </si>
  <si>
    <t>AALDAPSV</t>
  </si>
  <si>
    <t>ABDOMINAL AORTA LEFT DIST ANASTOMOSIS PSV</t>
  </si>
  <si>
    <t>IGG YEL HORNET VENOM</t>
  </si>
  <si>
    <t>C IGG YEL HORNET VENOM</t>
  </si>
  <si>
    <t>49740-4</t>
  </si>
  <si>
    <t>IGG YEL JACKET VENOM</t>
  </si>
  <si>
    <t>C IGG YEL JACKET VENOM</t>
  </si>
  <si>
    <t>Arbovirus Interpretation</t>
  </si>
  <si>
    <t>pH BF Type  Result</t>
  </si>
  <si>
    <t>Normal Cell t(15;17) (% Cells)</t>
  </si>
  <si>
    <t>EXONS 10, 11, 13-16</t>
  </si>
  <si>
    <t>EXONS 10,11,13-16</t>
  </si>
  <si>
    <t>Misc Test Stool</t>
  </si>
  <si>
    <t>WHITE BEAN (F15) IGE</t>
  </si>
  <si>
    <t>Q WHITE BEAN (F15) *</t>
  </si>
  <si>
    <t>6279-4</t>
  </si>
  <si>
    <t>HCV RNA QN, BDNA</t>
  </si>
  <si>
    <t>Q HCV RNA QN, BDNA</t>
  </si>
  <si>
    <t>Q TOBRAMYCIN, TROUGH</t>
  </si>
  <si>
    <t>C JAK2 QUANT</t>
  </si>
  <si>
    <t>43399-5</t>
  </si>
  <si>
    <t>C BILIRUBIN, INDIRECT</t>
  </si>
  <si>
    <t>U Sprsat Interp</t>
  </si>
  <si>
    <t>Urine Supersaturation Interpretation</t>
  </si>
  <si>
    <t>C ASHKENAZI JEWISH PANEL REPORT</t>
  </si>
  <si>
    <t>HIV2-VIRAL LOAD</t>
  </si>
  <si>
    <t>COLLECT LENGTH PORPHOBILOGEN URINE</t>
  </si>
  <si>
    <t>COLLECT LENGTH PORPHOBILOGEN URINE (CCH)</t>
  </si>
  <si>
    <t>GLUCOSE, 1 HOUR (Q)</t>
  </si>
  <si>
    <t>ANTIGLOMERULAR BM AB</t>
  </si>
  <si>
    <t>ANTIGLOMERULAR BM AB (LC)</t>
  </si>
  <si>
    <t>ARSENIC, INORGANIC</t>
  </si>
  <si>
    <t>ARSENIC(INORGANIC),U (LC)</t>
  </si>
  <si>
    <t>HPV.(dsDNA) (Low Risk Genotype)</t>
  </si>
  <si>
    <t>Neuromyelitis Optica/AQP4-IgG Titer, Ser</t>
  </si>
  <si>
    <t>Neuromyelitis Optica/AQP4-IgG Titer, Serum</t>
  </si>
  <si>
    <t>LULNMAX</t>
  </si>
  <si>
    <t>UPPER ARTERIAL LEFT ARM PROX ULNAR SYS MAX</t>
  </si>
  <si>
    <t>MRI Lumbar Spine with Inj HUP</t>
  </si>
  <si>
    <t>.zzzzznz</t>
  </si>
  <si>
    <t>Ceftazidime</t>
  </si>
  <si>
    <t>Ceftazidime MIC - PAH</t>
  </si>
  <si>
    <t>White Blood Cell Casts</t>
  </si>
  <si>
    <t>TV UPEP</t>
  </si>
  <si>
    <t>Heparin Anti-Xa</t>
  </si>
  <si>
    <t>Sample Adequacy</t>
  </si>
  <si>
    <t>4PHCYS</t>
  </si>
  <si>
    <t>Post Methionine Homocysteine</t>
  </si>
  <si>
    <t>CREATININE, URINE (Q)</t>
  </si>
  <si>
    <t>C CA 125</t>
  </si>
  <si>
    <t>COMMENT (VAG WET PREP)</t>
  </si>
  <si>
    <t>M COMMENT (VAG WET PREP)</t>
  </si>
  <si>
    <t>C PIP-TAZO</t>
  </si>
  <si>
    <t>CLOMIPRAMINE, SERUM (LC)</t>
  </si>
  <si>
    <t>LEFT ANTERIOR ACCESSORY SAPHENOUS VEIN PROXIMAL TH</t>
  </si>
  <si>
    <t>CANCER ANTIGEN 125 (II) (ABBOTT)</t>
  </si>
  <si>
    <t>LEPTOSPIRA AB IHA</t>
  </si>
  <si>
    <t>C LEPTOSPIRA AB IHA</t>
  </si>
  <si>
    <t>PLT Agg Arachidonic Acid</t>
  </si>
  <si>
    <t>Platelet Agg Arachidonic Acid</t>
  </si>
  <si>
    <t>Cervical Spine Complete Flex and Ext PMC</t>
  </si>
  <si>
    <t>Porphobilinogen</t>
  </si>
  <si>
    <t>LEAN Porphobilinogen</t>
  </si>
  <si>
    <t>HIV STAT PMC  ER ONLY</t>
  </si>
  <si>
    <t>LEAN HIV STAT PMC  ER ONLY</t>
  </si>
  <si>
    <t>Lamellar AF PAH</t>
  </si>
  <si>
    <t>Lamellar Body Density Amnio Fluid</t>
  </si>
  <si>
    <t>19114-8</t>
  </si>
  <si>
    <t>WEST NILE VIRUS IGM</t>
  </si>
  <si>
    <t>EER HIV-1 GENOTYPING</t>
  </si>
  <si>
    <t>C EER HIV-1 GENOTYPING</t>
  </si>
  <si>
    <t>GAMMA UPEP</t>
  </si>
  <si>
    <t>C GAMMA UPEP</t>
  </si>
  <si>
    <t>TITER (Q)</t>
  </si>
  <si>
    <t>ABSOLUTE CD 8 (SUPP) (LC)</t>
  </si>
  <si>
    <t>K082-IGE LATEX (LC)</t>
  </si>
  <si>
    <t>PROSTAGLANDINS D2, S</t>
  </si>
  <si>
    <t>PROSTAGLANDINS: D2, S (LC)</t>
  </si>
  <si>
    <t>ASPERGILLUS GLACTOMANNAN AG INDEX</t>
  </si>
  <si>
    <t>ASPERGILLUS GLACTOMANNAN AG INDEX (CCH)</t>
  </si>
  <si>
    <t>RAASRE</t>
  </si>
  <si>
    <t>RIGHT ANTERIOR ACCESSORY SAPHENOUS REFLUX</t>
  </si>
  <si>
    <t>LEFT CEPHALIC DIST UA DEPTH</t>
  </si>
  <si>
    <t>LEAN Nortriptyline Level</t>
  </si>
  <si>
    <t>.MRA Neck W/WO Contrast</t>
  </si>
  <si>
    <t>MRA Neck W/WO Contrast</t>
  </si>
  <si>
    <t>SICKLE CELL ANEMIA</t>
  </si>
  <si>
    <t>US Pregnant Pelvis Limited</t>
  </si>
  <si>
    <t>US Pregnant Pelvis Limited PAH</t>
  </si>
  <si>
    <t>.Myocard Perf Region Rest Only SPECT</t>
  </si>
  <si>
    <t>Myocard Perf Region Rest Only SPECT PAH</t>
  </si>
  <si>
    <t>Q PROTEIN S, ACTIVITY REFLEX</t>
  </si>
  <si>
    <t>t(14;18)(q32;q21) (% Cells)</t>
  </si>
  <si>
    <t>HER2FISH Comments</t>
  </si>
  <si>
    <t>Rotavirus Ag</t>
  </si>
  <si>
    <t>Rotavirus Antigen</t>
  </si>
  <si>
    <t>Anti A IgM ISO</t>
  </si>
  <si>
    <t>Anti A Titer IgM ISO</t>
  </si>
  <si>
    <t>50762-4</t>
  </si>
  <si>
    <t>Q METHODOLOGY:</t>
  </si>
  <si>
    <t>(gDNA).STR.D18S51 (Recipient 1)</t>
  </si>
  <si>
    <t>OP OT RE-EVALUATION - GENERAL NEURO</t>
  </si>
  <si>
    <t>F329-IGE WATERMELON</t>
  </si>
  <si>
    <t>F329-IGE WATERMELON (LC)</t>
  </si>
  <si>
    <t>OXYCODONE (GC/MS)</t>
  </si>
  <si>
    <t>OXYCODONE (GC/MS) (LC)</t>
  </si>
  <si>
    <t>MAIN PORTAL VEIN PSV</t>
  </si>
  <si>
    <t>Barium Enema Double Contrast HUP</t>
  </si>
  <si>
    <t>PCR Test for Lyme DNA</t>
  </si>
  <si>
    <t>MCODES_PCR Test for Lyme DNA</t>
  </si>
  <si>
    <t>.Mandible Complete 4+ Views PMC</t>
  </si>
  <si>
    <t>Mandible Complete 4+ Views PMC</t>
  </si>
  <si>
    <t>SOLUBLE LIVER ANTIGEN (SLA) AUTOA</t>
  </si>
  <si>
    <t>SOLUBLE LIVER ANTIGEN (SLA) AUTOANTIBODY</t>
  </si>
  <si>
    <t>POLYMERASE MUTATIONS</t>
  </si>
  <si>
    <t>Q POLYMERASE MUTATI*</t>
  </si>
  <si>
    <t>ONION (F48) IGE</t>
  </si>
  <si>
    <t>Q ONION (F48) IGE</t>
  </si>
  <si>
    <t>CMV IGG AVIDITY INDEX</t>
  </si>
  <si>
    <t>Q CMV IGG AVIDITY I*</t>
  </si>
  <si>
    <t>del(17)(p13) (% Cells)</t>
  </si>
  <si>
    <t>ABO Gr ISO Int</t>
  </si>
  <si>
    <t>ABO Group ISO Interp</t>
  </si>
  <si>
    <t>Anti A IgG ISO</t>
  </si>
  <si>
    <t>Anti A Titer IgG ISO</t>
  </si>
  <si>
    <t>50761-6</t>
  </si>
  <si>
    <t>BULLOUS PEMPHIGOID 180 IGG ABS</t>
  </si>
  <si>
    <t>BULLOUS PEMPHIGOID 180 IGG ABS (LC)</t>
  </si>
  <si>
    <t>FREE PSA (Q)</t>
  </si>
  <si>
    <t>OXYMORPHONE (GC/MS)</t>
  </si>
  <si>
    <t>OXYMORPHONE (GC/MS) (LC)</t>
  </si>
  <si>
    <t>SPECIMEN P - DIAGNOSIS</t>
  </si>
  <si>
    <t>11-Deoxycortisol Baseline</t>
  </si>
  <si>
    <t>LEAN Legionella Antibody</t>
  </si>
  <si>
    <t>.US Spinal Canal and Contents</t>
  </si>
  <si>
    <t>Scapula HUP</t>
  </si>
  <si>
    <t>Guidance for Core Bx Cyst Aspiration</t>
  </si>
  <si>
    <t>Guidance for Core Bx Cyst Aspiration PAH</t>
  </si>
  <si>
    <t>MRI Lumbar Spine with Contrast</t>
  </si>
  <si>
    <t>MRI Lumbar Spine with Contrast PAH</t>
  </si>
  <si>
    <t>Digitoxin Lvl PAH</t>
  </si>
  <si>
    <t>Digitoxin Level PAH</t>
  </si>
  <si>
    <t>3559-2</t>
  </si>
  <si>
    <t>BABESIA MICROTI DNA, REAL TIME PCR</t>
  </si>
  <si>
    <t>Q BABESIA MICROTI DNA, REAL TIME PCR</t>
  </si>
  <si>
    <t>Anti B IgM ISO</t>
  </si>
  <si>
    <t>Anti B Titer IgM ISO</t>
  </si>
  <si>
    <t>50763-2</t>
  </si>
  <si>
    <t>(gDNA).STR.D21S11 (Recipient 1)</t>
  </si>
  <si>
    <t>GLUCOSE, 1HR POSTPRANDIAL</t>
  </si>
  <si>
    <t>Q GLUCOSE, POSTPRANDIAL/ 1 HOUR</t>
  </si>
  <si>
    <t>HAPTOGLOBIN (Q)</t>
  </si>
  <si>
    <t>NORCLOMIPRAMINE, S</t>
  </si>
  <si>
    <t>NORCLOMIPRAMINE,S (LC)</t>
  </si>
  <si>
    <t>Outside Films Chest 2 Views HUP</t>
  </si>
  <si>
    <t>Transcatheter Retrieval Foreign Body HUP</t>
  </si>
  <si>
    <t>CT Lumbar Spine with Contrast</t>
  </si>
  <si>
    <t>CT Lumbar Spine with Contrast PAH</t>
  </si>
  <si>
    <t>.Fluoro Guide Cath Placement</t>
  </si>
  <si>
    <t>Fluoro Guide Cath Placement PAH</t>
  </si>
  <si>
    <t>ATP/ADP RATIO</t>
  </si>
  <si>
    <t>CD:44938501</t>
  </si>
  <si>
    <t>UPEP Interp PAH</t>
  </si>
  <si>
    <t>PMode Rate</t>
  </si>
  <si>
    <t>Mode Rate Prompt</t>
  </si>
  <si>
    <t>Anti B IgG ISO</t>
  </si>
  <si>
    <t>Anti B Titer IgG ISO</t>
  </si>
  <si>
    <t>50764-0</t>
  </si>
  <si>
    <t>OP OT RE-EVALUATION - WORK HARDENING AND CONDITION</t>
  </si>
  <si>
    <t>OP OT RE-EVALUATION - WORK HARDENING AND CONDITIONING *</t>
  </si>
  <si>
    <t>73825-2</t>
  </si>
  <si>
    <t>14-3-3 Protein Tau/Theta Rflx to RT-QuIC</t>
  </si>
  <si>
    <t>T WHIPP SPEC</t>
  </si>
  <si>
    <t>GLUCOSE, 3 HOUR (Q)</t>
  </si>
  <si>
    <t>URIC ACID, URINE (LC)</t>
  </si>
  <si>
    <t>ENDOMYSIAL IGG</t>
  </si>
  <si>
    <t>ENDOMYSIAL IGG (Q)</t>
  </si>
  <si>
    <t>TOTAL (CLO+NORCLO) (LC)</t>
  </si>
  <si>
    <t>Q % FREE TESTOSTERONE</t>
  </si>
  <si>
    <t>.Herpes Simplex Virus PCR Inactive</t>
  </si>
  <si>
    <t>zz-Herpes Simplex Virus PCR Inactive</t>
  </si>
  <si>
    <t>Cortisol 30 min Post Cortrosyn</t>
  </si>
  <si>
    <t>MCODES_Cortisol 30min Post Cortrosyn LIO</t>
  </si>
  <si>
    <t>PRECORE MUTATION</t>
  </si>
  <si>
    <t>Q PRECORE MUTATION</t>
  </si>
  <si>
    <t>BULLOUS PEMPHIGOID AG (BP 180) AB</t>
  </si>
  <si>
    <t>Q BULLOUS PEMPHIGOID AG (BP 180) AB</t>
  </si>
  <si>
    <t>GBM IGG</t>
  </si>
  <si>
    <t>C GBM IGG</t>
  </si>
  <si>
    <t>Patient's PAPP-A</t>
  </si>
  <si>
    <t>BULLOUS PEMPHIGOID 230 IGG ABS</t>
  </si>
  <si>
    <t>BULLOUS PEMPHIGOID 230 IGG ABS (LC)</t>
  </si>
  <si>
    <t>Hexos A Pct</t>
  </si>
  <si>
    <t>Hexosaminidase A Percent</t>
  </si>
  <si>
    <t>23825-3</t>
  </si>
  <si>
    <t>HPV LINEAR ARRAY GENOTYPING REPORT</t>
  </si>
  <si>
    <t>Consent Form</t>
  </si>
  <si>
    <t>Consent Form CF</t>
  </si>
  <si>
    <t>Lorazepam</t>
  </si>
  <si>
    <t>IODIDE URINE</t>
  </si>
  <si>
    <t>C IODIDE URINE</t>
  </si>
  <si>
    <t>CHEDDAR CHEESE (F81) IGE</t>
  </si>
  <si>
    <t>Q CHEDDAR CHEESE (F81) IGE</t>
  </si>
  <si>
    <t>JAK2 V617F MUTATION LEVEL</t>
  </si>
  <si>
    <t>Q JAK2 V617F MUTATI*</t>
  </si>
  <si>
    <t>TESTOSTERONE, FREE (LC)</t>
  </si>
  <si>
    <t>ASPERGILLUS GLACTOMANNAN AG</t>
  </si>
  <si>
    <t>ASPERGILLUS GLACTOMANNAN AG (CCH)</t>
  </si>
  <si>
    <t>LEFT ANTERIOR ACCESSORY SAPHENOUS MID  THIGH REFLU</t>
  </si>
  <si>
    <t>LEFT ANTERIOR ACCESSORY SAPHENOUS MID  THIGH REFLUX</t>
  </si>
  <si>
    <t>PREMARITAL LICENSE F</t>
  </si>
  <si>
    <t>.Transcatheter Pharmaceutical Infusion</t>
  </si>
  <si>
    <t>Transcatheter Pharmaceutical Infusion</t>
  </si>
  <si>
    <t>Pelvis Complete Minimum 3 Views PMC</t>
  </si>
  <si>
    <t>US Preg Uterus TV Approach</t>
  </si>
  <si>
    <t>US Preg Uterus TV Approach PAH</t>
  </si>
  <si>
    <t>.Free PSA.</t>
  </si>
  <si>
    <t>Free PSA PAH</t>
  </si>
  <si>
    <t>Fosfomycin</t>
  </si>
  <si>
    <t>Fosfomycin MIC</t>
  </si>
  <si>
    <t>Time ALA</t>
  </si>
  <si>
    <t>RSV Antigen PAH</t>
  </si>
  <si>
    <t>PT 60 Patient</t>
  </si>
  <si>
    <t>INHIB Screen PT Patient 60 Min</t>
  </si>
  <si>
    <t>t(14;18)(q32;q21) (Interp)</t>
  </si>
  <si>
    <t>HIV GENOSURE ARCHIVE</t>
  </si>
  <si>
    <t>HIV GENOSURE ARCHIVE (LC)</t>
  </si>
  <si>
    <t>14-3-3 PROTEIN TAU/THETA, CSF</t>
  </si>
  <si>
    <t>14-3-3 PROTEIN TAU/THETA, CSF (CCH)</t>
  </si>
  <si>
    <t>Hexos A Total</t>
  </si>
  <si>
    <t>Hexosaminidase A Total</t>
  </si>
  <si>
    <t>50759-0</t>
  </si>
  <si>
    <t>E CHAFFEENSIS AB IGG</t>
  </si>
  <si>
    <t>E CHAFFEENSIS AB IGG (Q)</t>
  </si>
  <si>
    <t>47405-6</t>
  </si>
  <si>
    <t>LEFT CEPHALIC AC FOSSA DEPTH</t>
  </si>
  <si>
    <t>CD:5406227</t>
  </si>
  <si>
    <t>CFTR.c.1652G&gt;A (Result)</t>
  </si>
  <si>
    <t>CFTR.c.254G&gt;A (Result)</t>
  </si>
  <si>
    <t>Q CASTS</t>
  </si>
  <si>
    <t>9842-6</t>
  </si>
  <si>
    <t>Q MYOCARDIAL AB TITER</t>
  </si>
  <si>
    <t>PROMETHEUS(R) THIOPURINE METABOLITES</t>
  </si>
  <si>
    <t>Q PROMETHEUS(R) THIOPURINE METABOLITES</t>
  </si>
  <si>
    <t>Fixative used</t>
  </si>
  <si>
    <t>Time Bx to Fix</t>
  </si>
  <si>
    <t>Time from Bx to Fixative</t>
  </si>
  <si>
    <t>Q EGG MIX (YOLK &amp; WHITE) (F245) IGE</t>
  </si>
  <si>
    <t>7291-8</t>
  </si>
  <si>
    <t>COXSACKIE B2 AB</t>
  </si>
  <si>
    <t>Q COXSACKIE B2 AB</t>
  </si>
  <si>
    <t>C CARDIOLIPIN IGA</t>
  </si>
  <si>
    <t>Q PURKINJE TYPE 1</t>
  </si>
  <si>
    <t>Q VALUE OF LAST VIRAL LOAD</t>
  </si>
  <si>
    <t>Ethanolamine, Ur</t>
  </si>
  <si>
    <t>28605-4</t>
  </si>
  <si>
    <t>EER Pemphigoid Ab Panel</t>
  </si>
  <si>
    <t>HLA DQA MFI VALUE</t>
  </si>
  <si>
    <t>HLA DQA MFI VALUE:</t>
  </si>
  <si>
    <t>PROPOXYPHENE (Q)</t>
  </si>
  <si>
    <t>METHADONE (Q)</t>
  </si>
  <si>
    <t>F255-IGE PLUM</t>
  </si>
  <si>
    <t>F255-IGE PLUM (LC)</t>
  </si>
  <si>
    <t>ALLERGEN, ENGLISH PLANTAIN</t>
  </si>
  <si>
    <t>ALLERGEN, ENGLISH PLANTAIN (CCH)</t>
  </si>
  <si>
    <t>C. TRACHOMATIS IGG TITER</t>
  </si>
  <si>
    <t>C. TRACHOMATIS IGG TITER (CCH)</t>
  </si>
  <si>
    <t>ECHINOCOCCUS ANTIBOD</t>
  </si>
  <si>
    <t>C ECHINOCOCCUS ANTIBOD</t>
  </si>
  <si>
    <t>HIV-2, WESTERN BLOT</t>
  </si>
  <si>
    <t>PURKINJE CELL AB SCR</t>
  </si>
  <si>
    <t>Q PROTEIN C, ACTIVITY REFLEX</t>
  </si>
  <si>
    <t>CFTR.c.1000C&gt;T (Result)</t>
  </si>
  <si>
    <t>CFTR.c.2052delA (Result)</t>
  </si>
  <si>
    <t>CFTR.c.350G&gt;A (Result)</t>
  </si>
  <si>
    <t>Butabarbital</t>
  </si>
  <si>
    <t>3418-1</t>
  </si>
  <si>
    <t>t(9;22)(q34;q11) (Number of Cells)</t>
  </si>
  <si>
    <t>WATERMELON (RF329) IGE</t>
  </si>
  <si>
    <t>Q WATERMELON (RF329) IGE **</t>
  </si>
  <si>
    <t>C .HYPERCOAG REPORT</t>
  </si>
  <si>
    <t>RATIO C26/C22</t>
  </si>
  <si>
    <t>Q RATIO C26/C22</t>
  </si>
  <si>
    <t>MICROSPORIDIA ID</t>
  </si>
  <si>
    <t>Q MICROSPORIDIA ID</t>
  </si>
  <si>
    <t>AORTIC PRESSURE, SYSTOLIC</t>
  </si>
  <si>
    <t>Sarcosine, Ur</t>
  </si>
  <si>
    <t>28610-4</t>
  </si>
  <si>
    <t>Hexos A Leuk Interp</t>
  </si>
  <si>
    <t>Hexosaminidase Leukocyte Interp</t>
  </si>
  <si>
    <t>21328-0</t>
  </si>
  <si>
    <t>COLLECTION LENGTH (VMA)</t>
  </si>
  <si>
    <t>COLLECTION LENGTH (VMA) (CCH)</t>
  </si>
  <si>
    <t>FATTY ACIDS, FREE</t>
  </si>
  <si>
    <t>FATTY ACIDS, FREE (Q)</t>
  </si>
  <si>
    <t>C. PNEUMONIAE IGM TITER</t>
  </si>
  <si>
    <t>C. PNEUMONIAE IGM TITER (CCH)</t>
  </si>
  <si>
    <t>CYSTIC FIBROSIS D1152H</t>
  </si>
  <si>
    <t>Q CYSTIC FIBROSIS D1152H</t>
  </si>
  <si>
    <t>57930-0</t>
  </si>
  <si>
    <t>.ANNA IFA Titer, Reflex</t>
  </si>
  <si>
    <t>zzANNA IFA Titer, Reflex</t>
  </si>
  <si>
    <t>MCODES_Insulin Antibody Result</t>
  </si>
  <si>
    <t>Angio Outpt Follow Up HUP</t>
  </si>
  <si>
    <t>Ur Epinephrine per 24 hours.</t>
  </si>
  <si>
    <t>Ur Epinephrine per 24 hours Result PAH</t>
  </si>
  <si>
    <t>Aldolase Serum</t>
  </si>
  <si>
    <t>Aldolase Serum PAH</t>
  </si>
  <si>
    <t>CFTR.c.489+1G&gt;T (Result)</t>
  </si>
  <si>
    <t>CFTR.c.1679G&gt;C (Result)</t>
  </si>
  <si>
    <t>Numbers of Observers</t>
  </si>
  <si>
    <t>COXSACKIE B4 AB</t>
  </si>
  <si>
    <t>Q COXSACKIE B4 AB</t>
  </si>
  <si>
    <t>COXSACKIE B3 AB</t>
  </si>
  <si>
    <t>Q COXSACKIE B3 AB</t>
  </si>
  <si>
    <t>RATIO C24/C22</t>
  </si>
  <si>
    <t>Q RATIO C24/C22</t>
  </si>
  <si>
    <t>DISCRIMINANT FUNCTION</t>
  </si>
  <si>
    <t>Q DISCRIMINANT FUNCTION</t>
  </si>
  <si>
    <t>NMDAR Titer</t>
  </si>
  <si>
    <t>DENGUE FEVER ANTIBODY$(IGG)</t>
  </si>
  <si>
    <t>Q DENGUE FEVER ANTIBODY$(IGG)</t>
  </si>
  <si>
    <t>PLEASE NOTE: (Q)</t>
  </si>
  <si>
    <t>AMPHETAMINES (1000 NG/ML SCREEN)</t>
  </si>
  <si>
    <t>AMPHETAMINES (1000 NG/ML SCREEN) (Q)</t>
  </si>
  <si>
    <t>VIP, PLASMA (LC)</t>
  </si>
  <si>
    <t>ASPERGILLUS FUMIGATUS AB</t>
  </si>
  <si>
    <t>COXSACKIE B6 AB</t>
  </si>
  <si>
    <t>Q COXSACKIE B6 AB</t>
  </si>
  <si>
    <t>BROCCOLI (F260) IGE</t>
  </si>
  <si>
    <t>Q BROCCOLI (F260) IGE</t>
  </si>
  <si>
    <t>IGE ANTIBODY (ANTI IGE IGG)</t>
  </si>
  <si>
    <t>Q IGE ANTIBODY (ANTI IGE IGG)</t>
  </si>
  <si>
    <t>PRISTANIC ACID</t>
  </si>
  <si>
    <t>Q PRISTANIC ACID</t>
  </si>
  <si>
    <t>Prostaglandin E2, Ur</t>
  </si>
  <si>
    <t>2853-0</t>
  </si>
  <si>
    <t>Anserine, Urine</t>
  </si>
  <si>
    <t>28596-5</t>
  </si>
  <si>
    <t>BLOCK/SPECIMEN ID</t>
  </si>
  <si>
    <t>BLOCK/SPECIMEN ID (Q)</t>
  </si>
  <si>
    <t>TESTOSTERONE (LC)</t>
  </si>
  <si>
    <t>2988-4</t>
  </si>
  <si>
    <t>PREGABALIN (LC)</t>
  </si>
  <si>
    <t>C. PNEUMONIAE IGG TITER</t>
  </si>
  <si>
    <t>C. PNEUMONIAE IGG TITER (CCH)</t>
  </si>
  <si>
    <t>RIGHT DIST ANA PSV HD</t>
  </si>
  <si>
    <t>CPRA CLASS I COMMENT</t>
  </si>
  <si>
    <t>.Mammography Unilateral (Left) HUP</t>
  </si>
  <si>
    <t>Mammography Unilateral (Left) HUP</t>
  </si>
  <si>
    <t>Quant. Culture (Tissue)</t>
  </si>
  <si>
    <t>LEAN Quant. Culture (Tissue)</t>
  </si>
  <si>
    <t>CFTR.c.3484C&gt;A (Result)</t>
  </si>
  <si>
    <t>CFTR.c.1521_1523delCTT (Result)</t>
  </si>
  <si>
    <t>CFTR.c.3846G&gt;A (Result)</t>
  </si>
  <si>
    <t>Q METHYLENETETRAHYDROFOLATE REDUCTASE (MTHFR), DNA</t>
  </si>
  <si>
    <t>H. PYLORI AB (IGA), WB</t>
  </si>
  <si>
    <t>Q H.PYLORI AB (IGA), WB</t>
  </si>
  <si>
    <t>COXSACKIE B5 AB</t>
  </si>
  <si>
    <t>Q COXSACKIE B5 AB</t>
  </si>
  <si>
    <t>C T4, FREE EQUIL DIALYSIS</t>
  </si>
  <si>
    <t>HPV DNA LOW RISK</t>
  </si>
  <si>
    <t>Q HPV DNA LOW RISK</t>
  </si>
  <si>
    <t>COMPREHENSIVE INTERP</t>
  </si>
  <si>
    <t>CORT. BIND. GLOB.(CBG)</t>
  </si>
  <si>
    <t>CORT.BIND.GLOB.(CBG) (LC)</t>
  </si>
  <si>
    <t>ALLERGEN, LATEX</t>
  </si>
  <si>
    <t>ALLERGEN, LATEX (CCH)</t>
  </si>
  <si>
    <t>ARSENIC, BLOOD (CCH)</t>
  </si>
  <si>
    <t>EVEROLIMUS, BLOOD (Q)</t>
  </si>
  <si>
    <t>C. PSITTACI IGM</t>
  </si>
  <si>
    <t>C. PSITTACI IGM (CCH)</t>
  </si>
  <si>
    <t>E CHAFFEENSIS AB IGM</t>
  </si>
  <si>
    <t>E CHAFFEENSIS AB IGM (Q)</t>
  </si>
  <si>
    <t>48850-2</t>
  </si>
  <si>
    <t>Platelet Antibodies, Indirect</t>
  </si>
  <si>
    <t>24375-8</t>
  </si>
  <si>
    <t>RIGHT CEPHALIC DISTAL UA DEPTH</t>
  </si>
  <si>
    <t>Kidney Scan PMC</t>
  </si>
  <si>
    <t>.MRI Cardiac Advanced HUP</t>
  </si>
  <si>
    <t>MRI Cardiac Advanced HUP</t>
  </si>
  <si>
    <t>CFTR.c.2988+1G&gt;A (Result)</t>
  </si>
  <si>
    <t>IMMUNOLOGIC FIBRINOGEN VALUE</t>
  </si>
  <si>
    <t>ASPERGILLUS FLAVUS AB</t>
  </si>
  <si>
    <t>Q ASPERGILLUS FLAVU*</t>
  </si>
  <si>
    <t>Duration of Fix</t>
  </si>
  <si>
    <t>15690-1</t>
  </si>
  <si>
    <t>KIWI FRUIT (F84) IGE</t>
  </si>
  <si>
    <t>Q KIWI FRUIT (F84) IGE</t>
  </si>
  <si>
    <t>HEXACOSANOIC ACID, C26</t>
  </si>
  <si>
    <t>Q HEXACOSANOIC ACID, C26</t>
  </si>
  <si>
    <t>DOCOSANOIC ACID, C22</t>
  </si>
  <si>
    <t>Q DOCOSANOIC ACID, C22</t>
  </si>
  <si>
    <t>TETRACOSANOIC ACID, C24</t>
  </si>
  <si>
    <t>Q TETRACOSANOIC ACID, C24</t>
  </si>
  <si>
    <t>PARANEOPLASTIC AUTOAB CSF</t>
  </si>
  <si>
    <t>C PARANEOPLASTIC AUTOAB CSF</t>
  </si>
  <si>
    <t>UPGD2</t>
  </si>
  <si>
    <t>Prostaglandin D2, Urine</t>
  </si>
  <si>
    <t>14054-1</t>
  </si>
  <si>
    <t>HLA DQA</t>
  </si>
  <si>
    <t>HLA DQA:</t>
  </si>
  <si>
    <t>THYROID PEROXIDASE  ANTIBODIES (Q)</t>
  </si>
  <si>
    <t>METHAQUALONE (Q)</t>
  </si>
  <si>
    <t>ANTITHROMBIN III ANTIGEN (Q)</t>
  </si>
  <si>
    <t>OVA AND PARASITES, STOOL CONC AND PERM SMEAR (Q)</t>
  </si>
  <si>
    <t>COCAINE METABOLITES (Q)</t>
  </si>
  <si>
    <t>HDL LARGE</t>
  </si>
  <si>
    <t>HDL LARGE (Q)</t>
  </si>
  <si>
    <t>MIXED VENOUS HGB FROM SWANN GANZ</t>
  </si>
  <si>
    <t>MIXED VENOUS HGB FROM SWANN GANZ (CCH)</t>
  </si>
  <si>
    <t>30350-3</t>
  </si>
  <si>
    <t>APOE Specimen</t>
  </si>
  <si>
    <t>C. PSITTACI IGG TITER</t>
  </si>
  <si>
    <t>C. PSITTACI IGG TITER (CCH)</t>
  </si>
  <si>
    <t>STELEV</t>
  </si>
  <si>
    <t>CV BASELINE ST ELEVATION</t>
  </si>
  <si>
    <t>.Angio In Patient Subsequent Vsit</t>
  </si>
  <si>
    <t>Angio In Patient Subsequent Vsit</t>
  </si>
  <si>
    <t>Ur Dopamine per 24 hours.</t>
  </si>
  <si>
    <t>Ur Dopamine per 24 hours Result PAH</t>
  </si>
  <si>
    <t>ANNA Western Blot, Reflex</t>
  </si>
  <si>
    <t>Vas Act Int Po</t>
  </si>
  <si>
    <t>LEAN Vas Act Int Po</t>
  </si>
  <si>
    <t>CFTR.c.1364C&gt;A (Result)</t>
  </si>
  <si>
    <t>ASPERGILLUS NIGER AB</t>
  </si>
  <si>
    <t>Q ASPERGILLUS NIGER*</t>
  </si>
  <si>
    <t>IDENTIFICATION</t>
  </si>
  <si>
    <t>Q IDENTIFICATION</t>
  </si>
  <si>
    <t>ANTI-NUCLEAR ANTIBODY(ANA), IGG IFA</t>
  </si>
  <si>
    <t>C ANTI-NUCLEAR ANTIBODY(ANA), IGG IFA</t>
  </si>
  <si>
    <t>BETA-GLOBIN DNA MUTATIONS</t>
  </si>
  <si>
    <t>Q BETA-GLOBIN DNA MUTATIONS</t>
  </si>
  <si>
    <t>DRVVT 1 TO 1 MIX</t>
  </si>
  <si>
    <t>Q DRVVT 1 TO 1 MIX</t>
  </si>
  <si>
    <t>Avg # HER2 signals/cell</t>
  </si>
  <si>
    <t>Tumor Cells counted</t>
  </si>
  <si>
    <t>number of Tumor Cells counted</t>
  </si>
  <si>
    <t>CHROMOSOME FISH CLL PANEL</t>
  </si>
  <si>
    <t>C CHROMOSOME FISH CLL PANEL</t>
  </si>
  <si>
    <t>Ur Cortisone</t>
  </si>
  <si>
    <t>Cortisone Urine Level</t>
  </si>
  <si>
    <t>AGNA 1</t>
  </si>
  <si>
    <t>Q AGNA 1</t>
  </si>
  <si>
    <t>HISTAMINE RELEASE (CHRONIC URTICARIA)</t>
  </si>
  <si>
    <t>AORTIC PRESSURE, DIASTOLIC</t>
  </si>
  <si>
    <t>Cystathionine, Ur</t>
  </si>
  <si>
    <t>28599-9</t>
  </si>
  <si>
    <t>Tryptophan, Ur</t>
  </si>
  <si>
    <t>28608-8</t>
  </si>
  <si>
    <t>F245-IGE EGG, WHOLE</t>
  </si>
  <si>
    <t>F245-IGE EGG, WHOLE (LC)</t>
  </si>
  <si>
    <t>REQUEST PROBLEM</t>
  </si>
  <si>
    <t>LYMPHOCYTES, %</t>
  </si>
  <si>
    <t>LYMPHOCYTES, % (Q)</t>
  </si>
  <si>
    <t>C. TRACHOMATIS IGM TITER</t>
  </si>
  <si>
    <t>C. TRACHOMATIS IGM TITER (CCH)</t>
  </si>
  <si>
    <t>TOTAL VOLUME (VMA)</t>
  </si>
  <si>
    <t>TOTAL VOLUME (VMA) (CCH)</t>
  </si>
  <si>
    <t>NMH Creatinine Concentration</t>
  </si>
  <si>
    <t>Percutaneous Biliary Drainage  S/I</t>
  </si>
  <si>
    <t>Percutaneous Biliary Drainage  S/I PAH</t>
  </si>
  <si>
    <t>CD:4500760</t>
  </si>
  <si>
    <t>CFTR.c.1040G&gt;C (Result)</t>
  </si>
  <si>
    <t>CFTR.c.2657+5G&gt;A (Result)</t>
  </si>
  <si>
    <t>CFTR.c.579+1G&gt;T (Result)</t>
  </si>
  <si>
    <t>CFTR.c.3717+10kbC&gt;T (Result)</t>
  </si>
  <si>
    <t>CFTR.c.1624G&gt;T (Result)</t>
  </si>
  <si>
    <t>Q LYME DISEASE C6 AB</t>
  </si>
  <si>
    <t>CEP 17 signals</t>
  </si>
  <si>
    <t>CEP 17 signals per cells</t>
  </si>
  <si>
    <t>HISTAMINE, 24 HR URINE</t>
  </si>
  <si>
    <t>Q HISTAMINE, 24 HR *</t>
  </si>
  <si>
    <t>(gDNA).STR.D3S1358 (Recipient 1)</t>
  </si>
  <si>
    <t>Q NEURONAL (V-G) K+ CHANNEL AB, S</t>
  </si>
  <si>
    <t>PHYTANIC ACID</t>
  </si>
  <si>
    <t>Q PHYTANIC ACID</t>
  </si>
  <si>
    <t>BRCA1 DEL/DUP</t>
  </si>
  <si>
    <t>Gamma-amino butyric acid, Ur</t>
  </si>
  <si>
    <t>28593-2</t>
  </si>
  <si>
    <t>Beta-alanine, Ur</t>
  </si>
  <si>
    <t>28588-2</t>
  </si>
  <si>
    <t>Beta-amino isobutyric acid, Ur</t>
  </si>
  <si>
    <t>28602-1</t>
  </si>
  <si>
    <t>Aspergillus Ab by CF</t>
  </si>
  <si>
    <t>5053-4</t>
  </si>
  <si>
    <t>VORICONAZOLE, QUANT.</t>
  </si>
  <si>
    <t>ABNORMAL SPECIMEN VALIDITY TEST</t>
  </si>
  <si>
    <t>ABNORMAL SPECIMEN VALIDITY TEST: (Q)</t>
  </si>
  <si>
    <t>F025-IGE TOMATO</t>
  </si>
  <si>
    <t>F025-IGE TOMATO (LC)</t>
  </si>
  <si>
    <t>HIV GENOSURE ARCHIVE INTERP</t>
  </si>
  <si>
    <t>HIV GENOSURE ARCHIVE INTERP (LC)</t>
  </si>
  <si>
    <t>VITAMIN D, 25-HYDROXY, TOTAL (LC)</t>
  </si>
  <si>
    <t>ALLERGEN, HELMINTHOSPORIUM</t>
  </si>
  <si>
    <t>ALLERGEN,HELMINTHOSPORIUM (CCH)</t>
  </si>
  <si>
    <t>E COLI SLTEC STL QL EIA</t>
  </si>
  <si>
    <t>TUNA ALLERGEN</t>
  </si>
  <si>
    <t>TUNA ALLERGEN (CCH)</t>
  </si>
  <si>
    <t>RIGHT OUTFLOW PSV HD</t>
  </si>
  <si>
    <t>Chest 3 Views PMC</t>
  </si>
  <si>
    <t>Ur Norepinephrine per 24 hours.</t>
  </si>
  <si>
    <t>Ur Norepinephrine per 24 hours Result PA</t>
  </si>
  <si>
    <t>CFTR.c.1585-1G&gt;A (Result)</t>
  </si>
  <si>
    <t>CFTR.c.1766+1G&gt;A (Result)</t>
  </si>
  <si>
    <t>CFTR.c.1657C&gt;T (Result)</t>
  </si>
  <si>
    <t>CFTR.c.3909C&gt;G (Result)</t>
  </si>
  <si>
    <t>CFTR.c.1519_1521delATC (Result)</t>
  </si>
  <si>
    <t>CFTR.c.3527delC (Result)</t>
  </si>
  <si>
    <t>KAPPA LC</t>
  </si>
  <si>
    <t>C KAPPA LC</t>
  </si>
  <si>
    <t>EER CHROMOSOME FISH, CLL PANEL</t>
  </si>
  <si>
    <t>C EER CHROMOSOME FISH, CLL PANEL</t>
  </si>
  <si>
    <t>VASCULAR ENDOTHELIAL GROWTH FACTOR (VEGF)</t>
  </si>
  <si>
    <t>Q VASCULAR ENDOTHELIAL GROWTH FACTOR (VEGF)</t>
  </si>
  <si>
    <t>Q SEROTYPE 54 (15B)</t>
  </si>
  <si>
    <t>40973-0</t>
  </si>
  <si>
    <t>HHV-8 Qual Source</t>
  </si>
  <si>
    <t>PHA, CPM</t>
  </si>
  <si>
    <t>C NPM1 REPORT</t>
  </si>
  <si>
    <t>OXYMORPHONE (Q)</t>
  </si>
  <si>
    <t>COMMENTS (CCH)</t>
  </si>
  <si>
    <t>ALLERGEN, COCKROACH, AMERICAN</t>
  </si>
  <si>
    <t>ALLERGEN, COCKROACH, AMERICAN (CCH)</t>
  </si>
  <si>
    <t>30170-5</t>
  </si>
  <si>
    <t>11-NOR-9-CARBOXY-THC</t>
  </si>
  <si>
    <t>VEGF QNT</t>
  </si>
  <si>
    <t>34695-0</t>
  </si>
  <si>
    <t>Q CT/NG SCREEN</t>
  </si>
  <si>
    <t>43406-8</t>
  </si>
  <si>
    <t>.Bone Scan Limited Area</t>
  </si>
  <si>
    <t>Bone Scan Limited Area</t>
  </si>
  <si>
    <t>Renal Venography Unilateral PMC</t>
  </si>
  <si>
    <t>Art Pulmonary Bilateral  HUP</t>
  </si>
  <si>
    <t>HEPTACARBOXYPORPHYRIN</t>
  </si>
  <si>
    <t>Q HEPTACARBOXYPORPH*</t>
  </si>
  <si>
    <t>Q DONOR, HTLV I/II ANTIBODY SCREEN</t>
  </si>
  <si>
    <t>PREGNANETRIOL (PT)</t>
  </si>
  <si>
    <t>Q PREGNANETRIOL (PT)</t>
  </si>
  <si>
    <t>LEPTOSPIRA IGM</t>
  </si>
  <si>
    <t>C LEPTOSPIRA IGM</t>
  </si>
  <si>
    <t>LAMBDA DAY</t>
  </si>
  <si>
    <t>C LAMBDA DAY</t>
  </si>
  <si>
    <t>Q SEROTYPE 70 (33F)</t>
  </si>
  <si>
    <t>40969-8</t>
  </si>
  <si>
    <t>Argininosuccinic Acid, Ur</t>
  </si>
  <si>
    <t>32229-7</t>
  </si>
  <si>
    <t>IMMUNOGLOBIN A SERUM REFLEX</t>
  </si>
  <si>
    <t>IMMUNOGLOBIN A SERUM REFLEX (CCH)</t>
  </si>
  <si>
    <t>Crohn Disease Panel Interp</t>
  </si>
  <si>
    <t>NUC STRESS TID</t>
  </si>
  <si>
    <t>RIGHT CEPHALIC DISTAL FA DEPTH</t>
  </si>
  <si>
    <t>LEFT CEPHALIC MIDDLE FOREARM DEPTH</t>
  </si>
  <si>
    <t>URINE BARBITURATE CONFIRMATION NOTE</t>
  </si>
  <si>
    <t>URINE BARBITURATE CONFIRMATION NOTES</t>
  </si>
  <si>
    <t>US Kidney Transplanted PMC</t>
  </si>
  <si>
    <t>.Angio FU thru Existing Cath</t>
  </si>
  <si>
    <t>Angio FU thru Existing Cath</t>
  </si>
  <si>
    <t>EXTRA LAVENDAR-TOP TUBE</t>
  </si>
  <si>
    <t>Q EXTRA LAVENDAR-TOP TUBE</t>
  </si>
  <si>
    <t>Occult Blood Gastric</t>
  </si>
  <si>
    <t>Occult Blood Gastric PAH</t>
  </si>
  <si>
    <t>nrBlasts</t>
  </si>
  <si>
    <t>Appearan LipoEl</t>
  </si>
  <si>
    <t>11158-3</t>
  </si>
  <si>
    <t>OXALATE TIME</t>
  </si>
  <si>
    <t>Fluorocytosine</t>
  </si>
  <si>
    <t>Antifungal Level, 5-Fluorocytosine</t>
  </si>
  <si>
    <t>3639-2</t>
  </si>
  <si>
    <t>KAPPA DAY</t>
  </si>
  <si>
    <t>C KAPPA DAY</t>
  </si>
  <si>
    <t>CYP2C19 Alle 1</t>
  </si>
  <si>
    <t>CYP2C19 Allele 1</t>
  </si>
  <si>
    <t>57132-3</t>
  </si>
  <si>
    <t>Q IMIPRAMINE</t>
  </si>
  <si>
    <t>FISH, CRI DU CHAT</t>
  </si>
  <si>
    <t>Q FISH, CRI DU CHAT</t>
  </si>
  <si>
    <t>FISH, CML/ALL, BCR/ABL$ TRANSLOCATION 9, 22</t>
  </si>
  <si>
    <t>Q FISH,CML/ALL,BCR/ABL$TRANSLOCATION 9,22</t>
  </si>
  <si>
    <t>Q SEROTYPE 43 (11A)</t>
  </si>
  <si>
    <t>40968-0</t>
  </si>
  <si>
    <t>CLADSOPORIUM/HORMODENDRUM IGA</t>
  </si>
  <si>
    <t>CLADSOPORIUM/HORMODENDRUM IGA (LC)</t>
  </si>
  <si>
    <t>ANA SCREEN (FLUID)</t>
  </si>
  <si>
    <t>ANA SCREEN (FLUID) (CCH)</t>
  </si>
  <si>
    <t>13066-6</t>
  </si>
  <si>
    <t>RINDIA</t>
  </si>
  <si>
    <t>LEFT INFLOW DIA</t>
  </si>
  <si>
    <t>.IREM1</t>
  </si>
  <si>
    <t>CT Cervical Spine with Contrast HUP</t>
  </si>
  <si>
    <t>MONO %</t>
  </si>
  <si>
    <t>ZZ URINE PROTEIN MG/DL OR PROT/CR MG/G</t>
  </si>
  <si>
    <t>ZZ PROTEIN, TOTAL, RANDOM UR</t>
  </si>
  <si>
    <t>+8 (Number of Cells)</t>
  </si>
  <si>
    <t>DIAGNOSTIC RATIOS-SLOS 8-ESTRIOL/ESTRIOL</t>
  </si>
  <si>
    <t>Q DIAGNOSTIC RATIOS-SLOS 8-ESTRIOL/ESTRIOL</t>
  </si>
  <si>
    <t>Thermal Amp Interp</t>
  </si>
  <si>
    <t>Thermal Amplitude Interpretation</t>
  </si>
  <si>
    <t>CYP2C19 Int</t>
  </si>
  <si>
    <t>CYP2C19 Gene Mutation Interpretation</t>
  </si>
  <si>
    <t>Time Cortisone</t>
  </si>
  <si>
    <t>CML/ALL, BCR/ABL T(9, 22)</t>
  </si>
  <si>
    <t>Q CML/ALL,BCR/ABL T(9,22)</t>
  </si>
  <si>
    <t>CON A, CPM</t>
  </si>
  <si>
    <t>Q CON A CPM</t>
  </si>
  <si>
    <t>NUCLEOLAR PATTERN</t>
  </si>
  <si>
    <t>NUCLEOLAR PATTERN (LC)</t>
  </si>
  <si>
    <t>MPL MUTATION ANALYSIS RESULT</t>
  </si>
  <si>
    <t>MPL MUTATION ANALYSIS RESULT: (LC)</t>
  </si>
  <si>
    <t>Desipramine Type of Draw</t>
  </si>
  <si>
    <t>OAT ALLERGEN</t>
  </si>
  <si>
    <t>OAT ALLERGEN (CCH)</t>
  </si>
  <si>
    <t>6190-3</t>
  </si>
  <si>
    <t>METHOTREXATE (CCH)</t>
  </si>
  <si>
    <t>HHV8 QUANT, COPY/ML</t>
  </si>
  <si>
    <t>Cysteine Crystals</t>
  </si>
  <si>
    <t>Urine Lead (mcg/d)</t>
  </si>
  <si>
    <t>.HEP FECONC</t>
  </si>
  <si>
    <t>HEP FECONC</t>
  </si>
  <si>
    <t>CT Upper Extremity with Contrast PMC</t>
  </si>
  <si>
    <t>Hip Arthrogram S/I HUP</t>
  </si>
  <si>
    <t>LECITHIN/SPHINGOMYEL</t>
  </si>
  <si>
    <t>CLSE3N</t>
  </si>
  <si>
    <t>PTA Venous</t>
  </si>
  <si>
    <t>PTA Venous PAH</t>
  </si>
  <si>
    <t>HDL SO</t>
  </si>
  <si>
    <t>20510-4</t>
  </si>
  <si>
    <t>Chol SO</t>
  </si>
  <si>
    <t>VLDL Cal SO</t>
  </si>
  <si>
    <t>PP.S.</t>
  </si>
  <si>
    <t>P.S. Prompt</t>
  </si>
  <si>
    <t>UR COTININE CON</t>
  </si>
  <si>
    <t>C UR COTININE CON</t>
  </si>
  <si>
    <t>PREGNANEDIOL</t>
  </si>
  <si>
    <t>Q PREGNANEDIOL</t>
  </si>
  <si>
    <t>STEROID SULFATASE DEF. 16ALPHA-OH</t>
  </si>
  <si>
    <t>Q STEROID SULFATASE DEF. 16ALPHA-OH</t>
  </si>
  <si>
    <t>4 C</t>
  </si>
  <si>
    <t>4 C incubation</t>
  </si>
  <si>
    <t>SPINACH (F214) IGE</t>
  </si>
  <si>
    <t>Q SPINACH (F214) IGE</t>
  </si>
  <si>
    <t>LAMBDA LC</t>
  </si>
  <si>
    <t>C LAMBDA LC</t>
  </si>
  <si>
    <t>(gDNA).STR.D8S1179 (Recipient 2)</t>
  </si>
  <si>
    <t>Q SEROTYPE 22 (22F)</t>
  </si>
  <si>
    <t>40966-4</t>
  </si>
  <si>
    <t>Alpha-aminoadipic acid, Ur</t>
  </si>
  <si>
    <t>28598-1</t>
  </si>
  <si>
    <t>CREATINE, URINE (Q)</t>
  </si>
  <si>
    <t>LAMOTRIGINE (Q)</t>
  </si>
  <si>
    <t>EPSTEIN-BARR VIRUS REAL TIME (LC)</t>
  </si>
  <si>
    <t>ALLERGEN, EGG, WHOLE</t>
  </si>
  <si>
    <t>ALLERGEN, EGG, WHOLE (CCH)</t>
  </si>
  <si>
    <t>TOMATO ALLERGEN</t>
  </si>
  <si>
    <t>TOMATO ALLERGEN (CCH)</t>
  </si>
  <si>
    <t>43371-4</t>
  </si>
  <si>
    <t>BETA-2 TRANSFERRIN</t>
  </si>
  <si>
    <t>TURNDOWN SPEED FLOW 3 SPEED</t>
  </si>
  <si>
    <t>Coccidioides Ab, IgG</t>
  </si>
  <si>
    <t>.Cystourethrogram Voiding</t>
  </si>
  <si>
    <t>Cystourethrogram Voiding</t>
  </si>
  <si>
    <t>Adult Autopsy Final Summary</t>
  </si>
  <si>
    <t>Adult Autopsy Final Summary PAH</t>
  </si>
  <si>
    <t>Ribs Bilateral 3 Views</t>
  </si>
  <si>
    <t>Ribs Bilateral 3 Views PAH</t>
  </si>
  <si>
    <t>.Date of Surgery</t>
  </si>
  <si>
    <t>CT Pelvis w/inj by Reconstruction</t>
  </si>
  <si>
    <t>t(9;22)(q34;q11) (Interp)</t>
  </si>
  <si>
    <t>INDIVIDUAL ANALYTES 8-ESTRIOL</t>
  </si>
  <si>
    <t>Q INDIVIDUAL ANALYTES 8-ESTRIOL</t>
  </si>
  <si>
    <t>8-PT</t>
  </si>
  <si>
    <t>Q 8-PT</t>
  </si>
  <si>
    <t>-13 (% Cells)</t>
  </si>
  <si>
    <t>Adenovirus  Ag</t>
  </si>
  <si>
    <t>Adenovirus Antigen Screen</t>
  </si>
  <si>
    <t>6306-5</t>
  </si>
  <si>
    <t>AMINOLEVULINIC ACID,</t>
  </si>
  <si>
    <t>C AMINOLEVULINIC ACID,</t>
  </si>
  <si>
    <t>Urine Lead (mcg/g Creat.)</t>
  </si>
  <si>
    <t>B Cell Ab</t>
  </si>
  <si>
    <t>LEAN B Cell Ab</t>
  </si>
  <si>
    <t>Gastric Emptying</t>
  </si>
  <si>
    <t>Gastric Emptying PAH</t>
  </si>
  <si>
    <t>Trig SO</t>
  </si>
  <si>
    <t>7-PT</t>
  </si>
  <si>
    <t>Q 7-PT</t>
  </si>
  <si>
    <t>NOROVIRUS</t>
  </si>
  <si>
    <t>Q NOROVIRUS</t>
  </si>
  <si>
    <t>CYP2C19 Alle 2</t>
  </si>
  <si>
    <t>CYP2C19 Allele 2</t>
  </si>
  <si>
    <t>Alpha-amino butyric acid, Ur</t>
  </si>
  <si>
    <t>28590-8</t>
  </si>
  <si>
    <t>APC RESISTANCE PANEL</t>
  </si>
  <si>
    <t>APC RESISTANCE PANEL (CCH)</t>
  </si>
  <si>
    <t>VIP (Q)</t>
  </si>
  <si>
    <t>6331-3</t>
  </si>
  <si>
    <t>ALLERGEN CLADOSPORIUM HERBAUM</t>
  </si>
  <si>
    <t>STRESS ECHO PEAK EXERCISE AOV VTI</t>
  </si>
  <si>
    <t>MRI Guidance Needle Placement HUP</t>
  </si>
  <si>
    <t>US Pregnancy Follow Up HUP</t>
  </si>
  <si>
    <t>Ribs Including PA Chest HUP</t>
  </si>
  <si>
    <t>Mandible Partial less than 4 Views HUP</t>
  </si>
  <si>
    <t>Voiding  Cystourethrogram</t>
  </si>
  <si>
    <t>Voiding Cystourethrogram PAH</t>
  </si>
  <si>
    <t>Adult Autopsy Clinical Summary</t>
  </si>
  <si>
    <t>Adult Autopsy Clinical Summary PAH</t>
  </si>
  <si>
    <t>PAI</t>
  </si>
  <si>
    <t>C PAI</t>
  </si>
  <si>
    <t>15815-4</t>
  </si>
  <si>
    <t>Q LETTUCE (F215) IGE</t>
  </si>
  <si>
    <t>6161-4</t>
  </si>
  <si>
    <t>CALCIUM/CREATININE RATIO</t>
  </si>
  <si>
    <t>Q CALCIUM/CREATININ*</t>
  </si>
  <si>
    <t>DB Muscular Dystrophy</t>
  </si>
  <si>
    <t>Duchenne Becker Muscular Dystrophy</t>
  </si>
  <si>
    <t>U Sprsat TV</t>
  </si>
  <si>
    <t>Urine Supersaturation Total Volume</t>
  </si>
  <si>
    <t>U Sprsat Time</t>
  </si>
  <si>
    <t>Urine Supersaturation Time</t>
  </si>
  <si>
    <t>AV AREA</t>
  </si>
  <si>
    <t>Homocitrulline, Ur</t>
  </si>
  <si>
    <t>32248-7</t>
  </si>
  <si>
    <t>HEPATITIS A AB, TOTAL (Q)</t>
  </si>
  <si>
    <t>BASOPHILS, %</t>
  </si>
  <si>
    <t>BASOPHILS, % (Q)</t>
  </si>
  <si>
    <t>VITAMIN D2, 1,25 (OH)2 (Q)</t>
  </si>
  <si>
    <t>DIGITOXIN LVL</t>
  </si>
  <si>
    <t>DIGITOXIN (LC)</t>
  </si>
  <si>
    <t>Desipramine Route</t>
  </si>
  <si>
    <t>ETHYLENE GLYCOL, STAT</t>
  </si>
  <si>
    <t>ETHYLENE GLYCOL,STAT (CCH)</t>
  </si>
  <si>
    <t>HHV8 QUANT PCR,  INTERP</t>
  </si>
  <si>
    <t>HHV8 QUANT, LOG COPY/ML</t>
  </si>
  <si>
    <t>.HEP FE IND</t>
  </si>
  <si>
    <t>HEP FE IND</t>
  </si>
  <si>
    <t>Coccidioides Ab (CF)</t>
  </si>
  <si>
    <t>MCODES_Coccidioides Ab (CF)</t>
  </si>
  <si>
    <t>Serotonin, Serum</t>
  </si>
  <si>
    <t>LEAN Serotonin, Serum</t>
  </si>
  <si>
    <t>Vascular Stent Placement Initial</t>
  </si>
  <si>
    <t>Vascular Stent Placement Initial PAH</t>
  </si>
  <si>
    <t>.Hand 1 - 2 Views Right</t>
  </si>
  <si>
    <t>Hand 1 - 2 Views Right PAH</t>
  </si>
  <si>
    <t>..Accept/Unacceptable</t>
  </si>
  <si>
    <t>+8 (Interp)</t>
  </si>
  <si>
    <t>Secobarbital Lvl</t>
  </si>
  <si>
    <t>Secobarbital Level</t>
  </si>
  <si>
    <t>4028-7</t>
  </si>
  <si>
    <t>Q PENTACARBOXYPORPHYRIN</t>
  </si>
  <si>
    <t>HEXACARBOXYPORPHYRIN</t>
  </si>
  <si>
    <t>Q HEXACARBOXYPORPHY*</t>
  </si>
  <si>
    <t>ESTRIOL</t>
  </si>
  <si>
    <t>Q ESTRIOL</t>
  </si>
  <si>
    <t>(7PT+8PT)/PT</t>
  </si>
  <si>
    <t>Q (7PT+8PT)/PT</t>
  </si>
  <si>
    <t>30MPA</t>
  </si>
  <si>
    <t>MPA Coll 30M After Dose</t>
  </si>
  <si>
    <t>TOXOCARA ANTIBODY, ELISA (SERUM)</t>
  </si>
  <si>
    <t>Q TOXOCARA ANTIBODY, ELISA (SERUM)</t>
  </si>
  <si>
    <t>Comp Microarray</t>
  </si>
  <si>
    <t>Complete Microarray report</t>
  </si>
  <si>
    <t>62343-9</t>
  </si>
  <si>
    <t>Hydroxylysine, Ur</t>
  </si>
  <si>
    <t>30050-9</t>
  </si>
  <si>
    <t>PWM, CPM</t>
  </si>
  <si>
    <t>NUCLEATED RBC</t>
  </si>
  <si>
    <t>NUCLEATED RBC (Q)</t>
  </si>
  <si>
    <t>ACHR MODULATING AB</t>
  </si>
  <si>
    <t>Desipramine Dose</t>
  </si>
  <si>
    <t>Desipramine Dose Frequency</t>
  </si>
  <si>
    <t>F093-IGE CHOCOLATE/CACAO</t>
  </si>
  <si>
    <t>F093-IGE CHOCOLATE/CACAO (LC)</t>
  </si>
  <si>
    <t>F027-IGE BEEF (LC)</t>
  </si>
  <si>
    <t>NORFENTANYL (LC)</t>
  </si>
  <si>
    <t>BRAF CODON 600 MUTATION DETECTION</t>
  </si>
  <si>
    <t>BRAF CODON 600 MUTATION DETECTION (CCH)</t>
  </si>
  <si>
    <t>MVG POST TEE</t>
  </si>
  <si>
    <t>MV MEAN GRADIENT POST TEE</t>
  </si>
  <si>
    <t>Isoleucine, Plasma</t>
  </si>
  <si>
    <t>Aspartic Acid, Plasma</t>
  </si>
  <si>
    <t>Lysine, Plasma</t>
  </si>
  <si>
    <t>a-Aminobutyrate, Plsm</t>
  </si>
  <si>
    <t>Tryptophan, Plasma</t>
  </si>
  <si>
    <t>Methionine, Plasma</t>
  </si>
  <si>
    <t>Small Bowel Enema HUP</t>
  </si>
  <si>
    <t>CSF Flow Shunt Evaluation HUP</t>
  </si>
  <si>
    <t>Inter Spinal Angio HUP</t>
  </si>
  <si>
    <t>B. PARAPERTUSSIS BY</t>
  </si>
  <si>
    <t>CT Sinus without Contrast</t>
  </si>
  <si>
    <t>CT Sinus  without Contrast PAH</t>
  </si>
  <si>
    <t>Iso Interp</t>
  </si>
  <si>
    <t>Isohemagglutinin Titer Interp</t>
  </si>
  <si>
    <t>Anti-B Titer</t>
  </si>
  <si>
    <t>C ATYPICAL ANCA</t>
  </si>
  <si>
    <t>CABBAGE (F216) IGE</t>
  </si>
  <si>
    <t>Q CABBAGE (F216) IGE</t>
  </si>
  <si>
    <t>(gDNA).STR.D18S51 (Recipient 2)</t>
  </si>
  <si>
    <t>Q REASON</t>
  </si>
  <si>
    <t>ALPHAHYDROXYTRIAZOLAM (Q)</t>
  </si>
  <si>
    <t>HOMOCYSTEINE</t>
  </si>
  <si>
    <t>HOMOCYSTEINE (Q)</t>
  </si>
  <si>
    <t>FELBAMATE</t>
  </si>
  <si>
    <t>FELBAMATE, SERUM (LC)</t>
  </si>
  <si>
    <t>F087-IGE MELON</t>
  </si>
  <si>
    <t>F087-IGE MELON (LC)</t>
  </si>
  <si>
    <t>HCV ANTIBODY VERIFICATION</t>
  </si>
  <si>
    <t>HCV ANTIBODY VERIFICATION (LC)</t>
  </si>
  <si>
    <t>CLOSTRIDIUM DIFFICILE TOXIN/GDH W/REFL TO PCR (Q)</t>
  </si>
  <si>
    <t>FENTANYL (LC)</t>
  </si>
  <si>
    <t>Serine, Plasma</t>
  </si>
  <si>
    <t>OH-Proline, Plasma</t>
  </si>
  <si>
    <t>Glutamic Acid, Plasma</t>
  </si>
  <si>
    <t>Asparagine, Plasma</t>
  </si>
  <si>
    <t>Valine, Plasma</t>
  </si>
  <si>
    <t>Histidine, Plasma</t>
  </si>
  <si>
    <t>TAY-SACHS SCREEN</t>
  </si>
  <si>
    <t>Cath/Stent into Ureter HUP</t>
  </si>
  <si>
    <t>VIRAL BANDS OBSERVED</t>
  </si>
  <si>
    <t>MCODES_Factor X Assay PAH</t>
  </si>
  <si>
    <t>Thrombin Anti-Thrombin Complex</t>
  </si>
  <si>
    <t>MCODES_Thrombin Anti-Thrombin Complex</t>
  </si>
  <si>
    <t>C-Peptide, Serum</t>
  </si>
  <si>
    <t>MCODES_C-peptide, Serum</t>
  </si>
  <si>
    <t>CD:5406238</t>
  </si>
  <si>
    <t>22 C</t>
  </si>
  <si>
    <t>22 C incubation</t>
  </si>
  <si>
    <t>Normal Cell MALT1 (Interp)</t>
  </si>
  <si>
    <t>Adenosine Deaminase, CSF</t>
  </si>
  <si>
    <t>CADMIUM, BLOOD</t>
  </si>
  <si>
    <t>CADMIUM, BLOOD (LC)</t>
  </si>
  <si>
    <t>ETHYL GLUCURONIDE SCREEN, UR</t>
  </si>
  <si>
    <t>ETHYL GLUCURONIDE SCREEN, UR (LC)</t>
  </si>
  <si>
    <t>55349-5</t>
  </si>
  <si>
    <t>ALLERGEN, FUSARIUM MONILIFORME</t>
  </si>
  <si>
    <t>ALLERGEN,FUSARIUM MONILIFORME (CCH)</t>
  </si>
  <si>
    <t>GROWTH HORMONE</t>
  </si>
  <si>
    <t>GROWTH HORMONE (CCH)</t>
  </si>
  <si>
    <t>ANTI-DNA(SS)IGG, AB, QN (LC)</t>
  </si>
  <si>
    <t>Taurine, Plasma</t>
  </si>
  <si>
    <t>Citrulline, Plasma</t>
  </si>
  <si>
    <t>LEFT PORTAL VEIN PSV</t>
  </si>
  <si>
    <t>PVPKSVEL</t>
  </si>
  <si>
    <t>PV PEAK S VEL</t>
  </si>
  <si>
    <t>Glutamine, Plasma</t>
  </si>
  <si>
    <t>Internal Standard, Plasma</t>
  </si>
  <si>
    <t>IMMFIB VAL</t>
  </si>
  <si>
    <t>Valproic Acid Frequency</t>
  </si>
  <si>
    <t>Valproic Acid Frequency (prompt)</t>
  </si>
  <si>
    <t>Os Tumor Metabolic Imag/PET HUP</t>
  </si>
  <si>
    <t>.Upper GI Single without KUB</t>
  </si>
  <si>
    <t>Upper GI Single without KUB</t>
  </si>
  <si>
    <t>.IRPVCF</t>
  </si>
  <si>
    <t>ALDOSTERONE, URINE</t>
  </si>
  <si>
    <t>Q ALDOSTERONE, URINE</t>
  </si>
  <si>
    <t>GRAPE (F259) IGE</t>
  </si>
  <si>
    <t>Q GRAPE (F259) IGE</t>
  </si>
  <si>
    <t>COENZYME Q10</t>
  </si>
  <si>
    <t>C COENZYME Q10</t>
  </si>
  <si>
    <t>APTER</t>
  </si>
  <si>
    <t>Q FREE T3</t>
  </si>
  <si>
    <t>Q TTI 1:50</t>
  </si>
  <si>
    <t>TEMAZEPAM (Q)</t>
  </si>
  <si>
    <t>LORAZEPAM (Q)</t>
  </si>
  <si>
    <t>NOTE: (CCH)</t>
  </si>
  <si>
    <t>CANDIDA IGG ANTIBODY</t>
  </si>
  <si>
    <t>CANDIDA IGG ANTIBODY (CCH)</t>
  </si>
  <si>
    <t>GEST. AGE BASED ON (LC)</t>
  </si>
  <si>
    <t>HTLV-I/II ANTIBODIES, QUAL</t>
  </si>
  <si>
    <t>HTLV-I/II ANTIBODIES, QUAL (LC)</t>
  </si>
  <si>
    <t>AVPISA</t>
  </si>
  <si>
    <t>AV AREA-PISA</t>
  </si>
  <si>
    <t>SEPELEF</t>
  </si>
  <si>
    <t>STRESS ECHO PEAK EXERCISE LV EF</t>
  </si>
  <si>
    <t>Glycine, Plasma</t>
  </si>
  <si>
    <t>Leucine, Plasma</t>
  </si>
  <si>
    <t>Threonine, Plasma</t>
  </si>
  <si>
    <t>Urine Citric Acid mg/L</t>
  </si>
  <si>
    <t>MCODES_Urine Citric Acid mg/L Result</t>
  </si>
  <si>
    <t>Urine Lead (URPB)</t>
  </si>
  <si>
    <t>Toes Radiology Study</t>
  </si>
  <si>
    <t>Toes Radiology Study PAH</t>
  </si>
  <si>
    <t>NORCLOMIP</t>
  </si>
  <si>
    <t>Q CYTOMEGALOVIRUS IGM, ELISA (CSF)</t>
  </si>
  <si>
    <t>ALPHAHYDROXYALPRAZOLAM (Q)</t>
  </si>
  <si>
    <t>TPMT INTERPRETATION</t>
  </si>
  <si>
    <t>TPMT GENE MUTATION ANALYSIS</t>
  </si>
  <si>
    <t>MAG ANTIBODY, IGM ELISA (CCH)</t>
  </si>
  <si>
    <t>Arginine, Plasma</t>
  </si>
  <si>
    <t>Phenylalanine, Plasma</t>
  </si>
  <si>
    <t>Cystine, Plasma</t>
  </si>
  <si>
    <t>LEAD, WHOLE BLOOD CA</t>
  </si>
  <si>
    <t>C LEAD, WHOLE BLOOD CA</t>
  </si>
  <si>
    <t>10368-9</t>
  </si>
  <si>
    <t>Calcium Oxalate Monohydrate</t>
  </si>
  <si>
    <t>IMMFIB INT</t>
  </si>
  <si>
    <t>Hemosiderin</t>
  </si>
  <si>
    <t>LEAN Hemosiderin</t>
  </si>
  <si>
    <t>Lymphangiogram Extremity Bilateral HUP</t>
  </si>
  <si>
    <t>.Methemoglobin (POC)</t>
  </si>
  <si>
    <t>MCODES_Methemoglobin (POC) PAH</t>
  </si>
  <si>
    <t>Q MEASLES AB IGM, IF</t>
  </si>
  <si>
    <t>16ALPHA-OH-DHEA</t>
  </si>
  <si>
    <t>Q 16ALPHA-OH-DHEA</t>
  </si>
  <si>
    <t>30 C</t>
  </si>
  <si>
    <t>30 C incuabtion</t>
  </si>
  <si>
    <t>Anti-A Titer</t>
  </si>
  <si>
    <t>PEAR (F94) IGE</t>
  </si>
  <si>
    <t>Q PEAR (F94) IGE</t>
  </si>
  <si>
    <t>C IBD PRO EER REPORT</t>
  </si>
  <si>
    <t>Normal Cell MALT1 (Number of Cells)</t>
  </si>
  <si>
    <t>Frag X Spec</t>
  </si>
  <si>
    <t>Fragile X Specimen.</t>
  </si>
  <si>
    <t>UL97 MUTATION</t>
  </si>
  <si>
    <t>Q UL97 MUTATION</t>
  </si>
  <si>
    <t>PH, FECES</t>
  </si>
  <si>
    <t>Q PH, FECES</t>
  </si>
  <si>
    <t>OXAZEPAM (Q)</t>
  </si>
  <si>
    <t>VITAMIN D3, 1,25 (OH)2 (Q)</t>
  </si>
  <si>
    <t>IODINE, URINE</t>
  </si>
  <si>
    <t>IODINE, URINE (LC)</t>
  </si>
  <si>
    <t>Urine Citric Acid mg/d</t>
  </si>
  <si>
    <t>MCODES_Urine Citric Acid mg/d Result</t>
  </si>
  <si>
    <t>Butalbital</t>
  </si>
  <si>
    <t>6895-7</t>
  </si>
  <si>
    <t>PORPHO VOLUME</t>
  </si>
  <si>
    <t>GARLIC (F47) IGE</t>
  </si>
  <si>
    <t>Q GARLIC (F47) IGE</t>
  </si>
  <si>
    <t>STRIATED MUSCLE AB TITER</t>
  </si>
  <si>
    <t>Q STRIATED MUSCLE AB TIT*</t>
  </si>
  <si>
    <t>C-PEPTIDE, FASTING</t>
  </si>
  <si>
    <t>C C-PEPTIDE, FASTING</t>
  </si>
  <si>
    <t>Q ARGININE</t>
  </si>
  <si>
    <t>C DIGITOXIN LVL</t>
  </si>
  <si>
    <t>COPIES/ML</t>
  </si>
  <si>
    <t>Q TTI 1:500</t>
  </si>
  <si>
    <t>CLOSTRIDIUM DIFFICILE TOXINB, QL REAL TIME PCR</t>
  </si>
  <si>
    <t>CLOSTRIDIUM DIFFICILE TOXINB,QL REAL TIME PCR (Q)</t>
  </si>
  <si>
    <t>SPECIMEN Q - DIAGNOSIS</t>
  </si>
  <si>
    <t>PARANEOPLASTIC ABS IGG, CSF</t>
  </si>
  <si>
    <t>CANDIDA IGM ANTIBODY</t>
  </si>
  <si>
    <t>CANDIDA IGM ANTIBODY (CCH)</t>
  </si>
  <si>
    <t>Alanine, Plasma</t>
  </si>
  <si>
    <t>Tyrosine, Plasma</t>
  </si>
  <si>
    <t>SERUM PH</t>
  </si>
  <si>
    <t>Stool Collection Time</t>
  </si>
  <si>
    <t>LEAN Stool Collection Time</t>
  </si>
  <si>
    <t>CT Angio Neck Combined PMC</t>
  </si>
  <si>
    <t>C B. PERTUSSIS BY PCR</t>
  </si>
  <si>
    <t>.Digitoxin  Level</t>
  </si>
  <si>
    <t>Digitoxin PAH</t>
  </si>
  <si>
    <t>Free T3 PAH</t>
  </si>
  <si>
    <t>Lipo Electr Interp</t>
  </si>
  <si>
    <t>Q CYTOMEGALOVIRUS IGG, ELISA (CSF)</t>
  </si>
  <si>
    <t>C-Peptide, 1Hr</t>
  </si>
  <si>
    <t>C-Peptide, 1Hour</t>
  </si>
  <si>
    <t>13039-3</t>
  </si>
  <si>
    <t>ESCHERICHIA COLI$0157 CULTURE</t>
  </si>
  <si>
    <t>Q ESCHERICHIA COLI$0157 CULTURE</t>
  </si>
  <si>
    <t>KIT REPORT</t>
  </si>
  <si>
    <t>C KIT REPORT</t>
  </si>
  <si>
    <t>ORGANISM ID BY SEQUENCING</t>
  </si>
  <si>
    <t>ORGANISM ID BY SEQUENCING (LC)</t>
  </si>
  <si>
    <t>F009-IGE RICE</t>
  </si>
  <si>
    <t>F009-IGE RICE (LC)</t>
  </si>
  <si>
    <t>PREAUTHORIZATION</t>
  </si>
  <si>
    <t>PREAUTHORIZATION (LC)</t>
  </si>
  <si>
    <t>14.3.3 ETA PROTEIN</t>
  </si>
  <si>
    <t>Q 14.3.3 ETA PROTEIN</t>
  </si>
  <si>
    <t>NORFENTANYL CONFIRM</t>
  </si>
  <si>
    <t>NORFENTANYL CONFIRM (LC)</t>
  </si>
  <si>
    <t>FENTANYL CONFIRM</t>
  </si>
  <si>
    <t>FENTANYL CONFIRM (LC)</t>
  </si>
  <si>
    <t>Ornithine, Plasma</t>
  </si>
  <si>
    <t>Proline, Plasma</t>
  </si>
  <si>
    <t>Ethanolamine, Plasma</t>
  </si>
  <si>
    <t>Valproic Acid Time</t>
  </si>
  <si>
    <t>Valproic Acid Time (prompt)</t>
  </si>
  <si>
    <t>.US Pelvis FU/Limited</t>
  </si>
  <si>
    <t>US Pelvis FU/Limited</t>
  </si>
  <si>
    <t>Mexiletine (MEX)</t>
  </si>
  <si>
    <t>LEAN Mexiletine (MEX)</t>
  </si>
  <si>
    <t>PCR SPECIMEN 1</t>
  </si>
  <si>
    <t>CTTE3N</t>
  </si>
  <si>
    <t>US Lower Extremity Arteries Uni/Lim</t>
  </si>
  <si>
    <t>US Lower Extremity Arteries Uni/Lim PAH</t>
  </si>
  <si>
    <t>MRI Thoracic Spine with Contrast</t>
  </si>
  <si>
    <t>MRI Thoracic Spine with Contrast PAH</t>
  </si>
  <si>
    <t>MYOGLB U</t>
  </si>
  <si>
    <t>t(9;22)(q34;q11) (% Cells)</t>
  </si>
  <si>
    <t>Q FIBRINOGEN DEGRADATION PRODUCTS (FDP), SEMI QN</t>
  </si>
  <si>
    <t>30226-5</t>
  </si>
  <si>
    <t>Q HU AB, IFA, SERUM</t>
  </si>
  <si>
    <t>Q HU AB,IFA,SERUM</t>
  </si>
  <si>
    <t>Thallium</t>
  </si>
  <si>
    <t>5743-0</t>
  </si>
  <si>
    <t>MUSK ANTIBODY TITER</t>
  </si>
  <si>
    <t>Q MUSK ANTIBODY TITER</t>
  </si>
  <si>
    <t>PARVOVIRUS B19 ANTIBODY (IGM)</t>
  </si>
  <si>
    <t>PARVOVIRUS B19 ANTIBODY (IGM) (Q)</t>
  </si>
  <si>
    <t>NORDIAZEPAM (Q)</t>
  </si>
  <si>
    <t>LEAD, URINE</t>
  </si>
  <si>
    <t>LEAD, URINE (LC)</t>
  </si>
  <si>
    <t>PROTEIN, URINE (LC)</t>
  </si>
  <si>
    <t>VZV REAL TIME PCR</t>
  </si>
  <si>
    <t>VZV REAL TIME PCR (LC)</t>
  </si>
  <si>
    <t>SPECIMEN R - DIAGNOSIS</t>
  </si>
  <si>
    <t>ORANGE ALLERGEN</t>
  </si>
  <si>
    <t>ORANGE ALLERGEN (CCH)</t>
  </si>
  <si>
    <t>CANDIDA IGA ANTIBODY</t>
  </si>
  <si>
    <t>CANDIDA IGA ANTIBODY (CCH)</t>
  </si>
  <si>
    <t>ARC HLA AB</t>
  </si>
  <si>
    <t>ARC HLA (A&amp;B Locus) Typing Result</t>
  </si>
  <si>
    <t>Amobarbital</t>
  </si>
  <si>
    <t>3338-1</t>
  </si>
  <si>
    <t>Jak2 PAH</t>
  </si>
  <si>
    <t>Jak2 Mutation PAH</t>
  </si>
  <si>
    <t>PM/SCL-100 AB, IGG</t>
  </si>
  <si>
    <t>C PM/SCL-100 AB, IGG</t>
  </si>
  <si>
    <t>81732-0</t>
  </si>
  <si>
    <t>TSH, 3RD GENERATION (REFL)</t>
  </si>
  <si>
    <t>Q TSH,3RD GENERATION (REFL)</t>
  </si>
  <si>
    <t>GLIMEPIRIDE</t>
  </si>
  <si>
    <t>C GLIMEPIRIDE</t>
  </si>
  <si>
    <t>CHLORPROPAMIDE</t>
  </si>
  <si>
    <t>C CHLORPROPAMIDE</t>
  </si>
  <si>
    <t>AMORPHOUS SEDIMENT (Q)</t>
  </si>
  <si>
    <t>GARDNERELLA VAGINALIS (LC)</t>
  </si>
  <si>
    <t>ASPERGILLUS AG, BAL/SERUM</t>
  </si>
  <si>
    <t>ASPERGILLUS AG, BAL/SERUM (LC)</t>
  </si>
  <si>
    <t>OB Q RH TYPE</t>
  </si>
  <si>
    <t>nrTotal Peak %</t>
  </si>
  <si>
    <t>RIGHT BASILIC PROXIMAL FA DEPTH</t>
  </si>
  <si>
    <t>CYSTINE-MG/G OF CREA</t>
  </si>
  <si>
    <t>.CDEC</t>
  </si>
  <si>
    <t>Insulin Level, 30min.</t>
  </si>
  <si>
    <t>MCODES_Insulin Level, 30min.</t>
  </si>
  <si>
    <t>MRI Angio Pelvis W/ Ileofemoral Runoff</t>
  </si>
  <si>
    <t>VITAMIN B2, PLASMA</t>
  </si>
  <si>
    <t>Q VITAMIN B2, PLASMA</t>
  </si>
  <si>
    <t>Chlamydia pneumoniae by PCR</t>
  </si>
  <si>
    <t>34645-2</t>
  </si>
  <si>
    <t>(gDNA).ALK (Number of Cells)</t>
  </si>
  <si>
    <t>TOLAZAMIDE</t>
  </si>
  <si>
    <t>C TOLAZAMIDE</t>
  </si>
  <si>
    <t>NATEGLINIDE</t>
  </si>
  <si>
    <t>C NATEGLINIDE</t>
  </si>
  <si>
    <t>GLYBURIDE</t>
  </si>
  <si>
    <t>C GLYBURIDE</t>
  </si>
  <si>
    <t>UL 54</t>
  </si>
  <si>
    <t>UL 54 Mutation</t>
  </si>
  <si>
    <t>72833-7</t>
  </si>
  <si>
    <t>C 2HR GLUCOSE TOLERANCE FASTING</t>
  </si>
  <si>
    <t>SICKLE CELL PREP</t>
  </si>
  <si>
    <t>SICKLE CELL PREP (CCH)</t>
  </si>
  <si>
    <t>DIGOXIN (Q)</t>
  </si>
  <si>
    <t>TISSUE TRANSGLUTAMINASE AB, IGA (Q)</t>
  </si>
  <si>
    <t>ANA TITER (Q)</t>
  </si>
  <si>
    <t>CANDIDA SPECIES</t>
  </si>
  <si>
    <t>CANDIDA SPECIES (LC)</t>
  </si>
  <si>
    <t>ALLERGEN, JUNE GRASS/KENTUCKY</t>
  </si>
  <si>
    <t>ALLERGEN, JUNE GRASS/KENTUCKY (CCH)</t>
  </si>
  <si>
    <t>NTX (NM BCE/MM CREATININE)</t>
  </si>
  <si>
    <t>NTX (NM BCE/MM CREATININE) (CCH)</t>
  </si>
  <si>
    <t>RIGHT PORTAL VEIN PSV</t>
  </si>
  <si>
    <t>ACETYLCHOLINESTERASE, AMINOTIC</t>
  </si>
  <si>
    <t>C ACETYLCHOLINESTERASE, AMNIOTIC FLUID</t>
  </si>
  <si>
    <t>PLASMINOGEN</t>
  </si>
  <si>
    <t>C PLASMINOGEN</t>
  </si>
  <si>
    <t>Valproic Acid Dose</t>
  </si>
  <si>
    <t>Valproic Acid Dose (prompt)</t>
  </si>
  <si>
    <t>Bone Imaging Vascular Flow HUP</t>
  </si>
  <si>
    <t>EOS %</t>
  </si>
  <si>
    <t>Q PH URINE</t>
  </si>
  <si>
    <t>DNASE B ANTIBODY</t>
  </si>
  <si>
    <t>Q DNASE B ANTIBODY</t>
  </si>
  <si>
    <t>Pseudocholin</t>
  </si>
  <si>
    <t>Pseudocholinesterase</t>
  </si>
  <si>
    <t>2098-2</t>
  </si>
  <si>
    <t>(gDNA).ALK (Interp)</t>
  </si>
  <si>
    <t>IL28B RS129</t>
  </si>
  <si>
    <t>C IL28B RS129</t>
  </si>
  <si>
    <t>IL28B RS809</t>
  </si>
  <si>
    <t>C IL28B RS809</t>
  </si>
  <si>
    <t>ACETOHEXAMIDE</t>
  </si>
  <si>
    <t>C ACETOHEXAMIDE</t>
  </si>
  <si>
    <t>TOLBUTAMIDE</t>
  </si>
  <si>
    <t>C TOLBUTAMIDE</t>
  </si>
  <si>
    <t>Heroin, Serum</t>
  </si>
  <si>
    <t>Heroin, Serum or Plasma</t>
  </si>
  <si>
    <t>18387-1</t>
  </si>
  <si>
    <t>HPV.(dsDNA) (Linear Array Result)</t>
  </si>
  <si>
    <t>HPV DNA HIGH RISK (Q)</t>
  </si>
  <si>
    <t>THEOPHYLLINE, SERUM (LC)</t>
  </si>
  <si>
    <t>BRCA2 DEL/DUP (Q)</t>
  </si>
  <si>
    <t>COMPREHENSIVE INTERP (Q)</t>
  </si>
  <si>
    <t>zSSA 52 Ab IgG</t>
  </si>
  <si>
    <t>zSSA 52 Antibody IgG</t>
  </si>
  <si>
    <t>31625-7</t>
  </si>
  <si>
    <t>IDOINE, SERUM</t>
  </si>
  <si>
    <t>IDOINE,SERUM (CCH)</t>
  </si>
  <si>
    <t>SALMON ALLERGEN</t>
  </si>
  <si>
    <t>SALMON ALLERGEN (CCH)</t>
  </si>
  <si>
    <t>6237-2</t>
  </si>
  <si>
    <t>IDENTITY TESTING REPORT</t>
  </si>
  <si>
    <t>C IDENTITY TESTING REPORT</t>
  </si>
  <si>
    <t>Q DIRECT ANTIGLOBULIN W/REFL ANTI C3,ANTI IGG</t>
  </si>
  <si>
    <t>HLA C MFI VALUE</t>
  </si>
  <si>
    <t>HLA C MFI VALUE:</t>
  </si>
  <si>
    <t>PROTEIN TOTAL (CCH)</t>
  </si>
  <si>
    <t>HEIGHT FEET (Q)</t>
  </si>
  <si>
    <t>CALCIUM (ADJUSTED FOR ALBUMIN)</t>
  </si>
  <si>
    <t>CALCIUM (ADJUSTED FOR ALBUMIN) (Q)</t>
  </si>
  <si>
    <t>MICROALBUMIN/CREATININE$RATIO (Q)</t>
  </si>
  <si>
    <t>IMMUNOGLOBULIN G, REFLEX</t>
  </si>
  <si>
    <t>IMMUNOGLOBULIN G, REFLEX (CCH)</t>
  </si>
  <si>
    <t>AWN TEST REFUSED</t>
  </si>
  <si>
    <t>AWN TEST REFUSED (Q)</t>
  </si>
  <si>
    <t>PHOSPHOLIPASE A2 RECEPTOR ELISA</t>
  </si>
  <si>
    <t>PVPKDVEL</t>
  </si>
  <si>
    <t>PV PEAK D VEL</t>
  </si>
  <si>
    <t>HBV QNT BY NAAT</t>
  </si>
  <si>
    <t>HBV QNT BY NAAT (LOG IU/ML)</t>
  </si>
  <si>
    <t>UA EOS SLIDE REVIEW</t>
  </si>
  <si>
    <t>C UA EOS SLIDE REVIEW</t>
  </si>
  <si>
    <t>MCODES_Androstenedione</t>
  </si>
  <si>
    <t>COLLAGEN TYPE I C-TELOPEPTIDE (CTX)</t>
  </si>
  <si>
    <t>Potassium, Body Fluid</t>
  </si>
  <si>
    <t>Potassium, Body Fluid PAH</t>
  </si>
  <si>
    <t>Anti-Streptolysin O Titer</t>
  </si>
  <si>
    <t>Anti-Streptolysin O Titer PAH</t>
  </si>
  <si>
    <t>Light Chains, Free, Urine</t>
  </si>
  <si>
    <t>MCODES_Light Chains, Free, Urine PAH</t>
  </si>
  <si>
    <t>Ur Potassium</t>
  </si>
  <si>
    <t>del(7)(q31) (Interp)</t>
  </si>
  <si>
    <t>Viscosity PAH</t>
  </si>
  <si>
    <t>Dibucaine</t>
  </si>
  <si>
    <t>39354-6</t>
  </si>
  <si>
    <t>GLIPIZIDE</t>
  </si>
  <si>
    <t>C GLIPIZIDE</t>
  </si>
  <si>
    <t>ARSENIC, 24 HOUR URINE</t>
  </si>
  <si>
    <t>Q ARSENIC, 24 HOUR URINE</t>
  </si>
  <si>
    <t>C NITRO</t>
  </si>
  <si>
    <t>RUBELLA AB, IGM</t>
  </si>
  <si>
    <t>RUBELLA AB, IGM (CCH)</t>
  </si>
  <si>
    <t>INTERPRETATION SUMMARY (Q)</t>
  </si>
  <si>
    <t>HEMOGLOBIN S (CCH)</t>
  </si>
  <si>
    <t>APOE Cardiovascular Risk, Genotype</t>
  </si>
  <si>
    <t>ETHANOL, URINE</t>
  </si>
  <si>
    <t>ETHANOL, URINE (LC)</t>
  </si>
  <si>
    <t>SERO CSF TUBE #</t>
  </si>
  <si>
    <t>UMOR-I</t>
  </si>
  <si>
    <t>Perc Place Gastrostomy Tube HUP</t>
  </si>
  <si>
    <t>Breast Needle Localization(add area) HUP</t>
  </si>
  <si>
    <t>SITE (VENOUS - PROMP</t>
  </si>
  <si>
    <t>SUCCINYLACETONE</t>
  </si>
  <si>
    <t>.Chest Lat-Neonate only</t>
  </si>
  <si>
    <t>Chest Lat-Neonate only PAH</t>
  </si>
  <si>
    <t>Normal Cell CBFB (Number of Cells)</t>
  </si>
  <si>
    <t>del(7)(q31) (Number of Cells)</t>
  </si>
  <si>
    <t>C TSI</t>
  </si>
  <si>
    <t>REPAGLINIDE</t>
  </si>
  <si>
    <t>C REPAGLINIDE</t>
  </si>
  <si>
    <t>MITOCHONDRIAL AB TITER</t>
  </si>
  <si>
    <t>Q MITOCHONDRIAL AB TITER</t>
  </si>
  <si>
    <t>% CD3 (MATURE T CELLS)</t>
  </si>
  <si>
    <t>% CD3 (MATURE T CELLS) (Q)</t>
  </si>
  <si>
    <t>EER Cytogenomic SNP Microarray - Fetal</t>
  </si>
  <si>
    <t>EGFR CYSTATIN C</t>
  </si>
  <si>
    <t>SERRVSP</t>
  </si>
  <si>
    <t>STRESS ECHO RECOVERY RVSP</t>
  </si>
  <si>
    <t>LEFT CEPHALIC PROXIMAL FOREARM DEPTH</t>
  </si>
  <si>
    <t>HBV QUANT INTERP</t>
  </si>
  <si>
    <t>URINE CYSTINE</t>
  </si>
  <si>
    <t>Angio Inpatient Subsequent High HUP</t>
  </si>
  <si>
    <t>Outside Films MRI Pelvis w/Inj HUP</t>
  </si>
  <si>
    <t>Benzodiazepines-</t>
  </si>
  <si>
    <t>MCODES_Benzodiazepines- LIO</t>
  </si>
  <si>
    <t>Toes PMC</t>
  </si>
  <si>
    <t>.MRI Chest Combined</t>
  </si>
  <si>
    <t>MRI Chest Combined</t>
  </si>
  <si>
    <t>CYSTINE-UMOL/G OF CR</t>
  </si>
  <si>
    <t>C CYSTINE-UMOL/G OF CR</t>
  </si>
  <si>
    <t>Total PSA.</t>
  </si>
  <si>
    <t>Total PSA PAH</t>
  </si>
  <si>
    <t>HMSU TIME</t>
  </si>
  <si>
    <t>HEPATIC IRON CONCENT</t>
  </si>
  <si>
    <t>C HEPATIC IRON CONCENT</t>
  </si>
  <si>
    <t>CD:4494121</t>
  </si>
  <si>
    <t>CD:5406228</t>
  </si>
  <si>
    <t>Fluoro Guide Needle  &lt; 1 Hour Placement</t>
  </si>
  <si>
    <t>Fluoro Guide Needle Placement HUP</t>
  </si>
  <si>
    <t>.IRADAPT</t>
  </si>
  <si>
    <t>Nephrostomy Tube Change PMC</t>
  </si>
  <si>
    <t>VMA.</t>
  </si>
  <si>
    <t>VMA PAH</t>
  </si>
  <si>
    <t>UGI Double Contrast</t>
  </si>
  <si>
    <t>UGI Double Contrast PAH</t>
  </si>
  <si>
    <t>% Free PSA.</t>
  </si>
  <si>
    <t>% Free PSA PAH</t>
  </si>
  <si>
    <t>Trazodone Lvl</t>
  </si>
  <si>
    <t>Trazodone Level</t>
  </si>
  <si>
    <t>4064-2</t>
  </si>
  <si>
    <t>Q CARBOXYHEMOGLOBIN, BLOOD</t>
  </si>
  <si>
    <t>C CHOLESTEROL, TOTAL</t>
  </si>
  <si>
    <t>Retinol Bind Pr</t>
  </si>
  <si>
    <t>Retinol Binding Protein</t>
  </si>
  <si>
    <t>1836-6</t>
  </si>
  <si>
    <t>PML/RARA FISH</t>
  </si>
  <si>
    <t>PML/RARA FISH ERR</t>
  </si>
  <si>
    <t>MERCURY, 24 HOUR URINE</t>
  </si>
  <si>
    <t>Q MERCURY, 24 HOUR URINE</t>
  </si>
  <si>
    <t>COXSACKIE B1 AB</t>
  </si>
  <si>
    <t>Q COXSACKIE B1 AB</t>
  </si>
  <si>
    <t>5104-5</t>
  </si>
  <si>
    <t>FTA-ABS-IGG</t>
  </si>
  <si>
    <t>Q FTA-ABS-IGG</t>
  </si>
  <si>
    <t>CORTISOL, SALIVA SAMPLE 4</t>
  </si>
  <si>
    <t>CRYSTALS, FLUID</t>
  </si>
  <si>
    <t>Q CRYSTALS, FLUID</t>
  </si>
  <si>
    <t>HLA C</t>
  </si>
  <si>
    <t>HLA C:</t>
  </si>
  <si>
    <t>CALCITONIN (CCH)</t>
  </si>
  <si>
    <t>ABSOLUTE CD3+ CELLS</t>
  </si>
  <si>
    <t>ABSOLUTE CD3+ CELLS (Q)</t>
  </si>
  <si>
    <t>CAROTENE, BETA (LC)</t>
  </si>
  <si>
    <t>URIC ACID, URINE 24HR (LC)</t>
  </si>
  <si>
    <t>F212-IGE MUSHROOM</t>
  </si>
  <si>
    <t>F212-IGE MUSHROOM (LC)</t>
  </si>
  <si>
    <t>NEUTROPHILS, %</t>
  </si>
  <si>
    <t>NEUTROPHILS, % (Q)</t>
  </si>
  <si>
    <t>RAM1</t>
  </si>
  <si>
    <t>RAM1 (Q)</t>
  </si>
  <si>
    <t>PVSDR</t>
  </si>
  <si>
    <t>PULM VEIN S/D RATIO</t>
  </si>
  <si>
    <t>RV WALL THICKNESS</t>
  </si>
  <si>
    <t>RIGHT CEPHALIC PROX FA DEPTH</t>
  </si>
  <si>
    <t>LEUKOCYTE ESTERASE(LE)</t>
  </si>
  <si>
    <t>CGRCST</t>
  </si>
  <si>
    <t>Urine Phosphorus g/TV</t>
  </si>
  <si>
    <t>.PTA Venous</t>
  </si>
  <si>
    <t>.Hypoglycemic Screen</t>
  </si>
  <si>
    <t>MCODES_Hypoglycemic Screen</t>
  </si>
  <si>
    <t>EXTRA TUBE/SPEC</t>
  </si>
  <si>
    <t>Polymyxin B</t>
  </si>
  <si>
    <t>Polymyxin B MIC</t>
  </si>
  <si>
    <t>Q VON WILLEBRAND FACTOR ACTIVITY</t>
  </si>
  <si>
    <t>Q VON WILLEBRAND FACTOR  ACTIVITY</t>
  </si>
  <si>
    <t>HIV 2 ANTIBODY, EIA</t>
  </si>
  <si>
    <t>Q HIV 2 ANTIBODY, EIA</t>
  </si>
  <si>
    <t>AVOCADO (F96) IGE</t>
  </si>
  <si>
    <t>Q AVOCADO (F96) IGE</t>
  </si>
  <si>
    <t>Gel XM Interp</t>
  </si>
  <si>
    <t>Gel Crossmatch Interp</t>
  </si>
  <si>
    <t>Pre ABORh PPMC</t>
  </si>
  <si>
    <t>Pre ABORh Interp PPMC</t>
  </si>
  <si>
    <t>IL28B INTERP</t>
  </si>
  <si>
    <t>C IL28B INTERP</t>
  </si>
  <si>
    <t>CV2 AutoAb</t>
  </si>
  <si>
    <t>CV2 Autoantibody</t>
  </si>
  <si>
    <t>OP PT EVALUATION - FUNCTIONAL CAPACITY</t>
  </si>
  <si>
    <t>PARVOVIRUS B19 ANTIBODY (IGG)</t>
  </si>
  <si>
    <t>PARVOVIRUS B19 ANTIBODY (IGG) (Q)</t>
  </si>
  <si>
    <t>BRCA1 DEL/DUP (Q)</t>
  </si>
  <si>
    <t>COOMBS TITER #2</t>
  </si>
  <si>
    <t>COOMBS TITER #2 (LC)</t>
  </si>
  <si>
    <t>17-OH PREGNLONE</t>
  </si>
  <si>
    <t>17 OH PREGNENOLONE, SERUM, MS (LC)</t>
  </si>
  <si>
    <t>TRICHOMONAS VAGINALIS</t>
  </si>
  <si>
    <t>TRICHOMONAS VAGINALIS (LC)</t>
  </si>
  <si>
    <t>% CD3+ CD25+ LYMPHS</t>
  </si>
  <si>
    <t>% CD3+CD25+ LYMPHS (LC)</t>
  </si>
  <si>
    <t>13333-0</t>
  </si>
  <si>
    <t>IMMUNOGLOBULIN M, REFLEX</t>
  </si>
  <si>
    <t>IMMUNOGLOBULIN M, REFLEX (CCH)</t>
  </si>
  <si>
    <t>BM SR Add-On</t>
  </si>
  <si>
    <t>BM smear review Add-On</t>
  </si>
  <si>
    <t>PHOSPHOLIPASE A2 RECEPTOR IFA</t>
  </si>
  <si>
    <t>RIGHT CEPHALIC AC FOSSA DEPTH</t>
  </si>
  <si>
    <t>URINE CYSTINE(MG/24</t>
  </si>
  <si>
    <t>.Art Aort and Runoff</t>
  </si>
  <si>
    <t>Art Aort and Runoff</t>
  </si>
  <si>
    <t>DR Type</t>
  </si>
  <si>
    <t>LEAN DR Type</t>
  </si>
  <si>
    <t>FE WEIGHT</t>
  </si>
  <si>
    <t>C FE WEIGHT</t>
  </si>
  <si>
    <t>MUSHROOM (F212) IGE</t>
  </si>
  <si>
    <t>Q MUSHROOM (F212) I*</t>
  </si>
  <si>
    <t>IFNB 1A NEUTRALIZING AB TITER</t>
  </si>
  <si>
    <t>Q IFNB 1A NEUTRALIZING AB TITER</t>
  </si>
  <si>
    <t>C IL28B VARIANTS</t>
  </si>
  <si>
    <t>Number of FISH Analysis</t>
  </si>
  <si>
    <t>NET TROPISM ASSESSMENT</t>
  </si>
  <si>
    <t>NET TROPISM ASSESSMENT (Q)</t>
  </si>
  <si>
    <t>WEST NILE VIRUS AB, IGM SERUM</t>
  </si>
  <si>
    <t>WEST NILE VIRUS AB, IGM SERUM (CCH)</t>
  </si>
  <si>
    <t>RIGHT ANTERIOR ACCESSORY SAPHENOUS MID THIGH</t>
  </si>
  <si>
    <t>MCODES_Factor XI Assay PAH</t>
  </si>
  <si>
    <t>UA RED SUB</t>
  </si>
  <si>
    <t>QTC Calculation(Bezet)</t>
  </si>
  <si>
    <t>EKG QRS Duration</t>
  </si>
  <si>
    <t>PORPHOBILINOGEN, RAND UR</t>
  </si>
  <si>
    <t>Q PORPHOBILINOGEN, RAND UR</t>
  </si>
  <si>
    <t>UA REDUCING SUBSTANCES</t>
  </si>
  <si>
    <t>Q UA REDUCING SUBSTANCES</t>
  </si>
  <si>
    <t>20626-8</t>
  </si>
  <si>
    <t>Q HOMOCYSTEINE, NUTRITIONAL AND CONGENITAL</t>
  </si>
  <si>
    <t>C PERCENT RECOVERY</t>
  </si>
  <si>
    <t>PHOSPHGLYC IGG</t>
  </si>
  <si>
    <t>C PHOSPHGLYC IGG</t>
  </si>
  <si>
    <t>PHOSPHETHA IGM</t>
  </si>
  <si>
    <t>C PHOSPHETHA IGM</t>
  </si>
  <si>
    <t>PHOSPHETHA IGG</t>
  </si>
  <si>
    <t>C PHOSPHETHA IGG</t>
  </si>
  <si>
    <t>CASPR2 Ab</t>
  </si>
  <si>
    <t>FEV1 PRE %PRED</t>
  </si>
  <si>
    <t>CYCLOSPORINE A TROUGH, LC/MS/MS, BLOOD</t>
  </si>
  <si>
    <t>CYCLOSPORINE A TROUGH, LC/MS/MS, BLOOD (Q)</t>
  </si>
  <si>
    <t>F VIII ANTIGEN (LC)</t>
  </si>
  <si>
    <t>INTERPRETATION (T-CELL SHORT)</t>
  </si>
  <si>
    <t>INTERPRETATION (T-CELL SHORT) (CCH)</t>
  </si>
  <si>
    <t>TEG K Value LYH</t>
  </si>
  <si>
    <t>TEG Split Point LYH</t>
  </si>
  <si>
    <t>FNKA Interpretation</t>
  </si>
  <si>
    <t>TOT DOX</t>
  </si>
  <si>
    <t>C TOT DOX</t>
  </si>
  <si>
    <t>MODE RATE</t>
  </si>
  <si>
    <t>MRI T-Sp with Injection HUP</t>
  </si>
  <si>
    <t>SEE COMMENT</t>
  </si>
  <si>
    <t>HEPATIC IRON INDEX</t>
  </si>
  <si>
    <t>C HEPATIC IRON INDEX</t>
  </si>
  <si>
    <t>ZZ GLUCOSE, GESTATIONAL SCREEN (50G)-130 CUTOFF</t>
  </si>
  <si>
    <t>IgE YFHT</t>
  </si>
  <si>
    <t>IgE Yellow Hornet</t>
  </si>
  <si>
    <t>IgE YJCK</t>
  </si>
  <si>
    <t>IgE Yel Jacket Venom</t>
  </si>
  <si>
    <t>PHOSPHGLYC IGA</t>
  </si>
  <si>
    <t>C PHOSPHGLYC IGA</t>
  </si>
  <si>
    <t>C CANDIDA IGM</t>
  </si>
  <si>
    <t>RPR</t>
  </si>
  <si>
    <t>Ethosuximide Dose Frequency</t>
  </si>
  <si>
    <t>ALDOSTERONE, SERUM (LC)</t>
  </si>
  <si>
    <t>MVC ACTIVITY ANTICIPATED</t>
  </si>
  <si>
    <t>MVC ACTIVITY ANTICIPATED (Q)</t>
  </si>
  <si>
    <t>ENTEROVIRUS SOURCE</t>
  </si>
  <si>
    <t>ENTEROVIRUS SOURCE (CCH)</t>
  </si>
  <si>
    <t>CMV PCR SOURCE</t>
  </si>
  <si>
    <t>HISTOPLASMA ANTIGEN, SERUM</t>
  </si>
  <si>
    <t>HISTOPLASMA ANTIGEN, SERUM (CCH)</t>
  </si>
  <si>
    <t>CF 165 Vari Interp</t>
  </si>
  <si>
    <t>STRESS ECHO PEAK EXERCISE LVOT VTI</t>
  </si>
  <si>
    <t>ADDITIONAL COMMENT</t>
  </si>
  <si>
    <t>ADDITIONAL COMMENT: (LC)</t>
  </si>
  <si>
    <t>NORDOX</t>
  </si>
  <si>
    <t>C NORDOX</t>
  </si>
  <si>
    <t>INIT CRYO</t>
  </si>
  <si>
    <t>C INIT CRYO</t>
  </si>
  <si>
    <t>Tobramycin Peak Dose</t>
  </si>
  <si>
    <t>.Fluoro Guide Needle Placem</t>
  </si>
  <si>
    <t>Fluoro Guide Needle Placem</t>
  </si>
  <si>
    <t>Urine Chloride 24 Hour (Calculated).</t>
  </si>
  <si>
    <t>Urine Chloride 24 Hr (Calculated) PAH</t>
  </si>
  <si>
    <t>EKG R Axis</t>
  </si>
  <si>
    <t>DONOR, CMV AB, TOTAL</t>
  </si>
  <si>
    <t>Q DONOR, CMV AB, TOTAL</t>
  </si>
  <si>
    <t>PHOSPHGLYC IGM</t>
  </si>
  <si>
    <t>C PHOSPHGLYC IGM</t>
  </si>
  <si>
    <t>C CARDIOLIPIN IGG</t>
  </si>
  <si>
    <t>C CARDIOLIPIN IGM</t>
  </si>
  <si>
    <t>PHOSPHINOS IGA</t>
  </si>
  <si>
    <t>C PHOSPHINOS IGA</t>
  </si>
  <si>
    <t>FVC POST %CHNG</t>
  </si>
  <si>
    <t>Q CLINICAL INFORMATION</t>
  </si>
  <si>
    <t>COAG FACTOR V ACTIVITY</t>
  </si>
  <si>
    <t>Q COAG FACTOR V ACTIVITY</t>
  </si>
  <si>
    <t>Allergen, Staphylococcal Enterotoxin A</t>
  </si>
  <si>
    <t>25821-0</t>
  </si>
  <si>
    <t>CHROMOSOME, SOLID TUMOR</t>
  </si>
  <si>
    <t>Q CHROMOSOME, SOLID TUMOR</t>
  </si>
  <si>
    <t>Anti Pla2r</t>
  </si>
  <si>
    <t>CULTURE, FUNGUS, SKIN, HAIR OR NAILS</t>
  </si>
  <si>
    <t>CULTURE, FUNGUS, SKIN, HAIR OR NAILS (Q)</t>
  </si>
  <si>
    <t>NASH GAMMA-GLUTAMYL TRANSPEPTIDASE (GGT)</t>
  </si>
  <si>
    <t>Normal Cell CBFB (Interp)</t>
  </si>
  <si>
    <t>Q CLINICAL INFORMAT*</t>
  </si>
  <si>
    <t>Q MERCURY, SERUM/PLASMA</t>
  </si>
  <si>
    <t>AMITRIPTYLINE. SERUM</t>
  </si>
  <si>
    <t>Q AMITRIPTYLINE. SE*</t>
  </si>
  <si>
    <t>YEAST (F45) IGE</t>
  </si>
  <si>
    <t>Q YEAST (F45) IGE</t>
  </si>
  <si>
    <t>GREEN BEAN (F315) IGE</t>
  </si>
  <si>
    <t>Q GREEN BEAN (F315) IGE **</t>
  </si>
  <si>
    <t>TOTAL PORPHYRINS</t>
  </si>
  <si>
    <t>Q TOTAL PORPHYRINS</t>
  </si>
  <si>
    <t>HIV 2 DNA/RNA QUALITATIVE REAL TIME PCR</t>
  </si>
  <si>
    <t>Q HIV 2 DNA/RNA QUALITATIVE REAL TIME PCR</t>
  </si>
  <si>
    <t>VOLTAGE-GATED CA CHANNEL AB</t>
  </si>
  <si>
    <t>C VOLTAGE-GATED CA CHANNEL AB</t>
  </si>
  <si>
    <t>Phencyclidine</t>
  </si>
  <si>
    <t>3934-7</t>
  </si>
  <si>
    <t>T4, TOTAL (THYROXINE)</t>
  </si>
  <si>
    <t>T4, TOTAL (THYROXINE) (Q)</t>
  </si>
  <si>
    <t>F090-IGE MALT</t>
  </si>
  <si>
    <t>F090-IGE MALT (LC)</t>
  </si>
  <si>
    <t>WEST NILE VIRUS AB, IGG SERUM</t>
  </si>
  <si>
    <t>WEST NILE VIRUS AB, IGG SERUM (CCH)</t>
  </si>
  <si>
    <t>PISTACIO ALLERGEN</t>
  </si>
  <si>
    <t>PISTACIO ALLERGEN (CCH)</t>
  </si>
  <si>
    <t>Urine Fentanyl Confirmation Notes</t>
  </si>
  <si>
    <t>APICAL-LV CAVITARY PEAK GRADIENT</t>
  </si>
  <si>
    <t>LATEX RIA, IBT</t>
  </si>
  <si>
    <t>CT Abscess Drainage Guidance PMC</t>
  </si>
  <si>
    <t>EKG Atrial Rate</t>
  </si>
  <si>
    <t>VARICELLA-ZOSTER AB IGM, IFA</t>
  </si>
  <si>
    <t>Q VARICELLA-ZOSTER AB IGM, IFA</t>
  </si>
  <si>
    <t>11-DEOXYCORTISOL, LC/MS/MS</t>
  </si>
  <si>
    <t>Q 11-DEOXYCORTISOL,*</t>
  </si>
  <si>
    <t>Olanzapine Lvl</t>
  </si>
  <si>
    <t>Olanzapine Level</t>
  </si>
  <si>
    <t>12389-3</t>
  </si>
  <si>
    <t>PHOSPHINOS IGG</t>
  </si>
  <si>
    <t>C PHOSPHINOS IGG</t>
  </si>
  <si>
    <t>THYROGLOBULIN - LC/MS/MS</t>
  </si>
  <si>
    <t>THYROGLOBULIN, LC/MS/MS</t>
  </si>
  <si>
    <t>HEPARIN ANTI-XA</t>
  </si>
  <si>
    <t>HEPARIN ANTI-XA (CCH)</t>
  </si>
  <si>
    <t>REVIEWER: (Q)</t>
  </si>
  <si>
    <t>F384-IGE WHITEFISH</t>
  </si>
  <si>
    <t>F384-IGE WHITEFISH (LC)</t>
  </si>
  <si>
    <t>VIRAL CULTURE, RAPID, INFLUENZA</t>
  </si>
  <si>
    <t>VIRAL CULTURE,RAPID,INFLUENZA (LC)</t>
  </si>
  <si>
    <t>PLASMA RENIN ACTIVITY (LC)</t>
  </si>
  <si>
    <t>HISTOPLASMA ANTIGEN</t>
  </si>
  <si>
    <t>HISTOPLASMA ANTIGEN (CCH)</t>
  </si>
  <si>
    <t>TEG LY30 LYH</t>
  </si>
  <si>
    <t>ECHO30</t>
  </si>
  <si>
    <t>C ECHO30</t>
  </si>
  <si>
    <t>11-Deoxycortisol Post Metryapone</t>
  </si>
  <si>
    <t>11-Deoxycortisol Post Mettyapone</t>
  </si>
  <si>
    <t>.Clavicle</t>
  </si>
  <si>
    <t>Clavicle</t>
  </si>
  <si>
    <t>.Mesenteric Arteriogram</t>
  </si>
  <si>
    <t>Mesenteric Arteriogram</t>
  </si>
  <si>
    <t>LEAN Factor XIII Assay</t>
  </si>
  <si>
    <t>.US Guidance for Needle Biopsy</t>
  </si>
  <si>
    <t>US Guidance for Needle Biopsy</t>
  </si>
  <si>
    <t>QUEST NOTE 5</t>
  </si>
  <si>
    <t>Urine Chloride (Measured).</t>
  </si>
  <si>
    <t>Urine Chloride (Measured) PAH</t>
  </si>
  <si>
    <t>MRI Orbit w and wo Contrast.</t>
  </si>
  <si>
    <t>MRI Orbit w and wo Contrast PAH</t>
  </si>
  <si>
    <t>Resp Rate Result</t>
  </si>
  <si>
    <t>EKG Ventricular Rate</t>
  </si>
  <si>
    <t>ALLERGEN SPEC.(M6) IGG ALTERNARIA TENUIS</t>
  </si>
  <si>
    <t>Q ALLERGEN SPEC.(M6)IGG ALTERNARIA TENUIS</t>
  </si>
  <si>
    <t>PHOSPHINOS IGM</t>
  </si>
  <si>
    <t>C PHOSPHINOS IGM</t>
  </si>
  <si>
    <t>(gDNA).STR.D3S1358 (Recipient 2)</t>
  </si>
  <si>
    <t>FEF25-75 PRE %PRED</t>
  </si>
  <si>
    <t>RETICULIN IGA TITER</t>
  </si>
  <si>
    <t>HAEMOPHILUS INFLUENZA TYPE B ANTIBODY (IGG)</t>
  </si>
  <si>
    <t>Ethosuximide Type of Draw</t>
  </si>
  <si>
    <t>MEASLES (RUBEOLA) AB, IGM</t>
  </si>
  <si>
    <t>MEASLES (RUBEOLA) AB, IGM (CCH)</t>
  </si>
  <si>
    <t>ALLERGEN, EPICOCCUM</t>
  </si>
  <si>
    <t>ALLERGEN,EPICOCCUM (CCH)</t>
  </si>
  <si>
    <t>ERRONEOUS</t>
  </si>
  <si>
    <t>ERRONEOUS RECORD</t>
  </si>
  <si>
    <t>Isoniazid - Comment</t>
  </si>
  <si>
    <t>Isoniazid - Time/Date, Last Dose</t>
  </si>
  <si>
    <t>TEG R Value LYH</t>
  </si>
  <si>
    <t>TEG Angle LYH</t>
  </si>
  <si>
    <t>TURNDOWN SPEED FLOW 3 LVIDD</t>
  </si>
  <si>
    <t>Abdomen AP, Oblique, Cone View-GU  HUP</t>
  </si>
  <si>
    <t>expired)</t>
  </si>
  <si>
    <t>Tumor Image Whole Body/PET HUP</t>
  </si>
  <si>
    <t>Angio Inpatient Initial Visit HUP</t>
  </si>
  <si>
    <t>Glucagon</t>
  </si>
  <si>
    <t>LEAN Glucagon</t>
  </si>
  <si>
    <t>ACAN ST</t>
  </si>
  <si>
    <t>C ACAN ST</t>
  </si>
  <si>
    <t>Acid Fast Stain1</t>
  </si>
  <si>
    <t>EKG Q-T Interval</t>
  </si>
  <si>
    <t>Lexiscan Nuclear Stress Test</t>
  </si>
  <si>
    <t>Lexiscan Nuclear Stress Test PAH</t>
  </si>
  <si>
    <t>INSULIN, 60 MIN</t>
  </si>
  <si>
    <t>C C INSULIN, 60 MIN</t>
  </si>
  <si>
    <t>deletion 20q12 or monosomy 20 (Number of</t>
  </si>
  <si>
    <t>Tissue Weight</t>
  </si>
  <si>
    <t>C CANDIDA IGG</t>
  </si>
  <si>
    <t>PHOSPHETHA IGA</t>
  </si>
  <si>
    <t>C PHOSPHETHA IGA</t>
  </si>
  <si>
    <t>Prothrombin IgM</t>
  </si>
  <si>
    <t>40596-9</t>
  </si>
  <si>
    <t>PINWORM IDENTIFICATION</t>
  </si>
  <si>
    <t>Q PINWORM IDENTIFIC*</t>
  </si>
  <si>
    <t>COLD HEMAGGLUTININS</t>
  </si>
  <si>
    <t>Q COLD HEMAGGLUTININS</t>
  </si>
  <si>
    <t>DIGITOXIN</t>
  </si>
  <si>
    <t>Q DIGITOXIN</t>
  </si>
  <si>
    <t>CENTROMERE PATTERN</t>
  </si>
  <si>
    <t>CENTROMERE PATTERN (LC)</t>
  </si>
  <si>
    <t>URIC ACID (LC)</t>
  </si>
  <si>
    <t>CRYPTOCOCCUS ANTIGEN, SERUM</t>
  </si>
  <si>
    <t>CRYPTOCOCCUS ANTIGEN, SERUM (LC)</t>
  </si>
  <si>
    <t>Isoniazid - Dose</t>
  </si>
  <si>
    <t>NUC STRESS EF</t>
  </si>
  <si>
    <t>NUC STRESS EJECTION FRACTION</t>
  </si>
  <si>
    <t>LEFT CEPHALIC DISTAL FOREARM DEPTH</t>
  </si>
  <si>
    <t>FINAL CRYO</t>
  </si>
  <si>
    <t>ECHO9</t>
  </si>
  <si>
    <t>C ECHO9</t>
  </si>
  <si>
    <t>C DOXEPIN</t>
  </si>
  <si>
    <t>ECHO11</t>
  </si>
  <si>
    <t>C ECHO11</t>
  </si>
  <si>
    <t>Class I Luminex Specificity</t>
  </si>
  <si>
    <t>LEAN Class I Luminex Specificity</t>
  </si>
  <si>
    <t>CLORAZEPATE (TRANXEN</t>
  </si>
  <si>
    <t>C CLORAZEPATE (TRANXEN</t>
  </si>
  <si>
    <t>ALPHA 2 ANTI PLASMIN</t>
  </si>
  <si>
    <t>C ALPHA 2 ANTI PLASMIN</t>
  </si>
  <si>
    <t>EKG Diagnosis</t>
  </si>
  <si>
    <t>FISH, DIGEORGE VELOCARDIOFACIAL (VCFS)</t>
  </si>
  <si>
    <t>Q FISH, DIGEORGE VELOCARDIOFACIAL (VCFS)</t>
  </si>
  <si>
    <t>ALLERGEN SPECIFIC IGE LIMA BEAN</t>
  </si>
  <si>
    <t>Q ALLERGEN SPECIFIC IGE LIMA BEAN*</t>
  </si>
  <si>
    <t>IgE WFHT</t>
  </si>
  <si>
    <t>IgE WF Hornet Venom</t>
  </si>
  <si>
    <t>C CANDIDA IGA</t>
  </si>
  <si>
    <t>QUANTITATIVE CMV AG</t>
  </si>
  <si>
    <t>LEMS Ab</t>
  </si>
  <si>
    <t>LEMS Antibody</t>
  </si>
  <si>
    <t>CAROTENE, SERUM</t>
  </si>
  <si>
    <t>Q CAROTENE, SERUM</t>
  </si>
  <si>
    <t>NICOTINIC ACID</t>
  </si>
  <si>
    <t>Q NICOTINIC ACID</t>
  </si>
  <si>
    <t>REASON 5</t>
  </si>
  <si>
    <t>Q REASON 5</t>
  </si>
  <si>
    <t>UGT1A1 SPECIMEN</t>
  </si>
  <si>
    <t>C UGT1A1 SPECIMEN</t>
  </si>
  <si>
    <t>C3 NEPHRITIC FACTOR</t>
  </si>
  <si>
    <t>C C3 NEPHRITIC FACTOR</t>
  </si>
  <si>
    <t>OP PT RE-EVALUATION - ANKLE AND FOOT</t>
  </si>
  <si>
    <t>RETICULIN IGA SCREEN</t>
  </si>
  <si>
    <t>Ethosuximide Dose</t>
  </si>
  <si>
    <t>Ethosuximide Route</t>
  </si>
  <si>
    <t>CLINICIAN PROVIDED ICD-10</t>
  </si>
  <si>
    <t>CLINICIAN PROVIDED ICD-10: (LC)</t>
  </si>
  <si>
    <t>CF 5T Variant</t>
  </si>
  <si>
    <t>TEG GG LYH</t>
  </si>
  <si>
    <t>TEG MA LYH</t>
  </si>
  <si>
    <t>SEPEAVA</t>
  </si>
  <si>
    <t>STRESS ECHO PEAK EXERCISE AVA</t>
  </si>
  <si>
    <t>MVA2D</t>
  </si>
  <si>
    <t>MV VALVE AREA BY PLANIMETRY</t>
  </si>
  <si>
    <t>ECHO7</t>
  </si>
  <si>
    <t>C ECHO7</t>
  </si>
  <si>
    <t>ECHO6</t>
  </si>
  <si>
    <t>C ECHO6</t>
  </si>
  <si>
    <t>.Change Biliary Drain Cath</t>
  </si>
  <si>
    <t>Change Biliary Drain Cath</t>
  </si>
  <si>
    <t>CONFIRMATION</t>
  </si>
  <si>
    <t>Q CONFIRMATION</t>
  </si>
  <si>
    <t>7905-3</t>
  </si>
  <si>
    <t>Urine Cortisol.</t>
  </si>
  <si>
    <t>Urine Cortisol PAH Result</t>
  </si>
  <si>
    <t>Biopsy Specimen</t>
  </si>
  <si>
    <t>Biopsy Specimen PAH</t>
  </si>
  <si>
    <t>Sacrum and Coccyx</t>
  </si>
  <si>
    <t>Sacrum and Coccyx PAH</t>
  </si>
  <si>
    <t>RSV Antigen</t>
  </si>
  <si>
    <t>EKG T Axis</t>
  </si>
  <si>
    <t>MTHFR C.1286A&gt;C</t>
  </si>
  <si>
    <t>280602-2</t>
  </si>
  <si>
    <t>MULTIPLE GESTATION</t>
  </si>
  <si>
    <t>Lysosomal Acid Lipase, DBS Interp</t>
  </si>
  <si>
    <t>JWLVDR</t>
  </si>
  <si>
    <t>JET WIDTH/LVOT DIAMETER RATIO</t>
  </si>
  <si>
    <t>12Hr Creatinine Clearance</t>
  </si>
  <si>
    <t>VDSB</t>
  </si>
  <si>
    <t>CTTU2N</t>
  </si>
  <si>
    <t>Histoplasmosis Mycelia.</t>
  </si>
  <si>
    <t>Histoplasma IgM Antibody PAH</t>
  </si>
  <si>
    <t>Breast Ultrasound Unilateral (L)</t>
  </si>
  <si>
    <t>Breast Ultrasound Unilateral (L) PAH</t>
  </si>
  <si>
    <t>CT Thoracic Spine with Contrast</t>
  </si>
  <si>
    <t>CT Thoracic Spine with Contrast PAH</t>
  </si>
  <si>
    <t>Circulating Anticoagulant PAH</t>
  </si>
  <si>
    <t>CA 27.29 PAH</t>
  </si>
  <si>
    <t>CD:4493674</t>
  </si>
  <si>
    <t>Q HCV AB, RIBA</t>
  </si>
  <si>
    <t>OSTEOCALCIN, N-MID</t>
  </si>
  <si>
    <t>Q OSTEOCALCIN, N-MID</t>
  </si>
  <si>
    <t>CSF NMO IgG</t>
  </si>
  <si>
    <t>Neuromyelitis Optica (NMO) IgG, CSF</t>
  </si>
  <si>
    <t>UGT1A1 GENOTYPING INTERP</t>
  </si>
  <si>
    <t>C UGT1A1 GENOTYPING INTERP</t>
  </si>
  <si>
    <t>OP PT EVALUATION - GAIT TRAINING</t>
  </si>
  <si>
    <t>MTHFR INTERPRETATION (CCH)</t>
  </si>
  <si>
    <t>NASH COMMENT</t>
  </si>
  <si>
    <t>MTHFR C.665C&gt;T</t>
  </si>
  <si>
    <t>DIA VALUE</t>
  </si>
  <si>
    <t>D COMMENT (Q)</t>
  </si>
  <si>
    <t>COMPREHENSIVE RESULT</t>
  </si>
  <si>
    <t>COMPREHENSIVE RESULT (LC)</t>
  </si>
  <si>
    <t>53039-4</t>
  </si>
  <si>
    <t>Lysosomal Acid Lipase, Dried Blood Spot</t>
  </si>
  <si>
    <t>73958-1</t>
  </si>
  <si>
    <t>LEMON (F208) IGE</t>
  </si>
  <si>
    <t>Q LEMON (F208) IGE</t>
  </si>
  <si>
    <t>CLADOSPORIUM/ HORMODENDRUM</t>
  </si>
  <si>
    <t>Q CLADOSPORIUM/ HORMODENDRUM</t>
  </si>
  <si>
    <t>C ARSENIC,  INORGANIC</t>
  </si>
  <si>
    <t>SCHISTOSOMA IGG ANTIBODY, FMI (SERUM)</t>
  </si>
  <si>
    <t>Q SCHISTOSOMA IGG ANTIBODY, FMI (SERUM)</t>
  </si>
  <si>
    <t>Q PCP (PHENCYCLIDIN*</t>
  </si>
  <si>
    <t>NASH APOLIPOPROTEIN A-1</t>
  </si>
  <si>
    <t>NASH FIBROSIS STAGE</t>
  </si>
  <si>
    <t>ALT NASH</t>
  </si>
  <si>
    <t>NASH ALANINE AMINOTRANSFERASE (GPT) P5P</t>
  </si>
  <si>
    <t>ALDOLASE (Q)</t>
  </si>
  <si>
    <t>ANTIPHOSPHATIDYLSERINE IGA</t>
  </si>
  <si>
    <t>ANTIPHOSPHATIDYLSERINE IGA (LC)</t>
  </si>
  <si>
    <t>TAY-SACHS, DNA</t>
  </si>
  <si>
    <t>TAY-SACHS, DNA (LC)</t>
  </si>
  <si>
    <t>PREGNENOLONE, SERUM</t>
  </si>
  <si>
    <t>PREGNENOLONE,SERUM (CCH)</t>
  </si>
  <si>
    <t>AFP VALUE</t>
  </si>
  <si>
    <t>INSULIN DEP DIABETES</t>
  </si>
  <si>
    <t>HCG, BETA CHAIN, QUANT, S</t>
  </si>
  <si>
    <t>HCG, BETA CHAIN, QUANT, S (LC)</t>
  </si>
  <si>
    <t>LACTIC ACID, PLASMA (Q)</t>
  </si>
  <si>
    <t>VNMS</t>
  </si>
  <si>
    <t>PISA VN NYQUIST MS</t>
  </si>
  <si>
    <t>URINE PHENCYCLIDINE CONFIRMATION</t>
  </si>
  <si>
    <t>URINE PHENCYCLIDINE CONFIRMATION NOTES</t>
  </si>
  <si>
    <t>Myelos (BMMYELO)</t>
  </si>
  <si>
    <t>Ehrlichia Chaffeensis, IgM</t>
  </si>
  <si>
    <t>.Nephrostogr Ang</t>
  </si>
  <si>
    <t>Nephrostogr Ang</t>
  </si>
  <si>
    <t>Pelvic Each Vessel PMC</t>
  </si>
  <si>
    <t>WBC Localization Limited</t>
  </si>
  <si>
    <t>WBC Localization Limited PAH</t>
  </si>
  <si>
    <t>Clavicle PAH</t>
  </si>
  <si>
    <t>Clavicle   PAH</t>
  </si>
  <si>
    <t>Long Tube  Introduction</t>
  </si>
  <si>
    <t>Long Tube  Introduction PAH</t>
  </si>
  <si>
    <t>.Immunoglobulin  E</t>
  </si>
  <si>
    <t>.Immunoglobulin  E PAH</t>
  </si>
  <si>
    <t>% METAMYELOCYTES (MARROW)</t>
  </si>
  <si>
    <t>C % METAMYELOCYTES (MARROW)</t>
  </si>
  <si>
    <t>URIC ACID TIME</t>
  </si>
  <si>
    <t>CD:4493597</t>
  </si>
  <si>
    <t>(gDNA).MLL (Number of Cells)</t>
  </si>
  <si>
    <t>PLUM (F255) IGE</t>
  </si>
  <si>
    <t>Q PLUM (F255) IGE</t>
  </si>
  <si>
    <t>(gDNA).ALK (% Cells)</t>
  </si>
  <si>
    <t>Q 17-OH PROGESTERONE- 60 MINUTES</t>
  </si>
  <si>
    <t>MEAN PLASMA GLUCOSE</t>
  </si>
  <si>
    <t>Q MEAN PLASMA GLUCO*</t>
  </si>
  <si>
    <t>Ur Bile Acids</t>
  </si>
  <si>
    <t>Urinary Bile Acids Profile</t>
  </si>
  <si>
    <t>49254-6</t>
  </si>
  <si>
    <t>Glucose, 60 min</t>
  </si>
  <si>
    <t>% OF CD19/CD5</t>
  </si>
  <si>
    <t>Q % OF CD19/CD5</t>
  </si>
  <si>
    <t>NASH HAPTOGLOBIN</t>
  </si>
  <si>
    <t>NASH FIBROSIS SCORING</t>
  </si>
  <si>
    <t>NASH STEATOSIS GRADING</t>
  </si>
  <si>
    <t>NASH GLUCOSE, SERUM</t>
  </si>
  <si>
    <t>NASH STEATOSIS SCORE</t>
  </si>
  <si>
    <t>NASH LIMITATIONS</t>
  </si>
  <si>
    <t>MTHPCR SPECIMEN TYPE</t>
  </si>
  <si>
    <t>MTHPCR SPECIMEN TYPE (CCH)</t>
  </si>
  <si>
    <t>REVIEWED BY: (Q)</t>
  </si>
  <si>
    <t>GEST. AGE ON COLLECTION DATE</t>
  </si>
  <si>
    <t>Outside Films CT Pelvis Comb HUP</t>
  </si>
  <si>
    <t>Biliary Biopsy HUP</t>
  </si>
  <si>
    <t>Urine Uric Acid.</t>
  </si>
  <si>
    <t>Urine Uric Acid PAH Result</t>
  </si>
  <si>
    <t>FIO2 ART</t>
  </si>
  <si>
    <t>LACTATE CSF</t>
  </si>
  <si>
    <t>C CSF LACTIC ACID</t>
  </si>
  <si>
    <t>PARAINFLUENZA 3 RNA</t>
  </si>
  <si>
    <t>Q PARAINFLUENZA 3 RNA</t>
  </si>
  <si>
    <t>MTHRF MUTATION A1286C</t>
  </si>
  <si>
    <t>MTHRF MUTATION: A1286C (CCH)</t>
  </si>
  <si>
    <t>CHOLESTEROL NASH</t>
  </si>
  <si>
    <t>NASH CHOLESTEROL, TOTAL</t>
  </si>
  <si>
    <t>NASH ALPHA 2-MACROGLOBULINS, QUANT</t>
  </si>
  <si>
    <t>VITAMIN B6 (Q)</t>
  </si>
  <si>
    <t>TOTAL PSA (Q)</t>
  </si>
  <si>
    <t>MOM OF AFP</t>
  </si>
  <si>
    <t>U Chromium Lvl</t>
  </si>
  <si>
    <t>Urine Chromium Level</t>
  </si>
  <si>
    <t>21201-9</t>
  </si>
  <si>
    <t>APOE Cardiac</t>
  </si>
  <si>
    <t>21619-2</t>
  </si>
  <si>
    <t>MRPDA NOTES</t>
  </si>
  <si>
    <t>C MRPDA NOTES</t>
  </si>
  <si>
    <t>ADENOVIRUS DNA, QL PCR</t>
  </si>
  <si>
    <t>Q ADENOVIRUS DNA, Q*</t>
  </si>
  <si>
    <t>Bupropion.</t>
  </si>
  <si>
    <t>6706-6</t>
  </si>
  <si>
    <t>ALDOSTERONE, SERUM</t>
  </si>
  <si>
    <t>Q ALDOSTERONE, SERUM</t>
  </si>
  <si>
    <t>ZONISAMIDE, QUANTITATIVE</t>
  </si>
  <si>
    <t>ZONISAMIDE, QUANTITATIVE (CCH)</t>
  </si>
  <si>
    <t>NASH TRIGLYCERIDES</t>
  </si>
  <si>
    <t>NASH INTERPRETATIONS</t>
  </si>
  <si>
    <t>ANTIPHOSPHATIDYLSERINE IGM</t>
  </si>
  <si>
    <t>ANTIPHOSPHATIDYLSERINE IGM (LC)</t>
  </si>
  <si>
    <t>% CD8+ CD38+ LYMPHS</t>
  </si>
  <si>
    <t>% CD8+CD38+ LYMPHS (LC)</t>
  </si>
  <si>
    <t>13344-7</t>
  </si>
  <si>
    <t>ANTIPHOSPHATIDYLSERINE IGG</t>
  </si>
  <si>
    <t>ANTIPHOSPHATIDYLSERINE IGG (LC)</t>
  </si>
  <si>
    <t>Qfever TiterII</t>
  </si>
  <si>
    <t>C. burnetii (Q Fever) IgG, Titer Phase II</t>
  </si>
  <si>
    <t>34717-9</t>
  </si>
  <si>
    <t>Pyruvate</t>
  </si>
  <si>
    <t>LEAN Pyruvate</t>
  </si>
  <si>
    <t>Cervico Cerebral Arch Angiogram</t>
  </si>
  <si>
    <t>Cervico Cerebral Arch Angiogram PAH</t>
  </si>
  <si>
    <t>un6000366</t>
  </si>
  <si>
    <t>Protein C Tot PAH</t>
  </si>
  <si>
    <t>Protein C Total PAH</t>
  </si>
  <si>
    <t>CHLORIDE/CREAT RATIO</t>
  </si>
  <si>
    <t>Q CHLORIDE/CREAT RATIO</t>
  </si>
  <si>
    <t>34265-9</t>
  </si>
  <si>
    <t>H. INFLUENZAE TYPE B IGG</t>
  </si>
  <si>
    <t>Q H.INFLUENZAE TYPE B IGG</t>
  </si>
  <si>
    <t>Ur Cystine</t>
  </si>
  <si>
    <t>ARSENIC, METHYLATED</t>
  </si>
  <si>
    <t>C ARSENIC, METHYLATED</t>
  </si>
  <si>
    <t>MARIJUANA</t>
  </si>
  <si>
    <t>Q MARIJUANA</t>
  </si>
  <si>
    <t>UGT1A1 GENO. ALLELE 2</t>
  </si>
  <si>
    <t>C UGT1A1 GENO. ALLELE 2</t>
  </si>
  <si>
    <t>AST NASH</t>
  </si>
  <si>
    <t>NASH ASPARTATE AMINOTRANSFERASE(GOT)P5P</t>
  </si>
  <si>
    <t>CARNITINE, FREE (LC)</t>
  </si>
  <si>
    <t>OSMOLALITY, FECAL (LC)</t>
  </si>
  <si>
    <t>CORTISOL, FREE, SERUM</t>
  </si>
  <si>
    <t>FREE CORTISOL, SERUM (LC)</t>
  </si>
  <si>
    <t>GESTAT. AGE BASED ON</t>
  </si>
  <si>
    <t>FATTY ACIDS, FREE (CCH)</t>
  </si>
  <si>
    <t>Myositis Interpretive Information</t>
  </si>
  <si>
    <t>RIGHT BASILIC AC FOSSA DEPTH</t>
  </si>
  <si>
    <t>MV VENA CONTRACTA 3D AREA</t>
  </si>
  <si>
    <t>MCODES_Nucleated Red Blood Cells Result</t>
  </si>
  <si>
    <t>Ehrlichia Chaffeensis, IgG</t>
  </si>
  <si>
    <t>Thyroid Uptake Single Determ PMC</t>
  </si>
  <si>
    <t>Uric Acid Calculated.</t>
  </si>
  <si>
    <t>MCODES_Uric Acid Calculated PAH</t>
  </si>
  <si>
    <t>Acetylcholine Receptor  Antibody</t>
  </si>
  <si>
    <t>Acetylcholine Receptor  Antibody PAH</t>
  </si>
  <si>
    <t>Histoplasmosis Yeast.</t>
  </si>
  <si>
    <t>Histoplasma Total Antibody PAH</t>
  </si>
  <si>
    <t>TV CORT FREE</t>
  </si>
  <si>
    <t>Ca Oxalate Crystals</t>
  </si>
  <si>
    <t>z9Lp(a) PAH</t>
  </si>
  <si>
    <t>z9Lipoprotein (a) PAH</t>
  </si>
  <si>
    <t>CORTISOL, TOTAL, LC/MS/MS</t>
  </si>
  <si>
    <t>Q CORTISOL, TOTAL, LC/MS*</t>
  </si>
  <si>
    <t>P-ANCA TITER</t>
  </si>
  <si>
    <t>Q P-ANCA TITER</t>
  </si>
  <si>
    <t>del(5)(q31) (Number of Cells)</t>
  </si>
  <si>
    <t>del(5)(q31) (Interp)</t>
  </si>
  <si>
    <t>.Breast Biopsy Ultrasound</t>
  </si>
  <si>
    <t>Breast Biopsy Ultrasound</t>
  </si>
  <si>
    <t>CT Lower Extremity Combined HUP</t>
  </si>
  <si>
    <t>Insulin Random Level</t>
  </si>
  <si>
    <t>Insulin Random PAH</t>
  </si>
  <si>
    <t>Cortisol 0 min (Baseline)</t>
  </si>
  <si>
    <t>MCODES_Cortisol 0 min (Baseline) LIO</t>
  </si>
  <si>
    <t>% MYELOCYTES (MARROW)</t>
  </si>
  <si>
    <t>C % MYELOCYTES (MARROW)</t>
  </si>
  <si>
    <t>IgE PW</t>
  </si>
  <si>
    <t>IgE Paper Wasp Venom</t>
  </si>
  <si>
    <t>ARSENIC, ORGANIC</t>
  </si>
  <si>
    <t>C ARSENIC, ORGANIC</t>
  </si>
  <si>
    <t>Q 17-OH PROGESTERONE- BASELINE</t>
  </si>
  <si>
    <t>LEAD, 24 HOUR URINE</t>
  </si>
  <si>
    <t>Q LEAD, 24 HOUR URINE</t>
  </si>
  <si>
    <t>NICOTINAMIDE</t>
  </si>
  <si>
    <t>Q NICOTINAMIDE</t>
  </si>
  <si>
    <t>Best date to draw sample #2 by</t>
  </si>
  <si>
    <t>61100-4</t>
  </si>
  <si>
    <t>VITAMIN D, 25-OH, D2 (Q)</t>
  </si>
  <si>
    <t>AFP, AMNIOTIC FLUID</t>
  </si>
  <si>
    <t>AFP, AMNIOTIC FLUID (LC)</t>
  </si>
  <si>
    <t>WK GES</t>
  </si>
  <si>
    <t>GESTATIONAL AGE(WKS) (LC)</t>
  </si>
  <si>
    <t>ABS. CD8+ CD38+ LYMPHS</t>
  </si>
  <si>
    <t>ABS.CD8+CD38+ LYMPHS (LC)</t>
  </si>
  <si>
    <t>21374-4</t>
  </si>
  <si>
    <t>CARNITINE, TOTAL (LC)</t>
  </si>
  <si>
    <t>ESTERIFIED/FREE</t>
  </si>
  <si>
    <t>ESTERIFIED/FREE (LC)</t>
  </si>
  <si>
    <t>CONFIRMATORY TESTING</t>
  </si>
  <si>
    <t>Q CONFIRMATORY TESTING</t>
  </si>
  <si>
    <t>40585-2</t>
  </si>
  <si>
    <t>Metas (BMMETA)</t>
  </si>
  <si>
    <t>Immunohistochem Analysis (SPIA2)</t>
  </si>
  <si>
    <t>LEAN Immunohistochem Analysis (SPIA2)</t>
  </si>
  <si>
    <t>MRA Angio Up Ext w or wo Contrast PMC</t>
  </si>
  <si>
    <t>Complement C2</t>
  </si>
  <si>
    <t>MCODES_Complement C2</t>
  </si>
  <si>
    <t>ZZ TSH W/REFLEX TO FT4</t>
  </si>
  <si>
    <t>U24 Amylase</t>
  </si>
  <si>
    <t>Urine 24 Hour Amylase</t>
  </si>
  <si>
    <t>1800-2</t>
  </si>
  <si>
    <t>10644-3</t>
  </si>
  <si>
    <t>CRAYFISH (RF320) IGE</t>
  </si>
  <si>
    <t>Q CRAYFISH (RF320) IGE</t>
  </si>
  <si>
    <t>TSH AUTOANTIBODY</t>
  </si>
  <si>
    <t>Q TSH AUTOANTIBODY</t>
  </si>
  <si>
    <t>PAD IgG</t>
  </si>
  <si>
    <t>Platelet Antibodies Direct, IgG</t>
  </si>
  <si>
    <t>29497-5</t>
  </si>
  <si>
    <t>UGT1A1 GENO. ALLELE 1</t>
  </si>
  <si>
    <t>C UGT1A1 GENO. ALLELE 1</t>
  </si>
  <si>
    <t>RNA POLYMERASE III AB, IGG</t>
  </si>
  <si>
    <t>79182-2</t>
  </si>
  <si>
    <t>MTHRF MUTATION C665T</t>
  </si>
  <si>
    <t>MTHRF MUTATION: C665T (CCH)</t>
  </si>
  <si>
    <t>NASH BILIRUBIN, TOTAL</t>
  </si>
  <si>
    <t>NASH STEATOSIS GRADE</t>
  </si>
  <si>
    <t>WEIGHT POUNDS (Q)</t>
  </si>
  <si>
    <t>DIRECTOR</t>
  </si>
  <si>
    <t>DIRECTOR (LC)</t>
  </si>
  <si>
    <t>HIV GENOSURE(R) MG PDF</t>
  </si>
  <si>
    <t>HIV GENOSURE(R) MG PDF (LC)</t>
  </si>
  <si>
    <t>FX02-IGE FOOD MIX (SEAFOODS)</t>
  </si>
  <si>
    <t>FX02-IGE FOOD MIX (SEAFOODS) (LC)</t>
  </si>
  <si>
    <t>PERCENT FREE CORTISOL, SERUM</t>
  </si>
  <si>
    <t>PERCENT FREE CORTISOL, SERUM (LC)</t>
  </si>
  <si>
    <t>APTT 11 NORMAL PLASMA</t>
  </si>
  <si>
    <t>APTT 1:1 NORMAL PLASMA (LC)</t>
  </si>
  <si>
    <t>RIGHT BASILIC MIDDLE FA DEPTH</t>
  </si>
  <si>
    <t>MCODES_Lymph (BMLYMPH) Result</t>
  </si>
  <si>
    <t>MCODES_Mono (BMMONOS) Result</t>
  </si>
  <si>
    <t>Sacroiliac Joints less than 3 Views HUP</t>
  </si>
  <si>
    <t>APPROVAL TEST</t>
  </si>
  <si>
    <t>C APPROVAL TEST</t>
  </si>
  <si>
    <t>% NEUTROPHILS BONE MARROW</t>
  </si>
  <si>
    <t>C % SEGMENTED NEUTROPHILS (MARROW)</t>
  </si>
  <si>
    <t>11DEOXYCORTISOL</t>
  </si>
  <si>
    <t>C 11DEOXYCORTISOL</t>
  </si>
  <si>
    <t>EKG P-R Interval</t>
  </si>
  <si>
    <t>ARC HLA B-27</t>
  </si>
  <si>
    <t>ARC HLA B-27 Result</t>
  </si>
  <si>
    <t>Q PHOSPHATE, 24 HOU*</t>
  </si>
  <si>
    <t>VARICELLA-ZOSTER, ACIF</t>
  </si>
  <si>
    <t>Q VARICELLA-ZOSTER, ACIF</t>
  </si>
  <si>
    <t>IODINE, SERUM AND PLASMA</t>
  </si>
  <si>
    <t>Q IODINE, SERUM AND PLASMA</t>
  </si>
  <si>
    <t>IgE HBEE</t>
  </si>
  <si>
    <t>IgE Honey Bee Venom</t>
  </si>
  <si>
    <t>Needle Localization</t>
  </si>
  <si>
    <t>Needle Localization PAH</t>
  </si>
  <si>
    <t>.2 Hour Glucose.</t>
  </si>
  <si>
    <t>2 Hour Glucose PAH</t>
  </si>
  <si>
    <t>% BAND NEUTROPHILS BONE MARROW</t>
  </si>
  <si>
    <t>C % BAND NEUTROPHILS (MARROW)</t>
  </si>
  <si>
    <t>Q MEASLES ANTIBODY,*</t>
  </si>
  <si>
    <t>5245-6</t>
  </si>
  <si>
    <t>Protein S Tot PAH</t>
  </si>
  <si>
    <t>Protein S Total PAH</t>
  </si>
  <si>
    <t>. SMN1 DOSAGE REPORT</t>
  </si>
  <si>
    <t>(gDNA).MLL (Interp)</t>
  </si>
  <si>
    <t>CHYLOMICRONBF</t>
  </si>
  <si>
    <t>C CHYLOMICRON SCREEN  BODY FLUID</t>
  </si>
  <si>
    <t>% EOSINOPHIL URINE</t>
  </si>
  <si>
    <t>Q EOSINOPHIL COUNT *</t>
  </si>
  <si>
    <t>12210-1</t>
  </si>
  <si>
    <t>RED KIDNEY BEAN (F287) IGE</t>
  </si>
  <si>
    <t>Q RED KIDNEY BEAN (F287) IGE **</t>
  </si>
  <si>
    <t>TRICHINELLA IGG ANTIBODY, ELISA</t>
  </si>
  <si>
    <t>Q TRICHINELLA IGG ANTIBODY, ELISA</t>
  </si>
  <si>
    <t>C CHITOBIOSIDE CARBOHYDRATE AB (ACCA), IGA</t>
  </si>
  <si>
    <t>C MANNOBIOSIDE CARBOHYDRATE AB (AMCA), IGG</t>
  </si>
  <si>
    <t>FUNGAL ISOLATE IDENTIFICATION</t>
  </si>
  <si>
    <t>Q FUNGAL ISOLATE IDENTIFICATION</t>
  </si>
  <si>
    <t>Q CORTISOL</t>
  </si>
  <si>
    <t>1434-0</t>
  </si>
  <si>
    <t>IGVH MUTATION ANALYSIS</t>
  </si>
  <si>
    <t>Q IGVH MUTATION ANALYSIS</t>
  </si>
  <si>
    <t>COLLECTION LENGTH, PORPHYRIN, URINE FRACT</t>
  </si>
  <si>
    <t>COLLECTION LENGTH, PORPHYRIN, URINE FRACT (CCH)</t>
  </si>
  <si>
    <t>POLIOVIRUS TYPE I</t>
  </si>
  <si>
    <t>POLIOVIRUS TYPE I (LC)</t>
  </si>
  <si>
    <t>F253-IGE PINE NUT, PIGNOLES</t>
  </si>
  <si>
    <t>F253-IGE PINE NUT, PIGNOLES (LC)</t>
  </si>
  <si>
    <t>LOG COPIES/ML</t>
  </si>
  <si>
    <t>VITAMIN B1 (THIAMINE), BLOOD, LC/MS/MS</t>
  </si>
  <si>
    <t>VITAMIN B1 (THIAMINE), BLOOD, LC/MS/MS (Q)</t>
  </si>
  <si>
    <t>COMMENTS (Q)</t>
  </si>
  <si>
    <t>SM/RNP ANTIBODY (Q)</t>
  </si>
  <si>
    <t>PRIMIDONE, SERUM (LC)</t>
  </si>
  <si>
    <t>APTT 11 MIX SALINE</t>
  </si>
  <si>
    <t>APTT 1:1 MIX SALINE (LC)</t>
  </si>
  <si>
    <t>VISUAL CHECK</t>
  </si>
  <si>
    <t>SOURCE (PARVOVIRUS)</t>
  </si>
  <si>
    <t>SOURCE (PARVOVIRUS) (CCH)</t>
  </si>
  <si>
    <t>RHEUMATOID FACTOR,BODY FLUID (CCH)</t>
  </si>
  <si>
    <t>15203-3</t>
  </si>
  <si>
    <t>TPMT COMMENT</t>
  </si>
  <si>
    <t>Urine Mercury</t>
  </si>
  <si>
    <t>MCODES_Other (BMOTHER) Result</t>
  </si>
  <si>
    <t>MCODES_Eos (BMEOSIN) Result</t>
  </si>
  <si>
    <t>Urine Protein mg/dL (UPEP MG/DL)</t>
  </si>
  <si>
    <t>Breast Needle Loc Mammographic HUP</t>
  </si>
  <si>
    <t>Bone Marrow Imaging Limited Area HUP</t>
  </si>
  <si>
    <t>.CPAL</t>
  </si>
  <si>
    <t>LEAN Aluminum</t>
  </si>
  <si>
    <t>HTLV I-II</t>
  </si>
  <si>
    <t>LEAN HTLV I-II</t>
  </si>
  <si>
    <t>QUEST NOTE 10</t>
  </si>
  <si>
    <t>.Chloride, Body Fluid</t>
  </si>
  <si>
    <t>Chloride, Body Fluid PAH   EXPIRED</t>
  </si>
  <si>
    <t>HISTA CRE MG</t>
  </si>
  <si>
    <t>C HIV WB</t>
  </si>
  <si>
    <t>INHIB SCREEN PTT PAT 60 PATIENT</t>
  </si>
  <si>
    <t>C INHIB SCREEN PTT PAT 60 PATIENT</t>
  </si>
  <si>
    <t>FACTOR V(LEIDEN) MUTATION</t>
  </si>
  <si>
    <t>Q FACTOR V(LEIDEN) *</t>
  </si>
  <si>
    <t>C SACCHAROMYCES CEREVISIAE AB (GASCA), IGG</t>
  </si>
  <si>
    <t>PAD IgM</t>
  </si>
  <si>
    <t>Platelet Antibodies Direct, IgM</t>
  </si>
  <si>
    <t>29498-3</t>
  </si>
  <si>
    <t>(gDNA).STR.D21S11 (Recipient 2)</t>
  </si>
  <si>
    <t>PARAINFLUENZA 4 RNA</t>
  </si>
  <si>
    <t>TELOMERE LENGTH</t>
  </si>
  <si>
    <t>SITE (Q)</t>
  </si>
  <si>
    <t>AFP (Q)</t>
  </si>
  <si>
    <t>TUBERCULIN PPD, CPM</t>
  </si>
  <si>
    <t>TUBERCULIN PPD, CPM (Q)</t>
  </si>
  <si>
    <t>STATE LABORATORY REPORT</t>
  </si>
  <si>
    <t>STATE LABORATORY REPORT (LC)</t>
  </si>
  <si>
    <t>VANCOMYCIN TROUGH, SERUM (LC)</t>
  </si>
  <si>
    <t>Cytogenomic SNP Microarray - Fetal</t>
  </si>
  <si>
    <t>PROXHEPPSV</t>
  </si>
  <si>
    <t>PROPER HEPATIC A PSV</t>
  </si>
  <si>
    <t>DISTHEPPSV</t>
  </si>
  <si>
    <t>RIGHT HEPATIC A PSV</t>
  </si>
  <si>
    <t>LEFT BASILIC PROXIMAL FA DEPTH</t>
  </si>
  <si>
    <t>AVRV</t>
  </si>
  <si>
    <t>AV REGURGITANT VOLUME</t>
  </si>
  <si>
    <t>Urine Mercury (mcg/g Creat.)</t>
  </si>
  <si>
    <t>Tobramycin Peak Route</t>
  </si>
  <si>
    <t>.Small Bowel Enema</t>
  </si>
  <si>
    <t>Small Bowel Enema</t>
  </si>
  <si>
    <t>Dual Energy Xray Absorption Central HUP</t>
  </si>
  <si>
    <t>.Fructosamine</t>
  </si>
  <si>
    <t>LEAN Fructosamine</t>
  </si>
  <si>
    <t>Thyroid Stimulating Immunoglobulin</t>
  </si>
  <si>
    <t>Thyroid Stimulating Immunoglobulin PAH</t>
  </si>
  <si>
    <t>3 Hour Glucose.</t>
  </si>
  <si>
    <t>3 Hour Glucose PAH</t>
  </si>
  <si>
    <t>Fetalscreen.</t>
  </si>
  <si>
    <t>Fetalscreen PAH</t>
  </si>
  <si>
    <t>SQUID (F258) IGE</t>
  </si>
  <si>
    <t>Q SQUID (F258) IGE **</t>
  </si>
  <si>
    <t>PYRUVIC ACID (PYRUVATE)</t>
  </si>
  <si>
    <t>Q PYRUVIC ACID (PYRUVATE)</t>
  </si>
  <si>
    <t>ER STATUS</t>
  </si>
  <si>
    <t>Q ER STATUS</t>
  </si>
  <si>
    <t>FECAL WEIGHT</t>
  </si>
  <si>
    <t>C FECAL WEIGHT</t>
  </si>
  <si>
    <t>CHROMOSOME BREAKAGE ANALYSIS</t>
  </si>
  <si>
    <t>C CHROMOSOME BREAKAGE ANALYSIS</t>
  </si>
  <si>
    <t>VITAMIN D, 25-OH, D3 (Q)</t>
  </si>
  <si>
    <t>VITAMIN A (Q)</t>
  </si>
  <si>
    <t>CHLAMYDIA ANTIBODIES, IGG</t>
  </si>
  <si>
    <t>CHLAMYDIA ANTIBODIES, IGG (LC)</t>
  </si>
  <si>
    <t>CYP2C19 PHENOTYPE</t>
  </si>
  <si>
    <t>MINUTE1</t>
  </si>
  <si>
    <t>ABI POST MINUTES1</t>
  </si>
  <si>
    <t>Band (BMBAND)</t>
  </si>
  <si>
    <t>My4 (Cd14) %.</t>
  </si>
  <si>
    <t>My4 (Cd14) % PAH</t>
  </si>
  <si>
    <t>Phosphorus Calculated.</t>
  </si>
  <si>
    <t>Phosphorus Calculated PAH</t>
  </si>
  <si>
    <t>Splenoportograp HUP</t>
  </si>
  <si>
    <t>t(15;17)(q24;q21) (Number of Cells)</t>
  </si>
  <si>
    <t>Q H. PYLORI ANTIGEN</t>
  </si>
  <si>
    <t>SERUM RESULTS</t>
  </si>
  <si>
    <t>Q SERUM RESULTS</t>
  </si>
  <si>
    <t>C ALPHA THALASSEMIA SPECIMEN</t>
  </si>
  <si>
    <t>CSF B2Mic</t>
  </si>
  <si>
    <t>CSF Beta 2 Microglobulin</t>
  </si>
  <si>
    <t>1951-3</t>
  </si>
  <si>
    <t>AORTIC PRESSURE, MEAN</t>
  </si>
  <si>
    <t>NIACIN (VIT B3)</t>
  </si>
  <si>
    <t>C NIACIN (VIT B3)</t>
  </si>
  <si>
    <t>CD57+/CD8- OF % LYMPHS</t>
  </si>
  <si>
    <t>Q CD57+/CD8- OF % LYMPHS</t>
  </si>
  <si>
    <t>13338-9</t>
  </si>
  <si>
    <t>OVA AND PARASITES WITH GIARDIA ANTIGEN</t>
  </si>
  <si>
    <t>OVA AND PARASITES WITH GIARDIA ANTIGEN (Q)</t>
  </si>
  <si>
    <t>WEST NILE VIRUS, IGM</t>
  </si>
  <si>
    <t>WEST NILE VIRUS, IGM (LC)</t>
  </si>
  <si>
    <t>POLIOVIRUS TYPE III</t>
  </si>
  <si>
    <t>POLIOVIRUS TYPE III (LC)</t>
  </si>
  <si>
    <t>F036-IGE COCONUT</t>
  </si>
  <si>
    <t>F036-IGE COCONUT (LC)</t>
  </si>
  <si>
    <t>F237-IGE APRICOT</t>
  </si>
  <si>
    <t>F237-IGE APRICOT (LC)</t>
  </si>
  <si>
    <t>TCRB GENE CLONALITY RESULTS</t>
  </si>
  <si>
    <t>TCRB GENE CLONALITY RESULTS: (LC)</t>
  </si>
  <si>
    <t>LDISTANADIA</t>
  </si>
  <si>
    <t>LEFT DIST ANA DIA</t>
  </si>
  <si>
    <t>TOERAISE</t>
  </si>
  <si>
    <t>TOE RAISES</t>
  </si>
  <si>
    <t>QUEST NOTE 11</t>
  </si>
  <si>
    <t>HEMOSIDERIN</t>
  </si>
  <si>
    <t>C HEMOSIDERIN</t>
  </si>
  <si>
    <t>LAB (ID LAB ON ICA C</t>
  </si>
  <si>
    <t>Tobramycin Peak Stop</t>
  </si>
  <si>
    <t>Urine Arsenic, 24 Hr</t>
  </si>
  <si>
    <t>MCODES_Urine Arsenic, 24 Hr Result</t>
  </si>
  <si>
    <t>.J-Tube Change</t>
  </si>
  <si>
    <t>J-Tube Change</t>
  </si>
  <si>
    <t>.Chest 2 Views Insp and Exp</t>
  </si>
  <si>
    <t>Chest 2 Views Insp and Exp</t>
  </si>
  <si>
    <t>Total B Cells (CD19+) % Lymphocytes</t>
  </si>
  <si>
    <t>Myelogram Lumbar S/I</t>
  </si>
  <si>
    <t>Myelogram Lumbar S/I PAH</t>
  </si>
  <si>
    <t>Q-FEVER, PHASE I IGG</t>
  </si>
  <si>
    <t>C Q-FEVER, PHASE I IGG</t>
  </si>
  <si>
    <t>CAD Diagnostic</t>
  </si>
  <si>
    <t>CAD Diagnostic PAH</t>
  </si>
  <si>
    <t>IODIDE</t>
  </si>
  <si>
    <t>C IODIDE</t>
  </si>
  <si>
    <t>+8 (% Cells)</t>
  </si>
  <si>
    <t>Path Appr Heme</t>
  </si>
  <si>
    <t>Path Approval (Hematology)</t>
  </si>
  <si>
    <t>Q FACTOR V HR2 ALLELE</t>
  </si>
  <si>
    <t>YELLOW JACKET (I3) IGE</t>
  </si>
  <si>
    <t>Q YELLOW JACKET (I3*</t>
  </si>
  <si>
    <t>TTR GENE REPORT</t>
  </si>
  <si>
    <t>C TTR GENE REPORT</t>
  </si>
  <si>
    <t>CJD</t>
  </si>
  <si>
    <t>Q COCAINE</t>
  </si>
  <si>
    <t>PATHOLOGIST INTERPRETATION</t>
  </si>
  <si>
    <t>FACTOR XI ACTIVITY</t>
  </si>
  <si>
    <t>FACTOR XI ACTIVITY (CCH)</t>
  </si>
  <si>
    <t>IMMUNE COMPLEXES, C1Q BINDING</t>
  </si>
  <si>
    <t>IMMUNE COMPLEXES, C1Q BINDING (LC)</t>
  </si>
  <si>
    <t>HUNTINGTON ALLELE 1</t>
  </si>
  <si>
    <t>HUNTINGTON ALLELE 1 (LC)</t>
  </si>
  <si>
    <t>Q VWF PROTEASE ACTIVITY</t>
  </si>
  <si>
    <t>CYP2C19 GENOTYPE</t>
  </si>
  <si>
    <t>PISARADMS</t>
  </si>
  <si>
    <t>PISA MS RADIUS</t>
  </si>
  <si>
    <t>AMYLASE (U)</t>
  </si>
  <si>
    <t>C URINE AMYLASE</t>
  </si>
  <si>
    <t>.Arsenic, Urine (mcg/d)</t>
  </si>
  <si>
    <t>Arsenic, Urine (mcg/d)</t>
  </si>
  <si>
    <t>.Arsenic, Urine(mcg/g Creat)</t>
  </si>
  <si>
    <t>Arsenic, Urine(mcg/g Creat)</t>
  </si>
  <si>
    <t>CT Soft Tissue Neck Combined PMC</t>
  </si>
  <si>
    <t>.Fluoroscopy &lt; 1 H</t>
  </si>
  <si>
    <t>Fluoroscopy &lt; 1 H PAH</t>
  </si>
  <si>
    <t>CD:4493682</t>
  </si>
  <si>
    <t>vWF Assay</t>
  </si>
  <si>
    <t>Von Willebrand Factor Assay</t>
  </si>
  <si>
    <t>Q EIA</t>
  </si>
  <si>
    <t>COPPER, RANDOM URINE</t>
  </si>
  <si>
    <t>Q COPPER, RANDOM URINE</t>
  </si>
  <si>
    <t>Notify Supervisor</t>
  </si>
  <si>
    <t>C ALPHA THALASSEMIA, 7 DELETIONS</t>
  </si>
  <si>
    <t>Lysosmal Enzymes</t>
  </si>
  <si>
    <t>GALACTOKINASE (LYSOSOMAL ENZYME)</t>
  </si>
  <si>
    <t>RSV RNA, QUALITATIVE PCR</t>
  </si>
  <si>
    <t>Q RSV RNA, QUALITATIVE P*</t>
  </si>
  <si>
    <t>Q T4, FREE (REFL)</t>
  </si>
  <si>
    <t>HCV RNA,QN,PCR</t>
  </si>
  <si>
    <t>.IRPTAV</t>
  </si>
  <si>
    <t>White Blood Cell Loc Total HUP</t>
  </si>
  <si>
    <t>MCODES_Factor II Assay PAH</t>
  </si>
  <si>
    <t>Q-FEVER, PHASE II IG</t>
  </si>
  <si>
    <t>C Q-FEVER, PHASE II IG</t>
  </si>
  <si>
    <t>IgA (Celiac Profile)</t>
  </si>
  <si>
    <t>IgA (Celiac Profile) PAH result</t>
  </si>
  <si>
    <t>CD:4493346</t>
  </si>
  <si>
    <t>(gDNA).MLL (% Cells)</t>
  </si>
  <si>
    <t>UROPORPHYRINS</t>
  </si>
  <si>
    <t>Q UROPORPHYRINS</t>
  </si>
  <si>
    <t>Opiate blood</t>
  </si>
  <si>
    <t>U24 Cystine</t>
  </si>
  <si>
    <t>2179-0</t>
  </si>
  <si>
    <t>PARAINFLUENZA 1 RNA</t>
  </si>
  <si>
    <t>Q PARAINFLUENZA 1 R*</t>
  </si>
  <si>
    <t>PREGNANCY TEST</t>
  </si>
  <si>
    <t>CD57+/CD3-/CD8- OF % WBC</t>
  </si>
  <si>
    <t>Q CD57+/CD3-/CD8- OF % WBC</t>
  </si>
  <si>
    <t>60456-1</t>
  </si>
  <si>
    <t>BODY SURFACE AREA (Q)</t>
  </si>
  <si>
    <t>HCG, TOTAL, QL (Q)</t>
  </si>
  <si>
    <t>THYROXINE (T-4), SERUM</t>
  </si>
  <si>
    <t>THYROXINE (T-4), SERUM (LC)</t>
  </si>
  <si>
    <t>FACTOR XII ACTIVITY (LC)</t>
  </si>
  <si>
    <t>INTERPRETATION SERPL IFE-IMP</t>
  </si>
  <si>
    <t>ALLERGEN, RHIZOPUS NIGRICANS</t>
  </si>
  <si>
    <t>ALLERGEN,RHIZOPUS NIGRICANS (CCH)</t>
  </si>
  <si>
    <t>SEPESV</t>
  </si>
  <si>
    <t>STRESS ECHO PEAK EXERCISE SV</t>
  </si>
  <si>
    <t>CLI BACKUP</t>
  </si>
  <si>
    <t>C CLI BACKUP</t>
  </si>
  <si>
    <t>.Embolization</t>
  </si>
  <si>
    <t>Embolization</t>
  </si>
  <si>
    <t>.CT Maxillofacial with Contrast</t>
  </si>
  <si>
    <t>Urogram with Tomograms HUP</t>
  </si>
  <si>
    <t>Gabapentin Level</t>
  </si>
  <si>
    <t>MCODES_Gabapentin Level LIO</t>
  </si>
  <si>
    <t>.Perc Nephrostomy</t>
  </si>
  <si>
    <t>Perc Nephrostomy</t>
  </si>
  <si>
    <t>Total B Cells (CD19+) Abs Count</t>
  </si>
  <si>
    <t>Abdomen AP, Oblique, Cone View-GI  HUP</t>
  </si>
  <si>
    <t>MRA Head with Contrast</t>
  </si>
  <si>
    <t>MRA Head with Contrast PAH</t>
  </si>
  <si>
    <t>TUBE# CSF, LA</t>
  </si>
  <si>
    <t>deletion 20q12 or monosomy 20 (Interp)</t>
  </si>
  <si>
    <t>Q TOBRAMYCIN</t>
  </si>
  <si>
    <t>C LAMINARIBIOSIDE CARBOHYDRATE AB ALCA IGG</t>
  </si>
  <si>
    <t>C-Peptide, 2Hr</t>
  </si>
  <si>
    <t>C-Peptide, 2Hour</t>
  </si>
  <si>
    <t>13041-9</t>
  </si>
  <si>
    <t>Cystine mg/dL</t>
  </si>
  <si>
    <t>32169-5</t>
  </si>
  <si>
    <t>CYSTIC FIBROSIS, SEQUENCE</t>
  </si>
  <si>
    <t>Q CYSTIC FIBROSIS, SEQUENCE</t>
  </si>
  <si>
    <t>PARAINFLUENZA 2 RNA</t>
  </si>
  <si>
    <t>Q PARAINFLUENZA 2 R*</t>
  </si>
  <si>
    <t>VANCOMYCIN</t>
  </si>
  <si>
    <t>Q VANCOMYCIN</t>
  </si>
  <si>
    <t>Chymotryps Fec</t>
  </si>
  <si>
    <t>Chymotrypsin, Fecal</t>
  </si>
  <si>
    <t>25375-7</t>
  </si>
  <si>
    <t>MEDMATCH EDDP</t>
  </si>
  <si>
    <t>Q MEDMATCH EDDP</t>
  </si>
  <si>
    <t>HAIRY CELL</t>
  </si>
  <si>
    <t>TOTAL VOLUME PORPHYRIN, URINE FRACT</t>
  </si>
  <si>
    <t>TOTAL VOLUME PORPHYRIN, URINE FRACT (CCH)</t>
  </si>
  <si>
    <t>TETANUS TOXOID, CPM</t>
  </si>
  <si>
    <t>TETANUS TOXOID, CPM (Q)</t>
  </si>
  <si>
    <t>CANDIDA ANTIGEN, CPM</t>
  </si>
  <si>
    <t>CANDIDA ANTIGEN, CPM (Q)</t>
  </si>
  <si>
    <t>PORPHOBILINOGEN, QN, RANDOM UR</t>
  </si>
  <si>
    <t>PORPHOBILINOGEN, QN, RANDOM UR (LC)</t>
  </si>
  <si>
    <t>CREATINE, 24-HR UR</t>
  </si>
  <si>
    <t>CREATINE,24-HR UR (LC)</t>
  </si>
  <si>
    <t>BABESIA MICROTI, PCR</t>
  </si>
  <si>
    <t>BABESIA MICROTI, PCR (LC)</t>
  </si>
  <si>
    <t>GENTAMICIN, PEAK</t>
  </si>
  <si>
    <t>GENTAMICIN,PEAK (CCH)</t>
  </si>
  <si>
    <t>MVPG POST TEE</t>
  </si>
  <si>
    <t>MV PEAK GRADIENT POST TEE</t>
  </si>
  <si>
    <t>MIDHEPPSV</t>
  </si>
  <si>
    <t>LEFT HEPATIC A PSV</t>
  </si>
  <si>
    <t>SJOGRENS ANTIBODIES (SSA)</t>
  </si>
  <si>
    <t>UCODE-I</t>
  </si>
  <si>
    <t>Tobramycin Peak Start</t>
  </si>
  <si>
    <t>Urine Protein  g/TV</t>
  </si>
  <si>
    <t>Urine Protein g/TV (UPEP G/TV)</t>
  </si>
  <si>
    <t>24 HR Urine Mercury (mcg/d)</t>
  </si>
  <si>
    <t>Urine Magnesium mg/dL</t>
  </si>
  <si>
    <t>MRI Upper Ext Non Joint w&amp;wo Gad PMC</t>
  </si>
  <si>
    <t>Maternal Specimen</t>
  </si>
  <si>
    <t>P1ARMBP</t>
  </si>
  <si>
    <t>POST1 ARM BP</t>
  </si>
  <si>
    <t>Urine Tramadol Confirmation Notes</t>
  </si>
  <si>
    <t>COAGULATION INTERPRETATION</t>
  </si>
  <si>
    <t>SPECIAL COAG INTERP</t>
  </si>
  <si>
    <t>CSELDHR</t>
  </si>
  <si>
    <t>STRESS ECHO LOW DOSE HR</t>
  </si>
  <si>
    <t>Urine Oxalate mg/L</t>
  </si>
  <si>
    <t>MCODES_Urine Oxalate mg/L Result</t>
  </si>
  <si>
    <t>MCODES_Baso (BMBASO) Result</t>
  </si>
  <si>
    <t>MRI Breast Unilateral with &amp; w/o SameDay</t>
  </si>
  <si>
    <t>Q VWF COLLAGEN BINDING</t>
  </si>
  <si>
    <t>50377-1</t>
  </si>
  <si>
    <t>MRA Neck with Contrast</t>
  </si>
  <si>
    <t>MRA Neck with Contrast PAH</t>
  </si>
  <si>
    <t>MRI Cervical Spine with Contrast</t>
  </si>
  <si>
    <t>MRI Cervical Spine with Contrast PAH</t>
  </si>
  <si>
    <t>Lead1</t>
  </si>
  <si>
    <t>COMBINED TOTAL</t>
  </si>
  <si>
    <t>Q COMBINED TOTAL</t>
  </si>
  <si>
    <t>CHICK PEA (RF309) IGE</t>
  </si>
  <si>
    <t>Q CHICK PEA (RF309) IGE</t>
  </si>
  <si>
    <t>Lipo Electro</t>
  </si>
  <si>
    <t>Lipoprotein Electrophoresis</t>
  </si>
  <si>
    <t>Apo E</t>
  </si>
  <si>
    <t>Apolipoprotein E</t>
  </si>
  <si>
    <t>42315-2</t>
  </si>
  <si>
    <t>ELA2</t>
  </si>
  <si>
    <t>ELA2 mutation</t>
  </si>
  <si>
    <t>38895-9</t>
  </si>
  <si>
    <t>Frag X Symp</t>
  </si>
  <si>
    <t>Fragile X Symptoms</t>
  </si>
  <si>
    <t>NEUTROPHIL OXID</t>
  </si>
  <si>
    <t>NEUTROPHIL OXIDATIVE BURST</t>
  </si>
  <si>
    <t>Allergen, Staphylococcal Enterotoxin B</t>
  </si>
  <si>
    <t>25822-8</t>
  </si>
  <si>
    <t>RH TYPING</t>
  </si>
  <si>
    <t>Q SQUAMOUS EPITHELIAL CELLS</t>
  </si>
  <si>
    <t>2 HOUR SPECIMEN (Q)</t>
  </si>
  <si>
    <t>HEPATITIS B VIRUS DNA (Q)</t>
  </si>
  <si>
    <t>CYTOGENETIC INTERPRETATION</t>
  </si>
  <si>
    <t>CYTOGENETIC INTERPRETATION: (LC)</t>
  </si>
  <si>
    <t>F309-IGE CHICK PEA</t>
  </si>
  <si>
    <t>F309-IGE CHICK PEA (LC)</t>
  </si>
  <si>
    <t>PML/RARA PCR Qt</t>
  </si>
  <si>
    <t>PML/RARA PCR Quant</t>
  </si>
  <si>
    <t>21785-1</t>
  </si>
  <si>
    <t>6 ACETYLMORPHINE</t>
  </si>
  <si>
    <t>Q 6 ACETYLMORPHINE</t>
  </si>
  <si>
    <t>10976-9</t>
  </si>
  <si>
    <t>SPECIMEN S - DIAGNOSIS</t>
  </si>
  <si>
    <t>ALLERGEN, FLOUNDER(PLAICE)</t>
  </si>
  <si>
    <t>ALLERGEN, FLOUNDER(PLAICE) (CCH)</t>
  </si>
  <si>
    <t>7316-3</t>
  </si>
  <si>
    <t>EPSTEIN-BARR ANTI-DIFFUSE</t>
  </si>
  <si>
    <t>EPSTEIN-BARR ANTI-DIFFUSE (LC)</t>
  </si>
  <si>
    <t>ZINC TRANSPORTER 8 (ZNT8)$ ANTIBODY</t>
  </si>
  <si>
    <t>ZINC TRANSPORTER 8 (ZNT8)$ANTIBODY (Q)</t>
  </si>
  <si>
    <t>76651-9</t>
  </si>
  <si>
    <t>AThal Sequence</t>
  </si>
  <si>
    <t>Alpha Thalassemia Sequence</t>
  </si>
  <si>
    <t>CREATININE CLEARANCE (Q)</t>
  </si>
  <si>
    <t>PARIETAL CELL AB TITER</t>
  </si>
  <si>
    <t>PARIETAL CELL AB TITER (Q)</t>
  </si>
  <si>
    <t>DIAGNOSIS (LC)</t>
  </si>
  <si>
    <t>ARRAY TYPE</t>
  </si>
  <si>
    <t>ARRAY TYPE (LC)</t>
  </si>
  <si>
    <t>METHANOL, QUANTITATIVE</t>
  </si>
  <si>
    <t>METHANOL, QUANTITATIVE (CCH)</t>
  </si>
  <si>
    <t>IGK PCR INTERPRETATION</t>
  </si>
  <si>
    <t>IGK PCR INTERPRETATION (LC)</t>
  </si>
  <si>
    <t>IgA Subclass 1</t>
  </si>
  <si>
    <t>6886-6</t>
  </si>
  <si>
    <t>IgA Subclass 2</t>
  </si>
  <si>
    <t>6939-3</t>
  </si>
  <si>
    <t>RPERF2DIA</t>
  </si>
  <si>
    <t>RIGHT PERF 2 DIA</t>
  </si>
  <si>
    <t>QUEST NOTE 6</t>
  </si>
  <si>
    <t>Lyvar (BMLYVAR)</t>
  </si>
  <si>
    <t>Urine Oxalate mg/d</t>
  </si>
  <si>
    <t>MCODES_Urine Oxalate Mg/d Result</t>
  </si>
  <si>
    <t>.Chest 3 Views</t>
  </si>
  <si>
    <t>Chest 3 Views</t>
  </si>
  <si>
    <t>.Art Extrem Bil</t>
  </si>
  <si>
    <t>Art Extrem Bil</t>
  </si>
  <si>
    <t>MCODES_Vitamin C</t>
  </si>
  <si>
    <t>.Central Line Re</t>
  </si>
  <si>
    <t>Central Line Re</t>
  </si>
  <si>
    <t>Group B Latex, CSF</t>
  </si>
  <si>
    <t>Group B Latex, CSF PAH</t>
  </si>
  <si>
    <t>MRI UE Non Joint w/wo Contrast</t>
  </si>
  <si>
    <t>MRI UE Non Joint w/wo Contrast PAH</t>
  </si>
  <si>
    <t>Cervical Spine Complete &gt; 5 Views</t>
  </si>
  <si>
    <t>Cervical Spine Complete &gt; 5 Views PAH</t>
  </si>
  <si>
    <t>t(15;17)(q24;q21) (% Cells)</t>
  </si>
  <si>
    <t>t(8;14)(q24;q32) (Interp)</t>
  </si>
  <si>
    <t>ANTI-OVARY AB TITER</t>
  </si>
  <si>
    <t>Q ANTI-OVARY AB TITER</t>
  </si>
  <si>
    <t>COPROPORPHYRINS</t>
  </si>
  <si>
    <t>Q COPROPORPHYRINS</t>
  </si>
  <si>
    <t>NS5</t>
  </si>
  <si>
    <t>Q NS5</t>
  </si>
  <si>
    <t>HE4, OVARIAN CANCER MONITORING</t>
  </si>
  <si>
    <t>Q HE4, OVARIAN CANCER MONITORING</t>
  </si>
  <si>
    <t>WALNUT, BLACK IGG4</t>
  </si>
  <si>
    <t>Q WALNUT, BLACK IGG4</t>
  </si>
  <si>
    <t>Q ALLERGEN SPEC.(M2)IGG CLADOSPORIUM HORMODEND.</t>
  </si>
  <si>
    <t>CHILI PEPPER (F279) IGE</t>
  </si>
  <si>
    <t>Q CHILI PEPPER (F279) IGE**</t>
  </si>
  <si>
    <t>Q ALLERGEN SPECIFIC IGE BREWER YEAST</t>
  </si>
  <si>
    <t>MYCOPLASMA PNEUMONIAE ANTIBODY (IGG)</t>
  </si>
  <si>
    <t>Glucose, 120 min</t>
  </si>
  <si>
    <t>LEVETIRACETAM</t>
  </si>
  <si>
    <t>LEVETIRACETAM (Q)</t>
  </si>
  <si>
    <t>FASTING SPECIMEN (Q)</t>
  </si>
  <si>
    <t>PLASMA RENIN ACTIVITY, LC/MS/MS (Q)</t>
  </si>
  <si>
    <t>LDL PARTICLE NUMBER (Q)</t>
  </si>
  <si>
    <t>METHYLMALONIC ACID (Q)</t>
  </si>
  <si>
    <t>HISTAMINE, UG/L, U</t>
  </si>
  <si>
    <t>HISTAMINE,UG/L,U (LC)</t>
  </si>
  <si>
    <t>RABIES NEUT. AB TITRATION</t>
  </si>
  <si>
    <t>RABIES NEUT. AB TITRATION (LC)</t>
  </si>
  <si>
    <t>RMIDGRAFTFV</t>
  </si>
  <si>
    <t>RIGHT MID GRAFT FLOW VOL</t>
  </si>
  <si>
    <t>.Hepatic with Hemod</t>
  </si>
  <si>
    <t>Hepatic with Hemod</t>
  </si>
  <si>
    <t>Thoracic Spine 1 View PMC</t>
  </si>
  <si>
    <t>MRI Pelvis with Contrast</t>
  </si>
  <si>
    <t>MRI Pelvis with Contrast PAH</t>
  </si>
  <si>
    <t>-7 (Number of Cells)</t>
  </si>
  <si>
    <t>CORTISONE, 24 HR URINE</t>
  </si>
  <si>
    <t>Q CORTISONE, 24 HR URINE</t>
  </si>
  <si>
    <t>YELLOW HORNET (I5) IGE</t>
  </si>
  <si>
    <t>Q YELLOW HORNET (I5*</t>
  </si>
  <si>
    <t>C HERPESVIRUS 6 (HHV-6) AB, IGG</t>
  </si>
  <si>
    <t>C PR-3</t>
  </si>
  <si>
    <t>Q SPEC PROJ2, TRACK FEE</t>
  </si>
  <si>
    <t>FRUCTOSAMINE (Q)</t>
  </si>
  <si>
    <t>QUANTIFERON(R)-TB GOLD (Q)</t>
  </si>
  <si>
    <t>% CD8+ HLA-DR+ LYMPHS</t>
  </si>
  <si>
    <t>% CD8+HLA-DR+ LYMPHS (LC)</t>
  </si>
  <si>
    <t>13337-1</t>
  </si>
  <si>
    <t>BLUEBERRY (F288) IGE</t>
  </si>
  <si>
    <t>Q BLUEBERRY (F288) IGE **</t>
  </si>
  <si>
    <t>NEISSERIA GONORROHOEAE CULTURE</t>
  </si>
  <si>
    <t>Q NEISSERIA GONORRHOEAE (GC) CULTURE</t>
  </si>
  <si>
    <t>Ur Sulfonylurea</t>
  </si>
  <si>
    <t>Sulfonylurea Screen, Urine</t>
  </si>
  <si>
    <t>WNE IGG CSF</t>
  </si>
  <si>
    <t>C WNE IGG CSF</t>
  </si>
  <si>
    <t>39572-3</t>
  </si>
  <si>
    <t>AV GRADIENT, MEAN</t>
  </si>
  <si>
    <t>REPORT NOTES (Q)</t>
  </si>
  <si>
    <t>HISTAMINE, UG/24HR, U</t>
  </si>
  <si>
    <t>HISTAMINE,UG/24HR,U (LC)</t>
  </si>
  <si>
    <t>FRAGILE X DNA</t>
  </si>
  <si>
    <t>FRAGILE X DNA (LC)</t>
  </si>
  <si>
    <t>ADH (LC)</t>
  </si>
  <si>
    <t>HUNTINGTON ALLELE 2</t>
  </si>
  <si>
    <t>HUNTINGTON ALLELE 2 (LC)</t>
  </si>
  <si>
    <t>ALLERGEN, HORSE HAIR &amp; DANDER</t>
  </si>
  <si>
    <t>ALLERGEN,HORSE HAIR &amp; DANDER (CCH)</t>
  </si>
  <si>
    <t>30088-9</t>
  </si>
  <si>
    <t>BK VIRUS DNA, PCR (Q)</t>
  </si>
  <si>
    <t>EPSTEIN-BARR ANTI R/D</t>
  </si>
  <si>
    <t>EPSTEIN-BARR ANTI R/D (LC)</t>
  </si>
  <si>
    <t>Maternal Contamination Study Fetal Spec</t>
  </si>
  <si>
    <t>RDISTGRAFV</t>
  </si>
  <si>
    <t>RIGHT DIST GRAFT FLOW VOL</t>
  </si>
  <si>
    <t>CPRA CLASS II COMMENT</t>
  </si>
  <si>
    <t>INFLIXIMAB ADA, IBD</t>
  </si>
  <si>
    <t>RIGHT BASILIC DISTAL FA DEPTH</t>
  </si>
  <si>
    <t>.Abscess Contrast Assessment</t>
  </si>
  <si>
    <t>Abscess Contrast Assessment</t>
  </si>
  <si>
    <t>Protein S- Functioal</t>
  </si>
  <si>
    <t>LEAN Protein S- Functioal</t>
  </si>
  <si>
    <t>Digital Diag-Bilateral</t>
  </si>
  <si>
    <t>Digital Diag-Bilateral PAH</t>
  </si>
  <si>
    <t>Tigecycline</t>
  </si>
  <si>
    <t>Tigecycline MIC</t>
  </si>
  <si>
    <t>Rast 1</t>
  </si>
  <si>
    <t>Rast 1 Allergen</t>
  </si>
  <si>
    <t>ZZ PT (PROTHROMBIN TIME)</t>
  </si>
  <si>
    <t>t(8;14)(q24;q32) (Number of Cells)</t>
  </si>
  <si>
    <t>Q BAND PATTERN 5-1-1 (P)/CL00 (P)</t>
  </si>
  <si>
    <t>Q BAND PATTERN      5-1-1 (P)/CL00 (P)</t>
  </si>
  <si>
    <t>C33C</t>
  </si>
  <si>
    <t>Q C33C</t>
  </si>
  <si>
    <t>FragX Fam.His</t>
  </si>
  <si>
    <t>Fragile X Family History</t>
  </si>
  <si>
    <t>Q HDL-2 CHOLESTEROL</t>
  </si>
  <si>
    <t>BLOOD GROUP</t>
  </si>
  <si>
    <t>POLIOVIRUS TYPE II</t>
  </si>
  <si>
    <t>POLIOVIRUS TYPE II (LC)</t>
  </si>
  <si>
    <t>HUNTINGTON INTERPRETATION</t>
  </si>
  <si>
    <t>HUNTINGTON INTERPRETATION (LC)</t>
  </si>
  <si>
    <t>B PERTUSSIS IGG AB</t>
  </si>
  <si>
    <t>B PERTUSSIS IGG AB (LC)</t>
  </si>
  <si>
    <t>F242-IGE BING CHERRY</t>
  </si>
  <si>
    <t>F242-IGE BING CHERRY (LC)</t>
  </si>
  <si>
    <t>CREATININE, RANDOM URINE</t>
  </si>
  <si>
    <t>OYSTER ALLERGEN</t>
  </si>
  <si>
    <t>OYSTER ALLERGEN (CCH)</t>
  </si>
  <si>
    <t>7558-0</t>
  </si>
  <si>
    <t>CMV PCR CSF</t>
  </si>
  <si>
    <t>Cytomegalovirus PCR, CSF</t>
  </si>
  <si>
    <t>DIAGNOSTIC HIVQNT CO</t>
  </si>
  <si>
    <t>SJOGRENS ANTIBODIES (SSB)</t>
  </si>
  <si>
    <t>L/S Ratio Result</t>
  </si>
  <si>
    <t>Thyroid Uptake Single Determ HUP</t>
  </si>
  <si>
    <t>U24 CYSTINE</t>
  </si>
  <si>
    <t>C22P</t>
  </si>
  <si>
    <t>Q C22P</t>
  </si>
  <si>
    <t>CULTURE, BLOOD, MANUAL</t>
  </si>
  <si>
    <t>Q CULTURE, BLOOD, MANUAL</t>
  </si>
  <si>
    <t>C-ANCA TITER</t>
  </si>
  <si>
    <t>Q C-ANCA TITER</t>
  </si>
  <si>
    <t>14277-8</t>
  </si>
  <si>
    <t>Q CF, ENTIRE GENE SEQUENCE</t>
  </si>
  <si>
    <t>INSULIN FREE</t>
  </si>
  <si>
    <t>C INSULIN FREE</t>
  </si>
  <si>
    <t>LYME DISEASE DNA</t>
  </si>
  <si>
    <t>Q LYME DISEASE DNA</t>
  </si>
  <si>
    <t>Bone Marrow Limited PMC</t>
  </si>
  <si>
    <t>Extremity Bilateral PMC</t>
  </si>
  <si>
    <t>Outfilm MRI Brain w/Inj Comb HUP</t>
  </si>
  <si>
    <t>CT Thoracic Spine Combined HUP</t>
  </si>
  <si>
    <t>.Liver and Spleen Imaging</t>
  </si>
  <si>
    <t>Liver and Spleen Imaging</t>
  </si>
  <si>
    <t>FTPL</t>
  </si>
  <si>
    <t>.CT Heart LV/RV Functional Eval HUP</t>
  </si>
  <si>
    <t>CYSTINE MG/DL</t>
  </si>
  <si>
    <t>C CYSTINE MG/DL</t>
  </si>
  <si>
    <t>CD:4492987</t>
  </si>
  <si>
    <t>DHT, FREE</t>
  </si>
  <si>
    <t>Q DHT, FREE</t>
  </si>
  <si>
    <t>ANTI-OVARY ANTIBODY</t>
  </si>
  <si>
    <t>Q ANTI-OVARY ANTIBODY</t>
  </si>
  <si>
    <t>HSOD</t>
  </si>
  <si>
    <t>Q HSOD</t>
  </si>
  <si>
    <t>CRYOCRIT</t>
  </si>
  <si>
    <t>Q CRYOCRIT</t>
  </si>
  <si>
    <t>Q DOXEPIN</t>
  </si>
  <si>
    <t>C TOTAL INSULIN</t>
  </si>
  <si>
    <t>PyruvicAcid CSF</t>
  </si>
  <si>
    <t>Pyruvic Acid CSF</t>
  </si>
  <si>
    <t>14122-6</t>
  </si>
  <si>
    <t>C ESTRIOL, SERUM</t>
  </si>
  <si>
    <t>OPA1 DNA Sequencing</t>
  </si>
  <si>
    <t>OPA1 DNA Sequencing Test (related to mtDNA depletion)</t>
  </si>
  <si>
    <t>48601-9</t>
  </si>
  <si>
    <t>EER NEUTR OXID</t>
  </si>
  <si>
    <t>EER NEUTROPHIL OXIDATIVE BURST</t>
  </si>
  <si>
    <t>CYTOGENETIC DIAGNOSIS</t>
  </si>
  <si>
    <t>CYTOGENETIC DIAGNOSIS (LC)</t>
  </si>
  <si>
    <t>COMPLEMENT C4A</t>
  </si>
  <si>
    <t>COMPLEMENT C4A (LC)</t>
  </si>
  <si>
    <t>PML/RARA PCR</t>
  </si>
  <si>
    <t>21551-7</t>
  </si>
  <si>
    <t>DNASE B ANTIBODY (CCH)</t>
  </si>
  <si>
    <t>PERCENT HDL/TOTAL CHOLESTEROL</t>
  </si>
  <si>
    <t>HDL/CHOL PERC</t>
  </si>
  <si>
    <t>SELDPAG</t>
  </si>
  <si>
    <t>STRESS ECHO LOW DOSE PEAK AORTIC GRADIENT</t>
  </si>
  <si>
    <t>Phosphatidyglycerol</t>
  </si>
  <si>
    <t>MCODES_Phosphatidyglycerol Result</t>
  </si>
  <si>
    <t>LEAN Progesterone Level</t>
  </si>
  <si>
    <t>.Mammography Screening HUP</t>
  </si>
  <si>
    <t>Mammography Screening HUP</t>
  </si>
  <si>
    <t>MRI LE Joint with Contrast</t>
  </si>
  <si>
    <t>MRI LE Joint with Contrast PAH</t>
  </si>
  <si>
    <t>Class II Luminex Specificity</t>
  </si>
  <si>
    <t>LEAN Class II Luminex Specificity</t>
  </si>
  <si>
    <t>UREA NITROGEN FLUID</t>
  </si>
  <si>
    <t>C FLUID UREA NITROGEN</t>
  </si>
  <si>
    <t>CD:4493670</t>
  </si>
  <si>
    <t>EKG P Axis</t>
  </si>
  <si>
    <t>t(15;17)(q24;q21) (Interp)</t>
  </si>
  <si>
    <t>Plasma Hgb PAH</t>
  </si>
  <si>
    <t>Plasma Hemoglobin PAH</t>
  </si>
  <si>
    <t>PsChE Phenotype</t>
  </si>
  <si>
    <t>Pseudocholinesterase Phenotype</t>
  </si>
  <si>
    <t>33050-6</t>
  </si>
  <si>
    <t>WNE IGM CSF</t>
  </si>
  <si>
    <t>C WNE IGM CSF</t>
  </si>
  <si>
    <t>39573-1</t>
  </si>
  <si>
    <t>RPR, PREMARITAL W/REFL TITER</t>
  </si>
  <si>
    <t>Q RPR, PREMARITAL W/REFL TITER</t>
  </si>
  <si>
    <t>TACROLIMUS BY LCMSMS</t>
  </si>
  <si>
    <t>TSPOT</t>
  </si>
  <si>
    <t>ANA PATTERN (Q)</t>
  </si>
  <si>
    <t>13068-2</t>
  </si>
  <si>
    <t>FREE THYROXINE (LC)</t>
  </si>
  <si>
    <t># OF GENOTYPING TARGETS</t>
  </si>
  <si>
    <t># OF GENOTYPING TARGETS (LC)</t>
  </si>
  <si>
    <t>F048-IGE ONION</t>
  </si>
  <si>
    <t>F048-IGE ONION (LC)</t>
  </si>
  <si>
    <t>ABS. CD8+ HLA-DR+ LYMPH</t>
  </si>
  <si>
    <t>ABS.CD8+HLA-DR+LYMPH (LC)</t>
  </si>
  <si>
    <t>16107-5</t>
  </si>
  <si>
    <t>COLD AGGLUTININS</t>
  </si>
  <si>
    <t>COLD AGGLUTININS (CCH)</t>
  </si>
  <si>
    <t>PRIMIDONE (MYSOLINE)</t>
  </si>
  <si>
    <t>PRIMIDONE (MYSOLINE) (CCH)</t>
  </si>
  <si>
    <t>.CT Angio  Abdominal  Aorta</t>
  </si>
  <si>
    <t>CT Angio  Abdominal  Aorta</t>
  </si>
  <si>
    <t>.Breast Ultrasound</t>
  </si>
  <si>
    <t>Breast Ultrasound</t>
  </si>
  <si>
    <t>Transcatheter Pharmaceutical Infusn PMC</t>
  </si>
  <si>
    <t>Urine Phosphorus.</t>
  </si>
  <si>
    <t>Urine Phosphorus PAH</t>
  </si>
  <si>
    <t>Doxepin (DOXEPIN)</t>
  </si>
  <si>
    <t>.Pelvimetry</t>
  </si>
  <si>
    <t>Pelvimetry</t>
  </si>
  <si>
    <t>CALCIUM OR CALCIUM/CREATININE, RANDOM URINE</t>
  </si>
  <si>
    <t>ZZ CALCIUM, RANDOM URINE</t>
  </si>
  <si>
    <t>Urine Porphobilinogen.</t>
  </si>
  <si>
    <t>Urine Porphobilinogen PAH</t>
  </si>
  <si>
    <t>.Total Complement</t>
  </si>
  <si>
    <t>Total Complement PAH</t>
  </si>
  <si>
    <t>Misc. Heme Test</t>
  </si>
  <si>
    <t>Miscellaneous Hematology Test</t>
  </si>
  <si>
    <t>t(8;14)(q24;q32) (% Cells)</t>
  </si>
  <si>
    <t>Normal Cell MALT1 (% Cells)</t>
  </si>
  <si>
    <t>Lead, WB Cap</t>
  </si>
  <si>
    <t>Lead, Whole Blood Capillary</t>
  </si>
  <si>
    <t>Reduc Subs Fec</t>
  </si>
  <si>
    <t>Reducing Substances Fecal</t>
  </si>
  <si>
    <t>11060-1</t>
  </si>
  <si>
    <t>COTININE, URINE</t>
  </si>
  <si>
    <t>Q COTININE, URINE</t>
  </si>
  <si>
    <t>NICOTINE, URINE</t>
  </si>
  <si>
    <t>Q NICOTINE, URINE</t>
  </si>
  <si>
    <t>CMV GANCICLOVIR RESISTANCE</t>
  </si>
  <si>
    <t>APOLIPOPROTEIN B (Q)</t>
  </si>
  <si>
    <t>BRCA2 DEL/DUP INTERP</t>
  </si>
  <si>
    <t>BRCA2 DEL/DUP INTERP (Q)</t>
  </si>
  <si>
    <t>COPROPORPHYRIN (CP) I</t>
  </si>
  <si>
    <t>COPROPORPHYRIN (CP) I (LC)</t>
  </si>
  <si>
    <t>6412-1</t>
  </si>
  <si>
    <t>MDEA, S/P, Quant</t>
  </si>
  <si>
    <t>33016-7</t>
  </si>
  <si>
    <t>% PNH Monocytes</t>
  </si>
  <si>
    <t>60554-3</t>
  </si>
  <si>
    <t>SELDMAG</t>
  </si>
  <si>
    <t>STRESS ECHO LOW DOSE MEAN AORTIC GRADIENT</t>
  </si>
  <si>
    <t>Platelet Aggregation ADP</t>
  </si>
  <si>
    <t>Platelet Aggregation ADP (PAADP)</t>
  </si>
  <si>
    <t>MCODES_Pros (BMPRO) Result</t>
  </si>
  <si>
    <t>Legionella Antibody.</t>
  </si>
  <si>
    <t>Legionella  Antibody PAH</t>
  </si>
  <si>
    <t>Q INTERPRETATION:</t>
  </si>
  <si>
    <t>49493-0</t>
  </si>
  <si>
    <t>Q IMMUNOFIXATION</t>
  </si>
  <si>
    <t>t(4;14) (Number of Cells)</t>
  </si>
  <si>
    <t>DHEAS</t>
  </si>
  <si>
    <t>C DHEAS</t>
  </si>
  <si>
    <t>Anti Thyr. Peroxidase IgG</t>
  </si>
  <si>
    <t>Anti-Thyroid Peroxidase IgG</t>
  </si>
  <si>
    <t>M Myel FISH EER</t>
  </si>
  <si>
    <t>UROPORPH(UP), 24HR</t>
  </si>
  <si>
    <t>UROPORPH(UP),24HR (LC)</t>
  </si>
  <si>
    <t>CONTACT: (LC)</t>
  </si>
  <si>
    <t>P1RABI</t>
  </si>
  <si>
    <t>POST1 RIGHT ABI</t>
  </si>
  <si>
    <t>P1LTIB</t>
  </si>
  <si>
    <t>POST1 LEFT TIBIAL</t>
  </si>
  <si>
    <t>MDC IDC SET BRADY MODE</t>
  </si>
  <si>
    <t>MDC_IDC_SET_BRADY_MODE</t>
  </si>
  <si>
    <t>MDC IDC SET BRADY LOWRATE</t>
  </si>
  <si>
    <t>MDC_IDC_SET_BRADY_LOWRATE</t>
  </si>
  <si>
    <t>RPERF2RE</t>
  </si>
  <si>
    <t>RIGHT PERF 2 REFLUX</t>
  </si>
  <si>
    <t>Hepatitis Delta Antibody.</t>
  </si>
  <si>
    <t>Hepatitis Delta  Antibody PAH</t>
  </si>
  <si>
    <t>Lip BF Type Result</t>
  </si>
  <si>
    <t>XGJC</t>
  </si>
  <si>
    <t>HISTOPLASMA ANTIGEN URINE</t>
  </si>
  <si>
    <t>Q HISTOPLASMA ANTIGEN URINE</t>
  </si>
  <si>
    <t>deletion 20q12 or monosomy 20 (% Cells)</t>
  </si>
  <si>
    <t>Q COPIES/ML:</t>
  </si>
  <si>
    <t>Q IMMUNODIFFUSION</t>
  </si>
  <si>
    <t>CULTURE AEROBIC</t>
  </si>
  <si>
    <t>Q CULTURE AEROBIC</t>
  </si>
  <si>
    <t>HONEY BEE (I1) IGE</t>
  </si>
  <si>
    <t>Q HONEY BEE (I1) IGE</t>
  </si>
  <si>
    <t>bcl-2/JH MBR Fl</t>
  </si>
  <si>
    <t>bcl-2/JH, t(14;18) MBR, Fluid</t>
  </si>
  <si>
    <t>21809-9</t>
  </si>
  <si>
    <t>-7 (Interp)</t>
  </si>
  <si>
    <t>GRAPEFRUIT (F209) IGE</t>
  </si>
  <si>
    <t>Q GRAPEFRUIT (F209) IGE</t>
  </si>
  <si>
    <t>AML Panel FISH</t>
  </si>
  <si>
    <t>ITRACONAZOLE LEVEL BY HPLC</t>
  </si>
  <si>
    <t>Q ITRACONAZOLE LEVEL BY HPLC</t>
  </si>
  <si>
    <t>HYDROXYITRACONAZOLE LEVEL BY HPLC</t>
  </si>
  <si>
    <t>Q HYDROXYITRACONAZOLE LEVEL BY HPLC</t>
  </si>
  <si>
    <t>COBALT, SERUM/PLASMA</t>
  </si>
  <si>
    <t>Q COBALT, SERUM/PLASMA</t>
  </si>
  <si>
    <t>FUNGITELL(R) (1-3) B D$ GLUCAN ASSAY</t>
  </si>
  <si>
    <t>Q FUNGITELL(R) (1-3) B D$GLUCAN ASSAY</t>
  </si>
  <si>
    <t>C NORCLOZAPINE LVL</t>
  </si>
  <si>
    <t>LACTATE DEHYDROGENAS</t>
  </si>
  <si>
    <t>LD TOTAL (CCH)</t>
  </si>
  <si>
    <t>PORPHOBILINOGEN, URINE/DAY</t>
  </si>
  <si>
    <t>PORPHOBILINOGEN, URINE/DAY (CCH)</t>
  </si>
  <si>
    <t>PBG - UMOL/L</t>
  </si>
  <si>
    <t>PBG - UMOL/L (CCH)</t>
  </si>
  <si>
    <t>LDL PEAK SIZE (Q)</t>
  </si>
  <si>
    <t>AFP, SERUM (LC)</t>
  </si>
  <si>
    <t>OTHER, LINEAGE UNCERTAIN</t>
  </si>
  <si>
    <t>OTHER, LINEAGE UNCERTAIN (L)</t>
  </si>
  <si>
    <t>TOTAL INSULIN (CCH)</t>
  </si>
  <si>
    <t>MEGAKARYOCYTES (L)</t>
  </si>
  <si>
    <t>Methamphetamine, S/P, Quant</t>
  </si>
  <si>
    <t>3778-8</t>
  </si>
  <si>
    <t>% PNH RBC</t>
  </si>
  <si>
    <t>33662-8</t>
  </si>
  <si>
    <t>P1LABI</t>
  </si>
  <si>
    <t>POST1 LEFT ABI</t>
  </si>
  <si>
    <t>LDISTANAFV</t>
  </si>
  <si>
    <t>LEFT DIST ANA FLOW VOL</t>
  </si>
  <si>
    <t>Nordoxepin (NORDOX)</t>
  </si>
  <si>
    <t>MCODES_Nordoxepin (NORDOX) Result</t>
  </si>
  <si>
    <t>.Thyroid Uptake Multi Determ HUP</t>
  </si>
  <si>
    <t>Thyroid Uptake Multi Determ HUP</t>
  </si>
  <si>
    <t>US Preg 1ST Trimester TA PMC</t>
  </si>
  <si>
    <t>Normal Cell t(8;21) (Interp)</t>
  </si>
  <si>
    <t>Q C TELOPEPTIDE (CT*</t>
  </si>
  <si>
    <t>TV ALDOSTERONE</t>
  </si>
  <si>
    <t>C TV ALDOSTERONE</t>
  </si>
  <si>
    <t>Q PHOSPHATE/CREAT R*</t>
  </si>
  <si>
    <t>CASE #</t>
  </si>
  <si>
    <t>C CASE #</t>
  </si>
  <si>
    <t>MERCURY (CREATININE CORRECTED)||</t>
  </si>
  <si>
    <t>Q MERCURY (CREATININE CORRECTED)</t>
  </si>
  <si>
    <t>t(4;14) (Interp)</t>
  </si>
  <si>
    <t>MEASLES ANTIBODY (IGG)</t>
  </si>
  <si>
    <t>Q MEASLES ANTIBODY *</t>
  </si>
  <si>
    <t>Alprazolam Lvl</t>
  </si>
  <si>
    <t>Alprazolam Level</t>
  </si>
  <si>
    <t>Sertraline lvl</t>
  </si>
  <si>
    <t>6906-2</t>
  </si>
  <si>
    <t>U24 Sulfate</t>
  </si>
  <si>
    <t>Sulfate, Urine mmol/d</t>
  </si>
  <si>
    <t>C CLOZAPINE LVL</t>
  </si>
  <si>
    <t>NASH FIBROSURE</t>
  </si>
  <si>
    <t>TOTAL NUCLEATED CELL CT (Q)</t>
  </si>
  <si>
    <t>% FREE PSA (Q)</t>
  </si>
  <si>
    <t>F084-IGE KIWI FRUIT</t>
  </si>
  <si>
    <t>F084-IGE KIWI FRUIT (LC)</t>
  </si>
  <si>
    <t>AFP-L3%, SERUM</t>
  </si>
  <si>
    <t>AFP-L3%, SERUM (LC)</t>
  </si>
  <si>
    <t>HEXACARBOXYL (6-CP)</t>
  </si>
  <si>
    <t>HEXACARBOXYL (6-CP) (LC)</t>
  </si>
  <si>
    <t>B-CELL PCR INTERPRETATION</t>
  </si>
  <si>
    <t>B-CELL PCR INTERPRETATION (LC)</t>
  </si>
  <si>
    <t>MDMA, S/P, Quant</t>
  </si>
  <si>
    <t>18356-6</t>
  </si>
  <si>
    <t>P1RTIB</t>
  </si>
  <si>
    <t>POST1 RIGHT TIBIAL</t>
  </si>
  <si>
    <t>SERPIG</t>
  </si>
  <si>
    <t>STRESS ECHO RECOVERY PEAK INTRACAVITARY GRADIENT</t>
  </si>
  <si>
    <t>Acanthamoeba</t>
  </si>
  <si>
    <t>Acanthamoeba Culture</t>
  </si>
  <si>
    <t>10635-1</t>
  </si>
  <si>
    <t>R. TYPHI IGG</t>
  </si>
  <si>
    <t>Q R. TYPHI IGG</t>
  </si>
  <si>
    <t>22488-1</t>
  </si>
  <si>
    <t>HPV.(dsDNA) (Interpretation)</t>
  </si>
  <si>
    <t>Ur Sulfate</t>
  </si>
  <si>
    <t>Sulfate, Urine mmol/L</t>
  </si>
  <si>
    <t>CELL CNT BFTYPE</t>
  </si>
  <si>
    <t>C CELL CNT BFTYPE</t>
  </si>
  <si>
    <t>CULTURE, THROAT, SPECIAL$ W/GRP A STREP SUSCEPT.</t>
  </si>
  <si>
    <t>Q CULTURE, THROAT, SPECIAL$W/GRP A STREP SUSCEPT.</t>
  </si>
  <si>
    <t>CMV FOSCARNET RESISTANCE</t>
  </si>
  <si>
    <t>CMV CIDOFOVIR RESISTANCE</t>
  </si>
  <si>
    <t>SPECIFIC GRAVITY (CCH)</t>
  </si>
  <si>
    <t>HEPATITIS C VIRAL RNA GENOTYPE, LIPA(R)</t>
  </si>
  <si>
    <t>HEPATITIS C VIRAL RNA GENOTYPE, LIPA(R) (Q)</t>
  </si>
  <si>
    <t>ORGANIC ACID INTERPRETATION</t>
  </si>
  <si>
    <t>ORGANIC ACID INTERPRETATION (LC)</t>
  </si>
  <si>
    <t>F033-IGE ORANGE</t>
  </si>
  <si>
    <t>F033-IGE ORANGE (LC)</t>
  </si>
  <si>
    <t>DIHYDROTESTOSTERONE</t>
  </si>
  <si>
    <t>DIHYDROTESTOSTERONE (LC)</t>
  </si>
  <si>
    <t>F082-IGE CHEESE, MOLD TYPE</t>
  </si>
  <si>
    <t>F082-IGE CHEESE, MOLD TYPE (LC)</t>
  </si>
  <si>
    <t>COPROPORPH(CP) I, 24HR</t>
  </si>
  <si>
    <t>COPROPORPH(CP)I,24HR (LC)</t>
  </si>
  <si>
    <t>ALBUMIN 24 HOURS</t>
  </si>
  <si>
    <t>ALBUMIN /24 HOURS (CCH)</t>
  </si>
  <si>
    <t>1755-8</t>
  </si>
  <si>
    <t>SPINAL MUSCULAR ATROPHY SYMPTOMS</t>
  </si>
  <si>
    <t>SMA COPY NUMBER, SYMPTOMS</t>
  </si>
  <si>
    <t>75325-1</t>
  </si>
  <si>
    <t>HLA-ABC TYPE</t>
  </si>
  <si>
    <t>RESPIRATION RATE</t>
  </si>
  <si>
    <t>Art Aortic Arch HUP</t>
  </si>
  <si>
    <t>QUEST NOTE 12</t>
  </si>
  <si>
    <t>.Calcaneous Heel (R)</t>
  </si>
  <si>
    <t>Calcaneous Heel (R) PAH</t>
  </si>
  <si>
    <t>MRI UE Joint w/wo Contrast</t>
  </si>
  <si>
    <t>MRI UE Joint w/wo Contrast PAH</t>
  </si>
  <si>
    <t>Q LOG COPIES/ML:</t>
  </si>
  <si>
    <t>COUMADIN</t>
  </si>
  <si>
    <t>Q COUMADIN</t>
  </si>
  <si>
    <t>LENTILS (F235) IGE</t>
  </si>
  <si>
    <t>Q LENTILS (F235) IGE</t>
  </si>
  <si>
    <t>FLOUNDER (SAS) IGE</t>
  </si>
  <si>
    <t>Q FLOUNDER (SAS) IGE</t>
  </si>
  <si>
    <t>(gDNA).BCL6 (Number of Cells)</t>
  </si>
  <si>
    <t>(gDNA).MAPT (Result)</t>
  </si>
  <si>
    <t>Mult Myelo FISH</t>
  </si>
  <si>
    <t>Multiple Myeloma FISH</t>
  </si>
  <si>
    <t>INS90</t>
  </si>
  <si>
    <t>Insulin, 90 Min.</t>
  </si>
  <si>
    <t>27330-0</t>
  </si>
  <si>
    <t>R. TYPHI IGM</t>
  </si>
  <si>
    <t>Q R. TYPHI IGM</t>
  </si>
  <si>
    <t>33001-9</t>
  </si>
  <si>
    <t>ALPHA-1-ACID GLUCOPROTEIN</t>
  </si>
  <si>
    <t>C ALPHA-1-ACID GLUCOPROTEIN</t>
  </si>
  <si>
    <t>APOLIPOPROTEIN A1 (CCH)</t>
  </si>
  <si>
    <t>CREATININE, URINE MG/DL PORPHOBILINOGEN (CCH)</t>
  </si>
  <si>
    <t>HISTAMINE RELEASE (CHRONIC URTICARIA) (Q)</t>
  </si>
  <si>
    <t>MYELOCYTES (Q)</t>
  </si>
  <si>
    <t>SYNOVIOCYTES, % (Q)</t>
  </si>
  <si>
    <t>METAMYELOCYTES (Q)</t>
  </si>
  <si>
    <t>BRCA2 SEQ INTERP</t>
  </si>
  <si>
    <t>BRCA2 SEQ INTERP (Q)</t>
  </si>
  <si>
    <t>HEPTACAB(7-CP), 24HR</t>
  </si>
  <si>
    <t>HEPTACAB(7-CP),24HR (LC)</t>
  </si>
  <si>
    <t>PENTACARBOXYL (5-CP)</t>
  </si>
  <si>
    <t>PENTACARBOXYL (5-CP) (LC)</t>
  </si>
  <si>
    <t>UROPORPHYRINS (UP)</t>
  </si>
  <si>
    <t>UROPORPHYRINS (UP) (LC)</t>
  </si>
  <si>
    <t>COPROPORPHYRIN (CP) III</t>
  </si>
  <si>
    <t>COPROPORPHYRIN (CP) III (LC)</t>
  </si>
  <si>
    <t>TOBRAMYCIN TROUGH, SERUM (LC)</t>
  </si>
  <si>
    <t>HEPTACARBOXYL (7-CP)</t>
  </si>
  <si>
    <t>HEPTACARBOXYL (7-CP) (LC)</t>
  </si>
  <si>
    <t>PENTACARB(5-CP), 24HR</t>
  </si>
  <si>
    <t>PENTACARB(5-CP),24HR (LC)</t>
  </si>
  <si>
    <t>WEST NILE VIRUS, IGG</t>
  </si>
  <si>
    <t>WEST NILE VIRUS, IGG (LC)</t>
  </si>
  <si>
    <t>ANTI GAD 65 ANTIBODIES</t>
  </si>
  <si>
    <t>ANTI GAD 65 ANTIBODIES (LC)</t>
  </si>
  <si>
    <t>MUTATION RATE</t>
  </si>
  <si>
    <t>MUTATION RATE (Q)</t>
  </si>
  <si>
    <t>ZNT8 ANTIBODIES</t>
  </si>
  <si>
    <t>ZNT8 ANTIBODIES (LC)</t>
  </si>
  <si>
    <t>Amphetamine, S/P, Quant</t>
  </si>
  <si>
    <t>30112-7</t>
  </si>
  <si>
    <t>LOUTDIA</t>
  </si>
  <si>
    <t>LEFT OUTFLOW DIA</t>
  </si>
  <si>
    <t>PLT Agg. Collagen</t>
  </si>
  <si>
    <t>Platelet Aggregation Collagen (PACOL)</t>
  </si>
  <si>
    <t>.HSV type 1 Glycoprotein G Ab, IgG</t>
  </si>
  <si>
    <t>LEAN HSV type 1 Glycoprotein G Ab, IgG</t>
  </si>
  <si>
    <t>.Thyroglobulin Inactive.</t>
  </si>
  <si>
    <t>Thyroglobulin PAH Inactive</t>
  </si>
  <si>
    <t>Total Doxepin + Nordoxepin</t>
  </si>
  <si>
    <t>MCODES_Total Doxepin + Nordoxepin Result</t>
  </si>
  <si>
    <t>Mandible &lt; 4 Views PMC</t>
  </si>
  <si>
    <t>Introduce Long GI Tube HUP</t>
  </si>
  <si>
    <t>.Influenza A &amp; B Rapid Assay</t>
  </si>
  <si>
    <t>LEAN Influenza A &amp; B Rapid Assay Expired</t>
  </si>
  <si>
    <t>Viral  Culture</t>
  </si>
  <si>
    <t>Viral  Culture PAH</t>
  </si>
  <si>
    <t>PLATELET AGG ARACHNID</t>
  </si>
  <si>
    <t>C PLATELET AGG ARACHID</t>
  </si>
  <si>
    <t>53814-0</t>
  </si>
  <si>
    <t>Acid Fast Stain</t>
  </si>
  <si>
    <t>CD:4493604</t>
  </si>
  <si>
    <t>del(7)(q31) (% Cells)</t>
  </si>
  <si>
    <t>Q HLA-B27</t>
  </si>
  <si>
    <t>CARBAMAZEPINE - 10, 11 EPOXIDE</t>
  </si>
  <si>
    <t>Q CARBAMAZEPINE - 10,11 EPOXIDE</t>
  </si>
  <si>
    <t>C HIV PHENO VIRAL LOAD DATE</t>
  </si>
  <si>
    <t>F Tularensis Ab</t>
  </si>
  <si>
    <t>Francisella Tularensis Antibodies</t>
  </si>
  <si>
    <t>MoM of uE3</t>
  </si>
  <si>
    <t>MoM for uE3</t>
  </si>
  <si>
    <t>OCTOPUS (F59) IGE</t>
  </si>
  <si>
    <t>Q OCTOPUS (F59) IGE</t>
  </si>
  <si>
    <t>HPV INTERP</t>
  </si>
  <si>
    <t>TOXOCARA ANTIBODY IGG</t>
  </si>
  <si>
    <t>C TOXOCARA ANTIBODY IGG</t>
  </si>
  <si>
    <t>Reported To</t>
  </si>
  <si>
    <t>Familial Hypocalciuric Hypercalcemia</t>
  </si>
  <si>
    <t>C SR</t>
  </si>
  <si>
    <t>CULTURE, ANAEROBIC (Q)</t>
  </si>
  <si>
    <t>COPROPOR(CP) III, 24HR</t>
  </si>
  <si>
    <t>COPROPOR(CP)III,24HR (LC)</t>
  </si>
  <si>
    <t>HEXACARB(6-CP), 24HR</t>
  </si>
  <si>
    <t>HEXACARB(6-CP),24HR (LC)</t>
  </si>
  <si>
    <t>BRCA1 SEQ INTERP</t>
  </si>
  <si>
    <t>BRCA1 SEQ INTERP (Q)</t>
  </si>
  <si>
    <t>BRCA1 DEL/DUP INTERP</t>
  </si>
  <si>
    <t>BRCA1 DEL/DUP INTERP (Q)</t>
  </si>
  <si>
    <t>ASPERGILLUS NIGER, IGE</t>
  </si>
  <si>
    <t>ASPERGILLUS NIGER, IGE (CCH)</t>
  </si>
  <si>
    <t>6830-4</t>
  </si>
  <si>
    <t>RANDOM URINE CALCIUM (CCH)</t>
  </si>
  <si>
    <t>% PNH PMN</t>
  </si>
  <si>
    <t>53831-4</t>
  </si>
  <si>
    <t>DISOPYRAMIDE</t>
  </si>
  <si>
    <t>3576-6</t>
  </si>
  <si>
    <t>Biliary Stent HUP</t>
  </si>
  <si>
    <t>Special O&amp;P</t>
  </si>
  <si>
    <t>LEAN Special O&amp;P</t>
  </si>
  <si>
    <t>Chlamydia Culture-</t>
  </si>
  <si>
    <t>Chlamydia Culture PAH</t>
  </si>
  <si>
    <t>PLATELET AGGREGATION</t>
  </si>
  <si>
    <t>CD:4493612</t>
  </si>
  <si>
    <t>Signature Chip</t>
  </si>
  <si>
    <t>C HIV PHENO VIRAL LOAD</t>
  </si>
  <si>
    <t>Q ABSOLUTE REACTIVE LYMPHOCYTES</t>
  </si>
  <si>
    <t>ANTI-MITOCHONDRIAL ANTIBODY</t>
  </si>
  <si>
    <t>C ANTI-MITOCHONDRIAL ANTIBODY</t>
  </si>
  <si>
    <t>FACTOR IX ASSAY (CCH)</t>
  </si>
  <si>
    <t>CELIAC DISEASE DUAL ANTIGEN SCREEN</t>
  </si>
  <si>
    <t>CELIAC DISEASE DUAL ANTIGEN SCREEN (CCH)</t>
  </si>
  <si>
    <t>MONOCYTE/MACROPHAGE, % (Q)</t>
  </si>
  <si>
    <t>TISSUE TRANSGLUTAMINASE AB, IGG (Q)</t>
  </si>
  <si>
    <t>B MICRO DESCRIPTION</t>
  </si>
  <si>
    <t>B MICRO DESCRIPTION (Q)</t>
  </si>
  <si>
    <t>CREATININE, URINE MG/DAY PORPHOBILINOGEN (CCH)</t>
  </si>
  <si>
    <t>MDA, S/P, Quant</t>
  </si>
  <si>
    <t>59837-5</t>
  </si>
  <si>
    <t>Lymphocyte Subset Panel 6 Information</t>
  </si>
  <si>
    <t>PLT Aggregation Epinephrine</t>
  </si>
  <si>
    <t>Platelet Aggregation EPI</t>
  </si>
  <si>
    <t>.MRI Upper Ext Joint Combined</t>
  </si>
  <si>
    <t>MRI Upper Ext Joint Combined</t>
  </si>
  <si>
    <t>Upper GI dbl cont w/sm bowel follow-thru</t>
  </si>
  <si>
    <t>ABO Rh Type.</t>
  </si>
  <si>
    <t>ABO Rh Type PAH</t>
  </si>
  <si>
    <t>NRCELLINTFDD</t>
  </si>
  <si>
    <t>CD:4492931</t>
  </si>
  <si>
    <t>CD:4492602</t>
  </si>
  <si>
    <t>Normal Cell t(8;21) (Number of Cells)</t>
  </si>
  <si>
    <t>Q ACTIN ANTIBODY (IGG)</t>
  </si>
  <si>
    <t>ARSENIC (CREATININE CORRECTED)</t>
  </si>
  <si>
    <t>Q ARSENIC (CREATININE CORRECTED)</t>
  </si>
  <si>
    <t>Osmotic Frag</t>
  </si>
  <si>
    <t>Osmotic Fragility</t>
  </si>
  <si>
    <t>4667-2</t>
  </si>
  <si>
    <t>BLACK PEPPER (F280) IGE</t>
  </si>
  <si>
    <t>Q BLACK PEPPER (F280) IGE</t>
  </si>
  <si>
    <t>EER AML FISH</t>
  </si>
  <si>
    <t>Porphyr Frac Rev</t>
  </si>
  <si>
    <t>12238-2</t>
  </si>
  <si>
    <t>ESTRIOL, SERUM (LC)</t>
  </si>
  <si>
    <t>MDC IDC MSMT LEADCHNL RV IMPEDANCE VALUE</t>
  </si>
  <si>
    <t>MDC_IDC_MSMT_LEADCHNL_RV_IMPEDANCE_VALUE</t>
  </si>
  <si>
    <t>MDC IDC SET LEADCHNL RV PACING PULSEWIDTH</t>
  </si>
  <si>
    <t>MDC_IDC_SET_LEADCHNL_RV_PACING_PULSEWIDTH</t>
  </si>
  <si>
    <t>U-17 KETOSTEROIDS MG</t>
  </si>
  <si>
    <t>HERPES I IGG</t>
  </si>
  <si>
    <t>C NEONATAL BILIRUBIN</t>
  </si>
  <si>
    <t>Lymphangiogram Extremity Unilateral HUP</t>
  </si>
  <si>
    <t>.Angio In Patient Subsequent Moderate</t>
  </si>
  <si>
    <t>Angio In Patient Subsequent Moderate</t>
  </si>
  <si>
    <t>Ultra Pregnancy Detailed F/U HUP</t>
  </si>
  <si>
    <t>US Lower Extremity Arteries Bilat HUP</t>
  </si>
  <si>
    <t>Transcatheter Intravascular Stent PMC</t>
  </si>
  <si>
    <t>Pseudoaneur RX HUP</t>
  </si>
  <si>
    <t>CT Cervical Spine Combined HUP</t>
  </si>
  <si>
    <t>Loopogram HUP</t>
  </si>
  <si>
    <t>ISOLATE 2</t>
  </si>
  <si>
    <t>Dopamine.</t>
  </si>
  <si>
    <t>Dopamine PAH</t>
  </si>
  <si>
    <t>Scleroderma Antibody PAH</t>
  </si>
  <si>
    <t>.MRA Head or Neck w/wo Contrast</t>
  </si>
  <si>
    <t>MRA Head or Neck w/wo Contrast PAH</t>
  </si>
  <si>
    <t>MRI Cardiac Function Complete PMC</t>
  </si>
  <si>
    <t>Fluoxetine Lvl</t>
  </si>
  <si>
    <t>Fluoxetine Level</t>
  </si>
  <si>
    <t>3644-2</t>
  </si>
  <si>
    <t>del(5)(q31) (% Cells)</t>
  </si>
  <si>
    <t>RATIO PRISTANIC/PHYTANIC</t>
  </si>
  <si>
    <t>Q RATIO PRISTANIC/PHYTANIC</t>
  </si>
  <si>
    <t>PVR</t>
  </si>
  <si>
    <t>C-Peptide 90 Min</t>
  </si>
  <si>
    <t>NICOTINIC ACID (LC)</t>
  </si>
  <si>
    <t>WEIGHT (Q)</t>
  </si>
  <si>
    <t>PLTS (LC)</t>
  </si>
  <si>
    <t>FEET</t>
  </si>
  <si>
    <t>FEET (Q)</t>
  </si>
  <si>
    <t>M PNEUMONIAE IGM ABS (LC)</t>
  </si>
  <si>
    <t>T-CELL PCR INTERPRETATION</t>
  </si>
  <si>
    <t>T-CELL PCR INTERPRETATION (LC)</t>
  </si>
  <si>
    <t>RPROXGRADIA</t>
  </si>
  <si>
    <t>RIGHT PROX GRAFT DIA</t>
  </si>
  <si>
    <t>SYSTOLIC</t>
  </si>
  <si>
    <t>SYSTOLIC (Q)</t>
  </si>
  <si>
    <t>8480-6</t>
  </si>
  <si>
    <t>HYDROXYCHLOROQUINE, (B)</t>
  </si>
  <si>
    <t>Q HYDROXYCHLOROQUINE, (B)</t>
  </si>
  <si>
    <t>3684-8</t>
  </si>
  <si>
    <t>INHIBIN B (CCH)</t>
  </si>
  <si>
    <t>SLDL PART</t>
  </si>
  <si>
    <t>A PHAGOCYTOPHILUM IGM</t>
  </si>
  <si>
    <t>RMIDGRADIA</t>
  </si>
  <si>
    <t>RIGHT MID GRAFT DIA</t>
  </si>
  <si>
    <t>LPROXANAFV</t>
  </si>
  <si>
    <t>LEFT PROX ANA FLOW VOL</t>
  </si>
  <si>
    <t>MDC IDC SET LEADCHNL RV PACING AMPLITUDE</t>
  </si>
  <si>
    <t>MDC_IDC_SET_LEADCHNL_RV_PACING_AMPLITUDE</t>
  </si>
  <si>
    <t>LEFT BASILIC AC FOSSA DEPTH</t>
  </si>
  <si>
    <t>Aminolevulnic Acid, Urine/Day</t>
  </si>
  <si>
    <t>MCODES_Blasts (BMBLAST) Result</t>
  </si>
  <si>
    <t>Aminolevulnic Acid, Urine</t>
  </si>
  <si>
    <t>SI Joints (Less Than 3 Views) HUP</t>
  </si>
  <si>
    <t>.US Guide Biopsy</t>
  </si>
  <si>
    <t>US Guide Biopsy</t>
  </si>
  <si>
    <t>Selenium</t>
  </si>
  <si>
    <t>MCODES_Selenium</t>
  </si>
  <si>
    <t>VDSU</t>
  </si>
  <si>
    <t>AFB Stain  Only</t>
  </si>
  <si>
    <t>AFB Stain  Only PAH</t>
  </si>
  <si>
    <t>Q TIME 5</t>
  </si>
  <si>
    <t>DCP (DES GAMMA CARBOXY PROTHROMBIN)</t>
  </si>
  <si>
    <t>Q DCP (DES GAMMA CARBOXY PROTHROMBIN)</t>
  </si>
  <si>
    <t>LACOSAMIDE, SERUM/PLASMA</t>
  </si>
  <si>
    <t>Q LACOSAMIDE, SERUM/PLASMA</t>
  </si>
  <si>
    <t>HUNTINGTON DISEASE</t>
  </si>
  <si>
    <t>Q HUNTINGTON DISEASE</t>
  </si>
  <si>
    <t>Estriol S/O</t>
  </si>
  <si>
    <t>BETA 2 TRANSFERRIN</t>
  </si>
  <si>
    <t>Q BETA 2 TRANSFERRIN</t>
  </si>
  <si>
    <t>REASON 8</t>
  </si>
  <si>
    <t>Q REASON 8</t>
  </si>
  <si>
    <t>REASON 2</t>
  </si>
  <si>
    <t>Q REASON 2</t>
  </si>
  <si>
    <t>Q PARAINFLUENZA 3</t>
  </si>
  <si>
    <t>VITAMIN B12 BINDING CAPACITY</t>
  </si>
  <si>
    <t>C VITAMIN B12 BINDING CAPACITY</t>
  </si>
  <si>
    <t>C 2HR GLUCOSE GESTATIONAL 2 HOUR</t>
  </si>
  <si>
    <t>Q THROMBOPOIETIN (TPO)</t>
  </si>
  <si>
    <t>43237-7</t>
  </si>
  <si>
    <t>NORMETANEPHRINE, FREE (Q)</t>
  </si>
  <si>
    <t>VITAMIN D,25-OH,TOTAL (Q)</t>
  </si>
  <si>
    <t>INTERLEUKIN-6, PLASMA (LC)</t>
  </si>
  <si>
    <t>F044-IGE STRAWBERRY</t>
  </si>
  <si>
    <t>F044-IGE STRAWBERRY (LC)</t>
  </si>
  <si>
    <t>C007-IGE CEFACLOR</t>
  </si>
  <si>
    <t>C007-IGE CEFACLOR (LC)</t>
  </si>
  <si>
    <t>DIASTOLIC</t>
  </si>
  <si>
    <t>DIASTOLIC (Q)</t>
  </si>
  <si>
    <t>8462-4</t>
  </si>
  <si>
    <t>APOLIPOPROTEIN B/A1 RATIO (CCH)</t>
  </si>
  <si>
    <t>Propoxyphene, S/P, Screen</t>
  </si>
  <si>
    <t>59734-4</t>
  </si>
  <si>
    <t>Dabigatran</t>
  </si>
  <si>
    <t>Chromosome Analysis, Amniotic Fluid</t>
  </si>
  <si>
    <t>NS3/4 HCV Genotype</t>
  </si>
  <si>
    <t>RDISTGRADIA</t>
  </si>
  <si>
    <t>RIGHT DIST GRAFT DIA</t>
  </si>
  <si>
    <t>MOG AB IGG SCREEN</t>
  </si>
  <si>
    <t>.CT Upper Extremity with Contrast</t>
  </si>
  <si>
    <t>CT Upper Extremity with Contrast</t>
  </si>
  <si>
    <t>Osf US Abdomen Complete HUP</t>
  </si>
  <si>
    <t>CT Bx Soft Tissue Perc PMC</t>
  </si>
  <si>
    <t>.US Liver Abdomen Limited PMC</t>
  </si>
  <si>
    <t>US Liver Abdomen Limited PMC</t>
  </si>
  <si>
    <t>C14</t>
  </si>
  <si>
    <t>LEAN C14</t>
  </si>
  <si>
    <t>.HSV type 2 Glycoprotein G ab, IgG</t>
  </si>
  <si>
    <t>LEAN HSV type 2 Glycoprotein G ab, IgG</t>
  </si>
  <si>
    <t>IVY BLEEDING TIME</t>
  </si>
  <si>
    <t>C IVY BLEEDING TIME</t>
  </si>
  <si>
    <t>Ur Norprpox Con</t>
  </si>
  <si>
    <t>Urine Norpropoxyphene Confirmation</t>
  </si>
  <si>
    <t>HIV-1 GENOTYPING, PR AND RT, SEQUENCING</t>
  </si>
  <si>
    <t>Q HIV-1 GENOTYPING, PR AND RT, SEQUENCING</t>
  </si>
  <si>
    <t>Q ARSENIC</t>
  </si>
  <si>
    <t>WHITE-FACED HORNET (I2) IGE</t>
  </si>
  <si>
    <t>Q WHITE-FACED HORNET (I2) IGE</t>
  </si>
  <si>
    <t>Neuronal Ab CSF</t>
  </si>
  <si>
    <t>Neuronal Cell Abs, CSF</t>
  </si>
  <si>
    <t>47053-4</t>
  </si>
  <si>
    <t>(gDNA).BCL6 (% Cells)</t>
  </si>
  <si>
    <t>EGFR.e.19.del (Peak(s))</t>
  </si>
  <si>
    <t>Q DATE OF BIRTH</t>
  </si>
  <si>
    <t>Q CHROMIUM, SERUM</t>
  </si>
  <si>
    <t>5 HIAA</t>
  </si>
  <si>
    <t>Q 5 HIAA</t>
  </si>
  <si>
    <t>REASON 3</t>
  </si>
  <si>
    <t>Q REASON 3</t>
  </si>
  <si>
    <t>PVR (WOOD)</t>
  </si>
  <si>
    <t>ZINC (Q)</t>
  </si>
  <si>
    <t>ABSOLUTE METAMYELOCYTES</t>
  </si>
  <si>
    <t>ABSOLUTE METAMYELOCYTES (Q)</t>
  </si>
  <si>
    <t>F263-IGE GREEN BELL PEPPER</t>
  </si>
  <si>
    <t>F263-IGE GREEN BELL PEPPER (LC)</t>
  </si>
  <si>
    <t>NICOTINAMIDE (LC)</t>
  </si>
  <si>
    <t>F259-IGE GRAPE</t>
  </si>
  <si>
    <t>F259-IGE GRAPE (LC)</t>
  </si>
  <si>
    <t>HEMOGLOBIN F (CCH)</t>
  </si>
  <si>
    <t>FREE INSULIN</t>
  </si>
  <si>
    <t>FREE INSULIN (CCH)</t>
  </si>
  <si>
    <t>NUC REST EF</t>
  </si>
  <si>
    <t>NUC REST EJECTION FRACTION</t>
  </si>
  <si>
    <t>HERPES II, IGG</t>
  </si>
  <si>
    <t>Malaria Infected Cells Counted</t>
  </si>
  <si>
    <t>.Convert G to GJ</t>
  </si>
  <si>
    <t>Convert G to GJ</t>
  </si>
  <si>
    <t>.Ribs Unilateral with Chest</t>
  </si>
  <si>
    <t>Ribs Unilateral with Chest</t>
  </si>
  <si>
    <t>.Mammography Bilateral</t>
  </si>
  <si>
    <t>Mammography Bilateral</t>
  </si>
  <si>
    <t>Culture Site .</t>
  </si>
  <si>
    <t>Chlam Culture Prompt  PAH</t>
  </si>
  <si>
    <t>Magnesium. Urine mg/day</t>
  </si>
  <si>
    <t>MCODES_Magnesium. Urine mg/day Result</t>
  </si>
  <si>
    <t>CD:5406231</t>
  </si>
  <si>
    <t>ACETONE (B)</t>
  </si>
  <si>
    <t>Q ACETONE (B)</t>
  </si>
  <si>
    <t>MoM for DIA</t>
  </si>
  <si>
    <t>C CANAVAN DISEASE</t>
  </si>
  <si>
    <t>Q TRYPTOPHAN</t>
  </si>
  <si>
    <t>Q ORNITHINE</t>
  </si>
  <si>
    <t>Anti Thyroglobin IgG</t>
  </si>
  <si>
    <t>REASON 9</t>
  </si>
  <si>
    <t>Q REASON 9</t>
  </si>
  <si>
    <t>REASON 6</t>
  </si>
  <si>
    <t>Q REASON 6</t>
  </si>
  <si>
    <t>Sulfatide Ab</t>
  </si>
  <si>
    <t>Sulfatide Antibody</t>
  </si>
  <si>
    <t>PRESCRIBED DRUG 3</t>
  </si>
  <si>
    <t>Q PRESCRIBED DRUG 3</t>
  </si>
  <si>
    <t>24 HR URINE VOLUME (Q)</t>
  </si>
  <si>
    <t>IMMUNOGLOBULIN E (Q)</t>
  </si>
  <si>
    <t>51435-6</t>
  </si>
  <si>
    <t>MISCELLANEOUS TEST 2</t>
  </si>
  <si>
    <t>MISCELLANEOUS TEST 2 (CCH)</t>
  </si>
  <si>
    <t>VIABLE CELLS NFR BLD</t>
  </si>
  <si>
    <t>33193-4</t>
  </si>
  <si>
    <t>Interleukin 2</t>
  </si>
  <si>
    <t>RAPID STREP A THROAT</t>
  </si>
  <si>
    <t>SEPEPA</t>
  </si>
  <si>
    <t>STRESS ECHO PEAK EXERCISE PASP</t>
  </si>
  <si>
    <t>SEGMENTED NEUTROPHIL SCBM DIFF</t>
  </si>
  <si>
    <t>SEGMENTED NEUTROPHIL SCBM</t>
  </si>
  <si>
    <t>MRI Cervical Spine w/ Inj HUP</t>
  </si>
  <si>
    <t>MRI Chest HUP</t>
  </si>
  <si>
    <t>Tobramycin Trough Level</t>
  </si>
  <si>
    <t>Tobramycin Trough PAH</t>
  </si>
  <si>
    <t>CD:4587309</t>
  </si>
  <si>
    <t>CD:4644657</t>
  </si>
  <si>
    <t>Chloram Trough</t>
  </si>
  <si>
    <t>3455-3</t>
  </si>
  <si>
    <t>FTA ABS CSF</t>
  </si>
  <si>
    <t>9826-9</t>
  </si>
  <si>
    <t>Q FEVER IGM PHASE II SCR</t>
  </si>
  <si>
    <t>Q Q FEVER IGM PHASE*</t>
  </si>
  <si>
    <t>CHEESE MOLD TYPE (F82) IGE</t>
  </si>
  <si>
    <t>Q CHEESE MOLD TYPE (F82) IGE</t>
  </si>
  <si>
    <t>Q HOMOCYSTINE</t>
  </si>
  <si>
    <t>Q VALINE</t>
  </si>
  <si>
    <t>PEO Eval</t>
  </si>
  <si>
    <t>Progressive External Ophthalmoplegia Evaluation</t>
  </si>
  <si>
    <t>C MPO</t>
  </si>
  <si>
    <t>FISH, AML M3, PML/RARA 15/17</t>
  </si>
  <si>
    <t>Q FISH,AML M3,PML/RARA  15/17</t>
  </si>
  <si>
    <t>ORGANISM</t>
  </si>
  <si>
    <t>Q ORGANISM</t>
  </si>
  <si>
    <t>HSV 1 IGG TYPE SPECIFIC AB</t>
  </si>
  <si>
    <t>HSV 1 IGG TYPE SPECIFIC AB (Q)</t>
  </si>
  <si>
    <t>HPV, LOW-RISK</t>
  </si>
  <si>
    <t>HPV, LOW-RISK (LC)</t>
  </si>
  <si>
    <t>VGCC ANTIBODY</t>
  </si>
  <si>
    <t>VGCC ANTIBODY (LC)</t>
  </si>
  <si>
    <t>ALLO-ISOLEUCINE</t>
  </si>
  <si>
    <t>C ALLO-ISOLEUCINE</t>
  </si>
  <si>
    <t>Malaria Infected RBC/Ul Blood</t>
  </si>
  <si>
    <t>.CT Soft Tissue Neck Combined</t>
  </si>
  <si>
    <t>CT soft tissue Neck Combined</t>
  </si>
  <si>
    <t>.Toes</t>
  </si>
  <si>
    <t>Toes</t>
  </si>
  <si>
    <t>CT Angio Head Combined PMC</t>
  </si>
  <si>
    <t>Epinephrine.</t>
  </si>
  <si>
    <t>Epinephrine PAH</t>
  </si>
  <si>
    <t>Barium Enema Double Contrast</t>
  </si>
  <si>
    <t>Barium Enema Double Contrast PAH</t>
  </si>
  <si>
    <t>.Central Vein Line not PICC</t>
  </si>
  <si>
    <t>Central Vein Line not PICC PAH</t>
  </si>
  <si>
    <t>CD:4587308</t>
  </si>
  <si>
    <t>CHLAF SOURCE</t>
  </si>
  <si>
    <t>Protoporphy Fec</t>
  </si>
  <si>
    <t>Protoporphyrin, Feces</t>
  </si>
  <si>
    <t>29267-2</t>
  </si>
  <si>
    <t>HER-2/Neu</t>
  </si>
  <si>
    <t>42914-2</t>
  </si>
  <si>
    <t>Myotonia Dystr</t>
  </si>
  <si>
    <t>Myotonia Dystrophy Report</t>
  </si>
  <si>
    <t>EPSTEIN BARR VIRUS W/$ INTERPRETATION</t>
  </si>
  <si>
    <t>Q EPSTEIN BARR VIRUS W/$INTERPRETATION</t>
  </si>
  <si>
    <t>C THYROGLOB AB</t>
  </si>
  <si>
    <t>DNASE ANTIBODY</t>
  </si>
  <si>
    <t>HSV 2 IGG TYPE SPECIFIC AB</t>
  </si>
  <si>
    <t>HSV 2 IGG TYPE SPECIFIC AB (Q)</t>
  </si>
  <si>
    <t>B51</t>
  </si>
  <si>
    <t>B51 (Q)</t>
  </si>
  <si>
    <t>COMMENTS/RECOMMENDATIONS</t>
  </si>
  <si>
    <t>COMMENTS/RECOMMENDATIONS (LC)</t>
  </si>
  <si>
    <t>PATHOLOGIST (LC)</t>
  </si>
  <si>
    <t>WAIST CIRCUMFERENCE, INCHES</t>
  </si>
  <si>
    <t>WAIST CIRCUMFERENCE, INCHES (Q)</t>
  </si>
  <si>
    <t>9844-2</t>
  </si>
  <si>
    <t>ALCOHOL METABOLITES</t>
  </si>
  <si>
    <t>Q ALCOHOL METABOLITES</t>
  </si>
  <si>
    <t>TESTOST., % FREE+ WEAKLY BOUND</t>
  </si>
  <si>
    <t>TESTOST., % FREE+WEAKLY BOUND (LC)</t>
  </si>
  <si>
    <t>MUCIN CLOT, SYNOVIAL FL</t>
  </si>
  <si>
    <t>MUCIN CLOT,SYNOVIAL FL (LC)</t>
  </si>
  <si>
    <t>BARTONELLA QUINTANA AB, IGM</t>
  </si>
  <si>
    <t>BARTONELLA QUINTANA AB, IGM (CCH)</t>
  </si>
  <si>
    <t>A PHAGOCYTOPHILUM IGG</t>
  </si>
  <si>
    <t>Interleukin 12</t>
  </si>
  <si>
    <t>41760-0</t>
  </si>
  <si>
    <t>TURNDOWN SPEED FLOW 3 LVEF</t>
  </si>
  <si>
    <t>% Malaria Infected RBC's</t>
  </si>
  <si>
    <t>RATIO (CBA/VW AG)</t>
  </si>
  <si>
    <t>Q RATIO (CBA/VW AG)</t>
  </si>
  <si>
    <t>50378-9</t>
  </si>
  <si>
    <t>Culture  Site .</t>
  </si>
  <si>
    <t>Viral Culture  Prompt  PAH</t>
  </si>
  <si>
    <t>Urine Magnesium.</t>
  </si>
  <si>
    <t>Urine Magnesium PAH</t>
  </si>
  <si>
    <t>Norepinephrine.</t>
  </si>
  <si>
    <t>Norepinephrine PAH</t>
  </si>
  <si>
    <t>S. COCAINE CONF</t>
  </si>
  <si>
    <t>PAPER WASP (I4) IGE</t>
  </si>
  <si>
    <t>Q PAPER WASP (I4) I*</t>
  </si>
  <si>
    <t>EGGPLANT (F262) IGE</t>
  </si>
  <si>
    <t>Q EGGPLANT (F262) I*</t>
  </si>
  <si>
    <t>JAK2 MUTATION, QN, LEUMETA(R)</t>
  </si>
  <si>
    <t>Q JAK2 MUTATION,QN, LEUMETA(R)</t>
  </si>
  <si>
    <t>2009 H1N1 INFLUENZA RNA</t>
  </si>
  <si>
    <t>Q 2009 H1N1 INFLUEN*</t>
  </si>
  <si>
    <t>NEUTROPHIL AB</t>
  </si>
  <si>
    <t>C NEUTROPHIL AB</t>
  </si>
  <si>
    <t>EBV DNA, QL PCR</t>
  </si>
  <si>
    <t>Q EBV DNA, QL PCR</t>
  </si>
  <si>
    <t>REASON 4</t>
  </si>
  <si>
    <t>Q REASON 4</t>
  </si>
  <si>
    <t>EER Maternal Screening, Seq, Spec 2</t>
  </si>
  <si>
    <t>CELIAC GENETICS</t>
  </si>
  <si>
    <t>FISH, B CELL LYMPHOCYTIC$ LEUKEMIA PANEL</t>
  </si>
  <si>
    <t>Q FISH,B CELL LYMPHOCYTIC$LEUKEMIA PANEL</t>
  </si>
  <si>
    <t>ABSOLUTE MYELOCYTES</t>
  </si>
  <si>
    <t>ABSOLUTE MYELOCYTES (Q)</t>
  </si>
  <si>
    <t>SEROTONIN, WHOLE BLOOD</t>
  </si>
  <si>
    <t>SEROTONIN, WHOLE BLOOD (LC)</t>
  </si>
  <si>
    <t>BARTONELLA QUINTANA AB, IGG</t>
  </si>
  <si>
    <t>BARTONELLA QUINTANA AB, IGG (CCH)</t>
  </si>
  <si>
    <t>COCONUT, ALLERGEN</t>
  </si>
  <si>
    <t>COCONUT, ALLERGEN (CCH)</t>
  </si>
  <si>
    <t>PLATELET NEUTRALIZAT</t>
  </si>
  <si>
    <t>C PLATELET NEUTRALIZAT</t>
  </si>
  <si>
    <t>MEXILETINE</t>
  </si>
  <si>
    <t>C MEXILETINE</t>
  </si>
  <si>
    <t>FIBRIN SPLIT PRODUCTS</t>
  </si>
  <si>
    <t>C FIBRIN SPLIT PRODUCT</t>
  </si>
  <si>
    <t>.US Pregnancy Uterus Limited</t>
  </si>
  <si>
    <t>US Pregnancy Uterus Limited</t>
  </si>
  <si>
    <t>Sp Thoracic 3V/Swimmer's View HUP</t>
  </si>
  <si>
    <t>.ZZ</t>
  </si>
  <si>
    <t>zz</t>
  </si>
  <si>
    <t>CT Recon L-Spine Enhanced HUP</t>
  </si>
  <si>
    <t>PORPHYRINS, TOTAL</t>
  </si>
  <si>
    <t>Q PORPHYRINS, TOTAL</t>
  </si>
  <si>
    <t>INTERLEUKIN 6, HIGHLY SENSITIVE, ELISA</t>
  </si>
  <si>
    <t>Q INTERLEUKIN 6, HIGHLY SENSITIVE, ELISA</t>
  </si>
  <si>
    <t>Q PM-SCL ANTIBODY</t>
  </si>
  <si>
    <t>C INTERPRETATION, FATTY ACIDS PROFILE</t>
  </si>
  <si>
    <t>Xylose 1 Hr</t>
  </si>
  <si>
    <t>d-Xylose 1 Hour</t>
  </si>
  <si>
    <t>61199-6</t>
  </si>
  <si>
    <t>TRAZADONE, SERUM</t>
  </si>
  <si>
    <t>C TRAZADONE, SERUM</t>
  </si>
  <si>
    <t>PLT Secretion Epinephrine</t>
  </si>
  <si>
    <t>Platelet Secretion Patient</t>
  </si>
  <si>
    <t>MCODES_Other Hgb</t>
  </si>
  <si>
    <t>Hemoglobin A2.</t>
  </si>
  <si>
    <t>Nicotine,</t>
  </si>
  <si>
    <t>Lymphoma Cells.</t>
  </si>
  <si>
    <t>Lymphoma Cells PAH</t>
  </si>
  <si>
    <t>Ureteral Tube Change</t>
  </si>
  <si>
    <t>Ureteral Tube Change PAH</t>
  </si>
  <si>
    <t>SUCROSE HEMOLYSIS (P</t>
  </si>
  <si>
    <t>C SUCROSE HEMOLYSIS (P</t>
  </si>
  <si>
    <t>13534-3</t>
  </si>
  <si>
    <t>Functional MRI Requiring Physician HUP</t>
  </si>
  <si>
    <t>CD:5406230</t>
  </si>
  <si>
    <t>CD:4493657</t>
  </si>
  <si>
    <t>U Iron</t>
  </si>
  <si>
    <t>Urine Iron</t>
  </si>
  <si>
    <t>2504-9</t>
  </si>
  <si>
    <t>Q Q FEVER IGG PHASE I SCR</t>
  </si>
  <si>
    <t>GP IIb/IIIa IgG (Indirect) (Patient Valu</t>
  </si>
  <si>
    <t>C DPA, C22 5W6</t>
  </si>
  <si>
    <t>C DPA, C22:5W6</t>
  </si>
  <si>
    <t>C TOTAL W3</t>
  </si>
  <si>
    <t>C DHA, C22   6W3</t>
  </si>
  <si>
    <t>C DHA, C22 : 6W3</t>
  </si>
  <si>
    <t>C TOTAL FATTY ACIDS</t>
  </si>
  <si>
    <t>C STEARIC ACID C18 0</t>
  </si>
  <si>
    <t>C STEARIC ACID C18:0</t>
  </si>
  <si>
    <t>C ARACHIDONIC ACID, C20 4W6</t>
  </si>
  <si>
    <t>C ARACHIDONIC ACID, C20:4W6</t>
  </si>
  <si>
    <t>C PALMITIC ACID, C16 0</t>
  </si>
  <si>
    <t>C PALMITIC ACID, C16:0</t>
  </si>
  <si>
    <t>ETHANOLAMINE</t>
  </si>
  <si>
    <t>Q ETHANOLAMINE</t>
  </si>
  <si>
    <t>Q PROLINE</t>
  </si>
  <si>
    <t>Q BETA-ALANINE</t>
  </si>
  <si>
    <t>Q HISTIDINE</t>
  </si>
  <si>
    <t>Q INDEX VALUE</t>
  </si>
  <si>
    <t>D-DIMER, QUANTITATIVE (Q)</t>
  </si>
  <si>
    <t>ENTEROVIRUS DETECTION BY REAL TIME PCR</t>
  </si>
  <si>
    <t>ENTEROVIRUS DETECTION BY REAL TIME PCR (CCH)</t>
  </si>
  <si>
    <t>29591-5</t>
  </si>
  <si>
    <t>PAPER WASP ALLERGEN</t>
  </si>
  <si>
    <t>PAPER WASP ALLERGEN (CCH)</t>
  </si>
  <si>
    <t>BRUCELLA ANTIBODY IGG, EIA</t>
  </si>
  <si>
    <t>BRUCELLA ANTIBODY IGG, EIA (LC)</t>
  </si>
  <si>
    <t>DRVVT RATIO</t>
  </si>
  <si>
    <t>DRVVT RATIO (LC)</t>
  </si>
  <si>
    <t>HISTOPLASMA SPP ABS, PRECIPITIN</t>
  </si>
  <si>
    <t>HISTOPLASMA SPP ABS, PRECIPITIN (CCH)</t>
  </si>
  <si>
    <t>VASCULAR ENDOTHELIAL GROWTH FACTOR (VEGF) (Q)</t>
  </si>
  <si>
    <t>Oxalate, Plasma</t>
  </si>
  <si>
    <t>Breast Cyst Aspiration US Guided HUP</t>
  </si>
  <si>
    <t>Protein Total (Pediatric)</t>
  </si>
  <si>
    <t>Protein Total (Pediatric) PAH</t>
  </si>
  <si>
    <t>MRI UE Non Joint without Contrast</t>
  </si>
  <si>
    <t>MRI UE Non Joint without Contrast PAH</t>
  </si>
  <si>
    <t>.Electrophoresis Protein , CSF</t>
  </si>
  <si>
    <t>Protein Electrophoresis, CSF PAH</t>
  </si>
  <si>
    <t>Glucose, Urine  Random</t>
  </si>
  <si>
    <t>Glucose, Urine  Random PAH</t>
  </si>
  <si>
    <t>PLT Aggregation (U46619)</t>
  </si>
  <si>
    <t>Platelet Aggregation U46619</t>
  </si>
  <si>
    <t>BK Virus DNA Quant.</t>
  </si>
  <si>
    <t>BK Virus DNA Quant.  Result</t>
  </si>
  <si>
    <t>PORPHO TIME</t>
  </si>
  <si>
    <t>C PORPHO TIME</t>
  </si>
  <si>
    <t>Q FEVER IGG PHASE II SCR</t>
  </si>
  <si>
    <t>Q Q FEVER IGG PHASE II SCR</t>
  </si>
  <si>
    <t>REASON FOR REFERRAL</t>
  </si>
  <si>
    <t>Q REASON FOR REFERR*</t>
  </si>
  <si>
    <t>GP IIb/IIIa IgM (Direct) (Patient Value)</t>
  </si>
  <si>
    <t>GP Ib/1X IgM (Direct) (Patient Value)</t>
  </si>
  <si>
    <t>C TOTAL SATURATED ACID</t>
  </si>
  <si>
    <t>C HEXADECENOIC ACID, C16 1W9</t>
  </si>
  <si>
    <t>C HEXADECENOIC ACID, C16:1W9</t>
  </si>
  <si>
    <t>C H-G-LINOLENIC C20 3W6</t>
  </si>
  <si>
    <t>C H-G-LINOLENIC C20:3W6</t>
  </si>
  <si>
    <t>C OLEIC ACID, C18 1W9</t>
  </si>
  <si>
    <t>C OLEIC ACID, C18:1W9</t>
  </si>
  <si>
    <t>Warfarin</t>
  </si>
  <si>
    <t>Warfarin, Serum or Plasma - RT</t>
  </si>
  <si>
    <t>56164-7</t>
  </si>
  <si>
    <t>3-METHYLHISTIDINE</t>
  </si>
  <si>
    <t>Q 3-METHYLHISTIDINE</t>
  </si>
  <si>
    <t>BETA AMINO ISOBUTYRIC ACID</t>
  </si>
  <si>
    <t>Q BETA AMINO ISOBUTYRIC ACID</t>
  </si>
  <si>
    <t>Time U Arsenic</t>
  </si>
  <si>
    <t>Time 24hr Urine Arsenic</t>
  </si>
  <si>
    <t>Q ABNORMAL SPECIMEN VALIDITY TEST</t>
  </si>
  <si>
    <t>RUBELLA ANTIBODY (IGG) DIAGNOSTIC</t>
  </si>
  <si>
    <t>RUBELLA ANTIBODY (IGG) DIAGNOSTIC (Q)</t>
  </si>
  <si>
    <t>CREATININE, URINE - PER 24H (CCH)</t>
  </si>
  <si>
    <t>CARBAMAZEPINE, FREE, SERUM</t>
  </si>
  <si>
    <t>CARBAMAZEPINE, FREE, SERUM (LC)</t>
  </si>
  <si>
    <t>HISTOPLASMA ABS, QN, DID</t>
  </si>
  <si>
    <t>HISTOPLASMA ABS, QN, DID (LC)</t>
  </si>
  <si>
    <t>ALLERGEN, DANDELION</t>
  </si>
  <si>
    <t>ALLERGEN,DANDELION (CCH)</t>
  </si>
  <si>
    <t>6097-0</t>
  </si>
  <si>
    <t>DRVVT CONFIRM SECONDS</t>
  </si>
  <si>
    <t>DRVVT CONFIRM SECONDS (LC)</t>
  </si>
  <si>
    <t>O+ P EXAM, FORMALIN ONLY</t>
  </si>
  <si>
    <t>O+P EXAM, FORMALIN ONLY (LC)</t>
  </si>
  <si>
    <t>LMIDPOPAP</t>
  </si>
  <si>
    <t>LEFT  MID POP ARTERY AP</t>
  </si>
  <si>
    <t>MDC IDC MSMT LEADCHNL RV PACING THRESHOLD AMPLITUD</t>
  </si>
  <si>
    <t>MDC_IDC_MSMT_LEADCHNL_RV_PACING_THRESHOLD_AMPLITUDE</t>
  </si>
  <si>
    <t>.Eye Foreign Body</t>
  </si>
  <si>
    <t>Eye Foreign Body</t>
  </si>
  <si>
    <t>MPA Area Under the Curve</t>
  </si>
  <si>
    <t>LEAN MPA Area Under the Curve</t>
  </si>
  <si>
    <t>Percutaneous Biliary Drain  Int/Ext</t>
  </si>
  <si>
    <t>Percutaneous Biliary Drain  Int/Ext PAH</t>
  </si>
  <si>
    <t>TUMOR NECROSIS FACTO</t>
  </si>
  <si>
    <t>C TUMOR NECROSIS FACTO</t>
  </si>
  <si>
    <t>Mononuc CSF</t>
  </si>
  <si>
    <t>Mononucleated Cells CSF</t>
  </si>
  <si>
    <t>PG Amn Fld PAH</t>
  </si>
  <si>
    <t>Phosphatidylglycerol Amniotic Fluid PAH</t>
  </si>
  <si>
    <t>GP IIb/IIIa IgG (Direct) (Patient Value)</t>
  </si>
  <si>
    <t>C14-Serotonin (Patient Value)</t>
  </si>
  <si>
    <t>Quantity (GL)</t>
  </si>
  <si>
    <t>Quantity (Gen Lab)</t>
  </si>
  <si>
    <t>C LUPUS CONFIRMATION</t>
  </si>
  <si>
    <t>C A-LINOLENIC ACID, C18 3W3</t>
  </si>
  <si>
    <t>C A-LINOLENIC ACID, C18:3W3</t>
  </si>
  <si>
    <t>C TOTAL MONOUNSATURATED ACID</t>
  </si>
  <si>
    <t>Acid Phos</t>
  </si>
  <si>
    <t>Acid Phosphatase</t>
  </si>
  <si>
    <t>BETA-GAMMA TOCOPHEROL</t>
  </si>
  <si>
    <t>C BETA-GAMMA TOCOPHEROL</t>
  </si>
  <si>
    <t>Q TAURINE</t>
  </si>
  <si>
    <t>Q ASPARTIC ACID</t>
  </si>
  <si>
    <t>Q SERINE</t>
  </si>
  <si>
    <t>Q GLUCOSE, SYNOVIAL FLUID</t>
  </si>
  <si>
    <t>2348-1</t>
  </si>
  <si>
    <t>Q VIABILITY</t>
  </si>
  <si>
    <t>MI-2 (NUCLEAR HELICASE PROTEIN) ANTIBODY</t>
  </si>
  <si>
    <t>METANEPHRINE, FREE</t>
  </si>
  <si>
    <t>METANEPHRINE, FREE (Q)</t>
  </si>
  <si>
    <t>OSTEOCALCIN, SERUM</t>
  </si>
  <si>
    <t>OSTEOCALCIN, SERUM (LC)</t>
  </si>
  <si>
    <t>ANTI-DNASE B STREP ANTIBODIES</t>
  </si>
  <si>
    <t>ANTI-DNASE B STREP ANTIBODIES (LC)</t>
  </si>
  <si>
    <t>SINGLE STRANDED DNA ANTIBODIES (IGG)</t>
  </si>
  <si>
    <t>SINGLE STRANDED DNA ANTIBODIES (IGG) (CCH)</t>
  </si>
  <si>
    <t>APOLIPOPROTEIN B (CCH)</t>
  </si>
  <si>
    <t>SPECIMEN T - DIAGNOSIS</t>
  </si>
  <si>
    <t>Interleukin 13</t>
  </si>
  <si>
    <t>33822-8</t>
  </si>
  <si>
    <t>MDC IDC MSMT LEADCHNL RV PACING THRESHOLD PULSEWID</t>
  </si>
  <si>
    <t>MDC_IDC_MSMT_LEADCHNL_RV_PACING_THRESHOLD_PULSEWIDTH</t>
  </si>
  <si>
    <t>GP Ib/1X IgG (Indirect) (Patient Value)</t>
  </si>
  <si>
    <t>SERINE PROTEASE3, IGG</t>
  </si>
  <si>
    <t>C SERINE PROTEASE3, IGG</t>
  </si>
  <si>
    <t>C NERVONIC ACID, C24 1W9</t>
  </si>
  <si>
    <t>C NERVONIC ACID, C24:1W9</t>
  </si>
  <si>
    <t>C TOTAL W6</t>
  </si>
  <si>
    <t>C MEAD ACID, C20 3W9</t>
  </si>
  <si>
    <t>C MEAD ACID, C20:3W9</t>
  </si>
  <si>
    <t>Q ANA TITER</t>
  </si>
  <si>
    <t>Q CITRULLINE</t>
  </si>
  <si>
    <t>Q SARCOSINE</t>
  </si>
  <si>
    <t>Q GLUTAMINE</t>
  </si>
  <si>
    <t>C TSDNA</t>
  </si>
  <si>
    <t>HGB F%</t>
  </si>
  <si>
    <t>C HGB F%</t>
  </si>
  <si>
    <t>LACTOFERRIN, STOOL</t>
  </si>
  <si>
    <t>Q LACTOFERRIN, STOOL</t>
  </si>
  <si>
    <t>CHOLESTEROL HDL3</t>
  </si>
  <si>
    <t>HDL-3 CHOLESTEROL</t>
  </si>
  <si>
    <t>CHIKUNGUNYA ANTIBODY IGG</t>
  </si>
  <si>
    <t>CREATININE, URINE - PER VOLUME (CCH)</t>
  </si>
  <si>
    <t>MUMPS VIRUS ANTIBODY (IGG)</t>
  </si>
  <si>
    <t>MUMPS VIRUS ANTIBODY (IGG) (Q)</t>
  </si>
  <si>
    <t>HEPATITIS B CORE ANTIBODY (IGM)</t>
  </si>
  <si>
    <t>HEPATITIS B CORE ANTIBODY (IGM) (Q)</t>
  </si>
  <si>
    <t>HIV GENOSURE ARCHIVE PDF</t>
  </si>
  <si>
    <t>HIV GENOSURE ARCHIVE PDF (LC)</t>
  </si>
  <si>
    <t>ITRACONAZOLE, SERUM/PLASMA (LC)</t>
  </si>
  <si>
    <t>PRT C ACTIVITY (CHROMOGENIC)</t>
  </si>
  <si>
    <t>PRT C ACTIVITY (CHROMOGENIC) (LC)</t>
  </si>
  <si>
    <t>ALLERGEN AMERICAN BEECH TREE (CCH)</t>
  </si>
  <si>
    <t>LPROXOPT</t>
  </si>
  <si>
    <t>LEFT  PROX POP ARTERY TRANS</t>
  </si>
  <si>
    <t>MAG AMMONIUM PHOS HE</t>
  </si>
  <si>
    <t>Hemoglobin F.</t>
  </si>
  <si>
    <t>.Thoracic Spine 1 View</t>
  </si>
  <si>
    <t>Thoracic Spine 1 View</t>
  </si>
  <si>
    <t>.Latex RIA, IBT</t>
  </si>
  <si>
    <t>Latex RIA, IBT</t>
  </si>
  <si>
    <t>Blastomyces Antigen, EIA</t>
  </si>
  <si>
    <t>LEAN Blastomyces Antigen, EIA</t>
  </si>
  <si>
    <t>IRPTAAT1</t>
  </si>
  <si>
    <t>Lyme Ab-CSF</t>
  </si>
  <si>
    <t>Lyme Ab-CSF PAH</t>
  </si>
  <si>
    <t>GU Retrograde Pyelogram PMC</t>
  </si>
  <si>
    <t>Asi GM1 Ab IgM</t>
  </si>
  <si>
    <t>Asialo GM1 Antibody IgM</t>
  </si>
  <si>
    <t>BUN POST</t>
  </si>
  <si>
    <t>11064-3</t>
  </si>
  <si>
    <t>Q F SOURCE</t>
  </si>
  <si>
    <t>HEXOS INTERPRETATION</t>
  </si>
  <si>
    <t>C HEXOS INTERPRETATION</t>
  </si>
  <si>
    <t>Q CREATININE, URINE</t>
  </si>
  <si>
    <t>RETICULIN AB IGA TITER</t>
  </si>
  <si>
    <t>Q RETICULIN AB IGA *</t>
  </si>
  <si>
    <t>C PALMITOLEIC ACID, C16 1W7</t>
  </si>
  <si>
    <t>C PALMITOLEIC ACID, C16:1W7</t>
  </si>
  <si>
    <t>C DTA, C22  4W6</t>
  </si>
  <si>
    <t>C DTA, C22: 4W6</t>
  </si>
  <si>
    <t>C TOTAL POLYUNSATURATED ACID</t>
  </si>
  <si>
    <t>Q PHENYLALANINE</t>
  </si>
  <si>
    <t>Q METHIONINE</t>
  </si>
  <si>
    <t>REASON 1</t>
  </si>
  <si>
    <t>Q REASON 1</t>
  </si>
  <si>
    <t>CEA BODY FLUID TYPE</t>
  </si>
  <si>
    <t>C CEA BODY FLUID TYPE</t>
  </si>
  <si>
    <t>COMMENT TEST</t>
  </si>
  <si>
    <t>CRYPTOSPORIDIUM AG, EIA</t>
  </si>
  <si>
    <t>ZAP70+/CD19+</t>
  </si>
  <si>
    <t>Q ZAP70+/CD19+</t>
  </si>
  <si>
    <t>IMMUNOGLOBULIN A (CCH)</t>
  </si>
  <si>
    <t>TESTOSTERONE, SERUM (TOTAL)</t>
  </si>
  <si>
    <t>YEAST ONLY, CULTURE</t>
  </si>
  <si>
    <t>YEAST ONLY, CULTURE (LC)</t>
  </si>
  <si>
    <t>HLA METHODOLOGY (LC)</t>
  </si>
  <si>
    <t>M PNEUMONIAE IGG ABS</t>
  </si>
  <si>
    <t>M PNEUMONIAE IGG ABS (LC)</t>
  </si>
  <si>
    <t>39534-3</t>
  </si>
  <si>
    <t>AQUAPORIN 4 AB (IGG)</t>
  </si>
  <si>
    <t>43638-6</t>
  </si>
  <si>
    <t>LMIDPOPT</t>
  </si>
  <si>
    <t>LEFT  MID POP ARTERY TRANS</t>
  </si>
  <si>
    <t>Rabies Ab Screen</t>
  </si>
  <si>
    <t>6527-6</t>
  </si>
  <si>
    <t>.MANO</t>
  </si>
  <si>
    <t>.Chest 4+ Views with Insp and Exp</t>
  </si>
  <si>
    <t>Chest 4+ Views with Insp and Exp</t>
  </si>
  <si>
    <t>GP IIb/IIIa IgM (Indirect) (Patient Valu</t>
  </si>
  <si>
    <t>GP Ia/IIa IgM (Indirect) (Patient Value)</t>
  </si>
  <si>
    <t>HLA-CW</t>
  </si>
  <si>
    <t>Q HLA-CW</t>
  </si>
  <si>
    <t>HLA-B</t>
  </si>
  <si>
    <t>Q HLA-B</t>
  </si>
  <si>
    <t>MYELOPEROX ANTIBODIES, IGG</t>
  </si>
  <si>
    <t>C MYELOPEROX ANTIBODIES, IGG</t>
  </si>
  <si>
    <t>HLA DR Locus Typing</t>
  </si>
  <si>
    <t>21341-3</t>
  </si>
  <si>
    <t>HPV High Risk</t>
  </si>
  <si>
    <t>Human Papillomavirus High Risk</t>
  </si>
  <si>
    <t>Porphyr Fract</t>
  </si>
  <si>
    <t>Porphyrins, Plasma Fract</t>
  </si>
  <si>
    <t>GAMMA AMINO BUTYRIC ACID</t>
  </si>
  <si>
    <t>Q GAMMA AMINO BUTYR*</t>
  </si>
  <si>
    <t>Q GLYCINE</t>
  </si>
  <si>
    <t>ALPHA AMINO BUTYRIC ACID</t>
  </si>
  <si>
    <t>Q ALPHA AMINO BUTYR*</t>
  </si>
  <si>
    <t>Q LYSINE</t>
  </si>
  <si>
    <t>Porphy Fec Int</t>
  </si>
  <si>
    <t>Porphyrin Fecal Interp</t>
  </si>
  <si>
    <t>14884-1</t>
  </si>
  <si>
    <t>Coproporphy Fec</t>
  </si>
  <si>
    <t>Coproporphyrin, Feces</t>
  </si>
  <si>
    <t>29266-4</t>
  </si>
  <si>
    <t>IGF I, LC/MS</t>
  </si>
  <si>
    <t>IGF I, LC/MS (Q)</t>
  </si>
  <si>
    <t>ARGININE VASOPRESSIN HORMONE</t>
  </si>
  <si>
    <t>ARGININE VASOPRESSIN HORMONE (CCH)</t>
  </si>
  <si>
    <t>MDC IDC MSMT LEADCHNL RV SENSING INTR AMPL</t>
  </si>
  <si>
    <t>MDC_IDC_MSMT_LEADCHNL_RV_SENSING_INTR_AMPL</t>
  </si>
  <si>
    <t>LPROXPOPAP</t>
  </si>
  <si>
    <t>LEFT  PROX POP ARTERY AP</t>
  </si>
  <si>
    <t>.Biliary Tube Check</t>
  </si>
  <si>
    <t>Biliary Tube Check</t>
  </si>
  <si>
    <t>My7 (Cd13) %.</t>
  </si>
  <si>
    <t>My7 (Cd13) % PAH</t>
  </si>
  <si>
    <t>Monosomy 13 or Deletion 13q (Number of C</t>
  </si>
  <si>
    <t>Other CSF</t>
  </si>
  <si>
    <t>Other Cells CSF</t>
  </si>
  <si>
    <t>26472-1</t>
  </si>
  <si>
    <t>Normal Cell t(8;21) (% Cells)</t>
  </si>
  <si>
    <t>GP Ib/1X IgM (Indirect) (Patient Value)</t>
  </si>
  <si>
    <t>C VACCENIC ACID, C18 1W7</t>
  </si>
  <si>
    <t>C VACCENIC ACID, C18:1W7</t>
  </si>
  <si>
    <t>C EPA, C20 5W3</t>
  </si>
  <si>
    <t>C EPA, C20:5W3</t>
  </si>
  <si>
    <t>C MYRISTIC ACID, C14 0</t>
  </si>
  <si>
    <t>C MYRISTIC ACID, C14:0</t>
  </si>
  <si>
    <t>C TRIENE TETRAENE RATIO</t>
  </si>
  <si>
    <t>C LAURIC ACID, C12 0</t>
  </si>
  <si>
    <t>C LAURIC ACID, C12:0</t>
  </si>
  <si>
    <t>IGD, SERUM</t>
  </si>
  <si>
    <t>Q IGD, SERUM</t>
  </si>
  <si>
    <t>Q ASPARAGINE</t>
  </si>
  <si>
    <t>Q GLUTAMIC ACID</t>
  </si>
  <si>
    <t>1-METHYLHISTIDINE</t>
  </si>
  <si>
    <t>Q 1-METHYLHISTIDINE</t>
  </si>
  <si>
    <t>C FENTANYL AND METAB, URINE</t>
  </si>
  <si>
    <t>GAUCHER DS ANAL</t>
  </si>
  <si>
    <t>C GAUCHER DS ANAL</t>
  </si>
  <si>
    <t>ZZ THYROXINE</t>
  </si>
  <si>
    <t>SVR</t>
  </si>
  <si>
    <t>NS3/4A ASSAY</t>
  </si>
  <si>
    <t>1 HOUR SPECIMEN (Q)</t>
  </si>
  <si>
    <t>F045-IGE YEAST</t>
  </si>
  <si>
    <t>F045-IGE YEAST (LC)</t>
  </si>
  <si>
    <t>ALLERGEN, HONEYBEE VENOM</t>
  </si>
  <si>
    <t>ALLERGEN, HONEYBEE VENOM (CCH)</t>
  </si>
  <si>
    <t>Interleukin 5</t>
  </si>
  <si>
    <t>33938-2</t>
  </si>
  <si>
    <t>Interleukin 10</t>
  </si>
  <si>
    <t>26848-2</t>
  </si>
  <si>
    <t>RPROXGRAFV</t>
  </si>
  <si>
    <t>RIGHT PROX GRAFT FLOW VOL</t>
  </si>
  <si>
    <t>RINFV</t>
  </si>
  <si>
    <t>LEFT INFLOW FLOW VOL</t>
  </si>
  <si>
    <t>LPOPDISTAP</t>
  </si>
  <si>
    <t>LEFT  POP DISTAL ARTERY AP</t>
  </si>
  <si>
    <t>HEP C QUANT BY BRANC</t>
  </si>
  <si>
    <t>Cotinine.</t>
  </si>
  <si>
    <t>CT Upper Extremity with Contrast PAH</t>
  </si>
  <si>
    <t>Calcaneous Heel</t>
  </si>
  <si>
    <t>Calcaneous Heel PAH</t>
  </si>
  <si>
    <t>Screen Dig Mammo-Bilat</t>
  </si>
  <si>
    <t>Screen Dig Mammo-Bilat PAH</t>
  </si>
  <si>
    <t>BK QNT Source</t>
  </si>
  <si>
    <t>BK QNT Source Result</t>
  </si>
  <si>
    <t>MSK3DW</t>
  </si>
  <si>
    <t>Normal Cell CBFB (% Cells)</t>
  </si>
  <si>
    <t>Asi GM1 Ab IgG</t>
  </si>
  <si>
    <t>Asialo GM1 Antibody IgG</t>
  </si>
  <si>
    <t>Q CYCLOSPORINE A, TROUGH BLOOD</t>
  </si>
  <si>
    <t>Q F GROSS DESCRIPTION</t>
  </si>
  <si>
    <t>DIGEORGE, VCFS</t>
  </si>
  <si>
    <t>Q DIGEORGE, VCFS</t>
  </si>
  <si>
    <t>GP Ia/IIa IgG (Indirect) (Patient Value)</t>
  </si>
  <si>
    <t>CYSTEINE CRYSTALS</t>
  </si>
  <si>
    <t>ANTI RETICULIN ANTIB</t>
  </si>
  <si>
    <t>TOP TIME</t>
  </si>
  <si>
    <t>Hemoglobin A2 and F Interpretation</t>
  </si>
  <si>
    <t>.Exchange Thrombolysis Cath</t>
  </si>
  <si>
    <t>Exchange Thrombolysis Cath</t>
  </si>
  <si>
    <t>.Urogram without Tomograms</t>
  </si>
  <si>
    <t>Urogram without Tomograms</t>
  </si>
  <si>
    <t>Cholecystogram GB Oral Contrast PMC</t>
  </si>
  <si>
    <t>CLSU3N</t>
  </si>
  <si>
    <t>.HCG Tumor Marker</t>
  </si>
  <si>
    <t>HCG Tumor Marker PAH</t>
  </si>
  <si>
    <t>GC Screen</t>
  </si>
  <si>
    <t>GC Screen PAH</t>
  </si>
  <si>
    <t>.Fingers Right</t>
  </si>
  <si>
    <t>Fingers Right PAH</t>
  </si>
  <si>
    <t>Hepatitis C Antibody (confirmation test)</t>
  </si>
  <si>
    <t>Nourfluox Lvl</t>
  </si>
  <si>
    <t>Nourfluoxetine Level</t>
  </si>
  <si>
    <t>Q F DIAGNOSIS</t>
  </si>
  <si>
    <t>1P FISH</t>
  </si>
  <si>
    <t>C 1P FISH</t>
  </si>
  <si>
    <t>GP Ia/IIa IgG (Direct) (Patient Value)</t>
  </si>
  <si>
    <t>GP Ib/1X IgG (Direct) (Patient Value)</t>
  </si>
  <si>
    <t>GP Ia/IIa IgM (Direct) (Patient Value)</t>
  </si>
  <si>
    <t>C LINOLEIC ACID, C18 2W6</t>
  </si>
  <si>
    <t>C LINOLEIC ACID, C18:2W6</t>
  </si>
  <si>
    <t>C G-LINOLENIC ACID, C18 3W6</t>
  </si>
  <si>
    <t>C G-LINOLENIC ACID, C18:3W6</t>
  </si>
  <si>
    <t>C ARACHIDIC ACID, C20 0</t>
  </si>
  <si>
    <t>C ARACHIDIC ACID, C20:0</t>
  </si>
  <si>
    <t>C DOCOSENOIC ACID, C22 1</t>
  </si>
  <si>
    <t>C DOCOSENOIC ACID, C22:1</t>
  </si>
  <si>
    <t>C DPA, C22 5W3</t>
  </si>
  <si>
    <t>C DPA, C22:5W3</t>
  </si>
  <si>
    <t>(gDNA).BCL6 (Interp)</t>
  </si>
  <si>
    <t>TV Cystine</t>
  </si>
  <si>
    <t>Total Volume Cystineq</t>
  </si>
  <si>
    <t>ALPHA AMINO ADIPIC ACID</t>
  </si>
  <si>
    <t>Q ALPHA AMINO ADIPI*</t>
  </si>
  <si>
    <t>Q THREONINE</t>
  </si>
  <si>
    <t>MYCO SOURCE</t>
  </si>
  <si>
    <t>C MYCO SOURCE</t>
  </si>
  <si>
    <t>MACADAMIA NUT (RF345) IGE</t>
  </si>
  <si>
    <t>Q MACADAMIA NUT (RF345) IGE</t>
  </si>
  <si>
    <t>LYME AB CSF</t>
  </si>
  <si>
    <t>C LYME AB CSF</t>
  </si>
  <si>
    <t>HEP B S AB</t>
  </si>
  <si>
    <t>PHOSPHOLIPASE A2 RECEPTOR, IGG TITER</t>
  </si>
  <si>
    <t>FECAL GLOBIN BY IMMUNOCHEMISTRY</t>
  </si>
  <si>
    <t>FECAL GLOBIN BY IMMUNOCHEMISTRY (Q)</t>
  </si>
  <si>
    <t>GLUCOSE, 1HR PP (LC)</t>
  </si>
  <si>
    <t>M005-IGE CANDIDA ALBICANS</t>
  </si>
  <si>
    <t>M005-IGE CANDIDA ALBICANS (LC)</t>
  </si>
  <si>
    <t>ASPERGILLUS FUMIGATUS #2 (LC)</t>
  </si>
  <si>
    <t>AMPHETAMINES SCREEN, URINE</t>
  </si>
  <si>
    <t>AMPHETAMINES SCREEN, URINE (LC)</t>
  </si>
  <si>
    <t>PTT-LA INCUB MIX (LC)</t>
  </si>
  <si>
    <t>EPITHELIAL CELLS (RENAL)</t>
  </si>
  <si>
    <t>EPITHELIAL CELLS (RENAL) (LC)</t>
  </si>
  <si>
    <t>VITAMIN B2</t>
  </si>
  <si>
    <t>VITAMIN B2 (CCH)</t>
  </si>
  <si>
    <t>PARVOVIRUS B-19, BY PCR</t>
  </si>
  <si>
    <t>PARVOVIRUS B-19, BY PCR (CCH)</t>
  </si>
  <si>
    <t>AAT, DNA ANALYSIS</t>
  </si>
  <si>
    <t>AAT, DNA ANALYSIS (LC)</t>
  </si>
  <si>
    <t>Interleukin 4</t>
  </si>
  <si>
    <t>27161-9</t>
  </si>
  <si>
    <t>MUGA EF</t>
  </si>
  <si>
    <t>MUGA EJECTION FRACTION</t>
  </si>
  <si>
    <t>BLASTO SOURCE</t>
  </si>
  <si>
    <t>Blastomyces dermatitidis Ag - Source</t>
  </si>
  <si>
    <t>BLASTO AG</t>
  </si>
  <si>
    <t>Blastomyces dermatitidis Antigen, EIA</t>
  </si>
  <si>
    <t>LPERF2DIA</t>
  </si>
  <si>
    <t>LEFT PERF 2 DIA</t>
  </si>
  <si>
    <t>SELDAVA</t>
  </si>
  <si>
    <t>STRESS ECHO LOW DOSE AVA</t>
  </si>
  <si>
    <t>LPOPDISTT</t>
  </si>
  <si>
    <t>LEFT  POP DISTAL ARTERY TRANS</t>
  </si>
  <si>
    <t>Upper GI PMC</t>
  </si>
  <si>
    <t>Mammography Bilateral PMC</t>
  </si>
  <si>
    <t>Renal Arteriogram PMC</t>
  </si>
  <si>
    <t>MR Angio Spine w &amp; w/o Combined</t>
  </si>
  <si>
    <t>My9 (Cd33) %.</t>
  </si>
  <si>
    <t>My9 (Cd33) % PAH</t>
  </si>
  <si>
    <t>Cortisol Level Post DST</t>
  </si>
  <si>
    <t>Cortisol Level Post DST PAH</t>
  </si>
  <si>
    <t>Segs CSF</t>
  </si>
  <si>
    <t>Segmented Neutrophils CSF</t>
  </si>
  <si>
    <t>26506-6</t>
  </si>
  <si>
    <t>Q FEVER IGM PHASE I SCR</t>
  </si>
  <si>
    <t>ANA, IFA TITER</t>
  </si>
  <si>
    <t>Q ANA, IFA TITER</t>
  </si>
  <si>
    <t>LYSOZYME, SERUM</t>
  </si>
  <si>
    <t>LYSOZYME, SERUM (LC)</t>
  </si>
  <si>
    <t>AMITRIPTYLINE NORTRIPTYLINE</t>
  </si>
  <si>
    <t>AMITRIPTYLINE NORTRIPTYLINE (CCH)</t>
  </si>
  <si>
    <t>Mexiletine Route</t>
  </si>
  <si>
    <t>BASOPHIL SCBM DIFF</t>
  </si>
  <si>
    <t>BASOPHIL SCBM</t>
  </si>
  <si>
    <t>MYELOCYTE SCBM DIFF</t>
  </si>
  <si>
    <t>MYELOCYTE SCBM</t>
  </si>
  <si>
    <t>Zinc, RBC</t>
  </si>
  <si>
    <t>5761-2</t>
  </si>
  <si>
    <t>NMDIAVOLIN</t>
  </si>
  <si>
    <t>NUC REST DIASTOLIC VOLUME INDEX</t>
  </si>
  <si>
    <t>PLASMA CELL SCBM DIFF</t>
  </si>
  <si>
    <t>PLASMA CELL SCBM</t>
  </si>
  <si>
    <t>CTCL Billing</t>
  </si>
  <si>
    <t>.Reticulin Screen</t>
  </si>
  <si>
    <t>Reticulin Screen</t>
  </si>
  <si>
    <t>Amitriptyline/Nortrip Date</t>
  </si>
  <si>
    <t>Genital Yeast C</t>
  </si>
  <si>
    <t>LEAN Genital Yeast C</t>
  </si>
  <si>
    <t>Entam Ab</t>
  </si>
  <si>
    <t>LEAN Entam Ab</t>
  </si>
  <si>
    <t>.Perc Transhep Biliary Drain</t>
  </si>
  <si>
    <t>Perc Transhep Biliary Drain</t>
  </si>
  <si>
    <t>OR Retrograde 2 - 4 views</t>
  </si>
  <si>
    <t>OR Retrograde 2 - 4 views PAH</t>
  </si>
  <si>
    <t>t(X;18)(p11;q11) (Result)</t>
  </si>
  <si>
    <t>Adenovirus PCR</t>
  </si>
  <si>
    <t>Q VGCC ANTIBODY ASSAY</t>
  </si>
  <si>
    <t>C COCAINE, MEC</t>
  </si>
  <si>
    <t>HCV PCR Qual</t>
  </si>
  <si>
    <t>Hepatitis C Virus PCR Qualitative</t>
  </si>
  <si>
    <t>Targ.Sequ Intep</t>
  </si>
  <si>
    <t>Targeted Sequencing Interpretation</t>
  </si>
  <si>
    <t>TV Arsenic</t>
  </si>
  <si>
    <t>Total Volume Arsenic</t>
  </si>
  <si>
    <t>Purk Cell Titer</t>
  </si>
  <si>
    <t>Purkinje Cell Ab Titer</t>
  </si>
  <si>
    <t>6970-8</t>
  </si>
  <si>
    <t>Q 5'NUCLEOTIDASE</t>
  </si>
  <si>
    <t>ARA H 3 (F424)</t>
  </si>
  <si>
    <t>ARA H 2 (F423)</t>
  </si>
  <si>
    <t>ARA H 1 (F422)</t>
  </si>
  <si>
    <t>Cre D Chrom. Ur</t>
  </si>
  <si>
    <t>Ur Phos.</t>
  </si>
  <si>
    <t>Cre D USSAT</t>
  </si>
  <si>
    <t>MYCOPLASMA HOMINIS</t>
  </si>
  <si>
    <t>MYCOPLASMA HOMINIS (LC)</t>
  </si>
  <si>
    <t>CALCIUM/CREAT.RATIO (LC)</t>
  </si>
  <si>
    <t>SRA, UNFRACTIONATED HEPARIN, INTERP.</t>
  </si>
  <si>
    <t>SRA,UNFRACTIONATED HEPARIN, INTERP. (CCH)</t>
  </si>
  <si>
    <t>Mexiletine Dose</t>
  </si>
  <si>
    <t>LPERF2RE</t>
  </si>
  <si>
    <t>LEFT PERF 2 REFLUX</t>
  </si>
  <si>
    <t>RGHEMTRN</t>
  </si>
  <si>
    <t>RIGHT GROIN HEMATOMA TRANS</t>
  </si>
  <si>
    <t>UPHS CV RIGHT PROX ANASTOMOSIS PSV</t>
  </si>
  <si>
    <t>EOAI</t>
  </si>
  <si>
    <t>MONO QUAL W/RFLX QN</t>
  </si>
  <si>
    <t>MONO QUAL W/RFLX QN (LC)</t>
  </si>
  <si>
    <t>Q TRANSFERRIN</t>
  </si>
  <si>
    <t>CHLORIDE, URINE (LC)</t>
  </si>
  <si>
    <t>F279-IGE CHILI PEPPER</t>
  </si>
  <si>
    <t>F279-IGE CHILI PEPPER (LC)</t>
  </si>
  <si>
    <t>CREATININE, URINE (VMA) MG/DAY (CCH)</t>
  </si>
  <si>
    <t>VANILLYLMANDELIC ACID (VMA)</t>
  </si>
  <si>
    <t>VANILLYLMANDELIC ACID (VMA) (CCH)</t>
  </si>
  <si>
    <t>VMA, URINE MG (CCH)</t>
  </si>
  <si>
    <t>26706-2</t>
  </si>
  <si>
    <t>TOTAL SCBM DIFF</t>
  </si>
  <si>
    <t>Pompe GAA Activity Leukocytes Interp</t>
  </si>
  <si>
    <t>ASHKENAZI JEWISH RESULTS</t>
  </si>
  <si>
    <t>LYMPHOCYTE SCBM DIFF</t>
  </si>
  <si>
    <t>LYMPHOCYTE SCBM</t>
  </si>
  <si>
    <t>BLASTS SCBM DIFF</t>
  </si>
  <si>
    <t>BLASTS SCBM</t>
  </si>
  <si>
    <t>METAMYELOCYTE SCBM DIFF</t>
  </si>
  <si>
    <t>METAMYELOCYTE SCBM</t>
  </si>
  <si>
    <t>OTHER SCBM DIFF</t>
  </si>
  <si>
    <t>OTHER SCBM</t>
  </si>
  <si>
    <t>STRESS ECHO LOW DOSE LVOT VTI</t>
  </si>
  <si>
    <t>URINE METHYLMALONIC</t>
  </si>
  <si>
    <t>C URINE METHYLMALONIC</t>
  </si>
  <si>
    <t>ETOH/U</t>
  </si>
  <si>
    <t>.Reticulin Titer</t>
  </si>
  <si>
    <t>Reticulin Titer</t>
  </si>
  <si>
    <t>.Purkinje Cell AB Screen</t>
  </si>
  <si>
    <t>MCODES_Purkinje Cell AB Screen Result</t>
  </si>
  <si>
    <t>Desipramine (DESI)</t>
  </si>
  <si>
    <t>Iron, Tissue</t>
  </si>
  <si>
    <t>LEAN Iron, Tissue</t>
  </si>
  <si>
    <t>.Ablation Abdominal Cyst</t>
  </si>
  <si>
    <t>Ablation Abdominal Cyst</t>
  </si>
  <si>
    <t>Tumor Localization Soft Tissue Total PMC</t>
  </si>
  <si>
    <t>Time Drawn (TT).</t>
  </si>
  <si>
    <t>Time Drawn (TT) PAH</t>
  </si>
  <si>
    <t>Breast Ultrasound Unilateral (R)</t>
  </si>
  <si>
    <t>Breast Ultrasound Unilateral (R) PAH</t>
  </si>
  <si>
    <t>fem004</t>
  </si>
  <si>
    <t>BILAT FOOT MIN 3V PMC</t>
  </si>
  <si>
    <t>CD:4531259</t>
  </si>
  <si>
    <t>Monosomy 13 or Deletion 13q (Interp)</t>
  </si>
  <si>
    <t>Endomysial IgA</t>
  </si>
  <si>
    <t>Endomysial IgA Antibody</t>
  </si>
  <si>
    <t>CROSS REFERENCE TO</t>
  </si>
  <si>
    <t>Q CROSS REFERENCE TO:</t>
  </si>
  <si>
    <t>Q F PROCEDURE</t>
  </si>
  <si>
    <t>ACE INSERTION/DELETION</t>
  </si>
  <si>
    <t>Q ACE INSERTION/DEL*</t>
  </si>
  <si>
    <t>URINE RESULTS</t>
  </si>
  <si>
    <t>Q URINE RESULTS</t>
  </si>
  <si>
    <t>SEROTYPE 54 (15B)</t>
  </si>
  <si>
    <t>C FVIII</t>
  </si>
  <si>
    <t>FUNGAL STAIN</t>
  </si>
  <si>
    <t>Q FUNGAL STAIN</t>
  </si>
  <si>
    <t>TSC 1</t>
  </si>
  <si>
    <t>48979-9</t>
  </si>
  <si>
    <t>PHENCYCLIDINE, MEC</t>
  </si>
  <si>
    <t>C PHENCYCLIDINE, MEC</t>
  </si>
  <si>
    <t>BENZODIAZEPINES MECONIUM</t>
  </si>
  <si>
    <t>C BENZODIAZEPINES, MEC</t>
  </si>
  <si>
    <t>MECONIUM COMT</t>
  </si>
  <si>
    <t>C MECONIUM COMT</t>
  </si>
  <si>
    <t>LTOTALNO</t>
  </si>
  <si>
    <t>L TOTAL #</t>
  </si>
  <si>
    <t>PROGESTERONE, LC/MS/MS</t>
  </si>
  <si>
    <t>Q PROGESTERONE, LC/*</t>
  </si>
  <si>
    <t>E. COLI SHIGA-LIKE TOXIN</t>
  </si>
  <si>
    <t>C E. COLI SHIGA-LIKE TOXIN</t>
  </si>
  <si>
    <t>AG Reason</t>
  </si>
  <si>
    <t>AlphaGalactosidase Reason</t>
  </si>
  <si>
    <t>ARA H 9 (F427)</t>
  </si>
  <si>
    <t>Ur Sodium.</t>
  </si>
  <si>
    <t>U24 Chloride.</t>
  </si>
  <si>
    <t>EER HIV-1 DRUG RESIST (GENOSURE PRIME)</t>
  </si>
  <si>
    <t>TCRB RESULT</t>
  </si>
  <si>
    <t>HEMOGLOBIN OTHER</t>
  </si>
  <si>
    <t>HEMOGLOBIN OTHER (CCH)</t>
  </si>
  <si>
    <t>CEA (Q)</t>
  </si>
  <si>
    <t>CARDIOLIPIN AB (IGA)</t>
  </si>
  <si>
    <t>CARDIOLIPIN AB (IGA) (Q)</t>
  </si>
  <si>
    <t>PENTOBARBITAL (LC)</t>
  </si>
  <si>
    <t>AMPHETAMINES (LC)</t>
  </si>
  <si>
    <t>FREE KAPPA LT CHAINS, UR</t>
  </si>
  <si>
    <t>FREE KAPPA LT CHAINS,UR (LC)</t>
  </si>
  <si>
    <t>C-KIT MUTATION ANALYSIS RESULT (LC)</t>
  </si>
  <si>
    <t>SALICYLATES (LC)</t>
  </si>
  <si>
    <t>PHENOBARBITAL (LC)</t>
  </si>
  <si>
    <t>F085-IGE CELERY</t>
  </si>
  <si>
    <t>F085-IGE CELERY (LC)</t>
  </si>
  <si>
    <t>SPECIFIC GRAVITY, URINE</t>
  </si>
  <si>
    <t>SPECIFIC GRAVITY, URINE (LC)</t>
  </si>
  <si>
    <t>NORAMIODARONE, S</t>
  </si>
  <si>
    <t>NORAMIODARONE,S (LC)</t>
  </si>
  <si>
    <t>VMA,URINE MG/G (CCH)</t>
  </si>
  <si>
    <t>BORRELIA BURGDORFERI AB, IGM, WB (CSF)</t>
  </si>
  <si>
    <t>C BORRELIA BURGDORFERI AB, IGM, WB (CSF)</t>
  </si>
  <si>
    <t>SEROTYPE 22 (22F)</t>
  </si>
  <si>
    <t>MI Risk Assess</t>
  </si>
  <si>
    <t>Myocardial Infarction Risk Assessment</t>
  </si>
  <si>
    <t>Hexos Speci</t>
  </si>
  <si>
    <t>Hexosaminidase Specimen</t>
  </si>
  <si>
    <t>Q TYROSINE</t>
  </si>
  <si>
    <t>AG Amendment</t>
  </si>
  <si>
    <t>AlphaGalactosidase Amendment</t>
  </si>
  <si>
    <t>LDL IIIA+ B</t>
  </si>
  <si>
    <t>Q LDL IIIA+B</t>
  </si>
  <si>
    <t>Time Cystine</t>
  </si>
  <si>
    <t>Q GRANULOCYTES</t>
  </si>
  <si>
    <t>Chromium, Ur ug/day</t>
  </si>
  <si>
    <t>5624-2</t>
  </si>
  <si>
    <t>Cre mg Chromi Ur</t>
  </si>
  <si>
    <t>Ur Chloride.</t>
  </si>
  <si>
    <t>pH, Urine.</t>
  </si>
  <si>
    <t>Cre mg/dL USSAT</t>
  </si>
  <si>
    <t>Plasma 5-HIAA</t>
  </si>
  <si>
    <t>MEASURED KAPPA CHAINS</t>
  </si>
  <si>
    <t>Q MEASURED KAPPA CHAINS</t>
  </si>
  <si>
    <t>15188-6</t>
  </si>
  <si>
    <t>MEASURED LAMBDA CHAINS</t>
  </si>
  <si>
    <t>Q MEASURED LAMBDA CHAINS</t>
  </si>
  <si>
    <t>15187-8</t>
  </si>
  <si>
    <t>FREE LAMBDA LT CHAINS, UR</t>
  </si>
  <si>
    <t>FREE LAMBDA LT CHAINS,UR (LC)</t>
  </si>
  <si>
    <t>KAPPA/LAMBDA RATIO, U</t>
  </si>
  <si>
    <t>KAPPA/LAMBDA RATIO,U (LC)</t>
  </si>
  <si>
    <t>METHANOL (LC)</t>
  </si>
  <si>
    <t>FACTOR XII (FACTOR 12)</t>
  </si>
  <si>
    <t>FACTOR XII (FACTOR 12) (CCH)</t>
  </si>
  <si>
    <t>Str Mus Ab IgG Titer</t>
  </si>
  <si>
    <t>Mexiletine Dose Frequency</t>
  </si>
  <si>
    <t>PETH</t>
  </si>
  <si>
    <t>EOSOPHIL SCBM DIFF</t>
  </si>
  <si>
    <t>EOSOPHIL SCBM</t>
  </si>
  <si>
    <t>CSELDBP</t>
  </si>
  <si>
    <t>STRESS ECHO LOW DOSE BP</t>
  </si>
  <si>
    <t>RUADMGPSV</t>
  </si>
  <si>
    <t>RIGHT UPPER ARTERIAL DUPLEX MID GRAFT PSV</t>
  </si>
  <si>
    <t>STRESS ECHO LOW DOSE AOV VTI</t>
  </si>
  <si>
    <t>HEP B QUANT. BY BRAN</t>
  </si>
  <si>
    <t>Specimen Source (HPV DNA)</t>
  </si>
  <si>
    <t>HPV DNA Spec. Source (prompt)</t>
  </si>
  <si>
    <t>Urine Magnesium g/TV</t>
  </si>
  <si>
    <t>LEAN HPV High Risk</t>
  </si>
  <si>
    <t>.Tumor Localization Soft Tissue Total</t>
  </si>
  <si>
    <t>Tumor Localization Soft Tissue Total</t>
  </si>
  <si>
    <t>.IRRIVAP</t>
  </si>
  <si>
    <t>HLA (A &amp; B Locus) Typing</t>
  </si>
  <si>
    <t>HLA (A &amp; B Locus) Typing PAH</t>
  </si>
  <si>
    <t>.CT Guidance Tissue Ablation</t>
  </si>
  <si>
    <t>CT Guidance Tissue Ablation PAH</t>
  </si>
  <si>
    <t>Mammogram Screen Digital HUP</t>
  </si>
  <si>
    <t>CHLOROTHIAZIDE</t>
  </si>
  <si>
    <t>Anti-Thrombin III (Immunologic)</t>
  </si>
  <si>
    <t>Anti-Thrombin III (Immunologic) PAH</t>
  </si>
  <si>
    <t>Q CRYOFIBRINOGEN</t>
  </si>
  <si>
    <t>Neuro Nuc Ab Yo</t>
  </si>
  <si>
    <t>Neuronal Nuclear Ab, Anti Yo</t>
  </si>
  <si>
    <t>Neuro Nuc Amphiphysin</t>
  </si>
  <si>
    <t>Neuronal Antibody Amphiphysin</t>
  </si>
  <si>
    <t>SEROTYPE 51 (7F)</t>
  </si>
  <si>
    <t>OP Wet Mount</t>
  </si>
  <si>
    <t>Ova and Parasite, Wet Mount</t>
  </si>
  <si>
    <t>Q HYDROXYPROLINE</t>
  </si>
  <si>
    <t>AG Release Date</t>
  </si>
  <si>
    <t>AlphaGalactosidase Release Date</t>
  </si>
  <si>
    <t>49548-1</t>
  </si>
  <si>
    <t>Number of Tis Cult (skin, solid tumor)</t>
  </si>
  <si>
    <t>Number of Tissue Culture (skin, solid tumor)</t>
  </si>
  <si>
    <t>TETANUS STIMULATION INDEX</t>
  </si>
  <si>
    <t>TETANUS STIMULATION INDEX (Q)</t>
  </si>
  <si>
    <t>C CURRENT TITER</t>
  </si>
  <si>
    <t>Ur Calcium vol</t>
  </si>
  <si>
    <t>U24 Potassium.</t>
  </si>
  <si>
    <t>U24 Calcium.</t>
  </si>
  <si>
    <t>HPV LINEAR ARRAY RESULT</t>
  </si>
  <si>
    <t>HPV LINEAR ARRAY INTERP</t>
  </si>
  <si>
    <t>Q TOTAL KAPPA CHAINS</t>
  </si>
  <si>
    <t>25682-6</t>
  </si>
  <si>
    <t>Q TOTAL LAMBDA CHAINS</t>
  </si>
  <si>
    <t>25684-2</t>
  </si>
  <si>
    <t>CARDIOLIPIN AB (IGG)</t>
  </si>
  <si>
    <t>CARDIOLIPIN AB (IGG) (Q)</t>
  </si>
  <si>
    <t>CARDIOLIPIN AB (IGM)</t>
  </si>
  <si>
    <t>CARDIOLIPIN AB (IGM) (Q)</t>
  </si>
  <si>
    <t>BUTALBITAL (LC)</t>
  </si>
  <si>
    <t>CYCLOSERINE LEVEL</t>
  </si>
  <si>
    <t>CYCLOSERINE LEVEL (Q)</t>
  </si>
  <si>
    <t>VOLUME (LC)</t>
  </si>
  <si>
    <t>.Urogram with Tomograms</t>
  </si>
  <si>
    <t>Urogram with Tomograms</t>
  </si>
  <si>
    <t>Thyroid Image w Uptake Single Determ HUP</t>
  </si>
  <si>
    <t>TESTO LCMS</t>
  </si>
  <si>
    <t>S65C Mutation</t>
  </si>
  <si>
    <t>Intracostal Nerve Block HUP</t>
  </si>
  <si>
    <t>Misc Micro Sendout</t>
  </si>
  <si>
    <t>Misc Micro Sendout PAH</t>
  </si>
  <si>
    <t>MRA Pelvis with or without contrast</t>
  </si>
  <si>
    <t>MR PELVIS ANGIO W AND WO IV CONTRAST PAH</t>
  </si>
  <si>
    <t>.Cardiac BP Img Gated Equil Single</t>
  </si>
  <si>
    <t>Cardiac BP Img Gated Equil Single PAH</t>
  </si>
  <si>
    <t>Renal Angio + Flush Unilateral</t>
  </si>
  <si>
    <t>Renal Angio + Flush Unilateral PAH</t>
  </si>
  <si>
    <t>Auramine-Rh Stain</t>
  </si>
  <si>
    <t>HLA A Locus Typing</t>
  </si>
  <si>
    <t>38548-4</t>
  </si>
  <si>
    <t>S. OPIATE CONF</t>
  </si>
  <si>
    <t>REVISION REQUESTED BY</t>
  </si>
  <si>
    <t>Q REVISION REQUESTE*</t>
  </si>
  <si>
    <t>SEROTYPE 43 (11A)</t>
  </si>
  <si>
    <t>C VIIIAG</t>
  </si>
  <si>
    <t>Cannabinoids</t>
  </si>
  <si>
    <t>Cannabinoids confirmation</t>
  </si>
  <si>
    <t>AMPHETAMINES, MEC</t>
  </si>
  <si>
    <t>C AMPHETAMINES, MEC</t>
  </si>
  <si>
    <t>TSC 2</t>
  </si>
  <si>
    <t>48980-7</t>
  </si>
  <si>
    <t>AG Specimen</t>
  </si>
  <si>
    <t>AlphaGalactosidase Specimen</t>
  </si>
  <si>
    <t>Chromium Ur. g crt</t>
  </si>
  <si>
    <t>29919-8</t>
  </si>
  <si>
    <t>U24 Sodium.</t>
  </si>
  <si>
    <t>Ur Potassium.</t>
  </si>
  <si>
    <t>CALPROTECTIN, STOOL (Q)</t>
  </si>
  <si>
    <t>ACETONE (LC)</t>
  </si>
  <si>
    <t>F047-IGE GARLIC</t>
  </si>
  <si>
    <t>F047-IGE GARLIC (LC)</t>
  </si>
  <si>
    <t>F012-IGE GREEN PEA</t>
  </si>
  <si>
    <t>F012-IGE GREEN PEA (LC)</t>
  </si>
  <si>
    <t>NORCHLORDIAZEPOXIDE</t>
  </si>
  <si>
    <t>NORCHLORDIAZEPOXIDE (LC)</t>
  </si>
  <si>
    <t>REFERENCE</t>
  </si>
  <si>
    <t>REFERENCE: (LC)</t>
  </si>
  <si>
    <t>LIBRIUM LVL</t>
  </si>
  <si>
    <t>CHLORDIAZEPOXIDE (LC)</t>
  </si>
  <si>
    <t>REVIEWED BY (Q)</t>
  </si>
  <si>
    <t>GLUCAGON, PLASMA (LC)</t>
  </si>
  <si>
    <t>F315-IGE GREEN BEAN</t>
  </si>
  <si>
    <t>F315-IGE GREEN BEAN (LC)</t>
  </si>
  <si>
    <t>PROPEPTIDE TYPE I COLLAGEN</t>
  </si>
  <si>
    <t>PROPEPTIDE TYPE I COLLAGEN (LC)</t>
  </si>
  <si>
    <t>ALLERGEN, GIANT RAGWEED</t>
  </si>
  <si>
    <t>ALLERGEN, GIANT RAGWEED (CCH)</t>
  </si>
  <si>
    <t>VMA INTERPRETATION</t>
  </si>
  <si>
    <t>VMA INTERPRETATION (CCH)</t>
  </si>
  <si>
    <t>Pompe GAA Activity Leukocytes</t>
  </si>
  <si>
    <t>24051-5</t>
  </si>
  <si>
    <t>APICAL-LV CAVITARY PEAK GRADIENT VALSALVA</t>
  </si>
  <si>
    <t>HEPATITIS C BY PCR</t>
  </si>
  <si>
    <t>NORCLOMIPRAMINE</t>
  </si>
  <si>
    <t>PORPHOBILINOGEN</t>
  </si>
  <si>
    <t>C PORPHOBILINOGEN</t>
  </si>
  <si>
    <t>Amitriptyline/Nortrip Frequency</t>
  </si>
  <si>
    <t>.CT Guidance for Needle Biopsy</t>
  </si>
  <si>
    <t>CT Guidance for Needle Biopsy</t>
  </si>
  <si>
    <t>.US Post Void Residual</t>
  </si>
  <si>
    <t>US Post Void Residual</t>
  </si>
  <si>
    <t>AFB Stain Only</t>
  </si>
  <si>
    <t>LEAN AFB Stain Only</t>
  </si>
  <si>
    <t>BASO %</t>
  </si>
  <si>
    <t>Time Drawn (TP).</t>
  </si>
  <si>
    <t>Time Drawn (TP) PAH</t>
  </si>
  <si>
    <t>HLADR %.</t>
  </si>
  <si>
    <t>HLADR % PAH</t>
  </si>
  <si>
    <t>Thyroid Uptake/Scan Multiple</t>
  </si>
  <si>
    <t>Thyroid Uptake/Scan Multiple PAH</t>
  </si>
  <si>
    <t>CT Cervical Spine with Contrast</t>
  </si>
  <si>
    <t>CT Cervical Spine with Contrast PAH</t>
  </si>
  <si>
    <t>.Specimen Source</t>
  </si>
  <si>
    <t>HLA B Locus Typing</t>
  </si>
  <si>
    <t>38546-8</t>
  </si>
  <si>
    <t>19Q FISH</t>
  </si>
  <si>
    <t>C 19Q FISH</t>
  </si>
  <si>
    <t>Ur Propoxy Conf</t>
  </si>
  <si>
    <t>Urine Propoxyphene Confirmation</t>
  </si>
  <si>
    <t>16200-8</t>
  </si>
  <si>
    <t>SEROTYPE 23 (23F)</t>
  </si>
  <si>
    <t>LIME (F306) IGE</t>
  </si>
  <si>
    <t>Q LIME (F306) IGE **</t>
  </si>
  <si>
    <t>SEROTYPE 70 (33F)</t>
  </si>
  <si>
    <t>ZZC THYROGLOB TOTAL</t>
  </si>
  <si>
    <t>PURKINJE/NEURONAL SCREEN</t>
  </si>
  <si>
    <t>Urea Red Ratio</t>
  </si>
  <si>
    <t>Urea Reduction Ratio</t>
  </si>
  <si>
    <t>54456-9</t>
  </si>
  <si>
    <t>U24 Phos.</t>
  </si>
  <si>
    <t>ISOPROPANOL (LC)</t>
  </si>
  <si>
    <t>SRA, UNFRACTIONATED HEPARIN, HIGH DOSE</t>
  </si>
  <si>
    <t>SRA,UNFRACTIONATED HEPARIN, HIGH DOSE (CCH)</t>
  </si>
  <si>
    <t>C001-IGE PENICILLOYL G</t>
  </si>
  <si>
    <t>C001-IGE PENICILLOYL G (LC)</t>
  </si>
  <si>
    <t>AMIODARONE, SERUM (LC)</t>
  </si>
  <si>
    <t>VASOACTIVE INTESTINAL PEPTIDE</t>
  </si>
  <si>
    <t>VASOACTIVE INTESTINAL PEPTIDE (CCH)</t>
  </si>
  <si>
    <t>Mexiletine Type of Draw</t>
  </si>
  <si>
    <t>BANDS SCBM DIFF</t>
  </si>
  <si>
    <t>BAND SCBM</t>
  </si>
  <si>
    <t>RGHEMAP</t>
  </si>
  <si>
    <t>RIGHT GROIN HEMATOMA AP</t>
  </si>
  <si>
    <t>NRBC SCBM DIFF</t>
  </si>
  <si>
    <t>NRBC SCBM</t>
  </si>
  <si>
    <t>LOUTFV</t>
  </si>
  <si>
    <t>LEFT OUTFLOW FLOW VOL</t>
  </si>
  <si>
    <t>BICTEGRAVIR RESISTANCE</t>
  </si>
  <si>
    <t>90080-3</t>
  </si>
  <si>
    <t>MDC IDC SET BRADY MAX TRACKING RATE</t>
  </si>
  <si>
    <t>MDC_IDC_SET_BRADY_MAX_TRACKING_RATE</t>
  </si>
  <si>
    <t>HYPOGLYCEMIC SCREEN</t>
  </si>
  <si>
    <t>C HYPOGLYCEMIC SCREEN</t>
  </si>
  <si>
    <t>GANGLIOSIDE GQ1B AUT</t>
  </si>
  <si>
    <t>C GANGLIOSIDE GQ1B AUT</t>
  </si>
  <si>
    <t>Peritoneal Port HUP</t>
  </si>
  <si>
    <t>CT Lower Extremity Combined PMC</t>
  </si>
  <si>
    <t>MRI Brain with Contrast PMC</t>
  </si>
  <si>
    <t>QUEST NOTE 16</t>
  </si>
  <si>
    <t>U-AMINOACIDS</t>
  </si>
  <si>
    <t>C U-AMINOACIDS</t>
  </si>
  <si>
    <t>fem003</t>
  </si>
  <si>
    <t>US Breast Core Bx Diagnostic (L)</t>
  </si>
  <si>
    <t>US Breast Core Bx Diagnostic (L) PAH</t>
  </si>
  <si>
    <t>Bili BF Type  Result</t>
  </si>
  <si>
    <t>Daptomycin</t>
  </si>
  <si>
    <t>Daptomycin MIC</t>
  </si>
  <si>
    <t>MSS3 DOWN SYNDROME RISK</t>
  </si>
  <si>
    <t>(gDNA).UGT1A1 (Result)</t>
  </si>
  <si>
    <t>SEROTYPE 19 (19F)</t>
  </si>
  <si>
    <t>GENOME WIDE ARRAY REPORT</t>
  </si>
  <si>
    <t>C GENOME WIDE ARRAY REPORT</t>
  </si>
  <si>
    <t>FISH, VYSIS UROVYSION(TM) INSUFFICIENT SPECIMEN</t>
  </si>
  <si>
    <t>Q FISH, VYSIS UROVYSION(TM) INSUFFICIENT SPECIMEN</t>
  </si>
  <si>
    <t>Eos Cation Pro</t>
  </si>
  <si>
    <t>Eos Cation Protein</t>
  </si>
  <si>
    <t>25638-8</t>
  </si>
  <si>
    <t>U Beta2 Micro</t>
  </si>
  <si>
    <t>Urine Beta 2 Microglobulin</t>
  </si>
  <si>
    <t>OPIATES, MEC</t>
  </si>
  <si>
    <t>C OPIATES, MEC</t>
  </si>
  <si>
    <t>BARBITURATES, MEC</t>
  </si>
  <si>
    <t>C BARBITURATES, MEC</t>
  </si>
  <si>
    <t>Q THYROGLOBULIN ANTIBODIES</t>
  </si>
  <si>
    <t>ARA H 8 (F352)</t>
  </si>
  <si>
    <t>EER HIV GENOSURE MG</t>
  </si>
  <si>
    <t>BABESIA</t>
  </si>
  <si>
    <t>LITHIUM (Q)</t>
  </si>
  <si>
    <t>IGF-BP3 (LC)</t>
  </si>
  <si>
    <t>UREAPLASMA UREALYTICUM</t>
  </si>
  <si>
    <t>UREAPLASMA UREALYTICUM (LC)</t>
  </si>
  <si>
    <t>SEX HORMONE BINDING GLOBULIN (LC)</t>
  </si>
  <si>
    <t>NORDIAZEPAM LVL</t>
  </si>
  <si>
    <t>NORDIAZEPAM (LC)</t>
  </si>
  <si>
    <t>CANNABINOIDS SCREEN, URINE (LC)</t>
  </si>
  <si>
    <t>WHITE FACED HORNET ALLERGEN</t>
  </si>
  <si>
    <t>WHITE FACED HORNET ALLERGEN (CCH)</t>
  </si>
  <si>
    <t>CRYPTOSPORIDIUM SMEAR, STOOL</t>
  </si>
  <si>
    <t>CRYPTOSPORIDIUM SMEAR,STOOL (LC)</t>
  </si>
  <si>
    <t>IGF BINDING PROTEIN 1 (LC)</t>
  </si>
  <si>
    <t>ISOSPORA SMEAR, STOOL</t>
  </si>
  <si>
    <t>ISOSPORA SMEAR, STOOL (LC)</t>
  </si>
  <si>
    <t>CREATININE, URINE (VMA) (CCH)</t>
  </si>
  <si>
    <t>AMITRIPTYLINE (CCH)</t>
  </si>
  <si>
    <t>Transforming Growth Factor beta</t>
  </si>
  <si>
    <t>49853-5</t>
  </si>
  <si>
    <t>PROMYELOCYTE SCBM DIFF</t>
  </si>
  <si>
    <t>PROMYELOCYTE SCBM</t>
  </si>
  <si>
    <t>MONOCYTE SCBM DIFF</t>
  </si>
  <si>
    <t>MONOCYTE SCBM</t>
  </si>
  <si>
    <t>IA-2, Autoantibody</t>
  </si>
  <si>
    <t>56718-0</t>
  </si>
  <si>
    <t>COMHEPPSV</t>
  </si>
  <si>
    <t>COM HEPATIC PSV</t>
  </si>
  <si>
    <t>Amitriptyline/Nortrip Time</t>
  </si>
  <si>
    <t>Amitriptyline/Nortrip Time (prompt0</t>
  </si>
  <si>
    <t>Ribs Unilateral HUP</t>
  </si>
  <si>
    <t>Facial Bones Complete 3+ Views HUP</t>
  </si>
  <si>
    <t>CALCIUM CARBONATE CR</t>
  </si>
  <si>
    <t>Amitriptyline/Nortrip Dose</t>
  </si>
  <si>
    <t>Blood Mercury</t>
  </si>
  <si>
    <t>MCODES_Blood Mercury Result</t>
  </si>
  <si>
    <t>Urine Glucose  mg/dL</t>
  </si>
  <si>
    <t>Urine Glucose mg/dL (UGLU-MG)</t>
  </si>
  <si>
    <t>Imipramine (IMI)</t>
  </si>
  <si>
    <t>Total Imipramine + Desiprame</t>
  </si>
  <si>
    <t>MCODES_Total Imipramine+Desiprame Result</t>
  </si>
  <si>
    <t>Art Aorta and Runoff HUP</t>
  </si>
  <si>
    <t>IRREMO</t>
  </si>
  <si>
    <t>.CT Lower Extremity Combined</t>
  </si>
  <si>
    <t>CT Lower Extremity Combined</t>
  </si>
  <si>
    <t>Tobramycin Peak Level</t>
  </si>
  <si>
    <t>Tobramycin Peak PAH</t>
  </si>
  <si>
    <t>WET PREP</t>
  </si>
  <si>
    <t>MULTIPLE OF MEDIAN</t>
  </si>
  <si>
    <t>C MULTIPLE OF MEDIAN</t>
  </si>
  <si>
    <t>Tacrolimus Level1</t>
  </si>
  <si>
    <t>. BCL2 REPORT</t>
  </si>
  <si>
    <t>-7 (% Cells)</t>
  </si>
  <si>
    <t>Q SPECIMEN SOURCE</t>
  </si>
  <si>
    <t>ZZ CREATINE KINASE</t>
  </si>
  <si>
    <t>Q INFLUENZA A</t>
  </si>
  <si>
    <t>Q INFLUENZA A:</t>
  </si>
  <si>
    <t>Q ALLERGEN SPEC.(M14)IGG EPICOCCUM PURPURASCENS</t>
  </si>
  <si>
    <t>Inhibin-A S/O</t>
  </si>
  <si>
    <t>OP Trichrome</t>
  </si>
  <si>
    <t>Ova and Parasite, Trichrome Stain</t>
  </si>
  <si>
    <t>METHADONE, MEC</t>
  </si>
  <si>
    <t>C METHADONE, MEC</t>
  </si>
  <si>
    <t>MARIJUANA, MEC</t>
  </si>
  <si>
    <t>C MARIJUANA, MEC</t>
  </si>
  <si>
    <t>SPECIMEN LIGHT PROTECTED?</t>
  </si>
  <si>
    <t>Q SPECIMEN LIGHT PROTECT*</t>
  </si>
  <si>
    <t>AG Method</t>
  </si>
  <si>
    <t>AlphaGalactosidase Method</t>
  </si>
  <si>
    <t>AG Source</t>
  </si>
  <si>
    <t>AlphaGalactosidase Source</t>
  </si>
  <si>
    <t>AG Specimen ID</t>
  </si>
  <si>
    <t>AlphaGalactosidase Specimen ID</t>
  </si>
  <si>
    <t>REPORTED TO</t>
  </si>
  <si>
    <t>HCG, TOTAL, QN</t>
  </si>
  <si>
    <t>VITAMIN C, PLASMA</t>
  </si>
  <si>
    <t>VITAMIN C, PLASMA (CCH)</t>
  </si>
  <si>
    <t>MEASLES ANTIBODY (IGG) (Q)</t>
  </si>
  <si>
    <t>5' NUCLEOTIDASE</t>
  </si>
  <si>
    <t>5' NUCLEOTIDASE (LC)</t>
  </si>
  <si>
    <t>F216-IGE CABBAGE</t>
  </si>
  <si>
    <t>F216-IGE CABBAGE (LC)</t>
  </si>
  <si>
    <t>DIAZEPAM</t>
  </si>
  <si>
    <t>DIAZEPAM (LC)</t>
  </si>
  <si>
    <t>VITAMIN B2, WHOLE BLOOD</t>
  </si>
  <si>
    <t>VITAMIN B2, WHOLE BLOOD (LC)</t>
  </si>
  <si>
    <t>F050-IGE MACKEREL</t>
  </si>
  <si>
    <t>F050-IGE MACKEREL (LC)</t>
  </si>
  <si>
    <t>5-HIAA (PLASMA/GC-MS)</t>
  </si>
  <si>
    <t>5-HIAA (PLASMA/GC-MS) (LC)</t>
  </si>
  <si>
    <t>SRA HEPARIN DEPENDENT AB (REFLEX)</t>
  </si>
  <si>
    <t>SRA HEPARIN DEPENDENT AB (REFLEX) (CCH)</t>
  </si>
  <si>
    <t>SRA, UNFRACTIONATED HEPARIN, LOW DOSE</t>
  </si>
  <si>
    <t>SRA,UNFRACTIONATED HEPARIN, LOW DOSE (CCH)</t>
  </si>
  <si>
    <t>PH, FECAL</t>
  </si>
  <si>
    <t>PH, STOOL (LC)</t>
  </si>
  <si>
    <t>HHV-6 QUANT DNA PCR</t>
  </si>
  <si>
    <t>HHV-6 QUANT DNA PCR (LC)</t>
  </si>
  <si>
    <t>C002-IGE PENICILLOYL V</t>
  </si>
  <si>
    <t>C002-IGE PENICILLOYL V (LC)</t>
  </si>
  <si>
    <t>NOMOGRAM</t>
  </si>
  <si>
    <t>TOTAL CLOZAPINE AND METABOLITES</t>
  </si>
  <si>
    <t>NORTRIPTYLINE (CCH)</t>
  </si>
  <si>
    <t>Blasto dermatit Ab</t>
  </si>
  <si>
    <t>Blastomyces dermatitidis Abs, Precipitin</t>
  </si>
  <si>
    <t>CSEDPDOSE</t>
  </si>
  <si>
    <t>STRESS ECHO DOBUT PEAK DOSE</t>
  </si>
  <si>
    <t>RV OUTFLOW TRACT PROX DIAMETER</t>
  </si>
  <si>
    <t>Sample (HPVDNA)</t>
  </si>
  <si>
    <t>HPV DNA Sample Prompt</t>
  </si>
  <si>
    <t>Calcium Carbonate Crystals</t>
  </si>
  <si>
    <t>Arsenic Result</t>
  </si>
  <si>
    <t>Urine Glucose mg/d</t>
  </si>
  <si>
    <t>.Art Thorac Aort</t>
  </si>
  <si>
    <t>Art Thorac Aort</t>
  </si>
  <si>
    <t>COFFEE (F221) IGE</t>
  </si>
  <si>
    <t>Q COFFEE (F221) IGE*</t>
  </si>
  <si>
    <t>ANNA Ab</t>
  </si>
  <si>
    <t>Neuronal Nuclear Ab (ANNA)</t>
  </si>
  <si>
    <t>HACA/Infliximad</t>
  </si>
  <si>
    <t>Bromide Lvl</t>
  </si>
  <si>
    <t>Bromide Level</t>
  </si>
  <si>
    <t>1984-4</t>
  </si>
  <si>
    <t>RTOTALNO</t>
  </si>
  <si>
    <t>R TOTAL #</t>
  </si>
  <si>
    <t>AG Order Date</t>
  </si>
  <si>
    <t>AlphaGalactosidase Order Date</t>
  </si>
  <si>
    <t>57202-4</t>
  </si>
  <si>
    <t>CEA BODY FLUID</t>
  </si>
  <si>
    <t>C CEA BODY FLUID</t>
  </si>
  <si>
    <t>ENDOMYSIAL ANTIBODY TITER</t>
  </si>
  <si>
    <t>Q ENDOMYSIAL ANTIBODY TITER</t>
  </si>
  <si>
    <t>ZINC PROTOPORPHYRIN (ZPP)</t>
  </si>
  <si>
    <t>Q ZINC PROTOPORPHYR*</t>
  </si>
  <si>
    <t>33007-6</t>
  </si>
  <si>
    <t>PARSLEY (F86) IGE</t>
  </si>
  <si>
    <t>Q PARSLEY (F86) IGE</t>
  </si>
  <si>
    <t>6203-4</t>
  </si>
  <si>
    <t>ALLERGEN SPECIFIC IGE BELL PEPPER</t>
  </si>
  <si>
    <t>Q ALLERGEN SPECIFIC IGE BELL PEPPER*</t>
  </si>
  <si>
    <t>C VIIIVWF</t>
  </si>
  <si>
    <t>Q CARNITINE, FREE</t>
  </si>
  <si>
    <t>AMPH Quant</t>
  </si>
  <si>
    <t>Drug Confirmation, Amphetamines, Ser</t>
  </si>
  <si>
    <t>8148-9</t>
  </si>
  <si>
    <t>LYME DISEAES ANTIBODIES (IGG, IGM), WB</t>
  </si>
  <si>
    <t>Q LYME DISEAES ANTIBODIES (IGG,IGM), WB</t>
  </si>
  <si>
    <t>Q GLUCOSE, FASTING NDDG CUTOFF</t>
  </si>
  <si>
    <t>Q CREATININE CONCENTRATION</t>
  </si>
  <si>
    <t>SERUM IODINE</t>
  </si>
  <si>
    <t>HCV RNA LOG</t>
  </si>
  <si>
    <t>HCV RNA LOG (CCH)</t>
  </si>
  <si>
    <t>CRYPTOSPORIDIUM AG, DFA</t>
  </si>
  <si>
    <t>CRYPTOSPORIDIUM AG, DFA (Q)</t>
  </si>
  <si>
    <t>HHV 6 IGG ANTIBODIES</t>
  </si>
  <si>
    <t>HHV 6 IGG ANTIBODIES (LC)</t>
  </si>
  <si>
    <t>TRIAZOLAM</t>
  </si>
  <si>
    <t>TRIAZOLAM (LC)</t>
  </si>
  <si>
    <t>COCAINE(METAB.)SCREEN, URINE (LC)</t>
  </si>
  <si>
    <t>HLA-B (LC)</t>
  </si>
  <si>
    <t>F284-IGE TURKEY</t>
  </si>
  <si>
    <t>F284-IGE TURKEY (LC)</t>
  </si>
  <si>
    <t>F147-IGE FLOUNDER</t>
  </si>
  <si>
    <t>F147-IGE FLOUNDER (LC)</t>
  </si>
  <si>
    <t>CLOZAPINE (CCH)</t>
  </si>
  <si>
    <t>ALLERGEN, BASS BLACK</t>
  </si>
  <si>
    <t>ALLERGEN, BASS BLACK (CCH)</t>
  </si>
  <si>
    <t>7120-9</t>
  </si>
  <si>
    <t>SPECIMEN LIGHT PROTECTED? (Q)</t>
  </si>
  <si>
    <t>BRUCELLA ANTIBODY IGM, EIA</t>
  </si>
  <si>
    <t>BRUCELLA ANTIBODY IGM, EIA (LC)</t>
  </si>
  <si>
    <t>COLLECTON LENGTH (HEAVY METAL URINE)</t>
  </si>
  <si>
    <t>COLLECTON LENGTH (HEAVY METAL URINE) (CCH)</t>
  </si>
  <si>
    <t>TOTAL VOLUME (HEAVY METAL URINE)</t>
  </si>
  <si>
    <t>TOTAL VOLUME (HEAVY METAL URINE) (CCH)</t>
  </si>
  <si>
    <t>CLL MRD FLOW</t>
  </si>
  <si>
    <t>RPOPDISTT</t>
  </si>
  <si>
    <t>RIGHT POP DISTAL ARTERY TRANS</t>
  </si>
  <si>
    <t>RPOPDISTAP</t>
  </si>
  <si>
    <t>RIGHT POP DISTAL ARTERY AP</t>
  </si>
  <si>
    <t>OPIATES SCREEN, URINE (LC)</t>
  </si>
  <si>
    <t>CMV PCR, AMNIOTIC</t>
  </si>
  <si>
    <t>CMV PCR, AMNIOTIC (LC)</t>
  </si>
  <si>
    <t>ALLERGEN, BRAZIL NUT</t>
  </si>
  <si>
    <t>ALLERGEN, BRAZIL NUT (CCH)</t>
  </si>
  <si>
    <t>SALMONELLA</t>
  </si>
  <si>
    <t>82199-1</t>
  </si>
  <si>
    <t>RPROXPOPAP</t>
  </si>
  <si>
    <t>RIGHT PROX POP ARTERY AP</t>
  </si>
  <si>
    <t>RPROXPOPT</t>
  </si>
  <si>
    <t>RIGHT PROX POP ARTERY TRANS</t>
  </si>
  <si>
    <t>PBMC % NK</t>
  </si>
  <si>
    <t>.Mammography Unilateral</t>
  </si>
  <si>
    <t>Mammography Unilateral</t>
  </si>
  <si>
    <t>LD-2.</t>
  </si>
  <si>
    <t>LD-2 PAH</t>
  </si>
  <si>
    <t>LD-5.</t>
  </si>
  <si>
    <t>LD-5 PAH</t>
  </si>
  <si>
    <t>METOLAZONE</t>
  </si>
  <si>
    <t>C METOLAZONE</t>
  </si>
  <si>
    <t>Creat BF Type Result</t>
  </si>
  <si>
    <t>HLA CW</t>
  </si>
  <si>
    <t>HLA C Locus Typing</t>
  </si>
  <si>
    <t>42663-5</t>
  </si>
  <si>
    <t>GP Ib/1X IgG (Indirect) (Result)</t>
  </si>
  <si>
    <t>Q DOG DANDER</t>
  </si>
  <si>
    <t>LCHAD MUTATION ANALYSIS</t>
  </si>
  <si>
    <t>Q LCHAD MUTATION AN*</t>
  </si>
  <si>
    <t>Pemphi 230kD Ag</t>
  </si>
  <si>
    <t>Bullous Pemphigoid 230 kD Antigens</t>
  </si>
  <si>
    <t>Hexos Order Date</t>
  </si>
  <si>
    <t>Hexosaminidase Order Date</t>
  </si>
  <si>
    <t>Ethotoin</t>
  </si>
  <si>
    <t>3617-8</t>
  </si>
  <si>
    <t>VHL DNA</t>
  </si>
  <si>
    <t>Von Hippel Lindau DNA</t>
  </si>
  <si>
    <t>34502-5</t>
  </si>
  <si>
    <t>PRE-BETA LIPOPROTEINS</t>
  </si>
  <si>
    <t>Q PRE-BETA LIPOPROTEINS</t>
  </si>
  <si>
    <t>SERUM APPEARANCE</t>
  </si>
  <si>
    <t>Q SERUM APPEARANCE</t>
  </si>
  <si>
    <t>Q ALLERGEN SPECIFIC IGE HOP (FRUIT CONE)</t>
  </si>
  <si>
    <t>Q ALLERGEN SPECIFIC IGE HOP (FRUIT CONE)*</t>
  </si>
  <si>
    <t>C ANTI-RNP</t>
  </si>
  <si>
    <t>Q NET TROPISM ASSES*</t>
  </si>
  <si>
    <t>GLUCOSE, 1 HOUR NDDG CUTOFF</t>
  </si>
  <si>
    <t>Q GLUCOSE, 1 HOUR NDDG CUTOFF</t>
  </si>
  <si>
    <t>PSA TISSUE</t>
  </si>
  <si>
    <t>Q PSA</t>
  </si>
  <si>
    <t>10508-0</t>
  </si>
  <si>
    <t>TCRG RESULT</t>
  </si>
  <si>
    <t>FOB BY IA</t>
  </si>
  <si>
    <t>58453-2</t>
  </si>
  <si>
    <t>NORTRIPTYLINE, SERUM (LC)</t>
  </si>
  <si>
    <t>F258-IGE SQUID</t>
  </si>
  <si>
    <t>F258-IGE SQUID (LC)</t>
  </si>
  <si>
    <t>F287-IGE KIDNEY BEAN</t>
  </si>
  <si>
    <t>F287-IGE KIDNEY BEAN (LC)</t>
  </si>
  <si>
    <t>F320-IGE CRAYFISH FRESHWATER</t>
  </si>
  <si>
    <t>F320-IGE CRAYFISH FRESHWATER (LC)</t>
  </si>
  <si>
    <t>FLURAZEPAM</t>
  </si>
  <si>
    <t>FLURAZEPAM (LC)</t>
  </si>
  <si>
    <t>BENZODIAZEPINES SCREEN,URINE (LC)</t>
  </si>
  <si>
    <t>LORAZEPAM (LC)</t>
  </si>
  <si>
    <t>MIDAZOLAM (LC)</t>
  </si>
  <si>
    <t>TOTAL (AMI+ NOR)</t>
  </si>
  <si>
    <t>TOTAL (AMI+NOR) (LC)</t>
  </si>
  <si>
    <t>VON WILLEBRAND FACTOR ACTIVITY (LC)</t>
  </si>
  <si>
    <t>VWF COLLAGEN BINDING ACT.</t>
  </si>
  <si>
    <t>VWF COLLAGEN BINDING ACT. ** (LC)</t>
  </si>
  <si>
    <t>CLONAZEPAM</t>
  </si>
  <si>
    <t>CLONAZEPAM (LC)</t>
  </si>
  <si>
    <t>PSYCHIATRIC DRUG PANEL NOTE</t>
  </si>
  <si>
    <t>COMPREHENSIVE ASSESSMENT</t>
  </si>
  <si>
    <t>COMPREHENSIVE ASSESSMENT (Q)</t>
  </si>
  <si>
    <t>CELAICORGPSV</t>
  </si>
  <si>
    <t>CELIAC ORIGIN PSV</t>
  </si>
  <si>
    <t>MDC IDC MSMT LEADCHNL RA SENSING INTR AMPL</t>
  </si>
  <si>
    <t>MDC_IDC_MSMT_LEADCHNL_RA_SENSING_INTR_AMPL</t>
  </si>
  <si>
    <t>RMIDPOPAP</t>
  </si>
  <si>
    <t>RIGHT MID POP ARTERY AP</t>
  </si>
  <si>
    <t>LU20 PBMC</t>
  </si>
  <si>
    <t>OVAL FAT BODY</t>
  </si>
  <si>
    <t>Orbits Complete 4+ Views PMC</t>
  </si>
  <si>
    <t>MPO %.</t>
  </si>
  <si>
    <t>MPO % PAH</t>
  </si>
  <si>
    <t>HV6 Source</t>
  </si>
  <si>
    <t>MCODES_HV6 Source Result</t>
  </si>
  <si>
    <t>Gentamicin-HL</t>
  </si>
  <si>
    <t>Gentamicin-HL MIC</t>
  </si>
  <si>
    <t>Amy Fluid Type</t>
  </si>
  <si>
    <t>Estradiol PAH</t>
  </si>
  <si>
    <t>Estradiol Lvl PAH</t>
  </si>
  <si>
    <t>PLT AB IND PAH</t>
  </si>
  <si>
    <t>Platelet AB indirect PAH</t>
  </si>
  <si>
    <t>Q CHLORIDE, 24 HOUR URINE</t>
  </si>
  <si>
    <t>MYELOPEROXIDASE AB</t>
  </si>
  <si>
    <t>Q MYELOPEROXIDASE AB</t>
  </si>
  <si>
    <t>P.S.Cap</t>
  </si>
  <si>
    <t>HER 2/NEU</t>
  </si>
  <si>
    <t>C HER 2/NEU</t>
  </si>
  <si>
    <t>GP IIb/IIIa IgG (Indirect) (Result)</t>
  </si>
  <si>
    <t>INFLUENZA B ANTIGEN</t>
  </si>
  <si>
    <t>Q INFLUENZA B ANTIG*</t>
  </si>
  <si>
    <t>CARNITINE ESTERS</t>
  </si>
  <si>
    <t>Q CARNITINE ESTERS</t>
  </si>
  <si>
    <t>C HEPARIN ANTI XA</t>
  </si>
  <si>
    <t>Hexos Reason</t>
  </si>
  <si>
    <t>Hexosaminidase Reason For</t>
  </si>
  <si>
    <t>HUMAN ANTI-MOUSE AB (HAMA), ELISA</t>
  </si>
  <si>
    <t>Q HUMAN ANTI-MOUSE AB (HAMA), ELISA</t>
  </si>
  <si>
    <t>CHYLOMICRONS</t>
  </si>
  <si>
    <t>Q CHYLOMICRONS</t>
  </si>
  <si>
    <t>PWM STIMULATION</t>
  </si>
  <si>
    <t>Q PWM STIMULATION</t>
  </si>
  <si>
    <t>URINE CREATININE MG/24H</t>
  </si>
  <si>
    <t>Q COMPLEMENT COMPONENT C3C</t>
  </si>
  <si>
    <t>JO-1 AB IGG</t>
  </si>
  <si>
    <t>CYTOMEGALOVIRUS ANTIBODY (IGM)</t>
  </si>
  <si>
    <t>CYTOMEGALOVIRUS ANTIBODY (IGM) (Q)</t>
  </si>
  <si>
    <t>RESULT/COMMENT: (Q)</t>
  </si>
  <si>
    <t>AMITRIPTYLINE, SERUM (LC)</t>
  </si>
  <si>
    <t>VWF COLLAGEN BINDING</t>
  </si>
  <si>
    <t>VWF COLLAGEN BINDING (LC)</t>
  </si>
  <si>
    <t>MYCOPHENOLIC ACID (LC)</t>
  </si>
  <si>
    <t>OXAZEPAM (LC)</t>
  </si>
  <si>
    <t>F210-IGE PINEAPPLE</t>
  </si>
  <si>
    <t>F210-IGE PINEAPPLE (LC)</t>
  </si>
  <si>
    <t>MYCOPHENOLIC ACID GLUCURONIDE</t>
  </si>
  <si>
    <t>MYCOPHENOLIC ACID GLUCURONIDE (LC)</t>
  </si>
  <si>
    <t>ALPRAZOLAM</t>
  </si>
  <si>
    <t>ALPRAZOLAM (LC)</t>
  </si>
  <si>
    <t>COLD AGGLUTININ TITER, QUANT</t>
  </si>
  <si>
    <t>COLD AGGLUTININ TITER, QUANT (LC)</t>
  </si>
  <si>
    <t>RUNX1-RUNX1T1 RESULT</t>
  </si>
  <si>
    <t>MYCOPHENOLIC ACID GLUCURONIDE (CCH)</t>
  </si>
  <si>
    <t>PARASITE ID, ARTHROPOD</t>
  </si>
  <si>
    <t>PARASITE ID, ARTHROPOD (LC)</t>
  </si>
  <si>
    <t>F208-IGE LEMON</t>
  </si>
  <si>
    <t>F208-IGE LEMON (LC)</t>
  </si>
  <si>
    <t>C LACOSAMIDE LEVEL</t>
  </si>
  <si>
    <t>5-A-DIHYDROTESTOSTERONE, LC-MS/MS</t>
  </si>
  <si>
    <t>5-A-DIHYDROTESTOSTERONE, LC-MS/MS (CCH)</t>
  </si>
  <si>
    <t>EER Chromosome Analysis Amniotic Fluid</t>
  </si>
  <si>
    <t>PROXSMAPSV</t>
  </si>
  <si>
    <t>PROX SMA PSV</t>
  </si>
  <si>
    <t>MDC IDC MSMT LEADCHNL RA IMPEDANCE VALUE</t>
  </si>
  <si>
    <t>MDC_IDC_MSMT_LEADCHNL_RA_IMPEDANCE_VALUE</t>
  </si>
  <si>
    <t>ALUMINUM</t>
  </si>
  <si>
    <t>C ALUMINUM</t>
  </si>
  <si>
    <t>TOP ROUTE</t>
  </si>
  <si>
    <t>Mag Ammonium Phos Hexahydrate</t>
  </si>
  <si>
    <t>Antibody Screen OB Interpretation</t>
  </si>
  <si>
    <t>.Mammography Unilateral (Right) HUP</t>
  </si>
  <si>
    <t>Mammography Unilateral (Right) HUP</t>
  </si>
  <si>
    <t>.US Upper Extremity Arteries FU/Limited</t>
  </si>
  <si>
    <t>US Upper Extremity Arteries FU/Limited</t>
  </si>
  <si>
    <t>Lumbar Spine Complete with Bending PMC</t>
  </si>
  <si>
    <t>Hepatic Venogram with Hemodynamics PMC</t>
  </si>
  <si>
    <t>LD-1.</t>
  </si>
  <si>
    <t>LD-1 PAH</t>
  </si>
  <si>
    <t>Plasmacytoid Lymphs. ,</t>
  </si>
  <si>
    <t>Plasmacytoid Lymphs PAH Results</t>
  </si>
  <si>
    <t>CHLORTHALIDONE</t>
  </si>
  <si>
    <t>C CHLORTHALIDONE</t>
  </si>
  <si>
    <t>CD:4531301</t>
  </si>
  <si>
    <t>HLA ABC</t>
  </si>
  <si>
    <t>HLA ABC Type</t>
  </si>
  <si>
    <t>13303-3</t>
  </si>
  <si>
    <t>U24 Cortisol</t>
  </si>
  <si>
    <t>Urine 24 Hour Cortisol</t>
  </si>
  <si>
    <t>15910-3</t>
  </si>
  <si>
    <t>CMV GENOTYPE REPORT</t>
  </si>
  <si>
    <t>C CMV GENOTYPE REPORT</t>
  </si>
  <si>
    <t>COAG FACTOR VII ACTIVITY</t>
  </si>
  <si>
    <t>Q COAG FACTOR VII A*</t>
  </si>
  <si>
    <t>DENGUE FEVER ANTIBODY (IGM)</t>
  </si>
  <si>
    <t>Q DENGUE FEVER ANTIBODY (IGM)</t>
  </si>
  <si>
    <t>ABNORMAL PROTIEN BAND 2</t>
  </si>
  <si>
    <t>Q ABNORMAL PROTIEN BAND 2</t>
  </si>
  <si>
    <t>2Hr Cyclospor</t>
  </si>
  <si>
    <t>32997-9</t>
  </si>
  <si>
    <t>C O2 HEMOGLOBIN</t>
  </si>
  <si>
    <t>ENTAMOEBA HISTOLYTICA IGG ELISA</t>
  </si>
  <si>
    <t>Q ENTAMOEBA HISTOLYTICA IGG ELISA</t>
  </si>
  <si>
    <t>OP SLP RE-EVALUATION - DYSPHAGIA</t>
  </si>
  <si>
    <t>C ERYTHROPOIET LVL</t>
  </si>
  <si>
    <t>FACTOR VII, ACTIVITY</t>
  </si>
  <si>
    <t>FACTOR VII, ACTIVITY (CCH)</t>
  </si>
  <si>
    <t>SMOOTH MUSCLE AB SCREEN (Q)</t>
  </si>
  <si>
    <t>DRVVT SCREEN (Q)</t>
  </si>
  <si>
    <t>MATERNAL CELL (Q)</t>
  </si>
  <si>
    <t>40704-9</t>
  </si>
  <si>
    <t>CREATINE, U, MG/DL</t>
  </si>
  <si>
    <t>CREATINE,U,MG/DL (LC)</t>
  </si>
  <si>
    <t>CALR EXON 9 MUTATION</t>
  </si>
  <si>
    <t>77174-1</t>
  </si>
  <si>
    <t>TEMAZEPAM (LC)</t>
  </si>
  <si>
    <t>ORCHARD GRASS (COCKSF) ALLERGEN</t>
  </si>
  <si>
    <t>ORCHARD GRASS (COCKSF) ALLERGEN (CCH)</t>
  </si>
  <si>
    <t>OXYMORPHONE CONFIRM</t>
  </si>
  <si>
    <t>OXYMORPHONE CONFIRM (LC)</t>
  </si>
  <si>
    <t>CAMPYLOBACTER SPECIES</t>
  </si>
  <si>
    <t>82196-7</t>
  </si>
  <si>
    <t>NMSYSVOLIN</t>
  </si>
  <si>
    <t>NUC REST SYSTOLIC VOLUME INDEX</t>
  </si>
  <si>
    <t>MIDSMAPSV</t>
  </si>
  <si>
    <t>MID SMA PSV</t>
  </si>
  <si>
    <t>MDC IDC STAT BRADY RV PERCENT PACED</t>
  </si>
  <si>
    <t>MDC_IDC_STAT_BRADY_RV_PERCENT_PACED</t>
  </si>
  <si>
    <t>LU20 NK</t>
  </si>
  <si>
    <t>Copper, Urine(mcg/g Creat.)</t>
  </si>
  <si>
    <t>.Perc Ante Pyel</t>
  </si>
  <si>
    <t>Perc Ante Pyel</t>
  </si>
  <si>
    <t>Isoenzyme Pattern.</t>
  </si>
  <si>
    <t>Isoenzyme Pattern PAH</t>
  </si>
  <si>
    <t>PTA Peripheral Artery PAH</t>
  </si>
  <si>
    <t>CTA LE with Image Post Process</t>
  </si>
  <si>
    <t>CTA LE with Image Post Process PAH</t>
  </si>
  <si>
    <t>HHV6 QUANT (Cpy/mL)</t>
  </si>
  <si>
    <t>MCODES_HHV6 QUANT (Cpy/mL) Result</t>
  </si>
  <si>
    <t>% LYMPHOCYTES ATYPICAL BONE MARROW</t>
  </si>
  <si>
    <t>C % ATYPICAL LYMPHOCYTES (MARROW)</t>
  </si>
  <si>
    <t>Glucose Fluid Type</t>
  </si>
  <si>
    <t>MERCURY</t>
  </si>
  <si>
    <t>Q MERCURY</t>
  </si>
  <si>
    <t>LEAD (CREATININE CORRECTED)||</t>
  </si>
  <si>
    <t>Q LEAD (CREATININE CORRECTED)</t>
  </si>
  <si>
    <t>GP Ia/IIa IgG (Direct) (Result)</t>
  </si>
  <si>
    <t>GP IIb/IIIa IgM (Indirect) (Result)</t>
  </si>
  <si>
    <t>Hexos Spec ID</t>
  </si>
  <si>
    <t>Hexosaminidase Specimen ID</t>
  </si>
  <si>
    <t>CORTISOL, TOTAL SITE 5</t>
  </si>
  <si>
    <t>Q CORTISOL, TOTAL SITE 5</t>
  </si>
  <si>
    <t>Loss of Heterozygosity</t>
  </si>
  <si>
    <t>GLUCOSE, 2 HOUR NDDG CUTOFF</t>
  </si>
  <si>
    <t>Q GLUCOSE, 2 HOUR NDDG CUTOFF</t>
  </si>
  <si>
    <t>LETTER OF MEDICAL NECESSITY-DAYTIME COMPRESSION GA</t>
  </si>
  <si>
    <t>LETTER OF MEDICAL NECESSITY FOR DAYTIME COMPRESSION GARMENTS</t>
  </si>
  <si>
    <t>Neutrophil Ab Screen</t>
  </si>
  <si>
    <t>Chikungunya Ab &amp; Titers</t>
  </si>
  <si>
    <t>FLUA</t>
  </si>
  <si>
    <t>COMMENTS: (Q)</t>
  </si>
  <si>
    <t>INTERPRETATION(SEE BELOW)</t>
  </si>
  <si>
    <t>INTERPRETATION(SEE BELOW) (LC)</t>
  </si>
  <si>
    <t>T004-IGE HAZELNUT TREE</t>
  </si>
  <si>
    <t>T004-IGE HAZELNUT TREE (LC)</t>
  </si>
  <si>
    <t>VON WILLEBRAND FACTOR ANTIGEN</t>
  </si>
  <si>
    <t>VON WILLEBRAND FACTOR ANTIGEN (LC)</t>
  </si>
  <si>
    <t>F215-IGE LETTUCE</t>
  </si>
  <si>
    <t>F215-IGE LETTUCE (LC)</t>
  </si>
  <si>
    <t>PARVOVIRUS B19 PCR</t>
  </si>
  <si>
    <t>PARVOVIRUS B19 PCR (LC)</t>
  </si>
  <si>
    <t>MONOCYTE/MACROPHAGE %</t>
  </si>
  <si>
    <t>Q MONOCYTE/MACROPHAGE %</t>
  </si>
  <si>
    <t>21394-2</t>
  </si>
  <si>
    <t>SNP MICROARRAY, PRODUCTS OF CONCEPTION</t>
  </si>
  <si>
    <t>YELLOW-FACED HORNET ALLERGEN</t>
  </si>
  <si>
    <t>YELLOW-FACED HORNET ALLERGEN (CCH)</t>
  </si>
  <si>
    <t>21-HYDROXYLASE ANTIBODIES (LC)</t>
  </si>
  <si>
    <t>MERCURY (LC)</t>
  </si>
  <si>
    <t>BThal Del Dup</t>
  </si>
  <si>
    <t>Beta Thalassemia Deletion/Duplication</t>
  </si>
  <si>
    <t>RUADPGPSV</t>
  </si>
  <si>
    <t>RIGHT UPPER ARTERIAL DUPLEX PROX GRAFT PSV</t>
  </si>
  <si>
    <t>RMIDPOPT</t>
  </si>
  <si>
    <t>RIGHT MID POP ARTERY TRANS</t>
  </si>
  <si>
    <t>LEFT BASILIC MIDDLE FA DEPTH</t>
  </si>
  <si>
    <t>2C19GENO Interpretation</t>
  </si>
  <si>
    <t>Copper, Urine (mcg/d)</t>
  </si>
  <si>
    <t>.Hep C Geno</t>
  </si>
  <si>
    <t>Hep C Geno</t>
  </si>
  <si>
    <t>.Sacrum and Coccyx 2+ Views</t>
  </si>
  <si>
    <t>Sacrum and Coccyx 2+ Views</t>
  </si>
  <si>
    <t>CD11C %.</t>
  </si>
  <si>
    <t>CD11C % PAH</t>
  </si>
  <si>
    <t>HHV6 QUANT (log cps/mL)</t>
  </si>
  <si>
    <t>MCODES_HHV6 QUANT (log cps/mL) Result</t>
  </si>
  <si>
    <t>HHV6 Type</t>
  </si>
  <si>
    <t>MCODES_HHV6 Type Result</t>
  </si>
  <si>
    <t>BLASTO AB (ID)</t>
  </si>
  <si>
    <t>C BLASTO AB (ID)</t>
  </si>
  <si>
    <t>CD:5406229</t>
  </si>
  <si>
    <t>H. INFLUENZAE TYPE B AG</t>
  </si>
  <si>
    <t>Q H. INFLUENZAE TYP*</t>
  </si>
  <si>
    <t>LEAD</t>
  </si>
  <si>
    <t>Q LEAD</t>
  </si>
  <si>
    <t>GP Ia/IIa IgG (Indirect) (Result)</t>
  </si>
  <si>
    <t>Q INFLUENZA B:</t>
  </si>
  <si>
    <t>Q INFLUENZA A ANTIGEN</t>
  </si>
  <si>
    <t>CHESTNUT T206 IGE</t>
  </si>
  <si>
    <t>Q CHESTNUT T206 IGE**</t>
  </si>
  <si>
    <t>VITAMIN A SERUM</t>
  </si>
  <si>
    <t>C VITAMIN A SERUM</t>
  </si>
  <si>
    <t>GLU240</t>
  </si>
  <si>
    <t>Glucose 240 Min</t>
  </si>
  <si>
    <t>Chromo. Interphase</t>
  </si>
  <si>
    <t>Chromosome FISH, Interphase</t>
  </si>
  <si>
    <t>BRAF Codon PCR</t>
  </si>
  <si>
    <t>58483-9</t>
  </si>
  <si>
    <t>MANGANESE LEVEL</t>
  </si>
  <si>
    <t>C MANGANESE LEVEL</t>
  </si>
  <si>
    <t>PTH ANTIBODY</t>
  </si>
  <si>
    <t>Q PTH ANTIBODY</t>
  </si>
  <si>
    <t>CANDIDA STIMULATION INDEX</t>
  </si>
  <si>
    <t>Q CANDIDA STIMULATION INDEX</t>
  </si>
  <si>
    <t>Laxatives, UR</t>
  </si>
  <si>
    <t>Laxatives, Urine</t>
  </si>
  <si>
    <t>16562-1</t>
  </si>
  <si>
    <t>PARVOVIRUS B19 DNA, QN PCR</t>
  </si>
  <si>
    <t>Q PARVOVIRUS B19 DNA,QN PCR</t>
  </si>
  <si>
    <t>49432-8</t>
  </si>
  <si>
    <t>IRON (Q)</t>
  </si>
  <si>
    <t>ABNORMAL PROTEIN BAND 1 (Q)</t>
  </si>
  <si>
    <t>PH (URINE)</t>
  </si>
  <si>
    <t>PH (URINE) (Q)</t>
  </si>
  <si>
    <t>GRANULOCYTES (Q)</t>
  </si>
  <si>
    <t>THYROGLOBULIN ANTIBODY (Q)</t>
  </si>
  <si>
    <t>HB A1C DIABETIC ASSESSMENT (LC)</t>
  </si>
  <si>
    <t>TOTAL, FREE (MN+ NMN)</t>
  </si>
  <si>
    <t>TOTAL, FREE (MN+NMN) (Q)</t>
  </si>
  <si>
    <t>ARSENIC, URINE 24 HR</t>
  </si>
  <si>
    <t>ARSENIC,URINE 24 HR (LC)</t>
  </si>
  <si>
    <t>F324-IGE HOP (FOOD)</t>
  </si>
  <si>
    <t>F324-IGE HOP (FOOD) (LC)</t>
  </si>
  <si>
    <t>YELLOW JACKET VENOM, ALLERGEN</t>
  </si>
  <si>
    <t>YELLOW JACKET VENOM, ALLERGEN (CCH)</t>
  </si>
  <si>
    <t>CLOZAPINE-N-OXIDE LEVEL</t>
  </si>
  <si>
    <t>INTERLEUKIN-6, SERUM (LC)</t>
  </si>
  <si>
    <t>CRYPTOSPORIDIUM</t>
  </si>
  <si>
    <t>82205-6</t>
  </si>
  <si>
    <t>DISTHEPEDV</t>
  </si>
  <si>
    <t>RIGHT HEPATIC A EDV</t>
  </si>
  <si>
    <t>2C19GENO Specimen</t>
  </si>
  <si>
    <t>STRESS ECHO PEAK EXERCISE SVI</t>
  </si>
  <si>
    <t>RPROXANADIA</t>
  </si>
  <si>
    <t>RIGHT PROX ANA DIA</t>
  </si>
  <si>
    <t>MDT EVALUATION RHYTHM</t>
  </si>
  <si>
    <t>MDT_EVALUATION_RHYTHM</t>
  </si>
  <si>
    <t>Copper, Urine</t>
  </si>
  <si>
    <t>Enterovirus Detection By PCR</t>
  </si>
  <si>
    <t>LEAN Enterovirus Detection By PCR</t>
  </si>
  <si>
    <t>expired$</t>
  </si>
  <si>
    <t>PET Myocardial Viability Scan</t>
  </si>
  <si>
    <t>CT Inner-Outer Ear Enhanced HUP</t>
  </si>
  <si>
    <t>Esophageal Motility HUP</t>
  </si>
  <si>
    <t>Small Bowel Enema PMC</t>
  </si>
  <si>
    <t>QUEST NOTE 14</t>
  </si>
  <si>
    <t>Toes Right</t>
  </si>
  <si>
    <t>Toes Right PAH</t>
  </si>
  <si>
    <t>HLA Cytotoxic Antibody Screen</t>
  </si>
  <si>
    <t>HLA Cytotoxic Antibody Screen PAH</t>
  </si>
  <si>
    <t>FUROSEMIDE</t>
  </si>
  <si>
    <t>C FUROSEMIDE</t>
  </si>
  <si>
    <t>CD:4493312</t>
  </si>
  <si>
    <t>DRUG SCR PAH</t>
  </si>
  <si>
    <t>Drug Screen, serum PAH</t>
  </si>
  <si>
    <t>Chloram Peak</t>
  </si>
  <si>
    <t>Q PROTEINASE-3 ANTIBODY</t>
  </si>
  <si>
    <t>GP Ib/1X IgG (Direct) (Result)</t>
  </si>
  <si>
    <t>AMOXAPINE (ASENDIN)</t>
  </si>
  <si>
    <t>Q AMOXAPINE (ASENDIN)</t>
  </si>
  <si>
    <t>8-HYDROXY AMOXAPINE (AMOXAPINE METABOLITE)</t>
  </si>
  <si>
    <t>Q 8-HYDROXY AMOXAPINE (AMOXAPINE METABOLITE)</t>
  </si>
  <si>
    <t>ANTIGEN</t>
  </si>
  <si>
    <t>Q ANTIGEN:</t>
  </si>
  <si>
    <t>HUMAN PLACENTAL LACTOGEN</t>
  </si>
  <si>
    <t>Q HUMAN PLACENTAL L*</t>
  </si>
  <si>
    <t>BETA LIPOPROTEINS</t>
  </si>
  <si>
    <t>Q BETA LIPOPROTEINS</t>
  </si>
  <si>
    <t>PARANEOPLASTIC AUTOAB SERUM</t>
  </si>
  <si>
    <t>C PARANEOPLASTIC AUTOAB SERUM</t>
  </si>
  <si>
    <t>Cardiomyopathy Panel</t>
  </si>
  <si>
    <t>ETHOSUXIMIDE</t>
  </si>
  <si>
    <t>Q ETHOSUXIMIDE</t>
  </si>
  <si>
    <t>24 HR K</t>
  </si>
  <si>
    <t>24 HR K (CCH)</t>
  </si>
  <si>
    <t>PNEUMOCOCCAL ANTIBOD</t>
  </si>
  <si>
    <t>SPECI</t>
  </si>
  <si>
    <t>.Pancr Pep</t>
  </si>
  <si>
    <t>LEAN Pancr Pep</t>
  </si>
  <si>
    <t>.Percut Cholecy</t>
  </si>
  <si>
    <t>Percut Cholecy</t>
  </si>
  <si>
    <t>Myelo Cerv S/I HUP</t>
  </si>
  <si>
    <t>Diuretic Radiorenography PMC</t>
  </si>
  <si>
    <t>.CT Upper Extremity Combined HUP</t>
  </si>
  <si>
    <t>CT Upper Extremity Combined HUP</t>
  </si>
  <si>
    <t>CT Inner-Outer Ear Combined HUP</t>
  </si>
  <si>
    <t>LD-3.</t>
  </si>
  <si>
    <t>LD-3 PAH</t>
  </si>
  <si>
    <t>MCODES_3-OH-Cotinine Result</t>
  </si>
  <si>
    <t>LD-4.</t>
  </si>
  <si>
    <t>LD-4 PAH</t>
  </si>
  <si>
    <t>17-Hydroxyprogesterone, Serum</t>
  </si>
  <si>
    <t>17-Hydroxyprogesterone, Serum PAH</t>
  </si>
  <si>
    <t>BENZTHIAZIDE</t>
  </si>
  <si>
    <t>C BENZTHIAZIDE</t>
  </si>
  <si>
    <t>HYDROCHLOROTHIAZIDE</t>
  </si>
  <si>
    <t>C HYDROCHLOROTHIAZIDE</t>
  </si>
  <si>
    <t>DIURETIC SCREEN</t>
  </si>
  <si>
    <t>C DIURETIC SCREEN</t>
  </si>
  <si>
    <t>Hyphen Yeast1</t>
  </si>
  <si>
    <t>XJTC</t>
  </si>
  <si>
    <t>UHER</t>
  </si>
  <si>
    <t>URINE HCG POCT</t>
  </si>
  <si>
    <t>PORPHYRIN TIME</t>
  </si>
  <si>
    <t>C PORPHYRIN TIME</t>
  </si>
  <si>
    <t>Q PREGNENOLONE, LC/MS/MS</t>
  </si>
  <si>
    <t>GP Ib/1X IgM (Indirect) (Result)</t>
  </si>
  <si>
    <t>GP IIb/IIIa IgG (Direct) (Result)</t>
  </si>
  <si>
    <t>GP Ia/IIa IgM (Indirect) (Result)</t>
  </si>
  <si>
    <t>HEPATITIS D VIRUS RNA, QL, REAL TIME PCR</t>
  </si>
  <si>
    <t>Q HEPATITIS D VIRUS RNA, QL, REAL TIME PCR</t>
  </si>
  <si>
    <t>Q CARNITINE, TOTAL</t>
  </si>
  <si>
    <t>Hexos Source</t>
  </si>
  <si>
    <t>Hexosaminidase Source</t>
  </si>
  <si>
    <t>U Tot Nitrogen</t>
  </si>
  <si>
    <t>Nitrogen, Total, Urine - RT</t>
  </si>
  <si>
    <t>2660-9</t>
  </si>
  <si>
    <t>Myotonia</t>
  </si>
  <si>
    <t>Myotonia Evaluation</t>
  </si>
  <si>
    <t>TYSABRI ANTIBODIES</t>
  </si>
  <si>
    <t>Q TYSABRI ANTIBODIES</t>
  </si>
  <si>
    <t>FANCONI GROUP C</t>
  </si>
  <si>
    <t>C FANCONI GROUP C</t>
  </si>
  <si>
    <t>ALPHA LIPOPROTEINS</t>
  </si>
  <si>
    <t>Q ALPHA LIPOPROTEINS</t>
  </si>
  <si>
    <t>CON A STIMULATION</t>
  </si>
  <si>
    <t>Q CON A STIMULATION</t>
  </si>
  <si>
    <t>PHA STIMULATION</t>
  </si>
  <si>
    <t>Q PHA STIMULATION</t>
  </si>
  <si>
    <t>HEPATITIS D VIRUS (HDV) IGM ANTIBODY, EIA</t>
  </si>
  <si>
    <t>Q HEPATITIS D VIRUS (HDV) IGM ANTIBODY, EIA</t>
  </si>
  <si>
    <t>HCV NS3 SUBTYPE</t>
  </si>
  <si>
    <t>FLUB</t>
  </si>
  <si>
    <t>HUMAN ANTI-MOUSE ANTIBODIES (LC)</t>
  </si>
  <si>
    <t>CHOLESTEROL STONE</t>
  </si>
  <si>
    <t>CHOLESTEROL (LC)</t>
  </si>
  <si>
    <t>54438-7</t>
  </si>
  <si>
    <t>MYCOPLASMA PNEUMONIAE PCR</t>
  </si>
  <si>
    <t>C MYCOPLASMA PNEUMONIAE PCR</t>
  </si>
  <si>
    <t>RUNX1-RUNX1T1/ABL1 RATIO</t>
  </si>
  <si>
    <t>Q T. PALLIDUM AB, EIA</t>
  </si>
  <si>
    <t>MESOTHELIAL, %</t>
  </si>
  <si>
    <t>MESOTHELIAL, % (Q)</t>
  </si>
  <si>
    <t>BACTERIA XXX AEROBE CULT</t>
  </si>
  <si>
    <t>BACTERIA XXX AEROBE CULT (Q)</t>
  </si>
  <si>
    <t>634-6</t>
  </si>
  <si>
    <t>JAK2 V617F MUTATION QUANT RSLT</t>
  </si>
  <si>
    <t>JAK2 V617F MUTATION QUANT RSLT (L)</t>
  </si>
  <si>
    <t>SUSCEPTIBILITY, AER + ANAEROB</t>
  </si>
  <si>
    <t>SUSCEPTIBILITY, AER + ANAEROB (LC)</t>
  </si>
  <si>
    <t>AGRPSS</t>
  </si>
  <si>
    <t>AVERAGE GLOBAL RADIAL PEAK SYSTOLIC STRAIN (%)</t>
  </si>
  <si>
    <t>UPHS CV RIGHT INFLOW ARTERY PSV</t>
  </si>
  <si>
    <t>MRSVRV</t>
  </si>
  <si>
    <t>MR SV REG VOL</t>
  </si>
  <si>
    <t>.Hemochromatosis Genetic Test</t>
  </si>
  <si>
    <t>LEAN Hemochromatosis Genetic Test</t>
  </si>
  <si>
    <t>.MRI Upper Ext Non Joint Combined</t>
  </si>
  <si>
    <t>MRI Upper Ext Non Joint Combined</t>
  </si>
  <si>
    <t>.MRLO</t>
  </si>
  <si>
    <t>CT Lumbar Spine with Contrast PMC</t>
  </si>
  <si>
    <t>TdT %.</t>
  </si>
  <si>
    <t>TdT % PAH</t>
  </si>
  <si>
    <t>.Fluoroscope &lt; 1 H</t>
  </si>
  <si>
    <t>Fluoroscope &lt; 1 H PAH</t>
  </si>
  <si>
    <t>US Carotid Followup or Limited</t>
  </si>
  <si>
    <t>US Carotid Followup or Limited PAH</t>
  </si>
  <si>
    <t>BUMETANIDE</t>
  </si>
  <si>
    <t>C BUMETANIDE</t>
  </si>
  <si>
    <t>HYDROFLUMETHIAZIDE</t>
  </si>
  <si>
    <t>C HYDROFLUMETHIAZIDE</t>
  </si>
  <si>
    <t>NOR</t>
  </si>
  <si>
    <t>Pre ABORh Interp</t>
  </si>
  <si>
    <t>TOXOPLASMA TITER-SPI</t>
  </si>
  <si>
    <t>F288-IGE BLUEBERRY</t>
  </si>
  <si>
    <t>F288-IGE BLUEBERRY (LC)</t>
  </si>
  <si>
    <t>ALPHA-1-ANTITRYPSIN STL, ELISA</t>
  </si>
  <si>
    <t>ALPHA-1-ANTITRYPSIN STL, ELISA (LC)</t>
  </si>
  <si>
    <t>ORGANISM IDENTIFICATION, YEAST</t>
  </si>
  <si>
    <t>ORGANISM IDENTIFICATION, YEAST (LC)</t>
  </si>
  <si>
    <t>TESTOST., F+ W BOUND</t>
  </si>
  <si>
    <t>TESTOST., F+W BOUND (LC)</t>
  </si>
  <si>
    <t>ABSOLUTE NATURAL KILLER CELLS (LC)</t>
  </si>
  <si>
    <t>MIDDLE HEPATIC VEIN PSV</t>
  </si>
  <si>
    <t>RIND</t>
  </si>
  <si>
    <t>RIGHT INFLOW DIA</t>
  </si>
  <si>
    <t>ADAMTS13 AB</t>
  </si>
  <si>
    <t>MRI Abdomen with Contrast</t>
  </si>
  <si>
    <t>MRI Abdomen with Contrast PAH</t>
  </si>
  <si>
    <t>Fct VIII Actv</t>
  </si>
  <si>
    <t>Factor VIII:C Acti</t>
  </si>
  <si>
    <t>GP Ia/IIa IgM (Direct) (Result)</t>
  </si>
  <si>
    <t>ECHINOCOCCUS AB (IGG)</t>
  </si>
  <si>
    <t>Q ECHINOCOCCUS AB (IGG)</t>
  </si>
  <si>
    <t>Estriol Unconj.</t>
  </si>
  <si>
    <t>Estriol Unconjugated</t>
  </si>
  <si>
    <t>WEE IGM CSF</t>
  </si>
  <si>
    <t>C WEE IGM CSF</t>
  </si>
  <si>
    <t>LYM AG &amp; MYTOGN</t>
  </si>
  <si>
    <t>C LYM AG &amp; MYTOGN</t>
  </si>
  <si>
    <t>ANTIMICROBIAL 1</t>
  </si>
  <si>
    <t>Q ANTIMICROBIAL 1</t>
  </si>
  <si>
    <t>23658-8</t>
  </si>
  <si>
    <t>Glucose, 90 min</t>
  </si>
  <si>
    <t>BCR-ABL1, International Scale (%)</t>
  </si>
  <si>
    <t>69380-4</t>
  </si>
  <si>
    <t>AMXD</t>
  </si>
  <si>
    <t>Mixed Cells Abs</t>
  </si>
  <si>
    <t>ACETOACETIC ACID (URINE)</t>
  </si>
  <si>
    <t>ACETOACETIC ACID (URINE) (CCH)</t>
  </si>
  <si>
    <t>SEBACIC ACID (URINE)</t>
  </si>
  <si>
    <t>SEBACIC ACID (URINE) (CCH)</t>
  </si>
  <si>
    <t>UROPORPHYRIN - RATIO TO CRT</t>
  </si>
  <si>
    <t>UROPORPHYRIN - RATIO TO CRT (CCH)</t>
  </si>
  <si>
    <t>COXSACKIE B-2 AB</t>
  </si>
  <si>
    <t>COXSACKIE B-2 AB (LC)</t>
  </si>
  <si>
    <t>IGF BINDING PROTEIN 3</t>
  </si>
  <si>
    <t>IGF BINDING PROTEIN 3 (CCH)</t>
  </si>
  <si>
    <t>ABSOLUTE CD3 (LC)</t>
  </si>
  <si>
    <t>INDICATIONS</t>
  </si>
  <si>
    <t>INDICATIONS: (LC)</t>
  </si>
  <si>
    <t>THYROID BINDING GLOBULIN</t>
  </si>
  <si>
    <t>THYROXINE BINDING GLOBULIN (CCH)</t>
  </si>
  <si>
    <t>SPINAL MUSCULAR ATROPHY? SPECIMEN</t>
  </si>
  <si>
    <t>SMA COPY NUMBER, SPECIMEN</t>
  </si>
  <si>
    <t>BUPRENORPHINE, MECONIUM</t>
  </si>
  <si>
    <t>OXYCODONE CONFIRM</t>
  </si>
  <si>
    <t>OXYCODONE CONFIRM (LC)</t>
  </si>
  <si>
    <t>SERLEF</t>
  </si>
  <si>
    <t>STRESS ECHO RECOVERY LV EF</t>
  </si>
  <si>
    <t>AMTR DOSE</t>
  </si>
  <si>
    <t>SAVE-HIVQNT CONSENT</t>
  </si>
  <si>
    <t>Histamine, Urine(nmol/g Creat)</t>
  </si>
  <si>
    <t>MCODES_Histamine, Urine(nmol/g Creat)</t>
  </si>
  <si>
    <t>Transcath Foreign Body HUP</t>
  </si>
  <si>
    <t>Thoracic Aortogram - PMC</t>
  </si>
  <si>
    <t>LUTEINIZING HORMONE (LH-ICMA)</t>
  </si>
  <si>
    <t>Q FACTOR VIII ACTIVITY, CLOTTING</t>
  </si>
  <si>
    <t>BCR/ABL Previous Ratio</t>
  </si>
  <si>
    <t>.Carboxyhemoglobin Level</t>
  </si>
  <si>
    <t>Carboxyhemoglobin Level PAH</t>
  </si>
  <si>
    <t>CAD Screening</t>
  </si>
  <si>
    <t>CAD Screening PAH</t>
  </si>
  <si>
    <t>.DAT Interp1</t>
  </si>
  <si>
    <t>CD:4493345</t>
  </si>
  <si>
    <t>Monosomy 13 or Deletion 13q (% Cells)</t>
  </si>
  <si>
    <t>Cre mg Cort</t>
  </si>
  <si>
    <t>Urine Creat mg Cortisol</t>
  </si>
  <si>
    <t>TV 17-Ketoster</t>
  </si>
  <si>
    <t>Urine Total Volume 17-Ketosteroids</t>
  </si>
  <si>
    <t>GP Ib/1X IgM (Direct) (Result)</t>
  </si>
  <si>
    <t>FISH, CML/ALL, BCR/ABL TRANSLOCATION 9, 22</t>
  </si>
  <si>
    <t>Q FISH,CML/ALL,BCR/ABL TRANSLOCATION 9,22</t>
  </si>
  <si>
    <t>ALLERGEN, INTERP, IMMUNCAP SCORE IGE</t>
  </si>
  <si>
    <t>ZZZ C ALLERGEN, INTERP, IMMUNCAP SCORE IGE</t>
  </si>
  <si>
    <t>C SOLUBLE LIVER AG ANTIBODY, IGG</t>
  </si>
  <si>
    <t>Hexos Review</t>
  </si>
  <si>
    <t>Hexosaminidase Review By</t>
  </si>
  <si>
    <t>CE IGM CSF</t>
  </si>
  <si>
    <t>C CE IGM CSF</t>
  </si>
  <si>
    <t>EEE IGM CSF</t>
  </si>
  <si>
    <t>C EEE IGM CSF</t>
  </si>
  <si>
    <t>Cre D HVA</t>
  </si>
  <si>
    <t>Creatinine, Urine - mg/day</t>
  </si>
  <si>
    <t>Nickel, Serum</t>
  </si>
  <si>
    <t>5702-6</t>
  </si>
  <si>
    <t>BRUCELLA IGG</t>
  </si>
  <si>
    <t>Q BRUCELLA IGG</t>
  </si>
  <si>
    <t>EER BCR-ABL1, Major (p210)</t>
  </si>
  <si>
    <t>C PHOSPHORUS U24</t>
  </si>
  <si>
    <t>LD 1 (CCH)</t>
  </si>
  <si>
    <t>METHYLMALONIC ACID (URINE)</t>
  </si>
  <si>
    <t>METHYLMALONIC ACID (URINE) (CCH)</t>
  </si>
  <si>
    <t>2-KETOGLUTARIC ACID (URINE)</t>
  </si>
  <si>
    <t>2-KETOGLUTARIC ACID (URINE) (CCH)</t>
  </si>
  <si>
    <t>CULTURE, GROUP B STREP WITH SUSCEPTIBILITY (Q)</t>
  </si>
  <si>
    <t>RSV AG, EIA</t>
  </si>
  <si>
    <t>RSV AG, EIA (LC)</t>
  </si>
  <si>
    <t>GENESEQ(R) PDF</t>
  </si>
  <si>
    <t>GENESEQ(R) PDF (LC)</t>
  </si>
  <si>
    <t>F214-IGE SPINACH</t>
  </si>
  <si>
    <t>F214-IGE SPINACH (LC)</t>
  </si>
  <si>
    <t>19q Result</t>
  </si>
  <si>
    <t>42634-6</t>
  </si>
  <si>
    <t>1p/1q Ratio</t>
  </si>
  <si>
    <t>PROXSMAEDV</t>
  </si>
  <si>
    <t>PROX SMA EDV</t>
  </si>
  <si>
    <t>MIDHEPEDV</t>
  </si>
  <si>
    <t>LEFT HEPATIC A EDV</t>
  </si>
  <si>
    <t>USTEKINUMAB LVLS</t>
  </si>
  <si>
    <t>NORFLUOXETINE</t>
  </si>
  <si>
    <t>C NORFLUOXETINE</t>
  </si>
  <si>
    <t>IMMUNOLOGICAL ANTITH</t>
  </si>
  <si>
    <t>C IMMUNOLOGICAL ANTITH</t>
  </si>
  <si>
    <t>1868-9</t>
  </si>
  <si>
    <t>.Ultrasound Guide Needle Placement HUP</t>
  </si>
  <si>
    <t>Ultrasound Guide Needle Placement HUP</t>
  </si>
  <si>
    <t>.IRPLUS</t>
  </si>
  <si>
    <t>RBC CASTS</t>
  </si>
  <si>
    <t>BCR/ALB Ratio</t>
  </si>
  <si>
    <t>Ribs Bilateral w/ PA Chest</t>
  </si>
  <si>
    <t>Ribs Bilateral w/ PA Chest PAH</t>
  </si>
  <si>
    <t>.Phosphatidylglycerol</t>
  </si>
  <si>
    <t>Phosphatidylglycerol PAH</t>
  </si>
  <si>
    <t>Percutaneous Dilitate Biliary  Strict</t>
  </si>
  <si>
    <t>Percutaneous Dilitate Biliary Strict PAH</t>
  </si>
  <si>
    <t>Zinc Serum</t>
  </si>
  <si>
    <t>Zinc Serum PAH</t>
  </si>
  <si>
    <t>Lidocaine PAH</t>
  </si>
  <si>
    <t>Alb Fluid Type</t>
  </si>
  <si>
    <t>.Ur Chloride</t>
  </si>
  <si>
    <t>SALIVARY ISOENZYMES</t>
  </si>
  <si>
    <t>Q SALIVARY ISOENZYMES</t>
  </si>
  <si>
    <t>LYME DISEASE DNA, BLOOD</t>
  </si>
  <si>
    <t>Q LYME DISEASE DNA, BLOOD</t>
  </si>
  <si>
    <t>Q ANTIGEN TYPE</t>
  </si>
  <si>
    <t>906-8</t>
  </si>
  <si>
    <t>CANDIDA ALBICANS (M5) IGE</t>
  </si>
  <si>
    <t>Q CANDIDA ALBICANS *</t>
  </si>
  <si>
    <t>HERPESVIRUS 6 IGM</t>
  </si>
  <si>
    <t>Q HERPESVIRUS 6 IGM</t>
  </si>
  <si>
    <t>PORPHYRINS TOTAL</t>
  </si>
  <si>
    <t>C PORPHYRINS TOTAL</t>
  </si>
  <si>
    <t>Cre D MMA</t>
  </si>
  <si>
    <t>C ANTICOAGULANT</t>
  </si>
  <si>
    <t>Trypsin Immr</t>
  </si>
  <si>
    <t>Trypsin-Like Immunoreactivity</t>
  </si>
  <si>
    <t>3066-8</t>
  </si>
  <si>
    <t>C FTA-ABS</t>
  </si>
  <si>
    <t>GROUP B STREP CULTUR</t>
  </si>
  <si>
    <t>PMP22 Dup/Del</t>
  </si>
  <si>
    <t>PMP22 Duplication/Deletion DNA</t>
  </si>
  <si>
    <t>B-Galactosidase</t>
  </si>
  <si>
    <t>Beta Galactosidase</t>
  </si>
  <si>
    <t>KU AB</t>
  </si>
  <si>
    <t>HEPTACARBOXYLATE - RATIO TO CRT</t>
  </si>
  <si>
    <t>HEPTACARBOXYLATE - RATIO TO CRT (CCH)</t>
  </si>
  <si>
    <t>PORPHYRIN URINE INTERPRETATION</t>
  </si>
  <si>
    <t>PORPHYRIN URINE INTERPRETATION (CCH)</t>
  </si>
  <si>
    <t>SATURATION RATIOS</t>
  </si>
  <si>
    <t>SATURATION RATIOS (LC)</t>
  </si>
  <si>
    <t>F083-IGE CHICKEN</t>
  </si>
  <si>
    <t>F083-IGE CHICKEN (LC)</t>
  </si>
  <si>
    <t>F011-IGE BUCKWEAT</t>
  </si>
  <si>
    <t>F011-IGE BUCKWEAT (LC)</t>
  </si>
  <si>
    <t>24 HR NA</t>
  </si>
  <si>
    <t>24 HR NA (CCH)</t>
  </si>
  <si>
    <t>COCCIDIOIDES AB, IGG (CCH)</t>
  </si>
  <si>
    <t>VIT B12 UNSAT BINDING CAPACITY (LC)</t>
  </si>
  <si>
    <t>T PALLIDUM ANTIBODIES</t>
  </si>
  <si>
    <t>T PALLIDUM ANTIBODIES (LC)</t>
  </si>
  <si>
    <t>COXSACKIE A7 IGG</t>
  </si>
  <si>
    <t>COXSACKIE A7 IGG (LC)</t>
  </si>
  <si>
    <t>BENZOYLECGONINE, S/P, QUANT</t>
  </si>
  <si>
    <t>PLATELET AB, DIRECT(IGM)</t>
  </si>
  <si>
    <t>PLATELET ANTIBODY DIRECT, IGM (CCH)</t>
  </si>
  <si>
    <t>PLATELET AB, DIRECT (IGG)</t>
  </si>
  <si>
    <t>PLATELET ANTIBODY DIRECT, IGG (CCH)</t>
  </si>
  <si>
    <t>% CD45RO (LC)</t>
  </si>
  <si>
    <t>ABSOLUTE CD19 (LC)</t>
  </si>
  <si>
    <t>ANDROSTENEDIONE (CCH)</t>
  </si>
  <si>
    <t>Liver Cytosolic Type 1 IgG</t>
  </si>
  <si>
    <t>13175-5</t>
  </si>
  <si>
    <t>UPHS CV FEM FEM FEMORAL ARTERY PSV</t>
  </si>
  <si>
    <t>1p Result</t>
  </si>
  <si>
    <t>Total Cell Count</t>
  </si>
  <si>
    <t>CELAICORGEDV</t>
  </si>
  <si>
    <t>CELIAC ORIGIN EDV</t>
  </si>
  <si>
    <t>Broad Range Bacterial PCR and Sequencing</t>
  </si>
  <si>
    <t>76575-0</t>
  </si>
  <si>
    <t>DNA (DS) ANTIBODIES</t>
  </si>
  <si>
    <t>Urine Histamine</t>
  </si>
  <si>
    <t>MCODES_Urine Histamine Result</t>
  </si>
  <si>
    <t>.Venogram Extremities Unilateral</t>
  </si>
  <si>
    <t>Venogram Extremities Unilateral</t>
  </si>
  <si>
    <t>ZZ PATHOLOGIST</t>
  </si>
  <si>
    <t>.CT Orbit/Sella/Pos Foss/Ear w Contr PMC</t>
  </si>
  <si>
    <t>CT Orbit/Sella/Pos Foss/Ear w Contr PMC</t>
  </si>
  <si>
    <t>BCR/ABL Prev Souce</t>
  </si>
  <si>
    <t>MIDSMAEDV</t>
  </si>
  <si>
    <t>MID SMA EDV</t>
  </si>
  <si>
    <t>UPHS CV RIGHT DIST ANASTOMOSIS PSV</t>
  </si>
  <si>
    <t>MDC IDC SET LEADCHNL RA PACING PULSEWIDTH</t>
  </si>
  <si>
    <t>MDC_IDC_SET_LEADCHNL_RA_PACING_PULSEWIDTH</t>
  </si>
  <si>
    <t>C AFP/HCG/ESTRIOL (ARU</t>
  </si>
  <si>
    <t>.BABY</t>
  </si>
  <si>
    <t>Spine Thoracolumbar AP+Lat HUP</t>
  </si>
  <si>
    <t>Thallium Level</t>
  </si>
  <si>
    <t>MCODES_Thallium Level</t>
  </si>
  <si>
    <t>Outside Films MRI Spine Lumbar HUP</t>
  </si>
  <si>
    <t>HIDA Imaging Routine PMC</t>
  </si>
  <si>
    <t>MRA Chest w/o Contrast PMC</t>
  </si>
  <si>
    <t>.MRI Cardiac Morphology with Contrast</t>
  </si>
  <si>
    <t>MRI Cardiac Morphology with Contrast</t>
  </si>
  <si>
    <t>Herpes I/II Combined AB IgM</t>
  </si>
  <si>
    <t>LEAN Herpes I/II Combined AB IgM</t>
  </si>
  <si>
    <t>Skull Complete 4+ Views PMC</t>
  </si>
  <si>
    <t>Bone Survey Limited HUP</t>
  </si>
  <si>
    <t>RESULTS HPV TYPE 6/11</t>
  </si>
  <si>
    <t>ZZ A DIAGNOSIS</t>
  </si>
  <si>
    <t>Lipids Qualitative-Stool</t>
  </si>
  <si>
    <t>Lipids Qualitative-Stool PAH</t>
  </si>
  <si>
    <t>PREKALLIKREIN</t>
  </si>
  <si>
    <t>C PREKALLIKREIN</t>
  </si>
  <si>
    <t>U Manganese</t>
  </si>
  <si>
    <t>Urine Manganese Level</t>
  </si>
  <si>
    <t>Q DRVVT CONFIRM</t>
  </si>
  <si>
    <t>bcl-2/JH MCR Fl</t>
  </si>
  <si>
    <t>bcl-2/JH, t(14;18) MCR, Fluid</t>
  </si>
  <si>
    <t>21810-7</t>
  </si>
  <si>
    <t>Cre mg MMA</t>
  </si>
  <si>
    <t>Hexos Rel Date</t>
  </si>
  <si>
    <t>Hexosaminidase Release Date</t>
  </si>
  <si>
    <t>Pemphi 180kD Ag</t>
  </si>
  <si>
    <t>Bullous Pemphigoid 180 kD Antigens</t>
  </si>
  <si>
    <t>CA Leukemic</t>
  </si>
  <si>
    <t>BRUCELLA IGM</t>
  </si>
  <si>
    <t>Q BRUCELLA IGM</t>
  </si>
  <si>
    <t>Q SPECIMEN 5</t>
  </si>
  <si>
    <t>12618-5</t>
  </si>
  <si>
    <t>N METHYLHISTAMINE, U</t>
  </si>
  <si>
    <t>Q N METHYLHISTAMINE, U</t>
  </si>
  <si>
    <t>Time Chromium Ur</t>
  </si>
  <si>
    <t>EJ (GLYCYL - TRNA SYNTHETASE) AB</t>
  </si>
  <si>
    <t>2-KETO-ISOCAPROIC ACID (URINE)</t>
  </si>
  <si>
    <t>2-KETO-ISOCAPROIC ACID (URINE) (CCH)</t>
  </si>
  <si>
    <t>SUCCINIC ACID (URINE)</t>
  </si>
  <si>
    <t>SUCCINIC ACID (URINE) (CCH)</t>
  </si>
  <si>
    <t>4-OH-PHENYLPYRUVIC ACID (URINE)</t>
  </si>
  <si>
    <t>4-OH-PHENYLPYRUVIC ACID (URINE) (CCH)</t>
  </si>
  <si>
    <t>4-OH-PHENYLLACTIC ACID</t>
  </si>
  <si>
    <t>4-OH-PHENYLLACTIC ACID (CCH)</t>
  </si>
  <si>
    <t>COPROPORPHYRIN I - RATIO TO CRT</t>
  </si>
  <si>
    <t>COPROPORPHYRIN I - RATIO TO CRT (CCH)</t>
  </si>
  <si>
    <t>FUMARIC ACID (URINE)</t>
  </si>
  <si>
    <t>FUMARIC ACID (URINE) (CCH)</t>
  </si>
  <si>
    <t>4-OH-PHENYLACETIC ACID (URINE)</t>
  </si>
  <si>
    <t>4-OH-PHENYLACETIC ACID (URINE) (CCH)</t>
  </si>
  <si>
    <t>CORTISOL (Q)</t>
  </si>
  <si>
    <t>MEDMATCH METHADONE (Q)</t>
  </si>
  <si>
    <t>BETA-2 MICROGLOBULIN, URINE</t>
  </si>
  <si>
    <t>BETA-2 MICROGLOBULIN, URINE (LC)</t>
  </si>
  <si>
    <t>KIT D816 MUTATION</t>
  </si>
  <si>
    <t>KIT D816 MUTATION (Q)</t>
  </si>
  <si>
    <t>F091-IGE MANGO</t>
  </si>
  <si>
    <t>F091-IGE MANGO (LC)</t>
  </si>
  <si>
    <t>PSGT-NET ASSESSMENT INTERP.</t>
  </si>
  <si>
    <t>PSGT-NET ASSESSMENT INTERP. (LC)</t>
  </si>
  <si>
    <t>GLUCOSE, 3 HOUR (LC)</t>
  </si>
  <si>
    <t>HEPATITIS E IGG (LC)</t>
  </si>
  <si>
    <t>IMMUNOGLOBULIN G (CCH)</t>
  </si>
  <si>
    <t>CENTRAL VENOUS O2 SAT (CCH)</t>
  </si>
  <si>
    <t>ALDOSTERONE,U, TIMED (LC)</t>
  </si>
  <si>
    <t>COXSACKIE B-5 AB</t>
  </si>
  <si>
    <t>COXSACKIE B-5 AB (LC)</t>
  </si>
  <si>
    <t>MEDMATCH 6 ACETYLMORPHINE</t>
  </si>
  <si>
    <t>MEDMATCH 6 ACETYLMORPHINE (Q)</t>
  </si>
  <si>
    <t>COXSACKIE B-6 AB</t>
  </si>
  <si>
    <t>COXSACKIE B-6 AB (LC)</t>
  </si>
  <si>
    <t>ABSOLUTE CD4 (LC)</t>
  </si>
  <si>
    <t>% CD8 (LC)</t>
  </si>
  <si>
    <t>% NATURAL KILLER CELLS (LC)</t>
  </si>
  <si>
    <t>% CD3 (LC)</t>
  </si>
  <si>
    <t>SPINAL MUSCULAR ATROPHY SMN1</t>
  </si>
  <si>
    <t>SMA COPY NUMBER, SMN1 COPIES</t>
  </si>
  <si>
    <t>SPINAL MUSCULAR ATROPHY SMN2</t>
  </si>
  <si>
    <t>SMA COPY NUMBER, SMN2 COPIES</t>
  </si>
  <si>
    <t>P2Y12</t>
  </si>
  <si>
    <t>3854-7</t>
  </si>
  <si>
    <t>COPROPORPHYRIN III - RATIO TO CRT</t>
  </si>
  <si>
    <t>COPROPORPHYRIN III - RATIO TO CRT (CCH)</t>
  </si>
  <si>
    <t>SUCCINYLACETONE (URINE)</t>
  </si>
  <si>
    <t>SUCCINYLACETONE (URINE) (CCH)</t>
  </si>
  <si>
    <t>MEDMATCH EDDP (Q)</t>
  </si>
  <si>
    <t>DRVVT MIX INTERPRETATION: (Q)</t>
  </si>
  <si>
    <t>PSGT-GENESEQ(R) INTERP.</t>
  </si>
  <si>
    <t>PSGT-GENESEQ(R) INTERP. (LC)</t>
  </si>
  <si>
    <t>THERMOACTINOMYCES CANDIDUS AB (LC)</t>
  </si>
  <si>
    <t>RATIO PRISTANIC/PHYTANIC (Q)</t>
  </si>
  <si>
    <t>INHIBIN A, ULTRASENSITIVE (LC)</t>
  </si>
  <si>
    <t>F299-IGE SWEET CHESTNUT</t>
  </si>
  <si>
    <t>F299-IGE SWEET CHESTNUT (LC)</t>
  </si>
  <si>
    <t>LD 4 (CCH)</t>
  </si>
  <si>
    <t>CHOLESTEROL (Q)</t>
  </si>
  <si>
    <t>COXSACKIE A9 IGG</t>
  </si>
  <si>
    <t>COXSACKIE A9 IGG (LC)</t>
  </si>
  <si>
    <t>ALDOSTERONE U, RANDOM</t>
  </si>
  <si>
    <t>ALDOSTERONE U,RANDOM (LC)</t>
  </si>
  <si>
    <t>COXSACKIE B-3 AB</t>
  </si>
  <si>
    <t>COXSACKIE B-3 AB (LC)</t>
  </si>
  <si>
    <t>CREATININE, RANDOM U (LC)</t>
  </si>
  <si>
    <t>% CD45RA (LC)</t>
  </si>
  <si>
    <t>ABSOLUTE CD8 (LC)</t>
  </si>
  <si>
    <t>AVA (3D PLAN)</t>
  </si>
  <si>
    <t>LEFT BASILIC DISTAL FA DEPTH</t>
  </si>
  <si>
    <t>RUBEOLA, IGM</t>
  </si>
  <si>
    <t>Direct LDL</t>
  </si>
  <si>
    <t>MCODES_Direct LDL HUP/PMC LIO PAH Ordera</t>
  </si>
  <si>
    <t>Outfilm Urogram /W Tomograms HUP</t>
  </si>
  <si>
    <t>LEAN Somatostatin</t>
  </si>
  <si>
    <t>.Breast Needle Loc/Spec Wire Br</t>
  </si>
  <si>
    <t>Breast Needle Loc/Spec Wire Br</t>
  </si>
  <si>
    <t>ZZ A GROSS DESCRIPTION</t>
  </si>
  <si>
    <t>BCR/ABL Prev Date</t>
  </si>
  <si>
    <t>Prek Scr</t>
  </si>
  <si>
    <t>Prekallikrein Screen</t>
  </si>
  <si>
    <t>13594-7</t>
  </si>
  <si>
    <t>VANILLA (F234) IGE</t>
  </si>
  <si>
    <t>Q VANILLA (F234) IGE **</t>
  </si>
  <si>
    <t>PORPHYRINS INTERPRETATION</t>
  </si>
  <si>
    <t>C PORPHYRINS INTERPRETATION</t>
  </si>
  <si>
    <t>Hexos Method</t>
  </si>
  <si>
    <t>Hexosaminidase Method</t>
  </si>
  <si>
    <t>Hexos Amend</t>
  </si>
  <si>
    <t>Hexosaminidase Amendment</t>
  </si>
  <si>
    <t>STLE IGG CSF</t>
  </si>
  <si>
    <t>C STLE IGG CSF</t>
  </si>
  <si>
    <t>EEE IGG CSF</t>
  </si>
  <si>
    <t>C EEE IGG CSF</t>
  </si>
  <si>
    <t>CE IGG CSF</t>
  </si>
  <si>
    <t>C CE IGG CSF</t>
  </si>
  <si>
    <t>STLE IGM CSF</t>
  </si>
  <si>
    <t>C STLE IGM CSF</t>
  </si>
  <si>
    <t>Q REPORT ALWAYS MESSAGE SIGNATURE</t>
  </si>
  <si>
    <t>U12 Cr Clear</t>
  </si>
  <si>
    <t>Urine 12 Hour Creatinine Clearance</t>
  </si>
  <si>
    <t>13450-2</t>
  </si>
  <si>
    <t>FAMILIAL MEDITERRANEAN FEVER MUTATION ANALYSISIS</t>
  </si>
  <si>
    <t>Q FAMILIAL MEDITERRANEAN FEVER MUTATION ANALYSIS</t>
  </si>
  <si>
    <t>BCR-ABL1/ABL1, Major (p210) Quant Ratio</t>
  </si>
  <si>
    <t>42714-6</t>
  </si>
  <si>
    <t>EBV VCA IGG</t>
  </si>
  <si>
    <t>EPSTEIN-BARR VCA IGG</t>
  </si>
  <si>
    <t>7885-7</t>
  </si>
  <si>
    <t>ADIPIC ACID (URINE)</t>
  </si>
  <si>
    <t>ADIPIC ACID (URINE) (CCH)</t>
  </si>
  <si>
    <t>3-OH-BUTYRIC ACID (URINE)</t>
  </si>
  <si>
    <t>3-OH-BUTYRIC ACID (URINE) (CCH)</t>
  </si>
  <si>
    <t>MARIJUANA METABOLITES (20 NG/ML SCREEN)</t>
  </si>
  <si>
    <t>MARIJUANA METABOLITES (20 NG/ML SCREEN) (Q)</t>
  </si>
  <si>
    <t>VEGF, PLASMA (LC)</t>
  </si>
  <si>
    <t>RUFINAMIDE (BANZEL)</t>
  </si>
  <si>
    <t>RUFINAMIDE (BANZEL) (LC)</t>
  </si>
  <si>
    <t>ESTRADIOL, SERUM, MS</t>
  </si>
  <si>
    <t>ESTRADIOL, SERUM, MS (LC)</t>
  </si>
  <si>
    <t>SUBERIC ACID (URINE)</t>
  </si>
  <si>
    <t>SUBERIC ACID (URINE) (CCH)</t>
  </si>
  <si>
    <t>COXSACKIE A24 IGG</t>
  </si>
  <si>
    <t>COXSACKIE A24 IGG (LC)</t>
  </si>
  <si>
    <t>COXSACKIE B-1 AB</t>
  </si>
  <si>
    <t>COXSACKIE B-1 AB (LC)</t>
  </si>
  <si>
    <t>Qfever Titer I</t>
  </si>
  <si>
    <t>C. burnetii (Q Fever) IgG, Titer Phase I</t>
  </si>
  <si>
    <t>34716-1</t>
  </si>
  <si>
    <t>ABSOLUTE CD45RA (LC)</t>
  </si>
  <si>
    <t>ABSOLUTE CD45RO (LC)</t>
  </si>
  <si>
    <t>Anti-Nuclear Antibody (ANA) by IFA, IgG</t>
  </si>
  <si>
    <t>GRAM STAIN (Q)</t>
  </si>
  <si>
    <t>OHCOTININE, URINE</t>
  </si>
  <si>
    <t>3-OH-COTININE, URINE</t>
  </si>
  <si>
    <t>1p19q FISH Source</t>
  </si>
  <si>
    <t>1p19q FISH Reference Number</t>
  </si>
  <si>
    <t>RUADDGPSV</t>
  </si>
  <si>
    <t>RIGHT UPPER ARTERIAL DUPLEX DIST GRAFT PSV</t>
  </si>
  <si>
    <t>MDC IDC SET LEADCHNL RA PACING AMPLITUDE</t>
  </si>
  <si>
    <t>MDC_IDC_SET_LEADCHNL_RA_PACING_AMPLITUDE</t>
  </si>
  <si>
    <t>AM Streptomycin</t>
  </si>
  <si>
    <t>Antimicrobial Quant, Streptomycin</t>
  </si>
  <si>
    <t>4039-4</t>
  </si>
  <si>
    <t>WEE IGG CSF</t>
  </si>
  <si>
    <t>C WEE IGG CSF</t>
  </si>
  <si>
    <t>Q VALUE OF LAST VIR*</t>
  </si>
  <si>
    <t>Ur HVA CRT</t>
  </si>
  <si>
    <t>Ur HVA, Urine mg/g CRT</t>
  </si>
  <si>
    <t>13760-4</t>
  </si>
  <si>
    <t>Q CLIENT CONTACT</t>
  </si>
  <si>
    <t>INSULIN-LIKE GROWTH FACTOR 2 (IGF-2)</t>
  </si>
  <si>
    <t>P155/140 (TIF1-GAMMA) AB</t>
  </si>
  <si>
    <t>T WHIPP BLD</t>
  </si>
  <si>
    <t>2-KETO-ISOVALERIC ACID (URINE)</t>
  </si>
  <si>
    <t>2-KETO-ISOVALERIC ACID (URINE) (CCH)</t>
  </si>
  <si>
    <t>PYRUVIC ACID (URINE)</t>
  </si>
  <si>
    <t>PYRUVIC ACID (URINE) (CCH)</t>
  </si>
  <si>
    <t>LD 5 (CCH)</t>
  </si>
  <si>
    <t>LD 3 (CCH)</t>
  </si>
  <si>
    <t>CORTISOL, A. M.</t>
  </si>
  <si>
    <t>CORTISOL, A.M. (Q)</t>
  </si>
  <si>
    <t>CYCLOSPORA SMEAR, STOOL</t>
  </si>
  <si>
    <t>CYCLOSPORA SMEAR, STOOL (LC)</t>
  </si>
  <si>
    <t>VIRCOTYPE INF</t>
  </si>
  <si>
    <t>PHENOSENSE(R) PDF (LC)</t>
  </si>
  <si>
    <t>PSGT-NET ASSESSMENT</t>
  </si>
  <si>
    <t>PSGT-NET ASSESSMENT (LC)</t>
  </si>
  <si>
    <t>PSGT-PHENOSENSE(R) INTERP.</t>
  </si>
  <si>
    <t>PSGT-PHENOSENSE(R) INTERP. (LC)</t>
  </si>
  <si>
    <t>N-METHYL-D-ASPARTATE RECPT IGG</t>
  </si>
  <si>
    <t>N-METHYL-D-ASPARTATE RECPT IGG (LC)</t>
  </si>
  <si>
    <t>CREATININE, URINE (ORGANIC ACID)</t>
  </si>
  <si>
    <t>CREATININE, URINE (ORGANIC ACID) (CCH)</t>
  </si>
  <si>
    <t>COXSACKIE A16 IGG</t>
  </si>
  <si>
    <t>COXSACKIE A16 IGG (LC)</t>
  </si>
  <si>
    <t>Chromosome 1 Polysomy</t>
  </si>
  <si>
    <t>Chromosome 19 Polysomy</t>
  </si>
  <si>
    <t>19q/19p Ratio</t>
  </si>
  <si>
    <t>Scoring Method</t>
  </si>
  <si>
    <t>UPHS CV RIGHT OUTFLOW PSV</t>
  </si>
  <si>
    <t>CSEDLD</t>
  </si>
  <si>
    <t>STRESS ECHO DOBUT LOW DOSE</t>
  </si>
  <si>
    <t>HR</t>
  </si>
  <si>
    <t>AV HEART RATE</t>
  </si>
  <si>
    <t>Outfilm Mammography Bilateral HUP</t>
  </si>
  <si>
    <t>.Q Fever</t>
  </si>
  <si>
    <t>zzQ Fever</t>
  </si>
  <si>
    <t>DNA IN-SITU HYBRIDIZATION PRIMARY BIOPSY SITE</t>
  </si>
  <si>
    <t>S&amp;I Lymph Ext PMC</t>
  </si>
  <si>
    <t>.Clavicle Right</t>
  </si>
  <si>
    <t>Clavicle Right PAH</t>
  </si>
  <si>
    <t>Centromere Antibody Screen</t>
  </si>
  <si>
    <t>MCODES_Centromere Antibody Screen</t>
  </si>
  <si>
    <t>US Abdominal/Pelvic Doppler F/U</t>
  </si>
  <si>
    <t>US Abdominal/Pelvic Doppler F/U PAH</t>
  </si>
  <si>
    <t>MCODES_CSF IgG</t>
  </si>
  <si>
    <t>BLASTO AB (CF)</t>
  </si>
  <si>
    <t>C BLASTO AB (CF)</t>
  </si>
  <si>
    <t>Dosage (Voric)</t>
  </si>
  <si>
    <t>Date Last Draw</t>
  </si>
  <si>
    <t>Q AMIODARONE, SERUM</t>
  </si>
  <si>
    <t>BOX ELDER MAPLE (ACER NEGUNDO)</t>
  </si>
  <si>
    <t>Q BOX ELDER MAPLE (ACER NEGUNDO)</t>
  </si>
  <si>
    <t>APRICOT (F237) IGE</t>
  </si>
  <si>
    <t>Q APRICOT (F237) IGE</t>
  </si>
  <si>
    <t>HERPESVIRUS 6 IGG</t>
  </si>
  <si>
    <t>Q HERPESVIRUS 6 IGG</t>
  </si>
  <si>
    <t>Time 24 MMA</t>
  </si>
  <si>
    <t>ABNORMAL PROTEIN BAND 3</t>
  </si>
  <si>
    <t>RASPBERRY (RF343) IGE</t>
  </si>
  <si>
    <t>Q RASPBERRY (RF343) IGE</t>
  </si>
  <si>
    <t>CAH Report</t>
  </si>
  <si>
    <t>Ur HVA Interp</t>
  </si>
  <si>
    <t>Ur HVA Interpretation</t>
  </si>
  <si>
    <t>49269-4</t>
  </si>
  <si>
    <t>Ur HVA</t>
  </si>
  <si>
    <t>Ur HVA, Urine mg</t>
  </si>
  <si>
    <t>53595-5</t>
  </si>
  <si>
    <t>HEXADECANEDIOIC ACID</t>
  </si>
  <si>
    <t>Q HEXADECANEDIOIC ACID</t>
  </si>
  <si>
    <t>Q GANGLIOSIDE GQ1B AB (IGG), EIA</t>
  </si>
  <si>
    <t>MYCOPLASMA PNEUMONIAE ANTIBODY (IGM)</t>
  </si>
  <si>
    <t>Q MYCOPLASMA PNEUMONIAE ANTIBODY (IGM)</t>
  </si>
  <si>
    <t>COLLECTION TEST</t>
  </si>
  <si>
    <t>Q COLLECTION DURATION</t>
  </si>
  <si>
    <t>BCR-ABL1, Major (p210) Result</t>
  </si>
  <si>
    <t>ALPHA 1 ANTITRYPSIN ST ELISA</t>
  </si>
  <si>
    <t>LD 2 (CCH)</t>
  </si>
  <si>
    <t>ETHYLMALONIC ACID (URINE)</t>
  </si>
  <si>
    <t>ETHYLMALONIC ACID (URINE) (CCH)</t>
  </si>
  <si>
    <t>2-KETO-3-METHYLVALERIC ACID (URINE)</t>
  </si>
  <si>
    <t>2-KETO-3-METHYLVALERIC ACID (URINE) (CCH)</t>
  </si>
  <si>
    <t>PLT Secretion ADP</t>
  </si>
  <si>
    <t>Platelet Secretion ADP Patient</t>
  </si>
  <si>
    <t>Myelogram Thoracic S/I HUP</t>
  </si>
  <si>
    <t>ZZ A SOURCE</t>
  </si>
  <si>
    <t>Glutamic Acid Decarboxylase AB</t>
  </si>
  <si>
    <t>MCODES_Glutamic Acid Decarboxylase AB</t>
  </si>
  <si>
    <t>Sacroiliac Joints 3+ Views</t>
  </si>
  <si>
    <t>Sacroiliac Joints 3+ Views PAH</t>
  </si>
  <si>
    <t>Thyroxine-Binding Globulin</t>
  </si>
  <si>
    <t>Thyroxine-Binding Globulin PAH</t>
  </si>
  <si>
    <t>Fingers PAH</t>
  </si>
  <si>
    <t>bic014</t>
  </si>
  <si>
    <t>TIME 24H COPPER</t>
  </si>
  <si>
    <t>C TIME 24H COPPER</t>
  </si>
  <si>
    <t>Q PANCREATIC ISOENZ*</t>
  </si>
  <si>
    <t>PARIETAL CELL AB SCREEN</t>
  </si>
  <si>
    <t>Q PARIETAL CELL AB *</t>
  </si>
  <si>
    <t>14241-4</t>
  </si>
  <si>
    <t>FRAGILE X</t>
  </si>
  <si>
    <t>Q FRAGILE X</t>
  </si>
  <si>
    <t>GP IIb/IIIa IgM (Direct) (Result)</t>
  </si>
  <si>
    <t>KU AUTOABS</t>
  </si>
  <si>
    <t>Q KU AUTOABS</t>
  </si>
  <si>
    <t>C DEXAMETHASONE</t>
  </si>
  <si>
    <t>Sotalol Lvl</t>
  </si>
  <si>
    <t>Sotalol Level</t>
  </si>
  <si>
    <t>12416-4</t>
  </si>
  <si>
    <t>TV MMA</t>
  </si>
  <si>
    <t>APC Resistance</t>
  </si>
  <si>
    <t>APC Resistance Panel</t>
  </si>
  <si>
    <t>TROFILE</t>
  </si>
  <si>
    <t>C TROFILE</t>
  </si>
  <si>
    <t>U24 HVA</t>
  </si>
  <si>
    <t>Urine 24 Hour Homovanillic Acid</t>
  </si>
  <si>
    <t>Cre mg HVA</t>
  </si>
  <si>
    <t>Creatinine, Urine - mg/dL</t>
  </si>
  <si>
    <t>EER CA Leukemic</t>
  </si>
  <si>
    <t>EER Chromosome Analysis, Leukemic Blood</t>
  </si>
  <si>
    <t>PHOSPHOROUS</t>
  </si>
  <si>
    <t>C PHOSPHOROUS</t>
  </si>
  <si>
    <t>URINE VOLUME</t>
  </si>
  <si>
    <t>Q URINE VOLUME</t>
  </si>
  <si>
    <t>TV Chromium Ur</t>
  </si>
  <si>
    <t>INTERPRETATION (ORGANIC ACIDS, URINE)</t>
  </si>
  <si>
    <t>INTERPRETATION (ORGANIC ACIDS, URINE) (CCH)</t>
  </si>
  <si>
    <t>LACTIC ACID (URINE)</t>
  </si>
  <si>
    <t>LACTIC ACID (URINE) (CCH)</t>
  </si>
  <si>
    <t>PCR AMPLIFICATION + DETECTION</t>
  </si>
  <si>
    <t>PCR AMPLIFICATION + DETECTION (LC)</t>
  </si>
  <si>
    <t>FISH RESULT</t>
  </si>
  <si>
    <t>FISH RESULT (LC)</t>
  </si>
  <si>
    <t>HEPATITIS E IGM (LC)</t>
  </si>
  <si>
    <t>EER SNP MICROARRAY, PRODUCTS OF CONCEPT</t>
  </si>
  <si>
    <t>COXSACKIE B-4 AB</t>
  </si>
  <si>
    <t>COXSACKIE B-4 AB (LC)</t>
  </si>
  <si>
    <t>CD4:CD8 RATIO (LC)</t>
  </si>
  <si>
    <t>% CD4 (LC)</t>
  </si>
  <si>
    <t>SPINAL MUSCULAR ATROPHY VARIANT</t>
  </si>
  <si>
    <t>SMA COPY NUMBER, LINKED VARIANT</t>
  </si>
  <si>
    <t>82155-3</t>
  </si>
  <si>
    <t>SPINAL MUSCULAR ATROPHY INTERPRETATION</t>
  </si>
  <si>
    <t>SMA COPY NUMBER, INT</t>
  </si>
  <si>
    <t>NORNICOTINE, URINE</t>
  </si>
  <si>
    <t>ANABASINE, URINE</t>
  </si>
  <si>
    <t>2ND DIGIT PVR LBP</t>
  </si>
  <si>
    <t>SHIGELLA/ENTEROINVASIVE E COLI</t>
  </si>
  <si>
    <t>80350-2</t>
  </si>
  <si>
    <t>C CLONAZEPAM</t>
  </si>
  <si>
    <t>U-17 Ketosteroids mg/d</t>
  </si>
  <si>
    <t>U-17 Ketosteroids mg/L</t>
  </si>
  <si>
    <t>Outside Films MRI Abdomen HUP</t>
  </si>
  <si>
    <t>Dilation Male Urethra HUP</t>
  </si>
  <si>
    <t>Thyro Bind Glob</t>
  </si>
  <si>
    <t>LEAN Thyro Bind Glob</t>
  </si>
  <si>
    <t>.JC Virus PCR Inactive</t>
  </si>
  <si>
    <t>zz-JC Virus PCR Inactive</t>
  </si>
  <si>
    <t>BCR/ABL Previous Quant</t>
  </si>
  <si>
    <t>BCR/ABL Source</t>
  </si>
  <si>
    <t>MCODES_BCR/ABL Source Result</t>
  </si>
  <si>
    <t>BCR/ABL Quant</t>
  </si>
  <si>
    <t>PLATELET SECRETION P</t>
  </si>
  <si>
    <t>C PLATELET SECRETION P</t>
  </si>
  <si>
    <t>Chol BF Type Result</t>
  </si>
  <si>
    <t>t(4;14) (% Cells)</t>
  </si>
  <si>
    <t>BORRELIA BURGDORFERI AB, IGG, WB (CSF)</t>
  </si>
  <si>
    <t>C BORRELIA BURGDORFERI AB, IGG, WB (CSF)</t>
  </si>
  <si>
    <t>CHRONIC URTICARIA INDEX</t>
  </si>
  <si>
    <t>C CHRONIC URTICARIA INDEX</t>
  </si>
  <si>
    <t>63369-3</t>
  </si>
  <si>
    <t>HEXOS SPECIMEN</t>
  </si>
  <si>
    <t>C HEXOS SPECIMEN</t>
  </si>
  <si>
    <t>BLASTOMYCES AB ID</t>
  </si>
  <si>
    <t>Q BLASTOMYCES AB ID</t>
  </si>
  <si>
    <t>CHOLESTEROL LDL 4 FRACTION</t>
  </si>
  <si>
    <t>C LDL4 (LDL 4 FRACTION)</t>
  </si>
  <si>
    <t>MIDBAND C</t>
  </si>
  <si>
    <t>C MIDBAND C</t>
  </si>
  <si>
    <t>CHOLESTEROL LDL 5 FRACTION</t>
  </si>
  <si>
    <t>C LDL5 (LDL 5 FRACTION)</t>
  </si>
  <si>
    <t>VGKC AB</t>
  </si>
  <si>
    <t>C VGKC AB</t>
  </si>
  <si>
    <t>RET PALM</t>
  </si>
  <si>
    <t>C RET PALM</t>
  </si>
  <si>
    <t>CHROMOSOME ANALYSIS FOLLOW UP</t>
  </si>
  <si>
    <t>Q CHROMOSOME ANALYSIS  FOLLOW UP</t>
  </si>
  <si>
    <t>PROPAFENONE</t>
  </si>
  <si>
    <t>Q PROPAFENONE</t>
  </si>
  <si>
    <t>6905-4</t>
  </si>
  <si>
    <t>C IGA</t>
  </si>
  <si>
    <t>CYTOMEGALOVIRUS ANTIBODY (IGG)</t>
  </si>
  <si>
    <t>CYTOMEGALOVIRUS ANTIBODY (IGG) (Q)</t>
  </si>
  <si>
    <t>IMIPRAMINE, SERUM (LC)</t>
  </si>
  <si>
    <t>HYDROMORPHONE QNT S/P</t>
  </si>
  <si>
    <t>OXYMORPHONE QNT S/P</t>
  </si>
  <si>
    <t>CANDIDA ALBICANS AG RESPONSE</t>
  </si>
  <si>
    <t>CANDIDA ALBICANS AG RESPONSE* (LC)</t>
  </si>
  <si>
    <t>TETANUS TOXOID AG RESPONSE</t>
  </si>
  <si>
    <t>TETANUS TOXOID AG RESPONSE* (LC)</t>
  </si>
  <si>
    <t>PROSTATE SPECIFIC ANTIGEN (LC)</t>
  </si>
  <si>
    <t>REFLEX (LC)</t>
  </si>
  <si>
    <t>RED BLDD CELL CASTS</t>
  </si>
  <si>
    <t>RED BLDD CELL CASTS (CCH)</t>
  </si>
  <si>
    <t>53278-8</t>
  </si>
  <si>
    <t>AV LM OSTIAL HEIGHT</t>
  </si>
  <si>
    <t>LDGPSV</t>
  </si>
  <si>
    <t>LEFT AXILLARY FEMORAL DIST GRAFT PSV</t>
  </si>
  <si>
    <t>B. MICROGLOBULION/G CREAT</t>
  </si>
  <si>
    <t>Q B. MICROGLOBULION/G CREAT</t>
  </si>
  <si>
    <t>FTDREPORT</t>
  </si>
  <si>
    <t>Q NIJMEGEN ASSAY</t>
  </si>
  <si>
    <t>Q FACTOR VIII HUMAN INHIBITOR</t>
  </si>
  <si>
    <t>Q FACTOR VIII INHIBITOR, EIA SCREEN</t>
  </si>
  <si>
    <t>Q ALLERGEN SPECIFIC IGE ASPERGILLUS FLAVUS</t>
  </si>
  <si>
    <t>Q ALLERGEN SPECIFIC IGE ASPERGILLUS FLAVUS*</t>
  </si>
  <si>
    <t>Allopurinol</t>
  </si>
  <si>
    <t>9736-0</t>
  </si>
  <si>
    <t>GREEN PEPPER (UNRIPE) (F263) IGE</t>
  </si>
  <si>
    <t>Q GREEN PEPPER (UNRIPE) (F263) IGE **</t>
  </si>
  <si>
    <t>SEQ FSM Spec</t>
  </si>
  <si>
    <t>SEQ FSM Specimen</t>
  </si>
  <si>
    <t>ZZ CK TOTAL</t>
  </si>
  <si>
    <t>SEROTYPE 6 (6A)</t>
  </si>
  <si>
    <t>Q SEROTYPE 6 (6A)</t>
  </si>
  <si>
    <t>INTERFERON BETA IGG</t>
  </si>
  <si>
    <t>Q INTERFERON BETA IGG</t>
  </si>
  <si>
    <t>Fetus Gender</t>
  </si>
  <si>
    <t>11882-8</t>
  </si>
  <si>
    <t>Other (for ANEU test)</t>
  </si>
  <si>
    <t>N-METH VOLUME</t>
  </si>
  <si>
    <t>Q RHEUMATOID FACTOR, LA TITER</t>
  </si>
  <si>
    <t>CD57+/CD8- CELLS/UL</t>
  </si>
  <si>
    <t>Q CD57+/CD8- CELLS/UL</t>
  </si>
  <si>
    <t>18350-9</t>
  </si>
  <si>
    <t>DONOR, HIV 1/2 AB SCREEN (Q)</t>
  </si>
  <si>
    <t>B2 GLYCOPROTEIN I (IGG)AB (Q)</t>
  </si>
  <si>
    <t>HSV 1 DNA (Q)</t>
  </si>
  <si>
    <t>I002-IGE HORNET, WHITE FACE (LC)</t>
  </si>
  <si>
    <t>TRIMETHOPRIM/SULFA</t>
  </si>
  <si>
    <t>TRIMETHOPRIM/SULFA (LC)</t>
  </si>
  <si>
    <t>6-ACETYLMORPHINE QNT S/P</t>
  </si>
  <si>
    <t>12788-6</t>
  </si>
  <si>
    <t>COXSACKIE A7 IGM</t>
  </si>
  <si>
    <t>COXSACKIE A7 IGM (LC)</t>
  </si>
  <si>
    <t>B PERTUSSIS IGA AB</t>
  </si>
  <si>
    <t>B PERTUSSIS IGA AB (LC)</t>
  </si>
  <si>
    <t>FREE INSULIN (LC)</t>
  </si>
  <si>
    <t>MEDMATCH ALCOHOL METAB</t>
  </si>
  <si>
    <t>MEDMATCH ALCOHOL METAB (Q)</t>
  </si>
  <si>
    <t>POLIOVIRUS AB TYPE 3</t>
  </si>
  <si>
    <t>POLIOVIRUS AB TYPE 3 (CCH)</t>
  </si>
  <si>
    <t>E. COLI STEC</t>
  </si>
  <si>
    <t>81285-9</t>
  </si>
  <si>
    <t>CAMPYLOBACTER SP DNA</t>
  </si>
  <si>
    <t>71429-5</t>
  </si>
  <si>
    <t>THYROGLOBULIN CONCENTRATION</t>
  </si>
  <si>
    <t>W Equine Enceph IgM</t>
  </si>
  <si>
    <t>Western Equine Encephalitis, IgM</t>
  </si>
  <si>
    <t>E Equine Enceph IgM</t>
  </si>
  <si>
    <t>Eastern Equine Encephalitis, IgM</t>
  </si>
  <si>
    <t>RDISTANAFV</t>
  </si>
  <si>
    <t>RIGHT DIST ANA FLOW VOL</t>
  </si>
  <si>
    <t>YERSINIA ENTEROCOLITICA</t>
  </si>
  <si>
    <t>ENTAMOEBA HISTOLYTICA</t>
  </si>
  <si>
    <t>82207-2</t>
  </si>
  <si>
    <t>SAPOVIRUS</t>
  </si>
  <si>
    <t>82213-0</t>
  </si>
  <si>
    <t>CELIACTRKPSV</t>
  </si>
  <si>
    <t>CELIAC TRUNK PSV</t>
  </si>
  <si>
    <t>ENTEROTOXIGENIC E COLI</t>
  </si>
  <si>
    <t>80351-0</t>
  </si>
  <si>
    <t>UPHS CV LEFT FEMORAL ARTERY PSV AX FEM GRAFT</t>
  </si>
  <si>
    <t>PM-1 ANTIBODY</t>
  </si>
  <si>
    <t>C PM-1 ANTIBODY</t>
  </si>
  <si>
    <t>SULFA CRYSTALS</t>
  </si>
  <si>
    <t>C SULFA CRYSTALS</t>
  </si>
  <si>
    <t>.IRABS</t>
  </si>
  <si>
    <t>Tranxene</t>
  </si>
  <si>
    <t>LEAN Tranxene</t>
  </si>
  <si>
    <t>Thyroid Scan Only PMC</t>
  </si>
  <si>
    <t>EXPIRED        Thyroid Scan Only PMC</t>
  </si>
  <si>
    <t>CMV DNA PCR</t>
  </si>
  <si>
    <t>LEAN CMV DNA PCR</t>
  </si>
  <si>
    <t>CDBS</t>
  </si>
  <si>
    <t>Coproporphyrin.</t>
  </si>
  <si>
    <t>Coproporphyrin PAH</t>
  </si>
  <si>
    <t>Porphobilinogen.</t>
  </si>
  <si>
    <t>Porphobilinogen PAH</t>
  </si>
  <si>
    <t>Liver Fraction.</t>
  </si>
  <si>
    <t>Liver Fraction PAH</t>
  </si>
  <si>
    <t>.9044555.</t>
  </si>
  <si>
    <t>UNKNOWN item template Expired</t>
  </si>
  <si>
    <t>AMNIOSTAT FOR PRESEN</t>
  </si>
  <si>
    <t>C AMNIOSTAT FOR PRESEN</t>
  </si>
  <si>
    <t>Abd Crosstable Lat-Neonate only</t>
  </si>
  <si>
    <t>Abd Crosstable Lat-Neonate only PAH</t>
  </si>
  <si>
    <t>DATE DRAWN</t>
  </si>
  <si>
    <t>Q DIHYDROTESTOSTERONE</t>
  </si>
  <si>
    <t>HEXOS REASON FOR</t>
  </si>
  <si>
    <t>C HEXOS REASON FOR</t>
  </si>
  <si>
    <t>CD:5243891</t>
  </si>
  <si>
    <t>Cortisol ug/g crt</t>
  </si>
  <si>
    <t>Spec Location</t>
  </si>
  <si>
    <t>t(8;21)(q21;q22) (% Cells)</t>
  </si>
  <si>
    <t>COPPER, RBC</t>
  </si>
  <si>
    <t>Q MTB COMPLEX, PCR</t>
  </si>
  <si>
    <t>HEXOS ORDER DATE</t>
  </si>
  <si>
    <t>C HEXOS ORDER DATE</t>
  </si>
  <si>
    <t>HEXOS REVIEW BY</t>
  </si>
  <si>
    <t>C HEXOS REVIEW BY</t>
  </si>
  <si>
    <t>HPA-1a/3b (Patient Value)</t>
  </si>
  <si>
    <t>HLA Class 1 (Patient Value)</t>
  </si>
  <si>
    <t>CHOLESTEROL LDL 7 FRACTION</t>
  </si>
  <si>
    <t>C LDL7 (LDL 7 FRACTION)</t>
  </si>
  <si>
    <t>Q CYSTATHIONINE</t>
  </si>
  <si>
    <t>PROTOPORPHYRIN</t>
  </si>
  <si>
    <t>Q PROTOPORPHYRIN</t>
  </si>
  <si>
    <t>CANCER ANTIGEN, 19-9</t>
  </si>
  <si>
    <t>C CANCER ANTIGEN, 19-9</t>
  </si>
  <si>
    <t>Q TIGECYCLINE</t>
  </si>
  <si>
    <t>42355-8</t>
  </si>
  <si>
    <t>RUBELLA AB (IGM)</t>
  </si>
  <si>
    <t>Q RUBELLA AB (IGM)</t>
  </si>
  <si>
    <t>TRICHROME RESULT 1</t>
  </si>
  <si>
    <t>TRICHROME RESULT 1: (Q)</t>
  </si>
  <si>
    <t>INTERFERON GAMMA</t>
  </si>
  <si>
    <t>OXIDATION POSITIVE NEUTROPHILS</t>
  </si>
  <si>
    <t>DONOR, HEP B CORE TOTAL AB</t>
  </si>
  <si>
    <t>DONOR, HEP B CORE TOTAL AB (Q)</t>
  </si>
  <si>
    <t>HEPATITIS B SURFACE ANTIBODY (QUANT)</t>
  </si>
  <si>
    <t>HEPATITIS B SURFACE ANTIBODY (QUANT) (Q)</t>
  </si>
  <si>
    <t>ALPHA-TOCOPHEROL (Q)</t>
  </si>
  <si>
    <t>CRYOCRIT (Q)</t>
  </si>
  <si>
    <t>AMMONIUM ACID URATE</t>
  </si>
  <si>
    <t>AMMONIUM ACID URATE (LC)</t>
  </si>
  <si>
    <t>I004-IGE PAPER WASP (LC)</t>
  </si>
  <si>
    <t>F345-IGE MACADAMIA NUT</t>
  </si>
  <si>
    <t>F345-IGE MACADAMIA NUT (LC)</t>
  </si>
  <si>
    <t>HYDROCODONE QNT S/P</t>
  </si>
  <si>
    <t>RUFINAMIDE</t>
  </si>
  <si>
    <t>RUFINAMIDE (Q)</t>
  </si>
  <si>
    <t>TOTAL INSULIN (LC)</t>
  </si>
  <si>
    <t>COXSACKIE A9 IGM</t>
  </si>
  <si>
    <t>COXSACKIE A9 IGM (LC)</t>
  </si>
  <si>
    <t>STAPH ENTEROTOXIN B (SEB)</t>
  </si>
  <si>
    <t>STAPH ENTEROTOXIN B (SEB)* (LC)</t>
  </si>
  <si>
    <t>THYROGLOBULIN</t>
  </si>
  <si>
    <t>PROBE FOR TB COMPLEX (Q)</t>
  </si>
  <si>
    <t>SHIGELLA SP DNA</t>
  </si>
  <si>
    <t>46455-2</t>
  </si>
  <si>
    <t>St Louis En IgM</t>
  </si>
  <si>
    <t>St Louis Encephalitis, IgM</t>
  </si>
  <si>
    <t>ABD AORTA GRAFT DISTAL ANAST AP</t>
  </si>
  <si>
    <t>ABDOMINAL AORTA GRAFT DISTAL ANASTAMOSIS AP</t>
  </si>
  <si>
    <t>ASTROVIRUS</t>
  </si>
  <si>
    <t>82210-6</t>
  </si>
  <si>
    <t>CYCLOSPORA CAYETANENSIS</t>
  </si>
  <si>
    <t>82206-4</t>
  </si>
  <si>
    <t>RDISTANADIA</t>
  </si>
  <si>
    <t>RIGHT DIST ANA DIA</t>
  </si>
  <si>
    <t>ROUTDIA</t>
  </si>
  <si>
    <t>RIGHT OUTFLOW DIA</t>
  </si>
  <si>
    <t>ADENOVIRUS F 40/41</t>
  </si>
  <si>
    <t>82209-8</t>
  </si>
  <si>
    <t>Lysosomal Interpretation</t>
  </si>
  <si>
    <t>ANNA IFA TITER, REFL</t>
  </si>
  <si>
    <t>DATE AMITRIPTYLINE G</t>
  </si>
  <si>
    <t>QUEST NOTE 1</t>
  </si>
  <si>
    <t>H63D Mutation:</t>
  </si>
  <si>
    <t>Sacroiliac Joints 3+ Views PMC</t>
  </si>
  <si>
    <t>LEAN Vitamin B6</t>
  </si>
  <si>
    <t>.IRPPGT</t>
  </si>
  <si>
    <t>.Extremity Bilateral</t>
  </si>
  <si>
    <t>Extremity Bilateral</t>
  </si>
  <si>
    <t>Disopyramide Level</t>
  </si>
  <si>
    <t>LEAN Disopyramide Level</t>
  </si>
  <si>
    <t>Spine Lumbar Complete with Bending HUP</t>
  </si>
  <si>
    <t>Lambda (C) %.</t>
  </si>
  <si>
    <t>Lambda (C) % PAH</t>
  </si>
  <si>
    <t>Varicella IgM Antibody (Acute Infection)</t>
  </si>
  <si>
    <t>Varicella IgM Antibody (Acute Inf) PAH</t>
  </si>
  <si>
    <t>Myoglobin Serum</t>
  </si>
  <si>
    <t>MCODES_Myoglobin Serum</t>
  </si>
  <si>
    <t>expired~</t>
  </si>
  <si>
    <t>Tumor Image w/CT Whole Body/PET HUP</t>
  </si>
  <si>
    <t>Urine Aminolevulinic Acid.</t>
  </si>
  <si>
    <t>Urine Aminolevulinic Acid PAH</t>
  </si>
  <si>
    <t>UN BF TYPE</t>
  </si>
  <si>
    <t>CD:4606675</t>
  </si>
  <si>
    <t>t(12;22)(q13;q12) (Result)</t>
  </si>
  <si>
    <t>Test mnemonic</t>
  </si>
  <si>
    <t>Amylase.</t>
  </si>
  <si>
    <t>Amylase PAH</t>
  </si>
  <si>
    <t>Uroporphyrin.</t>
  </si>
  <si>
    <t>Uroporphyrin PAH</t>
  </si>
  <si>
    <t>Alkaline Phosphatase .</t>
  </si>
  <si>
    <t>Alkaline Phosphatase  PAH</t>
  </si>
  <si>
    <t>Pentacarboxylporphyrins.</t>
  </si>
  <si>
    <t>Pentacarboxylporphyrins PAH</t>
  </si>
  <si>
    <t>C1Q Immune Complex</t>
  </si>
  <si>
    <t>C1Q Immune Complex PAH</t>
  </si>
  <si>
    <t>CD:4606672</t>
  </si>
  <si>
    <t>VITAMIN B7 (BIOTIN)</t>
  </si>
  <si>
    <t>Q VITAMIN B7 (BIOTIN)</t>
  </si>
  <si>
    <t>Q HEPARIN ANTI-XA (LMWH)</t>
  </si>
  <si>
    <t>3271-4</t>
  </si>
  <si>
    <t>HEXOS RELEASE DATE</t>
  </si>
  <si>
    <t>C HEXOS RELEASE DATE</t>
  </si>
  <si>
    <t>EHRLICHIA CHAFFEENSIS DNA REAL TIME PCR</t>
  </si>
  <si>
    <t>Q EHRLICHIA CHAFFEENSIS DNA REAL TIME PCR</t>
  </si>
  <si>
    <t>HPA-1b/3b (Patient Value)</t>
  </si>
  <si>
    <t>C-PEPTIDE, 1HOUR</t>
  </si>
  <si>
    <t>C C-PEPTIDE, 1HOUR</t>
  </si>
  <si>
    <t>C-PEPTIDE, 2HOUR</t>
  </si>
  <si>
    <t>C C-PEPTIDE, 2HOUR</t>
  </si>
  <si>
    <t>CHOLESTEROL LDL 6 FRACTION</t>
  </si>
  <si>
    <t>C LDL6 (LDL 6 FRACTION)</t>
  </si>
  <si>
    <t>C 17-OH PREGNLONE</t>
  </si>
  <si>
    <t>C FILARIA ANTIBODY, IGG4</t>
  </si>
  <si>
    <t>ELUTION ABID</t>
  </si>
  <si>
    <t>C ELUTION ABID</t>
  </si>
  <si>
    <t>Q LDL PATTERN</t>
  </si>
  <si>
    <t>Q HISTOPLASMA ANTIBODY, ID</t>
  </si>
  <si>
    <t>ANCHOVY (F313) IGE</t>
  </si>
  <si>
    <t>Q ANCHOVY (F313) IG*</t>
  </si>
  <si>
    <t>MELAS mtDNA</t>
  </si>
  <si>
    <t>MELAS mtDNA Evaluation</t>
  </si>
  <si>
    <t>41090-2</t>
  </si>
  <si>
    <t>MTDNA Specimen</t>
  </si>
  <si>
    <t>Trisomy 18</t>
  </si>
  <si>
    <t>ANNA IFA Titer</t>
  </si>
  <si>
    <t>15398-1</t>
  </si>
  <si>
    <t>% MXD Auto</t>
  </si>
  <si>
    <t>% Mixed Auto</t>
  </si>
  <si>
    <t>HEPATITIS BE ANTIBODY</t>
  </si>
  <si>
    <t>HEPATITIS BE ANTIBODY (Q)</t>
  </si>
  <si>
    <t>BETA-GAMMA-TOCOPHEROL (Q)</t>
  </si>
  <si>
    <t>MYELOPEROXIDASE ANTIBODY (Q)</t>
  </si>
  <si>
    <t>C3 PROPIONYL</t>
  </si>
  <si>
    <t>C3 (LC)</t>
  </si>
  <si>
    <t>VITAMIN B7</t>
  </si>
  <si>
    <t>VITAMIN B7 (LC)</t>
  </si>
  <si>
    <t>CODEINE (LC)</t>
  </si>
  <si>
    <t>ASPERGILLUS FUMIGATUS #3 (LC)</t>
  </si>
  <si>
    <t>MICROALB/CREAT RATIO RANDM UR</t>
  </si>
  <si>
    <t>MICROALB/CREAT RATIO RANDM UR (LC)</t>
  </si>
  <si>
    <t>F182-IGE LIMA BEAN</t>
  </si>
  <si>
    <t>F182-IGE LIMA BEAN (LC)</t>
  </si>
  <si>
    <t>ASPERGILLUS FUMIGATUS #6 (LC)</t>
  </si>
  <si>
    <t>PHOSPHORUS</t>
  </si>
  <si>
    <t>PHOSPHORUS (Q)</t>
  </si>
  <si>
    <t>F225-IGE PUMPKIN</t>
  </si>
  <si>
    <t>F225-IGE PUMPKIN (LC)</t>
  </si>
  <si>
    <t>F235-IGE LENTIL</t>
  </si>
  <si>
    <t>F235-IGE LENTIL (LC)</t>
  </si>
  <si>
    <t>FACTOR VII ACTIVITY (LC)</t>
  </si>
  <si>
    <t>Q CHROMOSOME ANALYSIS, CLL/PD</t>
  </si>
  <si>
    <t>Cal Enc IgM</t>
  </si>
  <si>
    <t>California Encephalitis, IgM</t>
  </si>
  <si>
    <t>ROTAVIRUS A</t>
  </si>
  <si>
    <t>82212-2</t>
  </si>
  <si>
    <t>NOROVIRUS GI/GII</t>
  </si>
  <si>
    <t>82211-4</t>
  </si>
  <si>
    <t>GIARDIA LAMBLIA</t>
  </si>
  <si>
    <t>82208-0</t>
  </si>
  <si>
    <t>Carnosine, Plasma</t>
  </si>
  <si>
    <t>UPHS CV LEFT DIST ANAST PSV</t>
  </si>
  <si>
    <t>PLT Agg Ristocetin</t>
  </si>
  <si>
    <t>Platelet Agg Ristocetin</t>
  </si>
  <si>
    <t>NK Cells (CD56+/16+/3-) Abs Count</t>
  </si>
  <si>
    <t>Heptacarboxylporphyrins.</t>
  </si>
  <si>
    <t>Heptacarboxylporphyrins PAH</t>
  </si>
  <si>
    <t>Elliptocytes.</t>
  </si>
  <si>
    <t>Elliptocytes PAH</t>
  </si>
  <si>
    <t>Hexacarboxylporphyrins.</t>
  </si>
  <si>
    <t>Hexacarboxylporphyrins PAH</t>
  </si>
  <si>
    <t>CD38 %.</t>
  </si>
  <si>
    <t>CD38 % PAH</t>
  </si>
  <si>
    <t>Myelin Basic Protein.</t>
  </si>
  <si>
    <t>MCODES_Myelin Basic  Protein PAH</t>
  </si>
  <si>
    <t>NRMOBLASTSDD</t>
  </si>
  <si>
    <t>CD:4606673</t>
  </si>
  <si>
    <t>CD:4606676</t>
  </si>
  <si>
    <t>Kappa (C) %.</t>
  </si>
  <si>
    <t>Kappa (C) % PAH</t>
  </si>
  <si>
    <t>Helmet Cells.</t>
  </si>
  <si>
    <t>Helmet Cells PAH</t>
  </si>
  <si>
    <t>.JAK2 Mutation</t>
  </si>
  <si>
    <t>LEAN JAK2 Mutation</t>
  </si>
  <si>
    <t>Antibody Interpretation #4</t>
  </si>
  <si>
    <t>Antibody Interpretation #4 PAH</t>
  </si>
  <si>
    <t>us110</t>
  </si>
  <si>
    <t>GEST AGE (ULTRASOUND)</t>
  </si>
  <si>
    <t>C GEST AGE (ULTRASOUND)</t>
  </si>
  <si>
    <t>LTPReport</t>
  </si>
  <si>
    <t>Tricyclic Scr</t>
  </si>
  <si>
    <t>4073-3</t>
  </si>
  <si>
    <t>HPA-5a/5a (Patient Value)</t>
  </si>
  <si>
    <t>CIPRO</t>
  </si>
  <si>
    <t>MIDBAND B</t>
  </si>
  <si>
    <t>C MIDBAND B</t>
  </si>
  <si>
    <t>Q RESOLUTION</t>
  </si>
  <si>
    <t>(gDNA).GRN (Allele 1)</t>
  </si>
  <si>
    <t>LDL IVB</t>
  </si>
  <si>
    <t>Q LDL IVB</t>
  </si>
  <si>
    <t>INS BASELINE</t>
  </si>
  <si>
    <t>C INS BASELINE</t>
  </si>
  <si>
    <t>C BICARBONATE</t>
  </si>
  <si>
    <t>DOXYCYCLINE</t>
  </si>
  <si>
    <t>Q DOXYCYCLINE</t>
  </si>
  <si>
    <t>225-3</t>
  </si>
  <si>
    <t>LEGIONELLA ANTIGEN, EIA, URINE</t>
  </si>
  <si>
    <t>Fetal Fraction</t>
  </si>
  <si>
    <t>Monosomy X</t>
  </si>
  <si>
    <t>SCN9A</t>
  </si>
  <si>
    <t>PHA, SI</t>
  </si>
  <si>
    <t>HPV.(dsDNA) (Linear Array Genotype)</t>
  </si>
  <si>
    <t>DSDNA AB, IGG TITER BY IFA</t>
  </si>
  <si>
    <t>DSDNA AB, IGG TITER BY IFA (CCH)</t>
  </si>
  <si>
    <t>58466-4</t>
  </si>
  <si>
    <t>B2 GLYCOPROTEIN I (IGM)AB (Q)</t>
  </si>
  <si>
    <t>SCL-70 ANTIBODY (Q)</t>
  </si>
  <si>
    <t>HSV AG, DFA</t>
  </si>
  <si>
    <t>HSV AG, DFA (LC)</t>
  </si>
  <si>
    <t>SACCHAROMONOSPORA VIRIDIS AB</t>
  </si>
  <si>
    <t>SACCHAROMONOSPORA VIRIDIS AB (LC)</t>
  </si>
  <si>
    <t>APTT 11 NP MIX, 60 MIN, INCUB.</t>
  </si>
  <si>
    <t>APTT 1:1 NP MIX, 60 MIN,INCUB. (LC)</t>
  </si>
  <si>
    <t>CANNABINOID</t>
  </si>
  <si>
    <t>FOLLICLE STIMULATING HORMONE (LC)</t>
  </si>
  <si>
    <t>I001-IGE HONEYBEE (LC)</t>
  </si>
  <si>
    <t>MORPHINE (LC)</t>
  </si>
  <si>
    <t>SELENIUM, BLOOD</t>
  </si>
  <si>
    <t>SELENIUM, BLOOD (LC)</t>
  </si>
  <si>
    <t>DESIPRAMINE, SERUM (LC)</t>
  </si>
  <si>
    <t>SPE/IFE Interpretation</t>
  </si>
  <si>
    <t>EER Motor Neuropathy Panel</t>
  </si>
  <si>
    <t>MORPHINE QNT S/P</t>
  </si>
  <si>
    <t>CODEINE QNT S/P</t>
  </si>
  <si>
    <t>COXSACKIE A16 IGM</t>
  </si>
  <si>
    <t>COXSACKIE A16 IGM (LC)</t>
  </si>
  <si>
    <t>HEPATITIS B QUANTITATION</t>
  </si>
  <si>
    <t>HEPATITIS B QUANTITATION (LC)</t>
  </si>
  <si>
    <t>POLIO VIRUS AB TYPE 1</t>
  </si>
  <si>
    <t>POLIO VIRUS AB TYPE 1 (CCH)</t>
  </si>
  <si>
    <t>ADENOVIRUS 40-41 AG BY EIA</t>
  </si>
  <si>
    <t>ADENOVIRUS 40/41 AG, EIA (LC)</t>
  </si>
  <si>
    <t>CASPR2 Ab IgG Screen</t>
  </si>
  <si>
    <t>CASPR2 Ab IgG Screen by IFA</t>
  </si>
  <si>
    <t>82979-6</t>
  </si>
  <si>
    <t>SHIGA-TOXIN-PRODUCING E COLI</t>
  </si>
  <si>
    <t>82203-1</t>
  </si>
  <si>
    <t>PROXHEPEDV</t>
  </si>
  <si>
    <t>PROPER HEPATIC A EDV</t>
  </si>
  <si>
    <t>COMHEPEDV</t>
  </si>
  <si>
    <t>COM HEPATIC EDV</t>
  </si>
  <si>
    <t>ENTEROPATHOGENIC E COLI</t>
  </si>
  <si>
    <t>80348-6</t>
  </si>
  <si>
    <t>C DIFFICILE TOXIN A/B</t>
  </si>
  <si>
    <t>82197-5</t>
  </si>
  <si>
    <t>LEFT  POP DISTAL SFA AP</t>
  </si>
  <si>
    <t>ETHOSUXIMIDE LVL</t>
  </si>
  <si>
    <t>PSEUDOCHOLINESTERASE</t>
  </si>
  <si>
    <t>C PSEUDOCHOLINESTERASE</t>
  </si>
  <si>
    <t>.Knee 4+ Views</t>
  </si>
  <si>
    <t>Knee 4+ Views</t>
  </si>
  <si>
    <t>Art Pulmonary Unilateral HUP</t>
  </si>
  <si>
    <t>Gram Stain for Donor Bronch Sp</t>
  </si>
  <si>
    <t>LEAN Gram Stain for Donor Bronch Sp</t>
  </si>
  <si>
    <t>MRA Neck w/o Contrast PMC</t>
  </si>
  <si>
    <t>.PTA Renal/Visceral Artery</t>
  </si>
  <si>
    <t>PTA Renal/Visceral Artery</t>
  </si>
  <si>
    <t>C CAFFEINE</t>
  </si>
  <si>
    <t>CD:4606671</t>
  </si>
  <si>
    <t>CD:4606674</t>
  </si>
  <si>
    <t>LAST MENS DATE</t>
  </si>
  <si>
    <t>C LAST MENS DATE</t>
  </si>
  <si>
    <t>C SECOBARBITAL</t>
  </si>
  <si>
    <t>Acetazolamide</t>
  </si>
  <si>
    <t>3300-1</t>
  </si>
  <si>
    <t>VWB Fct RCF</t>
  </si>
  <si>
    <t>PEMPHI180</t>
  </si>
  <si>
    <t>C BULLOUS PEMPHIGOID 180 KD ANTIGENS - RT</t>
  </si>
  <si>
    <t>Q GENOMIC ALTERATIONS, PRENATAL, CLARISURE</t>
  </si>
  <si>
    <t>HEXOS SOURCE</t>
  </si>
  <si>
    <t>C HEXOS SOURCE</t>
  </si>
  <si>
    <t>HEXOS SPECIMEN ID</t>
  </si>
  <si>
    <t>C HEXOS SPECIMEN ID</t>
  </si>
  <si>
    <t>HPA-1a/3a (Patient Value)</t>
  </si>
  <si>
    <t>HPA-5b/5b (Patient Value)</t>
  </si>
  <si>
    <t>A CLINICAL IMPRESSION</t>
  </si>
  <si>
    <t>Q A CLINICAL IMPRESSION</t>
  </si>
  <si>
    <t>C LDL PHENOTYPE</t>
  </si>
  <si>
    <t>CHOLESTEROL LDL 3 FRACTION</t>
  </si>
  <si>
    <t>C LDL3 (LDL 3 FRACTION)</t>
  </si>
  <si>
    <t>CHOLESTEROL LDL 1 FRACTION</t>
  </si>
  <si>
    <t>C LDL1 (LDL 1 FRACTION)</t>
  </si>
  <si>
    <t>TRYPANOSOMA CRUZI AB, IGG</t>
  </si>
  <si>
    <t>C TRYPANOSOMA CRUZI AB, IGG</t>
  </si>
  <si>
    <t>C DRVVT CONFIRM</t>
  </si>
  <si>
    <t>Fluconazole</t>
  </si>
  <si>
    <t>10987-6</t>
  </si>
  <si>
    <t>MMA crt</t>
  </si>
  <si>
    <t>INTERFERON BETA USED FOR TREATMENT</t>
  </si>
  <si>
    <t>Q INTERFERON BETA USED FOR TREATMENT</t>
  </si>
  <si>
    <t>SOL TRANSFERRIN</t>
  </si>
  <si>
    <t>C SOL TRANSFERRIN</t>
  </si>
  <si>
    <t>Trisomy 21</t>
  </si>
  <si>
    <t>73966-4</t>
  </si>
  <si>
    <t>Hemophilia A (F8) Interpretation</t>
  </si>
  <si>
    <t>35457-1</t>
  </si>
  <si>
    <t>Glucose, 30 min</t>
  </si>
  <si>
    <t>AB TO TP ANTIGEN</t>
  </si>
  <si>
    <t>Q AB TO TP ANTIGEN</t>
  </si>
  <si>
    <t>62457-7</t>
  </si>
  <si>
    <t>CD57+/CD3- OF % LYMPHS</t>
  </si>
  <si>
    <t>Q CD57+/CD3- OF % LYMPHS</t>
  </si>
  <si>
    <t>51286-3</t>
  </si>
  <si>
    <t>CD57+/CD3- CELLS/UL</t>
  </si>
  <si>
    <t>Q CD57+/CD3- CELLS/UL</t>
  </si>
  <si>
    <t>50640-2</t>
  </si>
  <si>
    <t>HLA DPB MFI VALUE</t>
  </si>
  <si>
    <t>HLA DPB MFI VALUE:</t>
  </si>
  <si>
    <t>Z SCORE (MALE) (Q)</t>
  </si>
  <si>
    <t>LACOSAMIDE, LC/MS/MS (Q)</t>
  </si>
  <si>
    <t>ANTI MULLERIAN HORMONE ASSESSR(TM)</t>
  </si>
  <si>
    <t>ANTI MULLERIAN HORMONE ASSESSR(TM) (Q)</t>
  </si>
  <si>
    <t>LYMPHOCYTES, ABSOLUTE (Q)</t>
  </si>
  <si>
    <t>TOTAL (IMI+DES) (LC)</t>
  </si>
  <si>
    <t>OXALATES, URINE</t>
  </si>
  <si>
    <t>OXALATES, URINE (LC)</t>
  </si>
  <si>
    <t>F221-IGE COFFEE</t>
  </si>
  <si>
    <t>F221-IGE COFFEE (LC)</t>
  </si>
  <si>
    <t>F262-IGE EGGPLANT</t>
  </si>
  <si>
    <t>F262-IGE EGGPLANT (LC)</t>
  </si>
  <si>
    <t>I003-IGE YELLOW JACKET (LC)</t>
  </si>
  <si>
    <t>HSV 2 DNA (Q)</t>
  </si>
  <si>
    <t>HYDROCODONE (LC)</t>
  </si>
  <si>
    <t>OXYCODONE SERUM QUANTITATION</t>
  </si>
  <si>
    <t>OXYCODONE QNT S/P</t>
  </si>
  <si>
    <t>COCCIDIOIDES AB, IGM (CCH)</t>
  </si>
  <si>
    <t>COXSACKIE A24 IGM</t>
  </si>
  <si>
    <t>COXSACKIE A24 IGM (LC)</t>
  </si>
  <si>
    <t>PHYTOHEMAGGLUTININ(PHA) MITOGE</t>
  </si>
  <si>
    <t>PHYTOHEMAGGLUTININ(PHA)MITOGE* (LC)</t>
  </si>
  <si>
    <t>POKEWEED MITOGEN(PWM) RESPONSE</t>
  </si>
  <si>
    <t>POKEWEED MITOGEN(PWM)RESPONSE* (LC)</t>
  </si>
  <si>
    <t>COMPLEMENT COMPONENT 2</t>
  </si>
  <si>
    <t>COMPLEMENT COMPONENT 2 (CCH)</t>
  </si>
  <si>
    <t>ROTAVIRUS AG BY EIA</t>
  </si>
  <si>
    <t>ROTAVIRUS AG, EIA (LC)</t>
  </si>
  <si>
    <t>ADA, PC Fld</t>
  </si>
  <si>
    <t>Adenosine Deaminase, Pericardial Fluid</t>
  </si>
  <si>
    <t>49760-2</t>
  </si>
  <si>
    <t>MDC IDC MSMT LEADCHNL RA PACING THRESHOLD PULSEWID</t>
  </si>
  <si>
    <t>MDC_IDC_MSMT_LEADCHNL_RA_PACING_THRESHOLD_PULSEWIDTH</t>
  </si>
  <si>
    <t>CELIACTRKEDV</t>
  </si>
  <si>
    <t>CELIAC TRUNK EDV</t>
  </si>
  <si>
    <t>LPOPART</t>
  </si>
  <si>
    <t>LEFT POP DISTAL SFA PSV</t>
  </si>
  <si>
    <t>DISTSMAPSV</t>
  </si>
  <si>
    <t>DIST SMA PSV</t>
  </si>
  <si>
    <t>MDC IDC MSMT LEADCHNL RA PACING THRESHOLD AMPLITUD</t>
  </si>
  <si>
    <t>MDC_IDC_MSMT_LEADCHNL_RA_PACING_THRESHOLD_AMPLITUDE</t>
  </si>
  <si>
    <t>DIBUCAINE</t>
  </si>
  <si>
    <t>C DIBUCAINE</t>
  </si>
  <si>
    <t>Calcium Oxalate Dihydrate</t>
  </si>
  <si>
    <t>Portal w/Hemodynamic Eval HUP</t>
  </si>
  <si>
    <t>.Veno Extrem Bilateral</t>
  </si>
  <si>
    <t>Veno Extrem Bilateral</t>
  </si>
  <si>
    <t>NK Cells (CD56+/16+/3-) % Lymphocytes</t>
  </si>
  <si>
    <t>T Cell Ab</t>
  </si>
  <si>
    <t>LEAN T Cell Ab</t>
  </si>
  <si>
    <t>ZZ MISCELLANEOUS SEND O</t>
  </si>
  <si>
    <t>Bone Fraction.</t>
  </si>
  <si>
    <t>Bone Fraction PAH</t>
  </si>
  <si>
    <t>Amylase Calculated.</t>
  </si>
  <si>
    <t>Amylase Calculated PAH</t>
  </si>
  <si>
    <t>Sacroiliac Joints &lt;3 Views PMC</t>
  </si>
  <si>
    <t>CD:4531400</t>
  </si>
  <si>
    <t>CD:4606670</t>
  </si>
  <si>
    <t>CT Abdomen &amp; Pelvis W/O IV Contrast</t>
  </si>
  <si>
    <t>BCR Prv Quant</t>
  </si>
  <si>
    <t>Q NUMBER OF SPECIMENS TESTED</t>
  </si>
  <si>
    <t>42187-5</t>
  </si>
  <si>
    <t>Q PROTEIN S, FREE</t>
  </si>
  <si>
    <t>HEXOS METHOD</t>
  </si>
  <si>
    <t>C HEXOS METHOD</t>
  </si>
  <si>
    <t>GPIb/1X (Patient Value)</t>
  </si>
  <si>
    <t>15633-1</t>
  </si>
  <si>
    <t>ASPERGILLUS NIGER (M207)</t>
  </si>
  <si>
    <t>CHOLESTEROL LDL 2 FRACTION</t>
  </si>
  <si>
    <t>C LDL2 (LDL 2 FRACTION)</t>
  </si>
  <si>
    <t>C TOTAL LDL-CHOLESTEROL</t>
  </si>
  <si>
    <t>C FINAL REPORT</t>
  </si>
  <si>
    <t>C HLA B27</t>
  </si>
  <si>
    <t>Oxipurinol</t>
  </si>
  <si>
    <t>13908-9</t>
  </si>
  <si>
    <t>Q REVIEWED BY:</t>
  </si>
  <si>
    <t>ZZ LACTATE DEHYDROGENAS</t>
  </si>
  <si>
    <t>FISH, LOCUS SPECIFIC (1)</t>
  </si>
  <si>
    <t>Q FISH, LOCUS SPECIFIC (1)</t>
  </si>
  <si>
    <t>50684-0</t>
  </si>
  <si>
    <t>PATHOLOGIST REVIEW OF$ PERIPHERAL SMEAR</t>
  </si>
  <si>
    <t>Q PATHOLOGIST REVIEW OF$PERIPHERAL SMEAR</t>
  </si>
  <si>
    <t>MALARIA</t>
  </si>
  <si>
    <t>Q RHEUMATOID FACTOR, LA SCREEN</t>
  </si>
  <si>
    <t>IgM Serum</t>
  </si>
  <si>
    <t>HLA DPB</t>
  </si>
  <si>
    <t>HLA DPB:</t>
  </si>
  <si>
    <t>TUBERCULIN PPD, SI</t>
  </si>
  <si>
    <t>Q TUBERCULIN PPD, SI</t>
  </si>
  <si>
    <t>GLIADIN (DEAMIDATED) AB (IGG)</t>
  </si>
  <si>
    <t>GLIADIN (DEAMIDATED) AB (IGG) (Q)</t>
  </si>
  <si>
    <t>B2 GLYCOPROTEIN I (IGA)AB (Q)</t>
  </si>
  <si>
    <t>IODINE, SERUM OR PLASMA</t>
  </si>
  <si>
    <t>IODINE, SERUM OR PLASMA (LC)</t>
  </si>
  <si>
    <t>C4</t>
  </si>
  <si>
    <t>C4 (LC)</t>
  </si>
  <si>
    <t>INR (THROMBOREL-S)</t>
  </si>
  <si>
    <t>INR (THROMBOREL-S) (LC)</t>
  </si>
  <si>
    <t>B PERTUSSIS IGM AB</t>
  </si>
  <si>
    <t>B PERTUSSIS IGM AB (LC)</t>
  </si>
  <si>
    <t>42329-3</t>
  </si>
  <si>
    <t>F260-IGE BROCCOLI</t>
  </si>
  <si>
    <t>F260-IGE BROCCOLI (LC)</t>
  </si>
  <si>
    <t>MYCOPHENOLIC ACID (CCH)</t>
  </si>
  <si>
    <t>RESPIRATORY SYNCYTIAL VIRUS (LC)</t>
  </si>
  <si>
    <t>UNSTIMULATED(CULTURE)RESPONSE</t>
  </si>
  <si>
    <t>LYME IGG/IGM SCRN</t>
  </si>
  <si>
    <t>SALMONELLA SP DNA</t>
  </si>
  <si>
    <t>49612-5</t>
  </si>
  <si>
    <t>ABD AORTA GRAFT DISTAL ANAST T</t>
  </si>
  <si>
    <t>ABDOMINAL AORTA GRAFT DISTAL ANASTAMOSIS TRANS</t>
  </si>
  <si>
    <t>VIBRIO CHOLERAE</t>
  </si>
  <si>
    <t>82201-5</t>
  </si>
  <si>
    <t>LEFT  POP DISTAL SFA TRANS</t>
  </si>
  <si>
    <t>ANNA WESTERN BLOT RE</t>
  </si>
  <si>
    <t>.5500053.</t>
  </si>
  <si>
    <t>Asialo GM1 Ab IgG</t>
  </si>
  <si>
    <t>MCODES_AS GM1 Ab IgG Result</t>
  </si>
  <si>
    <t>MCODES_GM1 Ab IgM Result</t>
  </si>
  <si>
    <t>C282Y Mutation:</t>
  </si>
  <si>
    <t>Asialo GM1 Ab IgM</t>
  </si>
  <si>
    <t>MCODES_AS GM1 Ab IgM Result</t>
  </si>
  <si>
    <t>Abdomen Erect and Supine PMC</t>
  </si>
  <si>
    <t>.Follow Up Angiogram 2</t>
  </si>
  <si>
    <t>Follow Up Angiogram 2</t>
  </si>
  <si>
    <t>Angio Outpatient Consult New HUP</t>
  </si>
  <si>
    <t>.Myocardial SPECT Single</t>
  </si>
  <si>
    <t>Myocardial SPECT Single</t>
  </si>
  <si>
    <t>Thiopurine S-methyltransferase Genotype</t>
  </si>
  <si>
    <t>LEANThiopurineSmethyltransferaseGenotype</t>
  </si>
  <si>
    <t>Length Collection In Hours.</t>
  </si>
  <si>
    <t>Length Collection In Hours PAH</t>
  </si>
  <si>
    <t>Total Weight of Stool.</t>
  </si>
  <si>
    <t>Total Weight of Stool PAH</t>
  </si>
  <si>
    <t>Total Lipids.</t>
  </si>
  <si>
    <t>Total Lipids PAH</t>
  </si>
  <si>
    <t>Amylase, Urine Random</t>
  </si>
  <si>
    <t>Amylase, Urine Random PAH</t>
  </si>
  <si>
    <t>Venogram Extremity Bilateral</t>
  </si>
  <si>
    <t>Venogram Extremity Bilateral PAH</t>
  </si>
  <si>
    <t>Cholangiogram Operative</t>
  </si>
  <si>
    <t>Cholangiogram Operative PAH</t>
  </si>
  <si>
    <t>PSEUDCHOLINESTERASE</t>
  </si>
  <si>
    <t>C PSEUDCHOLINESTERASE</t>
  </si>
  <si>
    <t>A2 Column</t>
  </si>
  <si>
    <t>MCODES_A2 Column Result</t>
  </si>
  <si>
    <t>.MRI Upper Ext Not Joint w/o Contrast</t>
  </si>
  <si>
    <t>MRI Upper Ext Not Joint without Contrast</t>
  </si>
  <si>
    <t>Scapula PMC</t>
  </si>
  <si>
    <t>APOE GENOTYPE FOR AL</t>
  </si>
  <si>
    <t>C APOE GENOTYPE FOR AL</t>
  </si>
  <si>
    <t>Intestine Fraction.</t>
  </si>
  <si>
    <t>Intestine Fraction PAH</t>
  </si>
  <si>
    <t>.Malaria Smear</t>
  </si>
  <si>
    <t>BILAT FOOT 2V PMC</t>
  </si>
  <si>
    <t>CD:4606701</t>
  </si>
  <si>
    <t>EWS-FLI/ERG (Result)</t>
  </si>
  <si>
    <t>VWB Fct Ag</t>
  </si>
  <si>
    <t>VWB Factor Ag</t>
  </si>
  <si>
    <t>VWB Multi</t>
  </si>
  <si>
    <t>VWB Multimeric</t>
  </si>
  <si>
    <t>PEMPHI230</t>
  </si>
  <si>
    <t>C BULLOUS PEMPHIGOID 230 KD ANTIGENS</t>
  </si>
  <si>
    <t>Q CORTISOL, TOTAL, LC/MS/MS</t>
  </si>
  <si>
    <t>BLASTOMYCES AB CF</t>
  </si>
  <si>
    <t>Q BLASTOMYCES AB CF</t>
  </si>
  <si>
    <t>E COMMENT</t>
  </si>
  <si>
    <t>Q E COMMENT</t>
  </si>
  <si>
    <t>H. PYLORI AB IGA</t>
  </si>
  <si>
    <t>Q H. PYLORI AB IGA</t>
  </si>
  <si>
    <t>H. PYLORI AB IGG</t>
  </si>
  <si>
    <t>Q H. PYLORI AB IGG</t>
  </si>
  <si>
    <t>Q CHICKEN FEATHERS (E85) IGE</t>
  </si>
  <si>
    <t>6070-7</t>
  </si>
  <si>
    <t>MIDBAND A</t>
  </si>
  <si>
    <t>C MIDBAND A</t>
  </si>
  <si>
    <t>TEST</t>
  </si>
  <si>
    <t>Q TEST</t>
  </si>
  <si>
    <t>REQUESTED BY</t>
  </si>
  <si>
    <t>Q REQUESTED BY</t>
  </si>
  <si>
    <t>8-H Amoxapine</t>
  </si>
  <si>
    <t>8-Hydroxy Amoxapine</t>
  </si>
  <si>
    <t>1698-0</t>
  </si>
  <si>
    <t>GLU300</t>
  </si>
  <si>
    <t>Glucose 300 Min</t>
  </si>
  <si>
    <t>Amoxapine</t>
  </si>
  <si>
    <t>Amoxapine Level</t>
  </si>
  <si>
    <t>3341-5</t>
  </si>
  <si>
    <t>BCR/ABL1, T(9;22) QUAL BY RT-PCR</t>
  </si>
  <si>
    <t>VITAMIN A INTERPRETATION</t>
  </si>
  <si>
    <t>C VITAMIN A INTERPRETATION</t>
  </si>
  <si>
    <t>MUCOLIPIDOSISIV</t>
  </si>
  <si>
    <t>C MUCOLIPIDOSISIV</t>
  </si>
  <si>
    <t>Q FERRITIN</t>
  </si>
  <si>
    <t>Trisomy 13</t>
  </si>
  <si>
    <t>73824-5</t>
  </si>
  <si>
    <t>EER Non-Invasive</t>
  </si>
  <si>
    <t>Fetal Aneuploidy (EER Non-Invasive Prenatal, Anueploidy</t>
  </si>
  <si>
    <t>OP SLP EVALUATION - LSVT</t>
  </si>
  <si>
    <t>OP SLP EVALUATION -  LSVT</t>
  </si>
  <si>
    <t>GDH ANTIGEN</t>
  </si>
  <si>
    <t>Immunofix</t>
  </si>
  <si>
    <t>CD57+/CD3-/CD8- CELLS/UL</t>
  </si>
  <si>
    <t>Q CD57+/CD3-/CD8- CELLS/UL</t>
  </si>
  <si>
    <t>50641-0</t>
  </si>
  <si>
    <t>CHIKUNGUNYA ANTIBODY IGM</t>
  </si>
  <si>
    <t>DONOR, HEP B SURFACE AG (Q)</t>
  </si>
  <si>
    <t>EDDP (Q)</t>
  </si>
  <si>
    <t>CD57+/CD3- OF % WBC</t>
  </si>
  <si>
    <t>CD57+/CD3- OF % WBC (Q)</t>
  </si>
  <si>
    <t>HYDROMORPHONE (LC)</t>
  </si>
  <si>
    <t>CEFOXITIN</t>
  </si>
  <si>
    <t>CEFOXITIN (LC)</t>
  </si>
  <si>
    <t>LEPTIN, SERUM</t>
  </si>
  <si>
    <t>LEPTIN, SERUM (LC)</t>
  </si>
  <si>
    <t>CLONAL SIZE</t>
  </si>
  <si>
    <t>CLONAL SIZE: (LC)</t>
  </si>
  <si>
    <t>SPECIMEN U - DIAGNOSIS</t>
  </si>
  <si>
    <t>AMIKACIN, PEAK LEVEL</t>
  </si>
  <si>
    <t>AMIKACIN, PEAK LEVEL (CCH)</t>
  </si>
  <si>
    <t>THYROGLOBULIN FNA</t>
  </si>
  <si>
    <t>PLESIOMONAS SHIGELLOIDES</t>
  </si>
  <si>
    <t>82198-3</t>
  </si>
  <si>
    <t>VIBRIO</t>
  </si>
  <si>
    <t>82200-7</t>
  </si>
  <si>
    <t>ENTEROAGGREGATIVE E COLI</t>
  </si>
  <si>
    <t>80349-4</t>
  </si>
  <si>
    <t>E COLI O157</t>
  </si>
  <si>
    <t>TIME AMITRIPTYLINE G</t>
  </si>
  <si>
    <t>MCODES_GM1 Ab IgG Result</t>
  </si>
  <si>
    <t>.Replace Tunnel Cath</t>
  </si>
  <si>
    <t>Replace Tunnel Cath</t>
  </si>
  <si>
    <t>Reposition PD Catheter HUP</t>
  </si>
  <si>
    <t>TSH+ FREE T4</t>
  </si>
  <si>
    <t>TSH+FREE T4 (LC)</t>
  </si>
  <si>
    <t>Phencyclidine (PCP), S/P, Quant</t>
  </si>
  <si>
    <t>BETAGLOBIN INTERP</t>
  </si>
  <si>
    <t>C8, SERUM</t>
  </si>
  <si>
    <t>Q C8, SERUM</t>
  </si>
  <si>
    <t>Prolaris</t>
  </si>
  <si>
    <t>Confirm MDx</t>
  </si>
  <si>
    <t>STRESS ST ELEVATION</t>
  </si>
  <si>
    <t>LMGPSV</t>
  </si>
  <si>
    <t>LEFT AXILLARY FEMORAL MID GRAFT PSV</t>
  </si>
  <si>
    <t>SEROTYPE 12 (12F) (Q)</t>
  </si>
  <si>
    <t>SEROTYPE 51 (7F) (Q)</t>
  </si>
  <si>
    <t>IGA</t>
  </si>
  <si>
    <t>IGA (Q)</t>
  </si>
  <si>
    <t>PANCREATIC AMYLASE, S</t>
  </si>
  <si>
    <t>PANCREATIC AMYLASE, S (LC)</t>
  </si>
  <si>
    <t>HCV QUANT (IU/ML)</t>
  </si>
  <si>
    <t>HCV QUANT (IU/ML) (LC)</t>
  </si>
  <si>
    <t>CARBAMAZEPINE-10, 11 EPOXIDE</t>
  </si>
  <si>
    <t>CARBAMAZEPINE-10,11 EPOXIDE (LC)</t>
  </si>
  <si>
    <t>SEROTYPE 14 (14) (Q)</t>
  </si>
  <si>
    <t>OXAZEPAM CONFIRM</t>
  </si>
  <si>
    <t>OXAZEPAM CONFIRM (LC)</t>
  </si>
  <si>
    <t>INTERPRETATION (FATTY ACID PANEL)</t>
  </si>
  <si>
    <t>INTERPRETATION (FATTY ACID PANEL) (CCH)</t>
  </si>
  <si>
    <t>MEAD ACID, C203W9</t>
  </si>
  <si>
    <t>MEAD ACID, C20:3W9 (CCH)</t>
  </si>
  <si>
    <t>PROINSULIN (CCH)</t>
  </si>
  <si>
    <t>Methadone, S/P, Quant</t>
  </si>
  <si>
    <t>3772-1</t>
  </si>
  <si>
    <t>Buprenorphine, S/P, Quant</t>
  </si>
  <si>
    <t>3413-2</t>
  </si>
  <si>
    <t>LACTOFERRIN, STOOL (Q)</t>
  </si>
  <si>
    <t>BLASTOMYCES AB, EIA</t>
  </si>
  <si>
    <t>AGCPSS</t>
  </si>
  <si>
    <t>AVG GLOBAL CIRCUMFERENTIAL PEAK SYSTOLIC STRAIN</t>
  </si>
  <si>
    <t>MDC IDC SET ZONE DETECTION BEATS DENOMINATOR</t>
  </si>
  <si>
    <t>MDC_IDC_SET_ZONE_DETECTION_BEATS_DENOMINATOR</t>
  </si>
  <si>
    <t>SELDSV</t>
  </si>
  <si>
    <t>STRESS ECHO LOW DOSE SV</t>
  </si>
  <si>
    <t>.Mammography Screening</t>
  </si>
  <si>
    <t>Mammography Screening</t>
  </si>
  <si>
    <t>Outfilms Kidney Flow/Function HUP</t>
  </si>
  <si>
    <t>.Perc Biliary Stricture Dilation</t>
  </si>
  <si>
    <t>Perc Biliary Stricture Dilation</t>
  </si>
  <si>
    <t>.Amniostat for Presence of PG</t>
  </si>
  <si>
    <t>LEAN Amniostat for Presence of PG.</t>
  </si>
  <si>
    <t>MRI Brain with Injection (Wayne)</t>
  </si>
  <si>
    <t>HLA B-27 Locus Typing</t>
  </si>
  <si>
    <t>HLA B-27 Locus Typing PAH</t>
  </si>
  <si>
    <t>N-METHYLHISTAMINE (M</t>
  </si>
  <si>
    <t>C N-METHYLHISTAMINE (M</t>
  </si>
  <si>
    <t>t(8;21)(q21;q22) (Number of Cells)</t>
  </si>
  <si>
    <t>Q DOSE</t>
  </si>
  <si>
    <t>Q CLINICAL INDICATI*</t>
  </si>
  <si>
    <t>Q DESETHYLAMIODARONE</t>
  </si>
  <si>
    <t>C DRVV, COR</t>
  </si>
  <si>
    <t>U Cyclic AMP</t>
  </si>
  <si>
    <t>Urine Cyclic Adenosine Monophosphate</t>
  </si>
  <si>
    <t>22712-4</t>
  </si>
  <si>
    <t>C APC RESISTANCE</t>
  </si>
  <si>
    <t>GBM IGA</t>
  </si>
  <si>
    <t>C GBM IGA</t>
  </si>
  <si>
    <t>Thyroglob FNA</t>
  </si>
  <si>
    <t>Thyroglobulin, Fine Needle Aspiration</t>
  </si>
  <si>
    <t>53922-1</t>
  </si>
  <si>
    <t>ERYTHROCYE COUNT</t>
  </si>
  <si>
    <t>Q ERYTHROCYE COUNT</t>
  </si>
  <si>
    <t>CYTOGENO SNP</t>
  </si>
  <si>
    <t>C CYTOGENO SNP</t>
  </si>
  <si>
    <t>NOROVIRUS RNA, RT PCR</t>
  </si>
  <si>
    <t>Q NOROVIRUS RNA, RT PCR</t>
  </si>
  <si>
    <t>7974-9</t>
  </si>
  <si>
    <t>480MPA</t>
  </si>
  <si>
    <t>TAC-AUC 2Hr</t>
  </si>
  <si>
    <t>Flunisolide-Ur</t>
  </si>
  <si>
    <t>46950-2</t>
  </si>
  <si>
    <t>Dexamethasone-Ur</t>
  </si>
  <si>
    <t>46948-6</t>
  </si>
  <si>
    <t>CONCENTRATE RESULT</t>
  </si>
  <si>
    <t>Q CONCENTRATE RESULT</t>
  </si>
  <si>
    <t>HLA DSA1C1q</t>
  </si>
  <si>
    <t>24 HR CL</t>
  </si>
  <si>
    <t>24 HR CL (CCH)</t>
  </si>
  <si>
    <t>ALPHA 1 ANTITRYPSIN (AAT) PHENOTYPE</t>
  </si>
  <si>
    <t>ALPHA 1 ANTITRYPSIN (AAT) PHENOTYPE (Q)</t>
  </si>
  <si>
    <t>SEROTYPE 5 (5) (Q)</t>
  </si>
  <si>
    <t>SEROTYPE 26 (6B) (Q)</t>
  </si>
  <si>
    <t>% CD8+ CD57+ LYMPHS</t>
  </si>
  <si>
    <t>% CD8+CD57+ LYMPHS (LC)</t>
  </si>
  <si>
    <t>PTH (INTACT ASSAY), SERUM (LC)</t>
  </si>
  <si>
    <t>RET MEN2 HEADER</t>
  </si>
  <si>
    <t>RET MEN2 HEADER (LC)</t>
  </si>
  <si>
    <t>PT (THROMBOREL-S)</t>
  </si>
  <si>
    <t>PT (THROMBOREL-S) (LC)</t>
  </si>
  <si>
    <t>RET INTERPRETATION</t>
  </si>
  <si>
    <t>RET INTERPRETATION (LC)</t>
  </si>
  <si>
    <t>OP PT EVALUATION - BELL'S PALSY</t>
  </si>
  <si>
    <t>OP PT EVALUATION -  BELL'S PALSY</t>
  </si>
  <si>
    <t>H-G-LINOLENIC C203W6</t>
  </si>
  <si>
    <t>H-G-LINOLENIC C20:3W6 (CCH)</t>
  </si>
  <si>
    <t>TOTAL POLYUNSATURATED ACID</t>
  </si>
  <si>
    <t>TOTAL POLYUNSATURATED ACID (CCH)</t>
  </si>
  <si>
    <t>LAURIC ACID, C120</t>
  </si>
  <si>
    <t>LAURIC ACID, C12:0 (CCH)</t>
  </si>
  <si>
    <t>TRIENE TETRAENE RATIO</t>
  </si>
  <si>
    <t>TRIENE TETRAENE RATIO (CCH)</t>
  </si>
  <si>
    <t>TOTAL W3</t>
  </si>
  <si>
    <t>TOTAL W3 (CCH)</t>
  </si>
  <si>
    <t>IA-2 ANTIBODY</t>
  </si>
  <si>
    <t>IA-2 ANTIBODY (Q)</t>
  </si>
  <si>
    <t>PROTEINASE-3 ANTIBODY (Q)</t>
  </si>
  <si>
    <t>HIV-2 AB-O. D. RATIO</t>
  </si>
  <si>
    <t>HIV-2 AB-O.D. RATIO (LC)</t>
  </si>
  <si>
    <t>F086-IGE PARSLEY</t>
  </si>
  <si>
    <t>F086-IGE PARSLEY (LC)</t>
  </si>
  <si>
    <t>SEROTYPE 56 (18C) (Q)</t>
  </si>
  <si>
    <t>SEROTYPE 1 (1) (Q)</t>
  </si>
  <si>
    <t>OXALATES, URINE 24HR (LC)</t>
  </si>
  <si>
    <t>I005-IGE HORNET, YELLOW (LC)</t>
  </si>
  <si>
    <t>DTA, C224W6</t>
  </si>
  <si>
    <t>DTA, C22:4W6 (CCH)</t>
  </si>
  <si>
    <t>VEGF, SERUM (LC)</t>
  </si>
  <si>
    <t>TIME/DATE, LAST DOSE</t>
  </si>
  <si>
    <t>TIME/DATE, LAST DOSE (Q)</t>
  </si>
  <si>
    <t>ALLERGEN BLUE MUSSEL</t>
  </si>
  <si>
    <t>ALLERGEN BLUE MUSSEL (CCH)</t>
  </si>
  <si>
    <t>6048-3</t>
  </si>
  <si>
    <t>Chromosome Analysis, Chorionic Villus</t>
  </si>
  <si>
    <t>33774-1</t>
  </si>
  <si>
    <t>LACTOFERRIN, FECAL, QUANT.</t>
  </si>
  <si>
    <t>LACTOFERRIN, FECAL, QUANT. (LC)</t>
  </si>
  <si>
    <t>RISK</t>
  </si>
  <si>
    <t>RISK (Q)</t>
  </si>
  <si>
    <t>P2RABI</t>
  </si>
  <si>
    <t>POST2 RIGHT ABI</t>
  </si>
  <si>
    <t>P2RTIB</t>
  </si>
  <si>
    <t>POST2 RIGHT TIBIAL</t>
  </si>
  <si>
    <t>SAE1 (SUMO ACTIVATING ENZYME) AB</t>
  </si>
  <si>
    <t>82440-9</t>
  </si>
  <si>
    <t>Probablity of Rejection</t>
  </si>
  <si>
    <t>TPMT2 Specimen</t>
  </si>
  <si>
    <t>ACID PHOSPATASE</t>
  </si>
  <si>
    <t>Carnitine, Total</t>
  </si>
  <si>
    <t>Amylase U/24H</t>
  </si>
  <si>
    <t>MR Angio Upper Extremit w &amp; w/o Combined</t>
  </si>
  <si>
    <t>.Barbiturate Screen (BARNSCR)</t>
  </si>
  <si>
    <t>Barbiturate Screen (BARNSCR)</t>
  </si>
  <si>
    <t>Sinuses Complete 3+ Views PMC</t>
  </si>
  <si>
    <t>Serology FTA Sendout</t>
  </si>
  <si>
    <t>Serology FTA Sendout PAH</t>
  </si>
  <si>
    <t>ESBL</t>
  </si>
  <si>
    <t>ESBL MIC</t>
  </si>
  <si>
    <t>AHIRPPGT</t>
  </si>
  <si>
    <t>Glutethimide Lvl</t>
  </si>
  <si>
    <t>Glutethimide Level</t>
  </si>
  <si>
    <t>BCR Prv Qnt Rt</t>
  </si>
  <si>
    <t>Q VIT B12 BINDING CAPACITY, UNSAT (TRANSCOBALAMIN)</t>
  </si>
  <si>
    <t>Q UREA NITROGEN (U) RAND*</t>
  </si>
  <si>
    <t>DESMETHYLDOXEPIN</t>
  </si>
  <si>
    <t>Q DESMETHYLDOXEPIN</t>
  </si>
  <si>
    <t>H Plac. Lactogen</t>
  </si>
  <si>
    <t>Human Placental Lactogen</t>
  </si>
  <si>
    <t>2104-8</t>
  </si>
  <si>
    <t>UR CHLORPROPAM</t>
  </si>
  <si>
    <t>C UR CHLORPROPAM</t>
  </si>
  <si>
    <t>UR TOLBUTAMIDE</t>
  </si>
  <si>
    <t>C UR TOLBUTAMIDE</t>
  </si>
  <si>
    <t>ALLERGEN SPECIFIC IGG SHORT RAGWD</t>
  </si>
  <si>
    <t>Q ALLERGEN SPECIFIC IGG SHORT RAGWD</t>
  </si>
  <si>
    <t>UR B2MICROGL</t>
  </si>
  <si>
    <t>C UR B2MICROGL</t>
  </si>
  <si>
    <t>PH FOR METAB SCR</t>
  </si>
  <si>
    <t>C PH FOR METAB SCR</t>
  </si>
  <si>
    <t>IATIII</t>
  </si>
  <si>
    <t>Immunological Antithrombin III</t>
  </si>
  <si>
    <t>Tryptophan DOB</t>
  </si>
  <si>
    <t>Tryptophan Date of Birth</t>
  </si>
  <si>
    <t>Protriptyline</t>
  </si>
  <si>
    <t>3999-0</t>
  </si>
  <si>
    <t>PROTEIN/CREATININE/12 H</t>
  </si>
  <si>
    <t>Q PROTEIN/CREATININ*</t>
  </si>
  <si>
    <t>GLUCOSE, 3 HOUR NDDG CUTOFF</t>
  </si>
  <si>
    <t>Q GLUCOSE, 3 HOUR NDDG CUTOFF</t>
  </si>
  <si>
    <t>BUPRENORPHINE</t>
  </si>
  <si>
    <t>Q BUPRENORPHINE</t>
  </si>
  <si>
    <t>3414-0</t>
  </si>
  <si>
    <t>TAC-AUC</t>
  </si>
  <si>
    <t>Timed Tacrolimus (Area Under Curve)</t>
  </si>
  <si>
    <t>Fludrocortisone-Ur</t>
  </si>
  <si>
    <t>46949-4</t>
  </si>
  <si>
    <t>Flut Propionate-Ur</t>
  </si>
  <si>
    <t>46952-8</t>
  </si>
  <si>
    <t>SUNFLOWER SEED (K84) IGE</t>
  </si>
  <si>
    <t>Q SUNFLOWER SEED (K84) IGE</t>
  </si>
  <si>
    <t>SSA60AB</t>
  </si>
  <si>
    <t>SSA 60 AB IGG</t>
  </si>
  <si>
    <t>MARIJUANA METABOLITES (50 NG/ML SCREEN)</t>
  </si>
  <si>
    <t>MARIJUANA METABOLITES (50 NG/ML SCREEN) (Q)</t>
  </si>
  <si>
    <t>EAG (MMOL/L) (Q)</t>
  </si>
  <si>
    <t>SEROTYPE 9 (9N) (Q)</t>
  </si>
  <si>
    <t>SEROTYPE 8 (8) (Q)</t>
  </si>
  <si>
    <t>COMPLEMENT, TOTAL (CH50)</t>
  </si>
  <si>
    <t>COMPLEMENT, TOTAL (CH50) (Q)</t>
  </si>
  <si>
    <t>HCV NS5B RESIST ASSAY INTERP</t>
  </si>
  <si>
    <t>HCV NS5B RESIST ASSAY INTERP (LC)</t>
  </si>
  <si>
    <t>ARACHIDONIC ACID, C204W6</t>
  </si>
  <si>
    <t>ARACHIDONIC ACID, C20:4W6 (CCH)</t>
  </si>
  <si>
    <t>DPA, C225W3</t>
  </si>
  <si>
    <t>DPA, C22:5W3 (CCH)</t>
  </si>
  <si>
    <t>AUER RODS (CCH)</t>
  </si>
  <si>
    <t>HEAT SHOCK PROTEIN 70 BY WB</t>
  </si>
  <si>
    <t>HEAT SHOCK PROTEIN 70 BY WB (CCH)</t>
  </si>
  <si>
    <t>CARBON MONOXIDE, BLOOD</t>
  </si>
  <si>
    <t>CARBON MONOXIDE, BLOOD (LC)</t>
  </si>
  <si>
    <t>ADAMTS13 ACTIVITY (LC)</t>
  </si>
  <si>
    <t>HEAT SHOCK PROTEIN 70</t>
  </si>
  <si>
    <t>GROUP B STREPTOCOCCUS (Q)</t>
  </si>
  <si>
    <t>C Trach L1 IgM</t>
  </si>
  <si>
    <t>C Trachomatis (L1) IgM</t>
  </si>
  <si>
    <t>P2LTIB</t>
  </si>
  <si>
    <t>POST2 LEFT TIBIAL</t>
  </si>
  <si>
    <t>DISTSMAEDV</t>
  </si>
  <si>
    <t>DIST SMA EDV</t>
  </si>
  <si>
    <t>LEFT HEPATIC VEIN PSV</t>
  </si>
  <si>
    <t>TPMT2 Interpretation</t>
  </si>
  <si>
    <t>HIV 1 QUANT LOG</t>
  </si>
  <si>
    <t>AMTR FREQ</t>
  </si>
  <si>
    <t>TOTL HYDROXPR</t>
  </si>
  <si>
    <t>C TOTL HYDROXPR</t>
  </si>
  <si>
    <t>Lumbar Puncture for CSF Drain HUP</t>
  </si>
  <si>
    <t>Bowel Imaging Meckel's Localization HUP</t>
  </si>
  <si>
    <t>.IRSA2</t>
  </si>
  <si>
    <t>.IRADAB</t>
  </si>
  <si>
    <t>MRA Abdomen with Contrast PMC</t>
  </si>
  <si>
    <t>.Immunologic Fibrinogen</t>
  </si>
  <si>
    <t>zzImmunologic Fibrinogen</t>
  </si>
  <si>
    <t>5 Hydroxyindole Acetic Acid.</t>
  </si>
  <si>
    <t>5 Hydroxyindole Acetic Acid PAH</t>
  </si>
  <si>
    <t>Alpha Subunit.</t>
  </si>
  <si>
    <t>MCODES_Alpha Subunit. Result</t>
  </si>
  <si>
    <t>Cephalogram</t>
  </si>
  <si>
    <t>Cephalogram PAH</t>
  </si>
  <si>
    <t>CD:4492985</t>
  </si>
  <si>
    <t>CT Pelvis w/o inj by Reconstruction</t>
  </si>
  <si>
    <t>RAJI CELL IMMUNE COM</t>
  </si>
  <si>
    <t>C RAJI CELL IMMUNE COM</t>
  </si>
  <si>
    <t>Cort S</t>
  </si>
  <si>
    <t>Cortisol  Post Metyrapone</t>
  </si>
  <si>
    <t>Q Q FEVER IGG PHASE II TITER</t>
  </si>
  <si>
    <t>Q Q FEVER IGG PHASE II  TITER</t>
  </si>
  <si>
    <t>RELEASE DATE</t>
  </si>
  <si>
    <t>Q RELEASE DATE</t>
  </si>
  <si>
    <t>HEXOSAMINIDASE AMENDMENT</t>
  </si>
  <si>
    <t>C HEXOSAMINIDASE AMENDMENT</t>
  </si>
  <si>
    <t>Q T3, REVERSE</t>
  </si>
  <si>
    <t>Q RHEUMATOID FACTOR (IGA)</t>
  </si>
  <si>
    <t>C EHRLICHIA CHAFFEENSIS DNA PCR</t>
  </si>
  <si>
    <t>Cre D CAMP</t>
  </si>
  <si>
    <t>Urine Creat D Cyclic AMP</t>
  </si>
  <si>
    <t>TRZM</t>
  </si>
  <si>
    <t>Triazolam</t>
  </si>
  <si>
    <t>4069-1</t>
  </si>
  <si>
    <t>U D Xylose</t>
  </si>
  <si>
    <t>Urine d-Xylose</t>
  </si>
  <si>
    <t>1646-9</t>
  </si>
  <si>
    <t>THIOPURINE MET</t>
  </si>
  <si>
    <t>C THIOPURINE MET</t>
  </si>
  <si>
    <t>RETICULIN ANTIBODIES</t>
  </si>
  <si>
    <t>Q RETICULIN ANTIBODIES</t>
  </si>
  <si>
    <t>CHERRY (F242) IGE</t>
  </si>
  <si>
    <t>Q CHERRY (F242) IGE</t>
  </si>
  <si>
    <t>PROLACTIN, UNDILUTED</t>
  </si>
  <si>
    <t>Q PROLACTIN, UNDILUTED</t>
  </si>
  <si>
    <t>B2MICROGL CRT</t>
  </si>
  <si>
    <t>C B2MICROGL CRT</t>
  </si>
  <si>
    <t>CRE MG B2MG</t>
  </si>
  <si>
    <t>C CRE MG B2MG</t>
  </si>
  <si>
    <t>BAbscreen</t>
  </si>
  <si>
    <t>C PREVIOUS SAMPLE DATE</t>
  </si>
  <si>
    <t>TOTAL CARBON DIOXIDE VENOUS</t>
  </si>
  <si>
    <t>C TOTAL CARBON DIOXIDE VENOUS</t>
  </si>
  <si>
    <t>Substance P</t>
  </si>
  <si>
    <t>Substance P, EIA</t>
  </si>
  <si>
    <t>2971-0</t>
  </si>
  <si>
    <t>GOLD</t>
  </si>
  <si>
    <t>Q GOLD</t>
  </si>
  <si>
    <t>5659-8</t>
  </si>
  <si>
    <t>Fluorometholone-Ur</t>
  </si>
  <si>
    <t>46951-0</t>
  </si>
  <si>
    <t>NEGATIVE CUTOFF O. D.</t>
  </si>
  <si>
    <t>(gDNA).GRN (Allele 2)</t>
  </si>
  <si>
    <t>F8 COMP Specimen</t>
  </si>
  <si>
    <t>Glucose, 180 min</t>
  </si>
  <si>
    <t>TELAPREVIR RESISTANCE</t>
  </si>
  <si>
    <t>FATCST</t>
  </si>
  <si>
    <t>EER LDL SUB</t>
  </si>
  <si>
    <t>CALCIUM, 24 HOUR URINE (Q)</t>
  </si>
  <si>
    <t>IGF BIND PROT 2</t>
  </si>
  <si>
    <t>INSULIN-LIKE GROWTH FACTOR II (LC)</t>
  </si>
  <si>
    <t>GALACTOSE ALPHA 1, 3 GALACTOSE IGE</t>
  </si>
  <si>
    <t>GALACTOSE ALPHA 1,3  GALACTOSE IGE (Q)</t>
  </si>
  <si>
    <t>A-LINOLENIC ACID, C183W3</t>
  </si>
  <si>
    <t>A-LINOLENIC ACID, C18:3W3 (CCH)</t>
  </si>
  <si>
    <t>MYRISTIC ACID, C140</t>
  </si>
  <si>
    <t>MYRISTIC ACID, C14:0 (CCH)</t>
  </si>
  <si>
    <t>TOTAL SATURATED ACID</t>
  </si>
  <si>
    <t>TOTAL SATURATED ACID (CCH)</t>
  </si>
  <si>
    <t>HEXADECENOIC ACID, C161W9</t>
  </si>
  <si>
    <t>HEXADECENOIC ACID, C16:1W9 (CCH)</t>
  </si>
  <si>
    <t>TOTAL MONOUNSATURATED ACID</t>
  </si>
  <si>
    <t>TOTAL MONOUNSATURATED ACID (CCH)</t>
  </si>
  <si>
    <t>PALMITIC ACID, C160</t>
  </si>
  <si>
    <t>PALMITIC ACID, C16:0 (CCH)</t>
  </si>
  <si>
    <t>PHOMA SPP IGG (Q)</t>
  </si>
  <si>
    <t>HIV 1/2 AB DIFFERENTIATION</t>
  </si>
  <si>
    <t>HIV 1/2 AB DIFFERENTIATION (LC)</t>
  </si>
  <si>
    <t>PROTEIN TOTAL FLUID</t>
  </si>
  <si>
    <t>PROTEIN, BODY FLUID (LC)</t>
  </si>
  <si>
    <t>P2LABI</t>
  </si>
  <si>
    <t>POST2 LEFT ABI</t>
  </si>
  <si>
    <t>UPHS CV PROX ANASTOMOSIS PSV</t>
  </si>
  <si>
    <t>MDC IDC MSMT BATTERY IMPEDANCE</t>
  </si>
  <si>
    <t>MDC_IDC_MSMT_BATTERY_IMPEDANCE</t>
  </si>
  <si>
    <t>RIGHT HEPATIC VEIN PSV</t>
  </si>
  <si>
    <t>RV OUTFLOW TRACT DIST DIAMETER</t>
  </si>
  <si>
    <t>ALKALINE PHOSPHATASE OTHER</t>
  </si>
  <si>
    <t>MYELIN ASSOC. GLYCOP</t>
  </si>
  <si>
    <t>T3 S/O</t>
  </si>
  <si>
    <t>ABO Rh Interpretation OB/GYN</t>
  </si>
  <si>
    <t>Carnitin Free</t>
  </si>
  <si>
    <t>LEAN Mumps IgM</t>
  </si>
  <si>
    <t>.MRI Cardiac Advanced</t>
  </si>
  <si>
    <t>MRI Cardiac Advanced</t>
  </si>
  <si>
    <t>6 Hr Urine Amylase</t>
  </si>
  <si>
    <t>LEAN 6 Hr Urine Amylase.</t>
  </si>
  <si>
    <t>.Rad Guidance Perinephric/Cath Drain</t>
  </si>
  <si>
    <t>Rad Guidance Perinephric/Cath Drain</t>
  </si>
  <si>
    <t>HPV TYPE 16/18</t>
  </si>
  <si>
    <t>Carotid Stent Place, Init Vessel</t>
  </si>
  <si>
    <t>Carotid Stent Place, Init Vessel PAH</t>
  </si>
  <si>
    <t>BILAT HIP 1V PMC</t>
  </si>
  <si>
    <t>.Adenosine Deaminase, FL</t>
  </si>
  <si>
    <t>LEAN Adenosine Deaminase, FL</t>
  </si>
  <si>
    <t>Anti-Histone Antibody</t>
  </si>
  <si>
    <t>Anti-Histone Antibody PAH</t>
  </si>
  <si>
    <t>Locus Tested</t>
  </si>
  <si>
    <t>Colistin MIC</t>
  </si>
  <si>
    <t>Uric Acid Crystals1</t>
  </si>
  <si>
    <t>M PCRENT</t>
  </si>
  <si>
    <t>C M PCRENT</t>
  </si>
  <si>
    <t>HIGH MOLECULAR WEIGHT KININOGE</t>
  </si>
  <si>
    <t>C HIGH MOLECULAR WEIGHT KININOGEN</t>
  </si>
  <si>
    <t>INSULIN, FREE (BIOACTIVE)</t>
  </si>
  <si>
    <t>Q INSULIN, FREE (BIOACTIVE)</t>
  </si>
  <si>
    <t>ORDER DATE</t>
  </si>
  <si>
    <t>Q ORDER DATE</t>
  </si>
  <si>
    <t>ALLERGEN SPECIFIC IGE TILAPIA</t>
  </si>
  <si>
    <t>Q ALLERGEN SPECIFIC IGE TILAPIA*</t>
  </si>
  <si>
    <t>IgG HBEE</t>
  </si>
  <si>
    <t>IgG Honey Bee Venom</t>
  </si>
  <si>
    <t>CYP2C19 SPEC</t>
  </si>
  <si>
    <t>C CYP2C19 SPEC</t>
  </si>
  <si>
    <t>Q HEMOGLOBIN A</t>
  </si>
  <si>
    <t>Q HEMOGLOBIN F</t>
  </si>
  <si>
    <t>MEADOW FESCUE IGG4</t>
  </si>
  <si>
    <t>Q MEADOW FESCUE IGG4</t>
  </si>
  <si>
    <t>C5, SERUM</t>
  </si>
  <si>
    <t>Q C5, SERUM</t>
  </si>
  <si>
    <t>HBV RT POLYMERASE MUTATIONS</t>
  </si>
  <si>
    <t>C HBV RT POLYMERASE MUTATIONS</t>
  </si>
  <si>
    <t>360MPA</t>
  </si>
  <si>
    <t>60MPA</t>
  </si>
  <si>
    <t>TAC-AUC 1Hr</t>
  </si>
  <si>
    <t>Bec Dipropinate-Ur</t>
  </si>
  <si>
    <t>46945-2</t>
  </si>
  <si>
    <t>Triamcinolone-Ur</t>
  </si>
  <si>
    <t>46957-7</t>
  </si>
  <si>
    <t>OXYCODONE (SCREEN)</t>
  </si>
  <si>
    <t>BOCEPREVIR RESISTANCE</t>
  </si>
  <si>
    <t>WAXYCST</t>
  </si>
  <si>
    <t>EKG IMAGE LINK</t>
  </si>
  <si>
    <t>OP OT EVALUATION - LYMPHEDEMA</t>
  </si>
  <si>
    <t>UREA REDUCTION RATIO</t>
  </si>
  <si>
    <t>TRIIODOTHYRONINE, FREE (FREE T3)</t>
  </si>
  <si>
    <t>TRIIODOTHYRONINE, FREE (FREE T3) (CCH)</t>
  </si>
  <si>
    <t>CITRIC ACID, U, 24HR (LC)</t>
  </si>
  <si>
    <t>TOXO GONDII PCR, AMNIOTIC</t>
  </si>
  <si>
    <t>TOXO GONDII PCR, AMNIOTIC (LC)</t>
  </si>
  <si>
    <t>F209-IGE GRAPEFRUIT</t>
  </si>
  <si>
    <t>F209-IGE GRAPEFRUIT (LC)</t>
  </si>
  <si>
    <t>LIPOPROTEIN (A) (Q)</t>
  </si>
  <si>
    <t>HSV TYPE SPECIFIC IMMUNOBLOT</t>
  </si>
  <si>
    <t>HSV TYPE SPECIFIC IMMUNOBLOT (LC)</t>
  </si>
  <si>
    <t>EPA, C205W3</t>
  </si>
  <si>
    <t>EPA, C20:5W3 (CCH)</t>
  </si>
  <si>
    <t>PALMITOLEIC ACID, C161W7</t>
  </si>
  <si>
    <t>PALMITOLEIC ACID, C16:1W7 (CCH)</t>
  </si>
  <si>
    <t>F415-IGE WALLEYE PIKE</t>
  </si>
  <si>
    <t>F415-IGE WALLEYE PIKE (LC)</t>
  </si>
  <si>
    <t>POTASSIUM, HEPARIN PLASMA (LC)</t>
  </si>
  <si>
    <t>INFERTILITY-MALE, Y CHROM ANAL</t>
  </si>
  <si>
    <t>C IMMUNOGLOBULIN M</t>
  </si>
  <si>
    <t>SPECIMEN W - DIAGNOSIS</t>
  </si>
  <si>
    <t>EER Chromosome Analysis Chorionic Villus</t>
  </si>
  <si>
    <t>ASPERGILLUS AB BY CF</t>
  </si>
  <si>
    <t>C Trach L1 IgA</t>
  </si>
  <si>
    <t>C Trachomatis (L1) IgA</t>
  </si>
  <si>
    <t>LUADPGPSV</t>
  </si>
  <si>
    <t>LEFT UPPER ARTERIAL DUPLEX PROX GRAFT PSV</t>
  </si>
  <si>
    <t>2ND DIGIT PVR RBP</t>
  </si>
  <si>
    <t>RDGRAT</t>
  </si>
  <si>
    <t>LEFT AX FEM ART PSV</t>
  </si>
  <si>
    <t>NUDT15 Genotype</t>
  </si>
  <si>
    <t>TPMT  Genotype..</t>
  </si>
  <si>
    <t>24 HOUR URINE AMYLAS</t>
  </si>
  <si>
    <t>C 24 HOUR URINE AMYLAS</t>
  </si>
  <si>
    <t>Carnitine Esterified(Acyl)</t>
  </si>
  <si>
    <t>Specimen (Send-out)</t>
  </si>
  <si>
    <t>.White Blood Cell Loc Total</t>
  </si>
  <si>
    <t>White Blood Cell Loc Total</t>
  </si>
  <si>
    <t>Parathyroid Imaging HUP</t>
  </si>
  <si>
    <t>.Diag Spinal Ang</t>
  </si>
  <si>
    <t>Diag Spinal Ang</t>
  </si>
  <si>
    <t>.Femoral Arteriogram</t>
  </si>
  <si>
    <t>Femoral Arteriogram</t>
  </si>
  <si>
    <t>.Change Abcess Drain</t>
  </si>
  <si>
    <t>Change Abscess Drain</t>
  </si>
  <si>
    <t>.Bone Imaging Vascular Flow</t>
  </si>
  <si>
    <t>Bone Imaging Vascular Flow</t>
  </si>
  <si>
    <t>.Change Perc Drain w/ Contrast (Nephro)</t>
  </si>
  <si>
    <t>Change Perc Drain with Contrast (Nephro)</t>
  </si>
  <si>
    <t>Sinuses less than 3 Views HUP</t>
  </si>
  <si>
    <t>Outfilm MRI Lumb Sp w/Inj Comb HUP</t>
  </si>
  <si>
    <t>.Group A Antibody.</t>
  </si>
  <si>
    <t>Group A Antibody PAH</t>
  </si>
  <si>
    <t>MRA Chest with or without Contrast</t>
  </si>
  <si>
    <t>MRA Chest with or without Contrast PAH</t>
  </si>
  <si>
    <t>Hemoglobin A2 .</t>
  </si>
  <si>
    <t>Hemoglobin  A2 PAH</t>
  </si>
  <si>
    <t>MODE (PROMPT)</t>
  </si>
  <si>
    <t>VL LOGCPS</t>
  </si>
  <si>
    <t>BCR Prv Source</t>
  </si>
  <si>
    <t>TIME 24 ALDOS</t>
  </si>
  <si>
    <t>C TIME 24 ALDOS</t>
  </si>
  <si>
    <t>M EHIAG</t>
  </si>
  <si>
    <t>Q EPSTEIN BARR VIRUS EARLY ANTIGEN D AB (IGG)</t>
  </si>
  <si>
    <t>Q FEVER IGM PHASE I TITER</t>
  </si>
  <si>
    <t>Q VANCOMYCIN, TROUGH</t>
  </si>
  <si>
    <t>UR GLIPIZIDE</t>
  </si>
  <si>
    <t>C UR GLIPIZIDE</t>
  </si>
  <si>
    <t>UR GLYBURIDE</t>
  </si>
  <si>
    <t>C UR GLYBURIDE</t>
  </si>
  <si>
    <t>UR TOLAZAMIDE</t>
  </si>
  <si>
    <t>C UR TOLAZAMIDE</t>
  </si>
  <si>
    <t>NORDOXEPIN</t>
  </si>
  <si>
    <t>Q NORDOXEPIN</t>
  </si>
  <si>
    <t>TNF ALPHA, HIGHLY SENSITIVE</t>
  </si>
  <si>
    <t>Q TNF ALPHA, HIGHLY SENSITIVE</t>
  </si>
  <si>
    <t>SARDINE/PILCHARD (F61) IGE</t>
  </si>
  <si>
    <t>Q SARDINE/PILCHARD (F61) IGE</t>
  </si>
  <si>
    <t>HBV SURFACE ANTIGEN MUTATIONS</t>
  </si>
  <si>
    <t>C HBV SURFACE ANTIGEN MUTATIONS</t>
  </si>
  <si>
    <t>Q CYSTATIN C</t>
  </si>
  <si>
    <t>MURAMIDASE (LYSOZYME), $ SERUM</t>
  </si>
  <si>
    <t>Q MURAMIDASE (LYSOZYME),$SERUM</t>
  </si>
  <si>
    <t>2589-0</t>
  </si>
  <si>
    <t>C9ORF72 REPORT</t>
  </si>
  <si>
    <t>C C9ORF72 REPORT</t>
  </si>
  <si>
    <t>TAC-AUC 4Hr</t>
  </si>
  <si>
    <t>Prednisolone-Ur</t>
  </si>
  <si>
    <t>46956-9</t>
  </si>
  <si>
    <t>Glucose, 0 min</t>
  </si>
  <si>
    <t>ALLERGEN GLUTEN IGG</t>
  </si>
  <si>
    <t>Q ALLERGEN GLUTEN IGG</t>
  </si>
  <si>
    <t>63091-3</t>
  </si>
  <si>
    <t>HLA DSA2C1q</t>
  </si>
  <si>
    <t>HEPATITIS A IGM (Q)</t>
  </si>
  <si>
    <t>SODIUM, RANDOM URINE (Q)</t>
  </si>
  <si>
    <t>EBV NUCLEAR AG (EBNA) AB (IGG)</t>
  </si>
  <si>
    <t>EBV NUCLEAR AG (EBNA) AB (IGG) (Q)</t>
  </si>
  <si>
    <t>SEROTYPE 19 (19F) (Q)</t>
  </si>
  <si>
    <t>HEPATITIS E IGM (CCH)</t>
  </si>
  <si>
    <t>BRUCELLA ANTIBODY</t>
  </si>
  <si>
    <t>BRUCELLA ANTIBODY (CCH)</t>
  </si>
  <si>
    <t>SPECIMEN X - DIAGNOSIS</t>
  </si>
  <si>
    <t>IGA, SUBCLASS 1</t>
  </si>
  <si>
    <t>IGA, SUBCLASS 1 (LC)</t>
  </si>
  <si>
    <t>MINOCYCLINE</t>
  </si>
  <si>
    <t>Q MINOCYCLINE</t>
  </si>
  <si>
    <t>335-0</t>
  </si>
  <si>
    <t>SPECIMEN V - DIAGNOSIS</t>
  </si>
  <si>
    <t>Norbuprenorphine, S/P, Quant</t>
  </si>
  <si>
    <t>53881-9</t>
  </si>
  <si>
    <t>Decipher</t>
  </si>
  <si>
    <t>C Trach L1 Int</t>
  </si>
  <si>
    <t>C Trachomatis (L1) Interpretation</t>
  </si>
  <si>
    <t>P2ARMBP</t>
  </si>
  <si>
    <t>POST2 ARM BP</t>
  </si>
  <si>
    <t>MDA5 (CADM-140) AB</t>
  </si>
  <si>
    <t>82424-3</t>
  </si>
  <si>
    <t>RUBS2OFPSV</t>
  </si>
  <si>
    <t>UPPER ARTERIAL - RIGHT BRACHIAL - STENT 2 - OUTFLOW PSV</t>
  </si>
  <si>
    <t>HIV 1 QUANT</t>
  </si>
  <si>
    <t>SYPHILIS MICROHEMAGG</t>
  </si>
  <si>
    <t>QUEST NOTE 9</t>
  </si>
  <si>
    <t>.US Pregnancy Follow Up</t>
  </si>
  <si>
    <t>US Pregnancy Follow Up</t>
  </si>
  <si>
    <t>LEAN Carotene</t>
  </si>
  <si>
    <t>.MRI Upper Ext Joint without Contrast</t>
  </si>
  <si>
    <t>MRI Upper Ext Joint without Contrast</t>
  </si>
  <si>
    <t>.G Tube Replacement</t>
  </si>
  <si>
    <t>G Tube Replacement</t>
  </si>
  <si>
    <t>.Mammography Unilateral HUP</t>
  </si>
  <si>
    <t>Mammography Unilateral HUP</t>
  </si>
  <si>
    <t>US Penile Vessels HUP</t>
  </si>
  <si>
    <t>LEAN Specimen Sent to State</t>
  </si>
  <si>
    <t>Thyroid Imaging Only HUP</t>
  </si>
  <si>
    <t>.Cystogram Voiding Pouchogram</t>
  </si>
  <si>
    <t>Cystogram Voiding Pouchogram</t>
  </si>
  <si>
    <t>Acromioclavicular Joints HUP</t>
  </si>
  <si>
    <t>MRI Breast Bilateral with &amp; w/o Same Day</t>
  </si>
  <si>
    <t>NEUT %</t>
  </si>
  <si>
    <t>Group B Antibody.</t>
  </si>
  <si>
    <t>Group B Antibody PAH</t>
  </si>
  <si>
    <t>Amiodarone, Serum</t>
  </si>
  <si>
    <t>Amiodarone, Serum PAH</t>
  </si>
  <si>
    <t>OSMOTIC FRAGILITY TE</t>
  </si>
  <si>
    <t>OSMOTIC FRAGILITY TEST</t>
  </si>
  <si>
    <t>PLT Secretion Collagen</t>
  </si>
  <si>
    <t>Platelet Secretion Collagen Patient</t>
  </si>
  <si>
    <t>C LORAZEPAM</t>
  </si>
  <si>
    <t>BCRABL Ratio</t>
  </si>
  <si>
    <t>Time 24h Cort</t>
  </si>
  <si>
    <t>Time 24h Cortisol</t>
  </si>
  <si>
    <t>ZZ INR (INTERNATIONAL NORMALIZED RATIO)</t>
  </si>
  <si>
    <t>KENNEDY</t>
  </si>
  <si>
    <t>C KENNEDY</t>
  </si>
  <si>
    <t>Q FEVER IGG PHASE I TITER</t>
  </si>
  <si>
    <t>Q Q FEVER IGG PHASE*</t>
  </si>
  <si>
    <t>Q M. PNEUMONIAE AB IGM, EIA</t>
  </si>
  <si>
    <t>Q M.PNEUMONIAE AB IGM, EIA</t>
  </si>
  <si>
    <t>AFB STAIN</t>
  </si>
  <si>
    <t>Q AFB STAIN</t>
  </si>
  <si>
    <t>Q IGF BINDING PROTEIN 3 (IGFBP 3)</t>
  </si>
  <si>
    <t>SPECIMEN ID</t>
  </si>
  <si>
    <t>Q SPECIMEN ID</t>
  </si>
  <si>
    <t>HYDCORT mg/g</t>
  </si>
  <si>
    <t>17Hydroxycorticoster. mg/g CRT</t>
  </si>
  <si>
    <t>41404-5</t>
  </si>
  <si>
    <t>Targ. Sequ Gene</t>
  </si>
  <si>
    <t>Targeted Sequencing Gene</t>
  </si>
  <si>
    <t>PARANEOPLASTIC PROFILE</t>
  </si>
  <si>
    <t>C PARANEOPLASTIC PROFILE</t>
  </si>
  <si>
    <t>LDL PEAK 1 (A)</t>
  </si>
  <si>
    <t>Q LDL PEAK 1 (A)</t>
  </si>
  <si>
    <t>Q C. TRACHOMATIS IGG</t>
  </si>
  <si>
    <t>CO2 Totl Ven</t>
  </si>
  <si>
    <t>Total Carbon Dioxide Venous</t>
  </si>
  <si>
    <t>Megast Acetate-Ur</t>
  </si>
  <si>
    <t>46953-6</t>
  </si>
  <si>
    <t>Triam Acetonide-Ur</t>
  </si>
  <si>
    <t>46958-5</t>
  </si>
  <si>
    <t>Neuronal Nuclear Abs IgG ImmunoBlot, CSF</t>
  </si>
  <si>
    <t>16955-7</t>
  </si>
  <si>
    <t>CERULOPLASMIN (Q)</t>
  </si>
  <si>
    <t>HCG, QL, URINE</t>
  </si>
  <si>
    <t>HCG, QL, URINE (Q)</t>
  </si>
  <si>
    <t>SEROTYPE 68 (9V) (Q)</t>
  </si>
  <si>
    <t>SEROTYPE 4 (4) (Q)</t>
  </si>
  <si>
    <t>CORTISOL, FREE DIALYSIS, LCMS (LC)</t>
  </si>
  <si>
    <t>NORDIAZEPAM CONFIRM</t>
  </si>
  <si>
    <t>NORDIAZEPAM CONFIRM (LC)</t>
  </si>
  <si>
    <t>F088-IGE LAMB</t>
  </si>
  <si>
    <t>F088-IGE LAMB (LC)</t>
  </si>
  <si>
    <t>TEMAZEPAM CONFIRM</t>
  </si>
  <si>
    <t>TEMAZEPAM CONFIRM (LC)</t>
  </si>
  <si>
    <t>SALIVARY AMYL. CALC.</t>
  </si>
  <si>
    <t>SALIVARY AMYL. CALC. (LC)</t>
  </si>
  <si>
    <t>DHA, C226W3</t>
  </si>
  <si>
    <t>DHA, C22:6W3 (CCH)</t>
  </si>
  <si>
    <t>STEARIC ACID, C180</t>
  </si>
  <si>
    <t>STEARIC ACID, C18:0 (CCH)</t>
  </si>
  <si>
    <t>MINUTE2</t>
  </si>
  <si>
    <t>ABI POST MINUTES2</t>
  </si>
  <si>
    <t>NXP-2 (NUCLEAR MATRIX PROTEIN-2) AB</t>
  </si>
  <si>
    <t>82426-8</t>
  </si>
  <si>
    <t>TURNDOWN SPEED FLOW 3 FLOW</t>
  </si>
  <si>
    <t>LPGPSV</t>
  </si>
  <si>
    <t>LEFT AXILLARY FEMORAL PROX GRAFT PSV</t>
  </si>
  <si>
    <t>HIV 1 QUANT INTERPRETATION</t>
  </si>
  <si>
    <t>NIDA#</t>
  </si>
  <si>
    <t>Test Sent To State</t>
  </si>
  <si>
    <t>Ethgly-I</t>
  </si>
  <si>
    <t>Ureteroplasty Stricture Dilation HUP</t>
  </si>
  <si>
    <t>Fluoro&gt; 1 Hour PMC</t>
  </si>
  <si>
    <t>.CT Maxillofacial Combined</t>
  </si>
  <si>
    <t>CT Maxillofacial Combined</t>
  </si>
  <si>
    <t>VZV IgM</t>
  </si>
  <si>
    <t>LEAN VZV IgM</t>
  </si>
  <si>
    <t>Injection For Bone Scan HUP</t>
  </si>
  <si>
    <t>.Change Exist Cath</t>
  </si>
  <si>
    <t>Change Exist Cath</t>
  </si>
  <si>
    <t>HPV TYPE 31/33</t>
  </si>
  <si>
    <t>IR Tunneled Pleural Cath HUP</t>
  </si>
  <si>
    <t>Time Drawn (CD).</t>
  </si>
  <si>
    <t>Time Drawn (CD) PAH</t>
  </si>
  <si>
    <t>Antibody Interpretation #5</t>
  </si>
  <si>
    <t>Antibody Interpretation #5 PAH</t>
  </si>
  <si>
    <t>BCR Prv Draw</t>
  </si>
  <si>
    <t>Cre D Cortisol</t>
  </si>
  <si>
    <t>Urine Creat D Cortisol</t>
  </si>
  <si>
    <t>TV Cortisol</t>
  </si>
  <si>
    <t>Urine Total Volume Cortisol</t>
  </si>
  <si>
    <t>Subtelomere</t>
  </si>
  <si>
    <t>ACHEWG</t>
  </si>
  <si>
    <t>ACETYLCHOLINESTERASE WG</t>
  </si>
  <si>
    <t>Q Q FEVER IGM PHASE II TITER</t>
  </si>
  <si>
    <t>Q Q FEVER IGM PHASE II  TITER</t>
  </si>
  <si>
    <t>ARSENIC, RANDOM URINE</t>
  </si>
  <si>
    <t>Q ARSENIC, RANDOM U*</t>
  </si>
  <si>
    <t>LEPTOSPIRA AB SCREEN W/REFLEX TO TITER</t>
  </si>
  <si>
    <t>Q LEPTOSPIRA AB SCREEN W/REFLEX TO TITER</t>
  </si>
  <si>
    <t>Q HU AB, WESTERN BLOT, SERUM</t>
  </si>
  <si>
    <t>Q HU AB,WESTERN BLOT,SERUM</t>
  </si>
  <si>
    <t>Cre mg CAMP</t>
  </si>
  <si>
    <t>Urine Creat mg Cyclic AMP</t>
  </si>
  <si>
    <t>HYDCORT mg/day</t>
  </si>
  <si>
    <t>17 OH-Corticosteroids mg/day</t>
  </si>
  <si>
    <t>21036-9</t>
  </si>
  <si>
    <t>HTRZM</t>
  </si>
  <si>
    <t>Hydroxytriazolam</t>
  </si>
  <si>
    <t>32649-6</t>
  </si>
  <si>
    <t>UR ACETOHEXAMID</t>
  </si>
  <si>
    <t>C UR ACETOHEXAMID</t>
  </si>
  <si>
    <t>PROLACTIN, DILUTED</t>
  </si>
  <si>
    <t>Q PROLACTIN, DILUTED</t>
  </si>
  <si>
    <t>Q ABSOLUTE BASOPHILS</t>
  </si>
  <si>
    <t>Tryptophan</t>
  </si>
  <si>
    <t>SWORDFISH (F312) IGE</t>
  </si>
  <si>
    <t>Q SWORDFISH (F312) IGE **</t>
  </si>
  <si>
    <t>C TOXO IGG</t>
  </si>
  <si>
    <t>Budesonide-Ur</t>
  </si>
  <si>
    <t>46947-8</t>
  </si>
  <si>
    <t>Betamethasone-Ur</t>
  </si>
  <si>
    <t>46946-0</t>
  </si>
  <si>
    <t>PARTIAL THROMBOPLASTIN TIME, ACTIVATED</t>
  </si>
  <si>
    <t>Q PARTIAL THROMBOPLASTIN TIME, ACTIVATED</t>
  </si>
  <si>
    <t>Symptoms for Hemophilia A (F8)</t>
  </si>
  <si>
    <t>TOXIN A AND B</t>
  </si>
  <si>
    <t>LEPTIN</t>
  </si>
  <si>
    <t>Q LEPTIN</t>
  </si>
  <si>
    <t>ADENOVIRUS DNA, $ QUALITATIVE PCR</t>
  </si>
  <si>
    <t>Q ADENOVIRUS DNA,$QUALITATIVE PCR</t>
  </si>
  <si>
    <t>MAGNESIUM,URINE 24HR (LC)</t>
  </si>
  <si>
    <t>SEROTYPE 3 (3) (Q)</t>
  </si>
  <si>
    <t>PHOSPHORUS, URINE (LC)</t>
  </si>
  <si>
    <t>FDP, PLASMA (LC)</t>
  </si>
  <si>
    <t>PARVO. B19 PCR, AMNIOTIC</t>
  </si>
  <si>
    <t>PARVO. B19 PCR, AMNIOTIC (LC)</t>
  </si>
  <si>
    <t>HCV NS5B RESISTANCE ASSAY PDF</t>
  </si>
  <si>
    <t>HCV NS5B RESISTANCE ASSAY PDF (LC)</t>
  </si>
  <si>
    <t>VACCENIC ACID, C181W7</t>
  </si>
  <si>
    <t>VACCENIC ACID, C18:1W7 (CCH)</t>
  </si>
  <si>
    <t>LINOLEIC ACID, C182W6</t>
  </si>
  <si>
    <t>LINOLEIC ACID, C18:2W6 (CCH)</t>
  </si>
  <si>
    <t>TOTAL FATTY ACIDS</t>
  </si>
  <si>
    <t>TOTAL FATTY ACIDS (CCH)</t>
  </si>
  <si>
    <t>B. BURGDORFERI</t>
  </si>
  <si>
    <t>B. BURGDORFERI (LC)</t>
  </si>
  <si>
    <t>42236-0</t>
  </si>
  <si>
    <t>DOSE (Q)</t>
  </si>
  <si>
    <t>CBFB-MYH11 RESULT</t>
  </si>
  <si>
    <t>ANTI THYROID MICROSO</t>
  </si>
  <si>
    <t>CHAIN OF CUSTODY</t>
  </si>
  <si>
    <t>BACKUP SULFOSALICYLI</t>
  </si>
  <si>
    <t>C BACKUP SULFOSALICYLI</t>
  </si>
  <si>
    <t>53525-2</t>
  </si>
  <si>
    <t>LOW RESOLUTION DR SU</t>
  </si>
  <si>
    <t>C LOW RESOLUTION DR SU</t>
  </si>
  <si>
    <t>COC</t>
  </si>
  <si>
    <t>PC Comment</t>
  </si>
  <si>
    <t>Varicella-Zoster Virus PCR</t>
  </si>
  <si>
    <t>LEAN Varicella-Zoster Virus PCR</t>
  </si>
  <si>
    <t>Outside Films Breast US HUP</t>
  </si>
  <si>
    <t>.MRI Angio Upper Extremity</t>
  </si>
  <si>
    <t>MRI Angio Upper Extremity</t>
  </si>
  <si>
    <t>Outside Films MRI Pelvis HUP</t>
  </si>
  <si>
    <t>.CLSE3N</t>
  </si>
  <si>
    <t>.Tumor Localization Whole body</t>
  </si>
  <si>
    <t>Tumor Localization Whole body</t>
  </si>
  <si>
    <t>.Art Pulmon Bil</t>
  </si>
  <si>
    <t>Art Pulmon Bil</t>
  </si>
  <si>
    <t>Sinuses Complete 3+ Views HUP</t>
  </si>
  <si>
    <t>24 Hr Urine Amino Acids</t>
  </si>
  <si>
    <t>MCODES_24 Hr Urine Amino Acids</t>
  </si>
  <si>
    <t>Transhepatic Cholangiogram PMC</t>
  </si>
  <si>
    <t>FLT3Report</t>
  </si>
  <si>
    <t>Chl Tra DFA</t>
  </si>
  <si>
    <t>Chlamydia trachomatis DFA</t>
  </si>
  <si>
    <t>6351-1</t>
  </si>
  <si>
    <t>FISH, X LINKED ICHTHYOSIS STEROID SULFATASE DEF</t>
  </si>
  <si>
    <t>Q FISH, X LINKED ICHTHYOSIS STEROID SULFATASE DEF</t>
  </si>
  <si>
    <t>ALPHA-1-ACID GLYCOPROTEIN</t>
  </si>
  <si>
    <t>Q ALPHA-1-ACID GLYC*</t>
  </si>
  <si>
    <t>Q CATECHOLAMINES,TOTAL</t>
  </si>
  <si>
    <t>SERUM INFLIXIMAB MEASURE</t>
  </si>
  <si>
    <t>Q SERUM INFLIXIMAB MEASURE</t>
  </si>
  <si>
    <t>MILK COW IGG4</t>
  </si>
  <si>
    <t>Q MILK COW IGG4</t>
  </si>
  <si>
    <t>Q HU AB TITER, SERUM</t>
  </si>
  <si>
    <t>Q HU AB TITER,SERUM</t>
  </si>
  <si>
    <t>PORPHOBILINOGEN, 24 HR UR</t>
  </si>
  <si>
    <t>Q PORPHOBILINOGEN, *</t>
  </si>
  <si>
    <t>Labor Sym. FFN</t>
  </si>
  <si>
    <t>Labor Symptoms, FFN</t>
  </si>
  <si>
    <t>57069-7</t>
  </si>
  <si>
    <t>Gold Lvl</t>
  </si>
  <si>
    <t>Gold Level</t>
  </si>
  <si>
    <t>PDGFR Exon18 MA</t>
  </si>
  <si>
    <t>PDGFR, Exon 18 Mutation Analysis</t>
  </si>
  <si>
    <t>STREPTOCOCCUS PNEUMO</t>
  </si>
  <si>
    <t>UGT1A1 TA REPEAT</t>
  </si>
  <si>
    <t>Q UGT1A1 TA REPEAT</t>
  </si>
  <si>
    <t>EER CYTOGENO SNP</t>
  </si>
  <si>
    <t>C EER CYTOGENO SNP</t>
  </si>
  <si>
    <t>SAMPLE TYPE</t>
  </si>
  <si>
    <t>Q SAMPLE TYPE</t>
  </si>
  <si>
    <t>HEPATITIS B GENOTYPE</t>
  </si>
  <si>
    <t>C HEPATITIS B GENOTYPE</t>
  </si>
  <si>
    <t>MTDNA Interp</t>
  </si>
  <si>
    <t>40995-3</t>
  </si>
  <si>
    <t>240MPA</t>
  </si>
  <si>
    <t>Family History for Hemophilia A (F8)</t>
  </si>
  <si>
    <t>BCR-ABL1 Maj Molecular Response achieved</t>
  </si>
  <si>
    <t>RUBELLA ANTIBODY (IGM) (Q)</t>
  </si>
  <si>
    <t>UROPORPHYRIN I</t>
  </si>
  <si>
    <t>UROPORPHYRIN I (Q)</t>
  </si>
  <si>
    <t>MAGNESIUM, U (LC)</t>
  </si>
  <si>
    <t>RET COMMENT</t>
  </si>
  <si>
    <t>RET COMMENT (LC)</t>
  </si>
  <si>
    <t>RET RESULT</t>
  </si>
  <si>
    <t>RET RESULT (LC)</t>
  </si>
  <si>
    <t>CITRIC ACID, URINE (LC)</t>
  </si>
  <si>
    <t>F015-IGE WHITE BEAN</t>
  </si>
  <si>
    <t>F015-IGE WHITE BEAN (LC)</t>
  </si>
  <si>
    <t>M207-IGE ASPERGILLUS NIGER</t>
  </si>
  <si>
    <t>M207-IGE ASPERGILLUS NIGER (LC)</t>
  </si>
  <si>
    <t>SEROTYPE 23 (23F) (Q)</t>
  </si>
  <si>
    <t>DPA, C225W6</t>
  </si>
  <si>
    <t>DPA, C22:5W6 (CCH)</t>
  </si>
  <si>
    <t>G-LINOLENIC ACID, C183W6</t>
  </si>
  <si>
    <t>G-LINOLENIC ACID, C18:3W6 (CCH)</t>
  </si>
  <si>
    <t>OLEIC ACID, C181W9</t>
  </si>
  <si>
    <t>OLEIC ACID, C18:1W9 (CCH)</t>
  </si>
  <si>
    <t>NERVONIC ACID, C241W9</t>
  </si>
  <si>
    <t>NERVONIC ACID, C24:1W9 (CCH)</t>
  </si>
  <si>
    <t>ARACHIDIC ACID, C200</t>
  </si>
  <si>
    <t>ARACHIDIC ACID, C20:0 (CCH)</t>
  </si>
  <si>
    <t>F220-IGE CINNAMON</t>
  </si>
  <si>
    <t>F220-IGE CINNAMON (LC)</t>
  </si>
  <si>
    <t>RIFAMPIN, HPLC</t>
  </si>
  <si>
    <t>SURGICAL PATH SUPPLEMENTAL REPORT1</t>
  </si>
  <si>
    <t>FACTOR XIII ACTIVITY</t>
  </si>
  <si>
    <t>Q FACTOR XIII ACTIVITY</t>
  </si>
  <si>
    <t>27815-0</t>
  </si>
  <si>
    <t>CBFB-MYH11/ABL1 RATIO</t>
  </si>
  <si>
    <t>DEHYDROEPIANDROSTERONE, SERUM</t>
  </si>
  <si>
    <t>DEHYDROEPIANDROSTERONE, SERUM (LC)</t>
  </si>
  <si>
    <t>EDDP, S/P, Quant</t>
  </si>
  <si>
    <t>60071-8</t>
  </si>
  <si>
    <t>C Trach L1 IgG</t>
  </si>
  <si>
    <t>C Trachomatis (L1) IgG</t>
  </si>
  <si>
    <t>Anti C1q Ab IgG</t>
  </si>
  <si>
    <t>LOG COPIES/ML (Q)</t>
  </si>
  <si>
    <t>PHOSPHOLIPIDS, SERUM</t>
  </si>
  <si>
    <t>PHOSPHOLIPIDS, SERUM (LC)</t>
  </si>
  <si>
    <t>HPV16 DNA, INVADER(R) (Q)</t>
  </si>
  <si>
    <t>F280-IGE BLACK PEPPER</t>
  </si>
  <si>
    <t>F280-IGE BLACK PEPPER (LC)</t>
  </si>
  <si>
    <t>ABS. CD8+ CD57+ LYMPHS</t>
  </si>
  <si>
    <t>ABS.CD8+CD57+ LYMPHS (LC)</t>
  </si>
  <si>
    <t>Q ALPRAZOLAM</t>
  </si>
  <si>
    <t>3313-4</t>
  </si>
  <si>
    <t>PLEASE NOTE:</t>
  </si>
  <si>
    <t>NEURONAL NUCLEAR ANTIBODIES, IGG</t>
  </si>
  <si>
    <t>NEURONAL NUCLEAR ANTIBODIES, IGG (CCH)</t>
  </si>
  <si>
    <t>PLEASE NOTE (LC)</t>
  </si>
  <si>
    <t>CLASS INTERPRETATION</t>
  </si>
  <si>
    <t>CLASS INTERPRETATION (LC)</t>
  </si>
  <si>
    <t>ETHANOLAMINE (CCH)</t>
  </si>
  <si>
    <t>PROLINE (CCH)</t>
  </si>
  <si>
    <t>GenoSure A&amp;T</t>
  </si>
  <si>
    <t>GenoSure Archive + Trofile</t>
  </si>
  <si>
    <t>HGB BF TYPE</t>
  </si>
  <si>
    <t>C HGB BF TYPE</t>
  </si>
  <si>
    <t>TRYPTOPHAN (CCH)</t>
  </si>
  <si>
    <t>ALPHA AMINOADIPIC ACID, PLASMA</t>
  </si>
  <si>
    <t>ALPHA AMINOADIPIC ACID,PLASMA (CCH)</t>
  </si>
  <si>
    <t>GLUTAMINE (CCH)</t>
  </si>
  <si>
    <t>HCV ANTIBODY (LC)</t>
  </si>
  <si>
    <t>CRYOGLOBULIN, QUALITATIVE (Q)</t>
  </si>
  <si>
    <t>S PNEUMONIAE TYPE 10A</t>
  </si>
  <si>
    <t>C S PNEUMONIAE TYPE 10A</t>
  </si>
  <si>
    <t>86098-1</t>
  </si>
  <si>
    <t>LVIDD - INDEX POST TEE</t>
  </si>
  <si>
    <t>LEFT VENTRICULAR INTERNAL DIMENSION IN DIASTOLE INDEX POST TEE</t>
  </si>
  <si>
    <t>Pancreatobiliary Clinical History</t>
  </si>
  <si>
    <t>CDT for Alcohol Use</t>
  </si>
  <si>
    <t>48495-6</t>
  </si>
  <si>
    <t>Smoking</t>
  </si>
  <si>
    <t>.MRI Upper Extrem. No JT W/o Contrast</t>
  </si>
  <si>
    <t>MRI Upper Extrem. No JT Without Contrast</t>
  </si>
  <si>
    <t>.MRI Angio Head Combined</t>
  </si>
  <si>
    <t>MRI Angio Head Combined</t>
  </si>
  <si>
    <t>MRI Pelvis wo Contrast w Coil HUP</t>
  </si>
  <si>
    <t>MCODES_Desipramine Level (HUP)</t>
  </si>
  <si>
    <t>PLT</t>
  </si>
  <si>
    <t>MONO #</t>
  </si>
  <si>
    <t>US Doppler Aorta/IVC/Iliac Complete</t>
  </si>
  <si>
    <t>US Doppler Aorta/IVC/Iliac Complete PAH</t>
  </si>
  <si>
    <t>Serology FTA Sendout, CSF</t>
  </si>
  <si>
    <t>Serology FTA Sendout, CSF PAH</t>
  </si>
  <si>
    <t>IVP with Tomograms</t>
  </si>
  <si>
    <t>IVP with Tomograms PAH</t>
  </si>
  <si>
    <t>Vasoactive Intest Polypeptide</t>
  </si>
  <si>
    <t>Vasoactive Intest Polypeptide PAH</t>
  </si>
  <si>
    <t>Carotene, Serum</t>
  </si>
  <si>
    <t>Carotene, Serum PAH</t>
  </si>
  <si>
    <t>YEAST ID</t>
  </si>
  <si>
    <t>BILAT ANKLE MIN 3V PMC</t>
  </si>
  <si>
    <t>Trazodone Level PAH</t>
  </si>
  <si>
    <t>Q IGA, SERUM</t>
  </si>
  <si>
    <t>CD:4614328</t>
  </si>
  <si>
    <t>CD:4493548</t>
  </si>
  <si>
    <t>Fluconazole MIC</t>
  </si>
  <si>
    <t>Cryo Qual</t>
  </si>
  <si>
    <t>5117-7</t>
  </si>
  <si>
    <t>Sp. Source</t>
  </si>
  <si>
    <t>Specimen Source (ARUP)</t>
  </si>
  <si>
    <t>DATE LAST DRAW</t>
  </si>
  <si>
    <t>Q LEGIONELLA ANTIGEN, URINE, EIA</t>
  </si>
  <si>
    <t>Q HCV RNA, PCR, QN</t>
  </si>
  <si>
    <t>Q G PROCEDURE</t>
  </si>
  <si>
    <t>D ANTIGEN</t>
  </si>
  <si>
    <t>Q D ANTIGEN</t>
  </si>
  <si>
    <t>LYME DISEASE DNA, QL, REAL TIME PCR, TICK</t>
  </si>
  <si>
    <t>XY (Interp)</t>
  </si>
  <si>
    <t>15661-2</t>
  </si>
  <si>
    <t>TEA (F222) IGE</t>
  </si>
  <si>
    <t>Q TEA (F222) IGE **</t>
  </si>
  <si>
    <t>C220 BEHENIC ACID</t>
  </si>
  <si>
    <t>C C22:0 BEHENIC ACID</t>
  </si>
  <si>
    <t>HIV TROPISM</t>
  </si>
  <si>
    <t>C HIV TROPISM</t>
  </si>
  <si>
    <t>TOTAL PORPHYRINS, PLASMA</t>
  </si>
  <si>
    <t>C TOTAL PORPHYRINS, PLASMA</t>
  </si>
  <si>
    <t>IgG YFHT</t>
  </si>
  <si>
    <t>IgG Yel Hornet Venom</t>
  </si>
  <si>
    <t>Normethsuximide</t>
  </si>
  <si>
    <t>10546-0</t>
  </si>
  <si>
    <t>IgG YJCK</t>
  </si>
  <si>
    <t>IgG Yel Jacket Venom</t>
  </si>
  <si>
    <t>GIST Interp</t>
  </si>
  <si>
    <t>GIST Interpretation</t>
  </si>
  <si>
    <t>BK VIRUS DNA, QL PCR</t>
  </si>
  <si>
    <t>Q BK VIRUS DNA, QL *</t>
  </si>
  <si>
    <t>HLA-A2</t>
  </si>
  <si>
    <t>Q HLA-A2</t>
  </si>
  <si>
    <t>Q MYOGLOBIN, URINE</t>
  </si>
  <si>
    <t>ARACHIDONIC ACID, C20 4W6</t>
  </si>
  <si>
    <t>Q ARACHIDONIC ACID, C20 4W6</t>
  </si>
  <si>
    <t>DPA, C22 5W3</t>
  </si>
  <si>
    <t>Q DPA, C22 5W3</t>
  </si>
  <si>
    <t>BHL, CHOLESTEROL, TOTAL</t>
  </si>
  <si>
    <t>Q BHL, CHOLESTEROL,*</t>
  </si>
  <si>
    <t>BHL, HDL CHOLESTEROL</t>
  </si>
  <si>
    <t>Q BHL, HDL CHOLESTE*</t>
  </si>
  <si>
    <t>ANTICARDIOLIPIN IGA</t>
  </si>
  <si>
    <t>C GLUCOSE GESTATIONAL</t>
  </si>
  <si>
    <t>IMMUNOFIXATION SERUM</t>
  </si>
  <si>
    <t>Q IMMUNOFIXATION SERUM</t>
  </si>
  <si>
    <t>MEDMATCH AMOBARBITAL</t>
  </si>
  <si>
    <t>Q MEDMATCH AMOBARBITAL</t>
  </si>
  <si>
    <t>MEDMATCH BUTALBITAL</t>
  </si>
  <si>
    <t>Q MEDMATCH BUTALBITAL</t>
  </si>
  <si>
    <t>OP PT EVALUATION - GVHD</t>
  </si>
  <si>
    <t>LD, SYNOVIAL FLUID</t>
  </si>
  <si>
    <t>Q LD, SYNOVIAL FLUID</t>
  </si>
  <si>
    <t>2533-8</t>
  </si>
  <si>
    <t>OP OT EVALUATION - LOW VISION</t>
  </si>
  <si>
    <t>IODINE, URINE - PER 24H</t>
  </si>
  <si>
    <t>C 2HR GLUCOSE GESTATIONAL FASTING</t>
  </si>
  <si>
    <t>Q COENZYME Q10</t>
  </si>
  <si>
    <t>Q COXSACKIE A16 AB</t>
  </si>
  <si>
    <t>Q COXSACKIE A2 AB</t>
  </si>
  <si>
    <t>HUMAN METAPNEUMOVIRUS$ RNA, QL REAL TIME PCR</t>
  </si>
  <si>
    <t>Q HUMAN METAPNEUMOVIRUS$RNA, QL REAL TIME PCR</t>
  </si>
  <si>
    <t>40978-9</t>
  </si>
  <si>
    <t>TESTOSTERONE, FREE (Q)</t>
  </si>
  <si>
    <t>AGNA 1 (Q)</t>
  </si>
  <si>
    <t>STATUS: (Q)</t>
  </si>
  <si>
    <t>10851-4</t>
  </si>
  <si>
    <t>PAK AUTO REPORT</t>
  </si>
  <si>
    <t>C PAK AUTO REPORT</t>
  </si>
  <si>
    <t>-5 (Number of Cells)</t>
  </si>
  <si>
    <t>RATIO C240 TO C220</t>
  </si>
  <si>
    <t>C RATIO C24:0 TO C22:0</t>
  </si>
  <si>
    <t>Molybdenum Lvl</t>
  </si>
  <si>
    <t>Molybdenum Level</t>
  </si>
  <si>
    <t>5698-6</t>
  </si>
  <si>
    <t>Hantavirus Ab</t>
  </si>
  <si>
    <t>Hantavirus Antibody</t>
  </si>
  <si>
    <t>26620-5</t>
  </si>
  <si>
    <t>Meths/Normeths</t>
  </si>
  <si>
    <t>Methsuximide + Normethsuximide</t>
  </si>
  <si>
    <t>10543-7</t>
  </si>
  <si>
    <t>Propoxy, Mec</t>
  </si>
  <si>
    <t>Propoxyphene, Meconium</t>
  </si>
  <si>
    <t>27067-8</t>
  </si>
  <si>
    <t>C1 INHIBITOR, FUNCTIONAL</t>
  </si>
  <si>
    <t>Q C1 INHIBITOR, FUN*</t>
  </si>
  <si>
    <t>GOLD LVL</t>
  </si>
  <si>
    <t>C GOLD LVL</t>
  </si>
  <si>
    <t>GASTRIC PARIETAL CELL ANTIBODY, ELISA</t>
  </si>
  <si>
    <t>Q GASTRIC PARIETAL CELL ANTIBODY, ELISA</t>
  </si>
  <si>
    <t>PALMITOLEIC ACID, C16 1W7</t>
  </si>
  <si>
    <t>Q PALMITOLEIC ACID,C16 1W7</t>
  </si>
  <si>
    <t>HEXADECENOIC ACID, C16 1W9</t>
  </si>
  <si>
    <t>Q HEXADECENOIC ACID,C16 1W9</t>
  </si>
  <si>
    <t>Q A-LINOLENIC ACID, C18 3W3</t>
  </si>
  <si>
    <t>Q TOTAL MONOUNSATURATED ACID</t>
  </si>
  <si>
    <t>NERVONIC ACID, C24 1W9</t>
  </si>
  <si>
    <t>Q NERVONIC ACID, C24 1W9</t>
  </si>
  <si>
    <t>H-G-LINOLENIC, C20 3W6</t>
  </si>
  <si>
    <t>Q H-G-LINOLENIC, C20 3W6</t>
  </si>
  <si>
    <t>Q TOTAL FATTY ACIDS</t>
  </si>
  <si>
    <t>LDL I</t>
  </si>
  <si>
    <t>Q LDL I</t>
  </si>
  <si>
    <t>C4D FRAGMENT, EIA</t>
  </si>
  <si>
    <t>Q C4D FRAGMENT, EIA</t>
  </si>
  <si>
    <t>MEDMATCH PENTOBARBITAL</t>
  </si>
  <si>
    <t>Q MEDMATCH PENTOBARBITAL</t>
  </si>
  <si>
    <t>MEDMATCH SECOBARBITAL</t>
  </si>
  <si>
    <t>Q MEDMATCH SECOBARBITAL</t>
  </si>
  <si>
    <t>BKV.(DSDNA) (QUANT)</t>
  </si>
  <si>
    <t>C BKV.(DSDNA) (QUANT)</t>
  </si>
  <si>
    <t>CREATININE, URINE - PER 24H CHROMIUM</t>
  </si>
  <si>
    <t>CRE MG IODINE URINE</t>
  </si>
  <si>
    <t>BULLOUS PEMPHIGOID AG, IGG</t>
  </si>
  <si>
    <t>UROPORPHYRIN III</t>
  </si>
  <si>
    <t>UROPORPHYRIN III (Q)</t>
  </si>
  <si>
    <t>TBII (THYROTROPIN BINDING INHIBIT IMMUNOGLOBULIN)</t>
  </si>
  <si>
    <t>TBII (THYROTROPIN BINDING INHIBIT IMMUNOGLOBULIN) (Q)</t>
  </si>
  <si>
    <t>AMEBIASIS ANTIBODIES</t>
  </si>
  <si>
    <t>AMEBIASIS ANTIBODIES (LC)</t>
  </si>
  <si>
    <t>EHRLICHIA CHAFFEENSIS DNA PCR</t>
  </si>
  <si>
    <t>EHRLICHIA CHAFFEENSIS PCR (LC)</t>
  </si>
  <si>
    <t>HOLD CELLS (Q)</t>
  </si>
  <si>
    <t>CONJUGATED BILIRUBIN</t>
  </si>
  <si>
    <t>15152-2</t>
  </si>
  <si>
    <t>IGA2</t>
  </si>
  <si>
    <t>IGA2 (CCH)</t>
  </si>
  <si>
    <t>IGA1</t>
  </si>
  <si>
    <t>IGA1 (CCH)</t>
  </si>
  <si>
    <t>STRAWBERRY ALLERGEN</t>
  </si>
  <si>
    <t>STRAWBERRY ALLERGEN (CCH)</t>
  </si>
  <si>
    <t>6257-0</t>
  </si>
  <si>
    <t>INTERPRETIVE COMMENTS (Q)</t>
  </si>
  <si>
    <t>PSA, COMPLEXED</t>
  </si>
  <si>
    <t>PSA, COMPLEXED (LC)</t>
  </si>
  <si>
    <t>33667-7</t>
  </si>
  <si>
    <t>ORNITHINE (CCH)</t>
  </si>
  <si>
    <t>ISOLEUCINE (CCH)</t>
  </si>
  <si>
    <t>LEUCINE (CCH)</t>
  </si>
  <si>
    <t>HISTIDINE (CCH)</t>
  </si>
  <si>
    <t>AMINO ACID, QUANT INTERPRETATION</t>
  </si>
  <si>
    <t>AMINO ACID, QUANT INTERPRETATION (CCH)</t>
  </si>
  <si>
    <t>TYPE INFLUENZA A BY PCR</t>
  </si>
  <si>
    <t>TYPE INFLUENZA A BY PCR (LC)</t>
  </si>
  <si>
    <t>ANTITHROMBIN ACTIVITY, PLASMA (LC)</t>
  </si>
  <si>
    <t>LYSINE (CCH)</t>
  </si>
  <si>
    <t>GLUTAMIC ACID (CCH)</t>
  </si>
  <si>
    <t>C1Q BINDING ASSAY</t>
  </si>
  <si>
    <t>C1Q BINDING ASSAY (CCH)</t>
  </si>
  <si>
    <t>ANTI COMPLEMENT</t>
  </si>
  <si>
    <t>ANTI COMPLEMENT (Q)</t>
  </si>
  <si>
    <t>S PNEUMONIAE TYPE 33F</t>
  </si>
  <si>
    <t>C S PNEUMONIAE TYPE 33F</t>
  </si>
  <si>
    <t>S PNEUMONIAE TYPE 17F</t>
  </si>
  <si>
    <t>C S PNEUMONIAE TYPE 17F</t>
  </si>
  <si>
    <t>86009-8</t>
  </si>
  <si>
    <t>S PNEUMONIAE TYPE 2</t>
  </si>
  <si>
    <t>C S PNEUMONIAE TYPE 2</t>
  </si>
  <si>
    <t>86039-5</t>
  </si>
  <si>
    <t>LGHEMAP</t>
  </si>
  <si>
    <t>LEFT GROIN HEMATOMA AP</t>
  </si>
  <si>
    <t>STRESS ECHO RECOVERY AOV VTI</t>
  </si>
  <si>
    <t>RISTOCETIN COFACTOR</t>
  </si>
  <si>
    <t>Fixative</t>
  </si>
  <si>
    <t>RIGHT POP DISTAL SFA AP</t>
  </si>
  <si>
    <t>.Breast Surgical Specimen</t>
  </si>
  <si>
    <t>Breast Surgical Specimen</t>
  </si>
  <si>
    <t>Breast Biopsy w/US &amp; Vacuum HUP</t>
  </si>
  <si>
    <t>D-Xylose Urine</t>
  </si>
  <si>
    <t>LEAN D-Xylose Urine</t>
  </si>
  <si>
    <t>US Pulse Volume Recording Bilateral HUP</t>
  </si>
  <si>
    <t>C T4</t>
  </si>
  <si>
    <t>SCL 70 ANTIBODY</t>
  </si>
  <si>
    <t>C SCL 70 ANTIBODY</t>
  </si>
  <si>
    <t>Q CIPROFLOXACIN</t>
  </si>
  <si>
    <t>185-9</t>
  </si>
  <si>
    <t>21 HYDROXYLASE ANTIBODY</t>
  </si>
  <si>
    <t>Q 21 HYDROXYLASE ANTIBODY</t>
  </si>
  <si>
    <t>Q PARASITE IDENTIFICATION,$INTESTINAL</t>
  </si>
  <si>
    <t>HDL PARTICLE SUBFRACTIONS HDL, SMALL</t>
  </si>
  <si>
    <t>FEC FAT 48HR</t>
  </si>
  <si>
    <t>C FEC FAT 48HR</t>
  </si>
  <si>
    <t>Spec. Source</t>
  </si>
  <si>
    <t>IODINE, PER GRAM OF CRT</t>
  </si>
  <si>
    <t>AMINO ACIDS, URINE INTERPRETATION</t>
  </si>
  <si>
    <t>SQUAMOUS EPI CELLS (CCH)</t>
  </si>
  <si>
    <t>45390-2</t>
  </si>
  <si>
    <t>BB CONSULT CPT</t>
  </si>
  <si>
    <t>BB CONSULT CPT (CCH)</t>
  </si>
  <si>
    <t>REFLEX ADDED (Q)</t>
  </si>
  <si>
    <t>CELIAC GENETICS (Q)</t>
  </si>
  <si>
    <t>FECAL REDUCING SUBSTANCES</t>
  </si>
  <si>
    <t>FECAL REDUCING SUBSTANCES (LC)</t>
  </si>
  <si>
    <t>TSI (Q)</t>
  </si>
  <si>
    <t>HCV NS5B DRUG RESISTANCE ASSAY</t>
  </si>
  <si>
    <t>HCV NS5B DRUG RESISTANCE ASSAY (LC)</t>
  </si>
  <si>
    <t>COENZYME Q10, SERUM</t>
  </si>
  <si>
    <t>COENZYME Q10, SERUM (CCH)</t>
  </si>
  <si>
    <t>FIXATIVE</t>
  </si>
  <si>
    <t>FIXATIVE (LC)</t>
  </si>
  <si>
    <t>METHIONINE (CCH)</t>
  </si>
  <si>
    <t>THREONINE (CCH)</t>
  </si>
  <si>
    <t>BACTERIA SPT CULT</t>
  </si>
  <si>
    <t>6460-0</t>
  </si>
  <si>
    <t>S PNEUMONIAE TYPE 11A</t>
  </si>
  <si>
    <t>C S PNEUMONIAE TYPE 11A</t>
  </si>
  <si>
    <t>86122-9</t>
  </si>
  <si>
    <t>GLUCOSE, BODY FLUID (LC)</t>
  </si>
  <si>
    <t>MoM for NT, Twin B</t>
  </si>
  <si>
    <t>Crown Rump Length, Twin B</t>
  </si>
  <si>
    <t>SSA 52 AB IGG</t>
  </si>
  <si>
    <t>Amio/N-Des Amio Date</t>
  </si>
  <si>
    <t>Amio/N-Des Amio Date (prompt)</t>
  </si>
  <si>
    <t>Amio/N-Des Amio Dose</t>
  </si>
  <si>
    <t>Amio/N-Des Amio Dose (prompt)</t>
  </si>
  <si>
    <t>Salivary Isoenzyme</t>
  </si>
  <si>
    <t>Abscess Contrast Assessment HUP</t>
  </si>
  <si>
    <t>.MRI Orbits, Face, Neck w/o Contrast</t>
  </si>
  <si>
    <t>MRI Orbits, Face, Neck without Contrast</t>
  </si>
  <si>
    <t>Osfilms Sm Bowel Follow Thru HUP</t>
  </si>
  <si>
    <t>.Facial Bones less than 3 Views</t>
  </si>
  <si>
    <t>Facial Bones less than 3 Views</t>
  </si>
  <si>
    <t>Facial Bones Complete 3+ Orbit PMC</t>
  </si>
  <si>
    <t>Adenovirus Titer</t>
  </si>
  <si>
    <t>Peripheral Venography Bilateral PMC</t>
  </si>
  <si>
    <t>Outfilm CT Head Extended Unenh HUP</t>
  </si>
  <si>
    <t>Prolymphocytes.</t>
  </si>
  <si>
    <t>Prolymphocytes PAH</t>
  </si>
  <si>
    <t>Potassium .</t>
  </si>
  <si>
    <t>Potassium  PAH</t>
  </si>
  <si>
    <t>Esophageal Motility</t>
  </si>
  <si>
    <t>Esophageal Motility PAH</t>
  </si>
  <si>
    <t>CYANIDE</t>
  </si>
  <si>
    <t>C CYANIDE</t>
  </si>
  <si>
    <t>PEEP (PROMPT)</t>
  </si>
  <si>
    <t>CCSE2N</t>
  </si>
  <si>
    <t>Glucagon, Plasma</t>
  </si>
  <si>
    <t>Glucagon, Plasma PAH</t>
  </si>
  <si>
    <t>CD:5406240</t>
  </si>
  <si>
    <t>CD:4531404</t>
  </si>
  <si>
    <t>CD:4492643</t>
  </si>
  <si>
    <t>CD:4492809</t>
  </si>
  <si>
    <t>17 Keto Time</t>
  </si>
  <si>
    <t>17-Ketosteroids Time</t>
  </si>
  <si>
    <t>DOSAGE (VORIC)</t>
  </si>
  <si>
    <t>CHROMOSOME ANALYSIS, MOSAICISM</t>
  </si>
  <si>
    <t>LITTLE E ANTIGEN</t>
  </si>
  <si>
    <t>Q LITTLE E ANTIGEN</t>
  </si>
  <si>
    <t>T3, FREE, DIALYSIS, LC/MS-MS</t>
  </si>
  <si>
    <t>T3, FREE, DIALYSIS, LC/MS-MS (LC)</t>
  </si>
  <si>
    <t>T3 (TRIIODOTHYRONINE) ANTIBODY (Q)</t>
  </si>
  <si>
    <t>IFE REFLEX</t>
  </si>
  <si>
    <t>IFE REFLEX (LC)</t>
  </si>
  <si>
    <t>TOTAL W6</t>
  </si>
  <si>
    <t>TOTAL W6 (CCH)</t>
  </si>
  <si>
    <t>ANA PATTERN (FLUID)</t>
  </si>
  <si>
    <t>ANA PATTERN (FLUID) (CCH)</t>
  </si>
  <si>
    <t>49309-8</t>
  </si>
  <si>
    <t>MEDMATCH BENZOYLECGONINE</t>
  </si>
  <si>
    <t>MEDMATCH BENZOYLECGONINE (Q)</t>
  </si>
  <si>
    <t>SERINE (CCH)</t>
  </si>
  <si>
    <t>PROPOXYPHENE (CCH)</t>
  </si>
  <si>
    <t>LYSOZYME, SERUM (CCH)</t>
  </si>
  <si>
    <t>C BIPAP(E)</t>
  </si>
  <si>
    <t>S PNEUMONIAE TYPE 15B</t>
  </si>
  <si>
    <t>C S PNEUMONIAE TYPE 15B</t>
  </si>
  <si>
    <t>LGHEMTRN</t>
  </si>
  <si>
    <t>LEFT GROIN HEMATOMA TRANS</t>
  </si>
  <si>
    <t>RSUBRATIO</t>
  </si>
  <si>
    <t>UPPER ARTERIAL RIGHT ARM SUBCLAVIAN RATIO</t>
  </si>
  <si>
    <t>CSEDBS</t>
  </si>
  <si>
    <t>STRESS ECHO DOBUT BASELINE</t>
  </si>
  <si>
    <t>COLLECTION TIME, STOOL</t>
  </si>
  <si>
    <t>C COLLECTION TIME, STOOL</t>
  </si>
  <si>
    <t>Amio/N-Des Amio Frequency</t>
  </si>
  <si>
    <t>Amio/N-Des Amio Frequency (prompt)</t>
  </si>
  <si>
    <t>Amylase S/O</t>
  </si>
  <si>
    <t>.MRI Chest</t>
  </si>
  <si>
    <t>MRI Chest</t>
  </si>
  <si>
    <t>Mycoplasma Culture</t>
  </si>
  <si>
    <t>MCODES_Mycoplasma Culture</t>
  </si>
  <si>
    <t>.Angiogram Pulmonary Bilateral</t>
  </si>
  <si>
    <t>Angiogram Pulmonary Bilateral</t>
  </si>
  <si>
    <t>.CT Lumbar Spine with Contrast</t>
  </si>
  <si>
    <t>MRI Lower Ext Not Jt w/Inj HUP</t>
  </si>
  <si>
    <t>S&amp;I Angio Spine PMC</t>
  </si>
  <si>
    <t>0.5 Hour Glucose.</t>
  </si>
  <si>
    <t>0.5 Hour Glucose PAH</t>
  </si>
  <si>
    <t>Gross Description.</t>
  </si>
  <si>
    <t>Gross Description PAH</t>
  </si>
  <si>
    <t>Sodium .</t>
  </si>
  <si>
    <t>Sodium  PAH</t>
  </si>
  <si>
    <t>PREGNANCY TEST QUALI</t>
  </si>
  <si>
    <t>MCODES_Pemphigus Ab Result</t>
  </si>
  <si>
    <t>CD:4493391</t>
  </si>
  <si>
    <t>Apo A PAH</t>
  </si>
  <si>
    <t>Apolipoprotein A PAH</t>
  </si>
  <si>
    <t>Disopyramide Lvl</t>
  </si>
  <si>
    <t>SITE CORD BLOOD</t>
  </si>
  <si>
    <t>C SITE CORD BLOOD</t>
  </si>
  <si>
    <t>Q G SOURCE</t>
  </si>
  <si>
    <t>BIG C ANTIGEN</t>
  </si>
  <si>
    <t>Q BIG C ANTIGEN</t>
  </si>
  <si>
    <t>H HCG MOM</t>
  </si>
  <si>
    <t>Q H HCG MOM</t>
  </si>
  <si>
    <t>HORNET, WHT FACED, IGG</t>
  </si>
  <si>
    <t>Q HORNET, WHT FACED, IGG</t>
  </si>
  <si>
    <t>15784-2</t>
  </si>
  <si>
    <t>GOOSE FEATHERS (E70) IGE</t>
  </si>
  <si>
    <t>Q GOOSE FEATHERS (E*</t>
  </si>
  <si>
    <t>6129-1</t>
  </si>
  <si>
    <t>RATIO C260 TO C220</t>
  </si>
  <si>
    <t>C RATIO C26:0 TO C22:0</t>
  </si>
  <si>
    <t>C260 HEXACOSANOIC ACID</t>
  </si>
  <si>
    <t>C C26:0 HEXACOSANOIC ACID</t>
  </si>
  <si>
    <t>FATTY ACIDS PROFILE INTERPRETATION</t>
  </si>
  <si>
    <t>C FATTY ACIDS PROFILE INTERPRETATION</t>
  </si>
  <si>
    <t>Age Gestation</t>
  </si>
  <si>
    <t>Age Gestation in weeks and days</t>
  </si>
  <si>
    <t>-17 (Interp)</t>
  </si>
  <si>
    <t>GIST INTERP</t>
  </si>
  <si>
    <t>C GIST INTERP</t>
  </si>
  <si>
    <t>Q LAURIC ACID, C12:0</t>
  </si>
  <si>
    <t>C URINE URIC ACID</t>
  </si>
  <si>
    <t>Desoxycortico</t>
  </si>
  <si>
    <t>Desoxycorticosterone</t>
  </si>
  <si>
    <t>HSV 1 QN PCR</t>
  </si>
  <si>
    <t>Q HSV 1 QN PCR</t>
  </si>
  <si>
    <t>ARACHIDIC ACID, C20 0</t>
  </si>
  <si>
    <t>Q ARACHIDIC ACID, C20 0</t>
  </si>
  <si>
    <t>VACCENIC ACID, C18 1W7</t>
  </si>
  <si>
    <t>Q VACCENIC ACID, C18 1W7</t>
  </si>
  <si>
    <t>DHA, C22 6W3</t>
  </si>
  <si>
    <t>Q DHA, C22 6W3</t>
  </si>
  <si>
    <t>Q TOTAL SATURATED ACID</t>
  </si>
  <si>
    <t>BHL, LIPOPROTEIN (A), EXTENDED RANGE</t>
  </si>
  <si>
    <t>Q BHL, LIPOPROTEIN (A), EXTENDED RANGE</t>
  </si>
  <si>
    <t>CITRULLINE (CCH)</t>
  </si>
  <si>
    <t>HOMOCITRULLINE (CCH)</t>
  </si>
  <si>
    <t>Interferon Beta Neutralizing Ab Titer</t>
  </si>
  <si>
    <t>35139-5</t>
  </si>
  <si>
    <t>ALANINE (CCH)</t>
  </si>
  <si>
    <t>SARCOSINE (CCH)</t>
  </si>
  <si>
    <t>ARGININE (CCH)</t>
  </si>
  <si>
    <t>SUBTYPE NOVEL H1N1 BY PCR</t>
  </si>
  <si>
    <t>SUBTYPE NOVEL H1N1 BY PCR (LC)</t>
  </si>
  <si>
    <t>CYSTINE, PLASMA QUANTITATIVE</t>
  </si>
  <si>
    <t>CYSTINE, PLASMA QUANTITATIVE (CCH)</t>
  </si>
  <si>
    <t>RMSF, IGG, IFA</t>
  </si>
  <si>
    <t>RMSF, IGG, IFA (LC)</t>
  </si>
  <si>
    <t>ASPERGILLUS ANTIBODY BY ID</t>
  </si>
  <si>
    <t>ASPER AB BY ID</t>
  </si>
  <si>
    <t>S PNEUMONIAE TYPE 20</t>
  </si>
  <si>
    <t>C S PNEUMONIAE TYPE 20</t>
  </si>
  <si>
    <t>86045-2</t>
  </si>
  <si>
    <t>LVIDD POST TEE</t>
  </si>
  <si>
    <t>LEFT VENTRICULAR INTERNAL DIMENSION IN DIASTOLE POST TEE</t>
  </si>
  <si>
    <t>UPHS CV LEFT INFLOW ARTERY PSV</t>
  </si>
  <si>
    <t>LATRE</t>
  </si>
  <si>
    <t>LEFT ANT TIB REFLUX</t>
  </si>
  <si>
    <t>RIGHT POP DISTAL SFA TRANS</t>
  </si>
  <si>
    <t>ETHYLMALONIC ACID</t>
  </si>
  <si>
    <t>.Tumor Imaging SPECT</t>
  </si>
  <si>
    <t>Tumor Imaging SPECT</t>
  </si>
  <si>
    <t>.Follow Up Angiogram 1</t>
  </si>
  <si>
    <t>Follow Up Angiogram 1</t>
  </si>
  <si>
    <t>.RIFT</t>
  </si>
  <si>
    <t>.MRI Cardiac Morphology w/o Contrast</t>
  </si>
  <si>
    <t>MRI Cardiac Morphology without Contrast</t>
  </si>
  <si>
    <t>Copper, Urine.</t>
  </si>
  <si>
    <t>Copper, Urine PAH</t>
  </si>
  <si>
    <t>MRA Neck w/wo Contrast</t>
  </si>
  <si>
    <t>MRA Neck w/wo Contrast PAH</t>
  </si>
  <si>
    <t>MRA Lower Extremity w or wo Contrast</t>
  </si>
  <si>
    <t>MRA Lower Extremity w or wo Contrast PAH</t>
  </si>
  <si>
    <t>UR ORGANIC INT.</t>
  </si>
  <si>
    <t>C UR ORGANIC INT.</t>
  </si>
  <si>
    <t>VMA/G CREATININE</t>
  </si>
  <si>
    <t>Q VMA/G CREATININE</t>
  </si>
  <si>
    <t>-5 (Interp)</t>
  </si>
  <si>
    <t>XX (Interp)</t>
  </si>
  <si>
    <t>t(14;16) (Interp)</t>
  </si>
  <si>
    <t>COW DANDER (E4) IGE</t>
  </si>
  <si>
    <t>Q COW DANDER (E4) IGE</t>
  </si>
  <si>
    <t>6091-3</t>
  </si>
  <si>
    <t>RATIO PRISTANIC TO PHYTANIC</t>
  </si>
  <si>
    <t>C RATIO PRISTANIC TO PHYTANIC</t>
  </si>
  <si>
    <t>C240 TETRACOSANOIC ACID</t>
  </si>
  <si>
    <t>C C24:0 TETRACOSANOIC ACID</t>
  </si>
  <si>
    <t>C 25-HYDROXYVITAMIN D3</t>
  </si>
  <si>
    <t>Methsuximide</t>
  </si>
  <si>
    <t>Methsuximide (Celontin)</t>
  </si>
  <si>
    <t>3801-8</t>
  </si>
  <si>
    <t>Q YO AB, IFA, SERUM</t>
  </si>
  <si>
    <t>Q YO AB,IFA,SERUM</t>
  </si>
  <si>
    <t>GALOP Ab</t>
  </si>
  <si>
    <t>GALOP Antibody</t>
  </si>
  <si>
    <t>42202-2</t>
  </si>
  <si>
    <t>Q ALUMINUM</t>
  </si>
  <si>
    <t>MYRISTIC ACID, C14 0</t>
  </si>
  <si>
    <t>Q MYRISTIC ACID, C14 0</t>
  </si>
  <si>
    <t>LINOLEIC ACID, C18 2W6</t>
  </si>
  <si>
    <t>Q LINOLEIC ACID, C18 2W6</t>
  </si>
  <si>
    <t>Q TOTAL W3</t>
  </si>
  <si>
    <t>BHL, LDL CHOLESTEROL</t>
  </si>
  <si>
    <t>Q BHL, LDL CHOLESTE*</t>
  </si>
  <si>
    <t>Alpha Carotene</t>
  </si>
  <si>
    <t>56669-5</t>
  </si>
  <si>
    <t>PML/RARA T(15, 17), $ QUANTITATIVE PCR</t>
  </si>
  <si>
    <t>Q PML/RARA T(15,17),$QUANTITATIVE PCR</t>
  </si>
  <si>
    <t>TAC-AUC 30min</t>
  </si>
  <si>
    <t>TAC-AUC 3Hr</t>
  </si>
  <si>
    <t>CSF BANDS</t>
  </si>
  <si>
    <t>C CSF BANDS</t>
  </si>
  <si>
    <t>Q T4 (THYROXINE) ANTIBODY</t>
  </si>
  <si>
    <t>38356-2</t>
  </si>
  <si>
    <t>CRE D IODINE URINE</t>
  </si>
  <si>
    <t>Glucose, 150min</t>
  </si>
  <si>
    <t>C LACTIC ACID,CSF</t>
  </si>
  <si>
    <t>CHROMIUM, BLOOD</t>
  </si>
  <si>
    <t>Q CHROMIUM, BLOOD</t>
  </si>
  <si>
    <t>5619-2</t>
  </si>
  <si>
    <t>FLUID TYPE</t>
  </si>
  <si>
    <t>Q FLUID TYPE</t>
  </si>
  <si>
    <t>EBV VCA IGM</t>
  </si>
  <si>
    <t>EPSTEIN-BARR VCA IGM</t>
  </si>
  <si>
    <t>7886-5</t>
  </si>
  <si>
    <t>HIV 2 ANTIBODY (Q)</t>
  </si>
  <si>
    <t>NEURONAL (V-G) K+ CHANNEL AB, S (Q)</t>
  </si>
  <si>
    <t>DONOR, RPR (Q)</t>
  </si>
  <si>
    <t>PREGNENOLONE, MS (LC)</t>
  </si>
  <si>
    <t>LOG 10</t>
  </si>
  <si>
    <t>LOG 10 (LC)</t>
  </si>
  <si>
    <t>F218-IGE PAPRIKA</t>
  </si>
  <si>
    <t>F218-IGE PAPRIKA (LC)</t>
  </si>
  <si>
    <t>HPV18 DNA, INVADER(R) (Q)</t>
  </si>
  <si>
    <t>MARIJUANA METABOLITES (100 NG/ML SCREEN)</t>
  </si>
  <si>
    <t>MARIJUANA METABOLITES (100 NG/ML SCREEN) (Q)</t>
  </si>
  <si>
    <t>Os US Retroperitoneal Limited HUP</t>
  </si>
  <si>
    <t>.CTTE3N</t>
  </si>
  <si>
    <t>Os Endo Retro Cholangiogr Panc HUP</t>
  </si>
  <si>
    <t>Complement C1Q</t>
  </si>
  <si>
    <t>MCODES_ Complement C1Q</t>
  </si>
  <si>
    <t>COMPLEMENT C9</t>
  </si>
  <si>
    <t>C COMPLEMENT C9</t>
  </si>
  <si>
    <t>S&amp;I Lymph Abd PMC</t>
  </si>
  <si>
    <t>CLASS I FLOW SPECIFI</t>
  </si>
  <si>
    <t>Lumbar Myelogram PMC</t>
  </si>
  <si>
    <t>MRI Chest w/wo Contrast</t>
  </si>
  <si>
    <t>MRI Chest w/wo Contrast PAH</t>
  </si>
  <si>
    <t>ANL DOSE</t>
  </si>
  <si>
    <t>Cholangiogram  (T-Tube) OR S/I PMC</t>
  </si>
  <si>
    <t>AChE Amn Fld</t>
  </si>
  <si>
    <t>AChE Amniotic Fluid</t>
  </si>
  <si>
    <t>PROSTAGLANDIN D2, PL</t>
  </si>
  <si>
    <t>C PROSTAGLANDIN D2, PL</t>
  </si>
  <si>
    <t>(gDNA).CBFB (Interp)</t>
  </si>
  <si>
    <t>Q TRIMETHOPRIM/ SULFAMETHOXAZ</t>
  </si>
  <si>
    <t>Q G DIAGNOSIS</t>
  </si>
  <si>
    <t>BIG E ANTIGEN</t>
  </si>
  <si>
    <t>Q BIG E ANTIGEN</t>
  </si>
  <si>
    <t>H HCG</t>
  </si>
  <si>
    <t>Q H HCG</t>
  </si>
  <si>
    <t>DRLOW</t>
  </si>
  <si>
    <t>t(14;16) (Number of Cells)</t>
  </si>
  <si>
    <t>IgG PW</t>
  </si>
  <si>
    <t>IgG Paper Wasp Venom</t>
  </si>
  <si>
    <t>IgG WFHT</t>
  </si>
  <si>
    <t>IgG WF Hornet Venom</t>
  </si>
  <si>
    <t>A1-ANTITRYP FEC</t>
  </si>
  <si>
    <t>C A1-ANTITRYP FEC</t>
  </si>
  <si>
    <t>Q THROMBIN CLOTTING TIME</t>
  </si>
  <si>
    <t>C INS60</t>
  </si>
  <si>
    <t>C CATECHOL VOLUME</t>
  </si>
  <si>
    <t>Q NEUTROPHIL AB</t>
  </si>
  <si>
    <t>JC VIRUS DNA, QL PCR</t>
  </si>
  <si>
    <t>Q JC VIRUS DNA, QL *</t>
  </si>
  <si>
    <t>STEARIC ACID, C18 0</t>
  </si>
  <si>
    <t>Q STEARIC ACID, C18 0</t>
  </si>
  <si>
    <t>OLEIC ACID, C18 1W9</t>
  </si>
  <si>
    <t>Q OLEIC ACID, C18 1W9</t>
  </si>
  <si>
    <t>BHL, APOLIPOPROTEIN B</t>
  </si>
  <si>
    <t>Q BHL, APOLIPOPROTE*</t>
  </si>
  <si>
    <t>Q THYROID PEROXIDASE  ANTIBODIES</t>
  </si>
  <si>
    <t>Lutein</t>
  </si>
  <si>
    <t>TAC-AUC 6Hr</t>
  </si>
  <si>
    <t>BKV.(DSDNA) (RESULT)</t>
  </si>
  <si>
    <t>C BKV.(DSDNA) (RESULT)</t>
  </si>
  <si>
    <t>BKV.(DSDNA) (INTERP)</t>
  </si>
  <si>
    <t>C BKV.(DSDNA) (INTERP)</t>
  </si>
  <si>
    <t>C VANC</t>
  </si>
  <si>
    <t>FISH, AML 4M CBFB/MYH11, INVERSION 16</t>
  </si>
  <si>
    <t>Q FISH,AML 4M CBFB/MYH11,INVERSION 16</t>
  </si>
  <si>
    <t>TSH, 3RD GENERATION W/REFLEX TO FT4</t>
  </si>
  <si>
    <t>Q TSH, 3RD GENERATION W/REFLEX TO FT4</t>
  </si>
  <si>
    <t>Q COXSACKIE A7 AB</t>
  </si>
  <si>
    <t>Q COXSACKIE A10 AB</t>
  </si>
  <si>
    <t>Q COXSACKIE A4 AB</t>
  </si>
  <si>
    <t>TRANSFUSION SERVICE ALERT</t>
  </si>
  <si>
    <t>TRANSFUSION SERVICE ALERT (CCH)</t>
  </si>
  <si>
    <t>10-HYDROXYCARBAZEPINE (Q)</t>
  </si>
  <si>
    <t>AGE (Q)</t>
  </si>
  <si>
    <t>IGF-1</t>
  </si>
  <si>
    <t>IGF-1 (LC)</t>
  </si>
  <si>
    <t>TRIIODOTHYRONINE (T-3), SERUM</t>
  </si>
  <si>
    <t>TRIIODOTHYRONINE (T-3), SERUM (LC)</t>
  </si>
  <si>
    <t>HYALURONIC ACID (Q)</t>
  </si>
  <si>
    <t>CYTOGENETIC INTERPRETATION (LC)</t>
  </si>
  <si>
    <t>FLURAZEPAM METABOLITE</t>
  </si>
  <si>
    <t>Q FLURAZEPAM METABOLITE</t>
  </si>
  <si>
    <t>16230-5</t>
  </si>
  <si>
    <t>NORTAPENTADOL</t>
  </si>
  <si>
    <t>Q NORTAPENTADOL</t>
  </si>
  <si>
    <t>65808-8</t>
  </si>
  <si>
    <t>ANA TITER (FLUID)</t>
  </si>
  <si>
    <t>ANA TITER (FLUID) (CCH)</t>
  </si>
  <si>
    <t>68376-3</t>
  </si>
  <si>
    <t>CADMIUM, URINE</t>
  </si>
  <si>
    <t>CADMIUM, URINE (LC)</t>
  </si>
  <si>
    <t>RAGWEED MIX IGE</t>
  </si>
  <si>
    <t>RAGWEED MIX IGE (LC)</t>
  </si>
  <si>
    <t>11-NOR-9-CARBOXY-THC, S/P, QUANT</t>
  </si>
  <si>
    <t>HYDROXYPROLINE (CCH)</t>
  </si>
  <si>
    <t>MALARIA INFECTED CEL</t>
  </si>
  <si>
    <t>C MALARIA INFECTED CEL</t>
  </si>
  <si>
    <t>PEMPHI</t>
  </si>
  <si>
    <t>C PEMPHIGOID ANTIBODY PANEL</t>
  </si>
  <si>
    <t>BCL2MCRFLU</t>
  </si>
  <si>
    <t>C BCL-2/JH  T(14;18) MCR  FLUID</t>
  </si>
  <si>
    <t>15734-7</t>
  </si>
  <si>
    <t>C PHYTANIC ACID</t>
  </si>
  <si>
    <t>C PRISTANIC ACID</t>
  </si>
  <si>
    <t>Q COAG FACTOR V ACT*</t>
  </si>
  <si>
    <t>Neopterin</t>
  </si>
  <si>
    <t>9740-2</t>
  </si>
  <si>
    <t>U Arylsulfat A</t>
  </si>
  <si>
    <t>Urine Arylsulfatase A</t>
  </si>
  <si>
    <t>42726-0</t>
  </si>
  <si>
    <t>TV Nitrogen</t>
  </si>
  <si>
    <t>C FELBAMATE</t>
  </si>
  <si>
    <t>Number of Tissue Culture (lymphocyte)</t>
  </si>
  <si>
    <t>G-LINOLENIC ACID, C18 3W6</t>
  </si>
  <si>
    <t>Q G-LINOLENIC ACID, C18 3W6</t>
  </si>
  <si>
    <t>Q DTA, C22 4W6</t>
  </si>
  <si>
    <t>C-Z ELECTROPHORESIS</t>
  </si>
  <si>
    <t>Q C-Z ELECTROPHORESIS</t>
  </si>
  <si>
    <t>DOCOSENOIC ACID, C22 1</t>
  </si>
  <si>
    <t>Q DOCOSENOIC ACID, C22 1</t>
  </si>
  <si>
    <t>EPA, C20 5W3</t>
  </si>
  <si>
    <t>Q EPA, C20 5W3</t>
  </si>
  <si>
    <t>FACTOR V HR2 ALLELE</t>
  </si>
  <si>
    <t>C PHOSPHORUS MG/DL</t>
  </si>
  <si>
    <t>Circulating Tumor Cell #</t>
  </si>
  <si>
    <t>Circulating Tumor Cell Number</t>
  </si>
  <si>
    <t>Beta Carotene</t>
  </si>
  <si>
    <t>Q MEDMATCH BENZOYLECGONINE</t>
  </si>
  <si>
    <t>FEV1 POST %PRED</t>
  </si>
  <si>
    <t>BKV.(DSDNA) (LOG QUANT)</t>
  </si>
  <si>
    <t>C BKV.(DSDNA) (LOG QUANT)</t>
  </si>
  <si>
    <t>C KIT MUTATION ANALYSIS, $ PLASMA BASED, LEUMETA(R</t>
  </si>
  <si>
    <t>Q C KIT MUTATION ANALYSIS,$PLASMA BASED,LEUMETA(R)</t>
  </si>
  <si>
    <t>SIMEPREVIR RESISTANCE</t>
  </si>
  <si>
    <t>Maple Syrup Disease (MSUD)</t>
  </si>
  <si>
    <t>U2 SN (SMALL NUCLEAR) RNP AB</t>
  </si>
  <si>
    <t>COPROPORPHYRIN I</t>
  </si>
  <si>
    <t>ANIT-NEUTROPHIL ANTIBODY</t>
  </si>
  <si>
    <t>ANIT-NEUTROPHIL ANTIBODY (CCH)</t>
  </si>
  <si>
    <t>ALPHA 2 MACROGLOBULIN (Q)</t>
  </si>
  <si>
    <t>GLIADIN (DEAMIDATED) AB (IGA)</t>
  </si>
  <si>
    <t>GLIADIN (DEAMIDATED) AB (IGA) (Q)</t>
  </si>
  <si>
    <t>CORTISOL, SALIVA, LC/MS/MS</t>
  </si>
  <si>
    <t>CORTISOL, SALIVA,LC/MS/MS (Q)</t>
  </si>
  <si>
    <t>SEX</t>
  </si>
  <si>
    <t>SEX (Q)</t>
  </si>
  <si>
    <t>CARBOXY THC GC/MS CONF</t>
  </si>
  <si>
    <t>CARBOXY THC GC/MS CONF (LC)</t>
  </si>
  <si>
    <t>APTT 11 NP</t>
  </si>
  <si>
    <t>APTT 1:1 NP (LC)</t>
  </si>
  <si>
    <t>PYRUVIC ACID, BLOOD</t>
  </si>
  <si>
    <t>PYRUVIC ACID, BLOOD (LC)</t>
  </si>
  <si>
    <t>HEPASCORE(R) CALCULATION</t>
  </si>
  <si>
    <t>HEPASCORE(R) CALCULATION (Q)</t>
  </si>
  <si>
    <t>BLOOD BANK PATHOLOGIST ESO</t>
  </si>
  <si>
    <t>BLOOD BANK PATHOLOGIST ESO (CCH)</t>
  </si>
  <si>
    <t>HTLV I DNA</t>
  </si>
  <si>
    <t>Q HTLV I DNA</t>
  </si>
  <si>
    <t>44537-9</t>
  </si>
  <si>
    <t>Q TAPENTADOL</t>
  </si>
  <si>
    <t>65807-0</t>
  </si>
  <si>
    <t>CRYPTOCOCCUS ANTIGEN, SERUM (CCH)</t>
  </si>
  <si>
    <t>29903-2</t>
  </si>
  <si>
    <t>DOCOSENOIC ACID, C221</t>
  </si>
  <si>
    <t>DOCOSENOIC ACID, C22:1 (CCH)</t>
  </si>
  <si>
    <t>ETHOSUXIMIDE (ZARONTIN), SERUM</t>
  </si>
  <si>
    <t>ETHOSUXIMIDE (ZARONTIN), SERUM (LC)</t>
  </si>
  <si>
    <t>ANSERINE</t>
  </si>
  <si>
    <t>ANSERINE (CCH)</t>
  </si>
  <si>
    <t>VALINE (CCH)</t>
  </si>
  <si>
    <t>TYROSINE (CCH)</t>
  </si>
  <si>
    <t>ALPHA-FETOPROTEIN (Q)</t>
  </si>
  <si>
    <t>HOMOCYSTINE PLASMA (CCH)</t>
  </si>
  <si>
    <t>GLYCINE (CCH)</t>
  </si>
  <si>
    <t>ALLO-ISOLEUCINE (CCH)</t>
  </si>
  <si>
    <t>NUCLEAR MEMBRANE PATTERN</t>
  </si>
  <si>
    <t>54006-2</t>
  </si>
  <si>
    <t>S PNEUMONIAE TYPE 19A</t>
  </si>
  <si>
    <t>C S PNEUMONIAE TYPE 19A</t>
  </si>
  <si>
    <t>40974-8</t>
  </si>
  <si>
    <t>RIGHT INFLOW FLOW VOL</t>
  </si>
  <si>
    <t>VIT B12 BINDING CAPACITY, UNSAT (TRANSCOBALAMIN)</t>
  </si>
  <si>
    <t>VIT B12 BINDING CAPACITY, UNSAT (TRANSCOBALAMIN) (Q)</t>
  </si>
  <si>
    <t>ASSAY DETAILS</t>
  </si>
  <si>
    <t>C7 COMPLEMENT</t>
  </si>
  <si>
    <t>C C7 COMPLEMENT</t>
  </si>
  <si>
    <t>BACKUP ICTO TEST</t>
  </si>
  <si>
    <t>C BACKUP ICTO TEST</t>
  </si>
  <si>
    <t>58450-8</t>
  </si>
  <si>
    <t>BHL, TRIGLYCERIDES</t>
  </si>
  <si>
    <t>Q BHL, TRIGLYCERIDES</t>
  </si>
  <si>
    <t>MRD</t>
  </si>
  <si>
    <t>62367-8</t>
  </si>
  <si>
    <t>MMA Ur. Interp</t>
  </si>
  <si>
    <t>Methylmalonic Acid Urine Interpretation</t>
  </si>
  <si>
    <t>C 2HR GLUCOSE GESTATIONAL 1 HOUR</t>
  </si>
  <si>
    <t>Phenelzine</t>
  </si>
  <si>
    <t>9778-2</t>
  </si>
  <si>
    <t>Q ANTI-IGG</t>
  </si>
  <si>
    <t>COPROPORPHYRIN III</t>
  </si>
  <si>
    <t>BLOOD BANK ANTIBODY INFORMATION</t>
  </si>
  <si>
    <t>BLOOD BANK ANTIBODY INFORMATION (CCH)</t>
  </si>
  <si>
    <t>CRYSTALS, SYNOVIAL FLUID (Q)</t>
  </si>
  <si>
    <t>HIV 1 ANTIBODY (Q)</t>
  </si>
  <si>
    <t>PURKINJE TYPE 1</t>
  </si>
  <si>
    <t>PURKINJE TYPE 1 (Q)</t>
  </si>
  <si>
    <t>INSULIN, FASTING</t>
  </si>
  <si>
    <t>INSULIN, FASTING (LC)</t>
  </si>
  <si>
    <t>VIRAL CULTURE, RAPID, VARICELLA</t>
  </si>
  <si>
    <t>VIRAL CULTURE, RAPID,VARICELLA (LC)</t>
  </si>
  <si>
    <t>APTT 11 SALINE</t>
  </si>
  <si>
    <t>APTT 1:1 SALINE (LC)</t>
  </si>
  <si>
    <t>IA-2 ANTIBODY (CCH)</t>
  </si>
  <si>
    <t>MIN INHIBITORY CONC (1 DRUG)</t>
  </si>
  <si>
    <t>MIN INHIBITORY CONC (1 DRUG) (LC)</t>
  </si>
  <si>
    <t>FETAL FIBRONECTIN (LC)</t>
  </si>
  <si>
    <t>CLORAZEPATE (TRANXENE(R)), S (LC)</t>
  </si>
  <si>
    <t>ESTROGEN RECEPTOR IHC</t>
  </si>
  <si>
    <t>ESTROGEN RECEPTOR IHC (LC)</t>
  </si>
  <si>
    <t>C SPONT TIDAL VOL(VP)</t>
  </si>
  <si>
    <t>ARGININOSUCCINIC ACID</t>
  </si>
  <si>
    <t>ARGININOSUCCINIC ACID (CCH)</t>
  </si>
  <si>
    <t>CA 19-9 Source</t>
  </si>
  <si>
    <t>ALPHA AMINO BUTYRIC ACID, PLASMA</t>
  </si>
  <si>
    <t>ALPHA AMINO BUTYRIC ACID,PLASMA (CCH)</t>
  </si>
  <si>
    <t>Interferon Beta Neutralizing Ab Screen</t>
  </si>
  <si>
    <t>29647-5</t>
  </si>
  <si>
    <t>FACTOR II GENE MUTATION RESULT</t>
  </si>
  <si>
    <t>FACTOR II GENE MUTATION RESULT (LC)</t>
  </si>
  <si>
    <t>RAJI CELL IMMUNE COMPLEX ASSAY</t>
  </si>
  <si>
    <t>RAJI CELL IMMUNE COMPLEX ASSAY (CCH)</t>
  </si>
  <si>
    <t>BETA AMINO ISOBUTYRIC ACID (CCH)</t>
  </si>
  <si>
    <t>FLD PLASMA CELLS</t>
  </si>
  <si>
    <t>FLD PLASMA CELLS (CCH)</t>
  </si>
  <si>
    <t>51386-1</t>
  </si>
  <si>
    <t>SELDLEF</t>
  </si>
  <si>
    <t>STRESS ECHO LOW DOSE LV EF</t>
  </si>
  <si>
    <t>TIF-1 GAMMA (155 KDA) AB</t>
  </si>
  <si>
    <t>PROXIMAPSV</t>
  </si>
  <si>
    <t>PROX IMA PSV</t>
  </si>
  <si>
    <t>Provider contact phone number</t>
  </si>
  <si>
    <t>Nuchal Translucency (NT), Twin B</t>
  </si>
  <si>
    <t>QUAL FECAL FAT</t>
  </si>
  <si>
    <t>E. EQUI IGM ABS</t>
  </si>
  <si>
    <t>Influenza B</t>
  </si>
  <si>
    <t>Influenza A</t>
  </si>
  <si>
    <t>MCODES_Vitamin K1</t>
  </si>
  <si>
    <t>Orbits Complete 4+ Views HUP</t>
  </si>
  <si>
    <t>.US Pregnancy Complete</t>
  </si>
  <si>
    <t>US Pregnancy Complete</t>
  </si>
  <si>
    <t>Transcatheter Retrieval Foreign Body PMC</t>
  </si>
  <si>
    <t>US Dop Velocimetry Fetal UmbilicArt HUP</t>
  </si>
  <si>
    <t>Chloride .</t>
  </si>
  <si>
    <t>Chloride  PAH</t>
  </si>
  <si>
    <t>Specimen Adequacy.</t>
  </si>
  <si>
    <t>Specimen Adequacy PAH</t>
  </si>
  <si>
    <t>Clinical History.</t>
  </si>
  <si>
    <t>Clinical History PAH</t>
  </si>
  <si>
    <t>Carotid Cervical Angio Unilateral</t>
  </si>
  <si>
    <t>Carotid Cervical Angio Unilateral PAH</t>
  </si>
  <si>
    <t>MCODES_Factor XII Assay PAH</t>
  </si>
  <si>
    <t>Source.</t>
  </si>
  <si>
    <t>Source. PAH</t>
  </si>
  <si>
    <t>Serum Viscosity</t>
  </si>
  <si>
    <t>Serum Viscosity PAH</t>
  </si>
  <si>
    <t>.Mandible 4 Views</t>
  </si>
  <si>
    <t>Mandible 4 Views PAH</t>
  </si>
  <si>
    <t>NEONATAL G6PD QUANT</t>
  </si>
  <si>
    <t>C NEONATAL G6PD QUANT</t>
  </si>
  <si>
    <t>Copper, Serum</t>
  </si>
  <si>
    <t>Copper, Serum PAH</t>
  </si>
  <si>
    <t>Urine Total Voume (ARUP)</t>
  </si>
  <si>
    <t>HGBA2F interp</t>
  </si>
  <si>
    <t>LITTLE C ANTIGEN</t>
  </si>
  <si>
    <t>Q LITTLE C ANTIGEN</t>
  </si>
  <si>
    <t>% MALARIA INFECTED R</t>
  </si>
  <si>
    <t>C % MALARIA INFECTED R</t>
  </si>
  <si>
    <t>LOW DENSITY LIPOPROT</t>
  </si>
  <si>
    <t>PROGESTERONE REC. IHC</t>
  </si>
  <si>
    <t>PROGESTERONE REC. IHC (LC)</t>
  </si>
  <si>
    <t>FIXATION TIME</t>
  </si>
  <si>
    <t>FIXATION TIME (LC)</t>
  </si>
  <si>
    <t>W011-IGE THISTLE, RUSSIAN</t>
  </si>
  <si>
    <t>W011-IGE THISTLE, RUSSIAN (LC)</t>
  </si>
  <si>
    <t>PORPHYRINS</t>
  </si>
  <si>
    <t>PORPHYRINS (LC)</t>
  </si>
  <si>
    <t>REASON FOR REFERRAL (LC)</t>
  </si>
  <si>
    <t>19161-9</t>
  </si>
  <si>
    <t>TAURINE (CCH)</t>
  </si>
  <si>
    <t>HYDROXYLYSINE (CCH)</t>
  </si>
  <si>
    <t>CYSTATHIONINE (CCH)</t>
  </si>
  <si>
    <t>PHENYLALANINE (CCH)</t>
  </si>
  <si>
    <t>CA 19-9 Body Fluid</t>
  </si>
  <si>
    <t>26924-1</t>
  </si>
  <si>
    <t>ASPARAGINE (CCH)</t>
  </si>
  <si>
    <t>BETA ALANINE</t>
  </si>
  <si>
    <t>BETA ALANINE (CCH)</t>
  </si>
  <si>
    <t>ANTI-IGG (Q)</t>
  </si>
  <si>
    <t>GAMMA AMINO BUTYRIC ACID (CCH)</t>
  </si>
  <si>
    <t>C. BURNETII IGG PHASE II SCREEN</t>
  </si>
  <si>
    <t>C. BURNETII ABS, IGG PHASE II SCREEN (CCH)</t>
  </si>
  <si>
    <t>C. BURNETII IGG PHASE I SCREEN</t>
  </si>
  <si>
    <t>C. BURNETII ABS, IGG PHASE I SCREEN (CCH)</t>
  </si>
  <si>
    <t>C BIPAP(I)</t>
  </si>
  <si>
    <t>ASPARTIC ACID (CCH)</t>
  </si>
  <si>
    <t>RESEARCH BLOOD DRAW</t>
  </si>
  <si>
    <t>S PNEUMONIAE TYPE 22F</t>
  </si>
  <si>
    <t>C S PNEUMONIAE TYPE 22F</t>
  </si>
  <si>
    <t>86052-8</t>
  </si>
  <si>
    <t>LUADDGPSV</t>
  </si>
  <si>
    <t>LEFT UPPER ARTERIAL DUPLEX DIST GRAFT PSV</t>
  </si>
  <si>
    <t>UPHS CV LEFT PROX ANASTOMOSIS PSV</t>
  </si>
  <si>
    <t>UPHS CV LEFT OUTFLOW ARTERY PSV</t>
  </si>
  <si>
    <t>RPOPDSFA</t>
  </si>
  <si>
    <t>RIGHT POP DISTAL SFA PSV</t>
  </si>
  <si>
    <t>Pancreatobiliary FISH Spec Source</t>
  </si>
  <si>
    <t>PAPP-A Maternal</t>
  </si>
  <si>
    <t>Amio/N-Des Amio Time</t>
  </si>
  <si>
    <t>Amio/N-Des Amio Time (prompt)</t>
  </si>
  <si>
    <t>E. Equi IgG Abs</t>
  </si>
  <si>
    <t>Quinidine Time</t>
  </si>
  <si>
    <t>.Thyroid Imaging Only</t>
  </si>
  <si>
    <t>Thyroid Imaging Only</t>
  </si>
  <si>
    <t>.Introduction of Long GI Tube</t>
  </si>
  <si>
    <t>Introduction of Long GI Tube</t>
  </si>
  <si>
    <t>S&amp;I PTARenal/VIS PMC</t>
  </si>
  <si>
    <t>MPA  Frequency</t>
  </si>
  <si>
    <t>MPA Frequency (prompt)</t>
  </si>
  <si>
    <t>Cisternography Radionuclide HUP</t>
  </si>
  <si>
    <t>CT Maxillofacial Combined PAH</t>
  </si>
  <si>
    <t>RESP RATE (PROMPT)</t>
  </si>
  <si>
    <t>NRNEBLASTSDD</t>
  </si>
  <si>
    <t>Fitzgerald Fact</t>
  </si>
  <si>
    <t>Fitzgerald Factor Assay</t>
  </si>
  <si>
    <t>(AA).IGK@.0 (% Positive)</t>
  </si>
  <si>
    <t>Sp Source ARUP</t>
  </si>
  <si>
    <t>RubIgmTrchPAH</t>
  </si>
  <si>
    <t>t(8;21)(q21;q22) (Interp)</t>
  </si>
  <si>
    <t>Q ALDOSTERONE/PRA RATIO</t>
  </si>
  <si>
    <t>(gDNA).CBFB (Number of Cells)</t>
  </si>
  <si>
    <t>Q H. PYLORI IGG ANTIBODY, QUANTITATIVE</t>
  </si>
  <si>
    <t>Q CK BB</t>
  </si>
  <si>
    <t>Q G GROSS DESCRIPTION</t>
  </si>
  <si>
    <t>XY (Number of Cells)</t>
  </si>
  <si>
    <t>BCL2MBRFLU</t>
  </si>
  <si>
    <t>C BCL-2/JH  T(14;18) MBR  FLUID</t>
  </si>
  <si>
    <t>CULIV</t>
  </si>
  <si>
    <t>C COPPER  LIVER</t>
  </si>
  <si>
    <t>HORSE DANDER (E3) IGE</t>
  </si>
  <si>
    <t>Q HORSE DANDER (E3)*</t>
  </si>
  <si>
    <t>6143-2</t>
  </si>
  <si>
    <t>-17 (Number of Cells)</t>
  </si>
  <si>
    <t>CHROMOSOME FISH, INTERPHASE</t>
  </si>
  <si>
    <t>C CHROMOSOME FISH, INTERPHASE</t>
  </si>
  <si>
    <t>PALMITIC ACID, C16 0</t>
  </si>
  <si>
    <t>Q PALMITIC ACID, C16 0</t>
  </si>
  <si>
    <t>Q TOTAL POLYUNSATURATED  ACID</t>
  </si>
  <si>
    <t>DPA, C22 5W6</t>
  </si>
  <si>
    <t>Q DPA, C22 5W6</t>
  </si>
  <si>
    <t>Q TOTAL W6</t>
  </si>
  <si>
    <t>Q TRIENE TETRAENE RATIO</t>
  </si>
  <si>
    <t>E. EQUI IGG ABS</t>
  </si>
  <si>
    <t>QUEST NOTE 8</t>
  </si>
  <si>
    <t>Pancreatic Isoenzyme</t>
  </si>
  <si>
    <t>E. Equi IgM Abs</t>
  </si>
  <si>
    <t>Specimen (Sero)</t>
  </si>
  <si>
    <t>.Myocardial Metabolic Imaging/PET Singl</t>
  </si>
  <si>
    <t>Myocardial Metabolic Imaging/PET Single</t>
  </si>
  <si>
    <t>.Art Renal Bilateral</t>
  </si>
  <si>
    <t>Art Renal Bilateral</t>
  </si>
  <si>
    <t>Erythrocyte PBG Deaminase</t>
  </si>
  <si>
    <t>MCODES_Erythrocyte PBG Deaminase</t>
  </si>
  <si>
    <t>In Spinal Angio HUP</t>
  </si>
  <si>
    <t>Sinus/Jugular  Venogram PMC</t>
  </si>
  <si>
    <t>Diagnosis..</t>
  </si>
  <si>
    <t>Diagnosis.. PAH</t>
  </si>
  <si>
    <t>R. Typhi</t>
  </si>
  <si>
    <t>R. Typhi PAH</t>
  </si>
  <si>
    <t>Cystourethrogram Voiding PMC</t>
  </si>
  <si>
    <t>R. Rickettsii</t>
  </si>
  <si>
    <t>R. Rickettsii PAH</t>
  </si>
  <si>
    <t>.Drug Screen, Serum</t>
  </si>
  <si>
    <t>Drug Screen, Serum PAH</t>
  </si>
  <si>
    <t>Creat Fluid Type</t>
  </si>
  <si>
    <t>CT Abdomen &amp; Pelvis W IV Contrast</t>
  </si>
  <si>
    <t>(AA).IGL@.0 (% Positive)</t>
  </si>
  <si>
    <t>TP Micro</t>
  </si>
  <si>
    <t>Total Protein Pediatric</t>
  </si>
  <si>
    <t>PT ABID UPDATE</t>
  </si>
  <si>
    <t>C PT ABID UPDATE</t>
  </si>
  <si>
    <t>MYCOBACTERIA CULTURE</t>
  </si>
  <si>
    <t>Q MYCOBACTERIA CULT*</t>
  </si>
  <si>
    <t>XX (Number of Cells)</t>
  </si>
  <si>
    <t>AMMONIATED LATEX EXTRACT</t>
  </si>
  <si>
    <t>Q AMMONIATED LATEX EXTRACT</t>
  </si>
  <si>
    <t>Q BUFFERED LATEX</t>
  </si>
  <si>
    <t>GLOVE LATEX EXTRACT</t>
  </si>
  <si>
    <t>Q GLOVE LATEX EXTRACT</t>
  </si>
  <si>
    <t>MACKEREL (F206) IGE</t>
  </si>
  <si>
    <t>Q MACKEREL (F206) IGE **</t>
  </si>
  <si>
    <t>C 25-HYDROXYVITAMIN D2</t>
  </si>
  <si>
    <t>Oxazepam</t>
  </si>
  <si>
    <t>12362-0</t>
  </si>
  <si>
    <t>Q ASIALO-GM-1 AB (IGM)</t>
  </si>
  <si>
    <t>LDL Mean Part Dia</t>
  </si>
  <si>
    <t>LDL Mean particle diameter</t>
  </si>
  <si>
    <t>PROT 14-3-3 CSF</t>
  </si>
  <si>
    <t>C PROT 14-3-3 CSF</t>
  </si>
  <si>
    <t>HSV 2 QN PCR</t>
  </si>
  <si>
    <t>Q HSV 2 QN PCR</t>
  </si>
  <si>
    <t>Q MEAD ACID, C20 3W9</t>
  </si>
  <si>
    <t>IGA SERUM</t>
  </si>
  <si>
    <t>C IGA SERUM</t>
  </si>
  <si>
    <t>3OH COTININE, SERUM/PLASMA</t>
  </si>
  <si>
    <t>Q 3OH COTININE,SERUM/PLASMA</t>
  </si>
  <si>
    <t>PLT ABGP IIB/IIIA</t>
  </si>
  <si>
    <t>Q PLT ABGP IIB/IIIA</t>
  </si>
  <si>
    <t>Zeaxanthin</t>
  </si>
  <si>
    <t>LETTER OF MEDICAL NECESSITY FOR BANDAGES</t>
  </si>
  <si>
    <t>Cre mg dL UAA</t>
  </si>
  <si>
    <t>Cre md dL Amino Acid Qnt</t>
  </si>
  <si>
    <t>Q REFLEX ADDED</t>
  </si>
  <si>
    <t>Q COXSACKIE A9 AB</t>
  </si>
  <si>
    <t>17850-9</t>
  </si>
  <si>
    <t>TESTOSTERONE, BIOAVAILABLE (CCH)</t>
  </si>
  <si>
    <t>FACTOR X, ACTIVITY</t>
  </si>
  <si>
    <t>FACTOR X, ACTIVITY (CCH)</t>
  </si>
  <si>
    <t>ABSOLUTE NUCLEATED RBC (Q)</t>
  </si>
  <si>
    <t>MITOCHONDRIAL AB SCREEN (Q)</t>
  </si>
  <si>
    <t>CARBAMAZEPINE, TOTAL</t>
  </si>
  <si>
    <t>CARBAMAZEPINE, TOTAL (Q)</t>
  </si>
  <si>
    <t>ALDOSTERONE, LC/MS/MS (Q)</t>
  </si>
  <si>
    <t>HEPATITIS BE ANTIGEN (Q)</t>
  </si>
  <si>
    <t>HAEMOPHILUS INFLUENZAE B AG</t>
  </si>
  <si>
    <t>HAEMOPHILUS INFLUENZAE B AG (LC)</t>
  </si>
  <si>
    <t>MICROALB/CRT. RATIO</t>
  </si>
  <si>
    <t>MICROALB/CRT. RATIO (LC)</t>
  </si>
  <si>
    <t>TSH PREGNANCY (LC)</t>
  </si>
  <si>
    <t>F096-IGE AVOCADO</t>
  </si>
  <si>
    <t>F096-IGE AVOCADO (LC)</t>
  </si>
  <si>
    <t>Fluorometholone</t>
  </si>
  <si>
    <t>41756-8</t>
  </si>
  <si>
    <t>Gestational Age</t>
  </si>
  <si>
    <t>Gestational Age (Exact)</t>
  </si>
  <si>
    <t>FEC FAT 72HR</t>
  </si>
  <si>
    <t>C FEC FAT 72HR</t>
  </si>
  <si>
    <t>FEC FAT 24HR</t>
  </si>
  <si>
    <t>C FEC FAT 24HR</t>
  </si>
  <si>
    <t>Q CHLORPROPAMIDE</t>
  </si>
  <si>
    <t>3474-4</t>
  </si>
  <si>
    <t>CLOBAZAM$(URBANYL)</t>
  </si>
  <si>
    <t>Q CLOBAZAM$(URBANYL)</t>
  </si>
  <si>
    <t>TOLL-LIKE RECEPTOR</t>
  </si>
  <si>
    <t>C TOLL-LIKE RECEPTOR</t>
  </si>
  <si>
    <t>Q LINEZOLID</t>
  </si>
  <si>
    <t>29254-0</t>
  </si>
  <si>
    <t>Q MOXIFLOXACIN</t>
  </si>
  <si>
    <t>31037-5</t>
  </si>
  <si>
    <t>TUBE CULTURE RESULT</t>
  </si>
  <si>
    <t>Q TUBE CULTURE RESULT</t>
  </si>
  <si>
    <t>Type of Biopsy</t>
  </si>
  <si>
    <t>C HCV RNA QUALITATIVE PCR</t>
  </si>
  <si>
    <t>TRYPANOSOMA CRUZI AB, IGM</t>
  </si>
  <si>
    <t>C TRYPANOSOMA CRUZI AB, IGM</t>
  </si>
  <si>
    <t>C OX</t>
  </si>
  <si>
    <t>DQB1</t>
  </si>
  <si>
    <t>DQB1 (Q)</t>
  </si>
  <si>
    <t>5-HIAA, 24 HOUR URINE (Q)</t>
  </si>
  <si>
    <t>FECAL FAT, QUALITATIVE</t>
  </si>
  <si>
    <t>FECAL FAT, QUALITATIVE (Q)</t>
  </si>
  <si>
    <t>VARICELLA ZOSTER VIRUS ANTIBODY (IGM)</t>
  </si>
  <si>
    <t>VARICELLA ZOSTER VIRUS ANTIBODY (IGM) (Q)</t>
  </si>
  <si>
    <t>FIBRINOGEN ACTIVITY, CLAUSS (Q)</t>
  </si>
  <si>
    <t>CYCLOSPORINE A TROUGH, BLOOD</t>
  </si>
  <si>
    <t>CYCLOSPORINE A TROUGH, BLOOD (Q)</t>
  </si>
  <si>
    <t>HBV GENOTYPE (LC)</t>
  </si>
  <si>
    <t>ANTICARDIOLIPIN AB, IGA (LC)</t>
  </si>
  <si>
    <t>INSULIN #1 (LC)</t>
  </si>
  <si>
    <t>ASH SCORE</t>
  </si>
  <si>
    <t>ASH SCORE (LC)</t>
  </si>
  <si>
    <t>GLIMEPIRIDE (LC)</t>
  </si>
  <si>
    <t>TICK (AND OTHER$ ARTHROPODS) ID</t>
  </si>
  <si>
    <t>TICK (AND OTHER$ARTHROPODS) ID (Q)</t>
  </si>
  <si>
    <t>MDEA, S/P, QUANT</t>
  </si>
  <si>
    <t>PROCOLLAGEN I INTACT N-TP</t>
  </si>
  <si>
    <t>MEDMATCH PHENOBARBITAL</t>
  </si>
  <si>
    <t>MEDMATCH PHENOBARBITAL (Q)</t>
  </si>
  <si>
    <t>ADAMTS13ANTIBODY</t>
  </si>
  <si>
    <t>ADAMTS13 ANTIBODY</t>
  </si>
  <si>
    <t>Myocardial Antibody, IgG Titer</t>
  </si>
  <si>
    <t>56633-1</t>
  </si>
  <si>
    <t>Bupropion Dose</t>
  </si>
  <si>
    <t>HEPATITIS E IGG (CCH)</t>
  </si>
  <si>
    <t>C220</t>
  </si>
  <si>
    <t>C22:0 (LC)</t>
  </si>
  <si>
    <t>C 261</t>
  </si>
  <si>
    <t>C 26:1 (LC)</t>
  </si>
  <si>
    <t>C221 (N-9)</t>
  </si>
  <si>
    <t>C22:1 (N-9) (LC)</t>
  </si>
  <si>
    <t>APOE CARDIAC</t>
  </si>
  <si>
    <t>APO E GENOTYPING RESULT: (LC)</t>
  </si>
  <si>
    <t>CLASS-SWITCHED MEM%CD19+/CD27+/IGD-/IGM-</t>
  </si>
  <si>
    <t>NAIVE B-CELL ABSOLUTE CD19+/CD27-/IGD+</t>
  </si>
  <si>
    <t>NON-SWITCHED MEM %CD19+/CD27+/IGD+/IGM+</t>
  </si>
  <si>
    <t>ARSENIC, URINE UG/L</t>
  </si>
  <si>
    <t>ARSENIC, URINE UG/L (CCH)</t>
  </si>
  <si>
    <t>IVRT</t>
  </si>
  <si>
    <t>LUADMGPSV</t>
  </si>
  <si>
    <t>LEFT UPPER ARTERIAL DUPLEX MID GRAFT PSV</t>
  </si>
  <si>
    <t>CHLORPROPAMIDE (LC)</t>
  </si>
  <si>
    <t>NATEGLINIDE (LC)</t>
  </si>
  <si>
    <t>METHAMPHETAMINE, S/P, QUANT</t>
  </si>
  <si>
    <t>CAROB (F296) IGE</t>
  </si>
  <si>
    <t>Q CAROB (F296) IGE **</t>
  </si>
  <si>
    <t>HEMOGLOBIN C (CCH)</t>
  </si>
  <si>
    <t>MEDMATCH SECOBARBITAL (Q)</t>
  </si>
  <si>
    <t>MEDMATCH PENTOBARBITAL (Q)</t>
  </si>
  <si>
    <t>ECHINOCOCCUS ANTIBODY</t>
  </si>
  <si>
    <t>ECHINOCOCCUS ANTIBODY (LC)</t>
  </si>
  <si>
    <t>PROBLEM</t>
  </si>
  <si>
    <t>PROBLEM: (Q)</t>
  </si>
  <si>
    <t>Streptomycin - Time/Date, Last Dose</t>
  </si>
  <si>
    <t>Streptomycin - Comment</t>
  </si>
  <si>
    <t>PROSTATIC ACID PHOSPHATASE</t>
  </si>
  <si>
    <t>PROSTATIC ACID PHOSPHATASE (CCH)</t>
  </si>
  <si>
    <t>MERCURY, URINE UG/DAY</t>
  </si>
  <si>
    <t>MERCURY, URINE UG/DAY (CCH)</t>
  </si>
  <si>
    <t>LEAD, URINE UG/DAY</t>
  </si>
  <si>
    <t>LEAD, URINE UG/DAY (CCH)</t>
  </si>
  <si>
    <t>C2622</t>
  </si>
  <si>
    <t>C26:22 (LC)</t>
  </si>
  <si>
    <t>CLASS-SWITCHED ABS CD19+/CD27+/IGD-/IGM-</t>
  </si>
  <si>
    <t>CARNITINE, FREE (CCH)</t>
  </si>
  <si>
    <t>TOBRAMYCIN, PEAK</t>
  </si>
  <si>
    <t>TOBRAMYCIN, PEAK (CCH)</t>
  </si>
  <si>
    <t>PW POST TEE</t>
  </si>
  <si>
    <t>POSTERIOR WALL POST TEE</t>
  </si>
  <si>
    <t>URINE FENTANYL CONFIRMATION</t>
  </si>
  <si>
    <t>URINE FENTANYL CONFIRMATION NOTES</t>
  </si>
  <si>
    <t>ADRENOCORTICOTROPHIC HORMONE (ACTH)</t>
  </si>
  <si>
    <t>1b/1XG INT</t>
  </si>
  <si>
    <t>I2b/3aM IN</t>
  </si>
  <si>
    <t>Neonatal Theophylline Date</t>
  </si>
  <si>
    <t>Neonatal Theophylline Date (prompt)</t>
  </si>
  <si>
    <t>1a/2aM INT</t>
  </si>
  <si>
    <t>DGP2b/3aG</t>
  </si>
  <si>
    <t>Outfilm MRI Spine Cervical HUP</t>
  </si>
  <si>
    <t>.Bone Marrow Imaging Limited Area</t>
  </si>
  <si>
    <t>Bone Marrow Imaging Limited Area</t>
  </si>
  <si>
    <t>LEAN Dihydrotestosterone</t>
  </si>
  <si>
    <t>.Thyroid Imaging w/ Uptake Multi Determ</t>
  </si>
  <si>
    <t>Thyroid Imaging with Uptake Multi Determ</t>
  </si>
  <si>
    <t>.US Upper Extremity Arteries FU/Ltd HUP</t>
  </si>
  <si>
    <t>US Upper Extremity Arteries FU/Ltd HUP</t>
  </si>
  <si>
    <t>Iliac Artery Repair w/Endograft HUP</t>
  </si>
  <si>
    <t>Chest with Apical Lordotic PMC</t>
  </si>
  <si>
    <t>Art Extremity Uni  HUP</t>
  </si>
  <si>
    <t>A4.</t>
  </si>
  <si>
    <t>A4 PAH</t>
  </si>
  <si>
    <t>A1298C</t>
  </si>
  <si>
    <t>A9.</t>
  </si>
  <si>
    <t>A9 PAH</t>
  </si>
  <si>
    <t>Facial Bones</t>
  </si>
  <si>
    <t>Facial Bones PAH</t>
  </si>
  <si>
    <t>US Breast Core Bx Diagnostic (R)</t>
  </si>
  <si>
    <t>US Breast Core Bx Diagnostic (R) PAH</t>
  </si>
  <si>
    <t>MCODES_HIV Phenosense GT</t>
  </si>
  <si>
    <t>NR% NRBC</t>
  </si>
  <si>
    <t>CD:4493348</t>
  </si>
  <si>
    <t>CMV IgG Torch</t>
  </si>
  <si>
    <t>CMV IgG Torch PAH</t>
  </si>
  <si>
    <t>120 Busulfan</t>
  </si>
  <si>
    <t>CADMIUM, RANDOM URINE</t>
  </si>
  <si>
    <t>Q CADMIUM, RANDOM U*</t>
  </si>
  <si>
    <t>15934-3</t>
  </si>
  <si>
    <t>AMA AB</t>
  </si>
  <si>
    <t>C AMA AB</t>
  </si>
  <si>
    <t>Mephenytoin</t>
  </si>
  <si>
    <t>3749-9</t>
  </si>
  <si>
    <t>C PH, FECAL</t>
  </si>
  <si>
    <t>OCCULT BLOOD TEST -</t>
  </si>
  <si>
    <t>WHIPPLEI DNA</t>
  </si>
  <si>
    <t>C WHIPPLEI DNA</t>
  </si>
  <si>
    <t>Budesonide</t>
  </si>
  <si>
    <t>41747-7</t>
  </si>
  <si>
    <t>Prednisolone</t>
  </si>
  <si>
    <t>12727-4</t>
  </si>
  <si>
    <t>Platelet Indriect IgM Std Dev</t>
  </si>
  <si>
    <t>2b/3aG INT</t>
  </si>
  <si>
    <t>Platelet Indriect IgA Std Dev</t>
  </si>
  <si>
    <t>Cholangiogram  (T-Tube) OR S/I HUP</t>
  </si>
  <si>
    <t>.Ureteropyelogram Loopogram</t>
  </si>
  <si>
    <t>Ureteropyelogram Loopogram</t>
  </si>
  <si>
    <t>.Pre-Rx Non-Hodgkins HUP</t>
  </si>
  <si>
    <t>Pre-Rx Non-Hodgkins HUP</t>
  </si>
  <si>
    <t>Islet Cell</t>
  </si>
  <si>
    <t>MCODES_Islet Cell</t>
  </si>
  <si>
    <t>Breast Surgical Specimen PMC</t>
  </si>
  <si>
    <t>Cannulation Thoracic Duct HUP</t>
  </si>
  <si>
    <t>THROMBIN-ANTITHROMBIN TAT</t>
  </si>
  <si>
    <t>Q THROMBIN-ANTITHROMBIN *</t>
  </si>
  <si>
    <t>B5.</t>
  </si>
  <si>
    <t>B5 PAH</t>
  </si>
  <si>
    <t>Scanogram for Length</t>
  </si>
  <si>
    <t>Scanogram for Length PAH</t>
  </si>
  <si>
    <t>Cold Agglutinin  Titer</t>
  </si>
  <si>
    <t>Cold Agglutinin  Titer PAH</t>
  </si>
  <si>
    <t>Scapula Right</t>
  </si>
  <si>
    <t>Scapula Right PAH</t>
  </si>
  <si>
    <t>SUCCINIC ACID</t>
  </si>
  <si>
    <t>C SUCCINIC ACID</t>
  </si>
  <si>
    <t>SUBERIC ACID</t>
  </si>
  <si>
    <t>C SUBERIC ACID</t>
  </si>
  <si>
    <t>Ammoniated Latex</t>
  </si>
  <si>
    <t>Ammoniated Latex  HUP/PMC</t>
  </si>
  <si>
    <t>Magnesium, Urine mg/day</t>
  </si>
  <si>
    <t>MCODES_Magnesium, Urine mg/day Result</t>
  </si>
  <si>
    <t>Skull 4 Views</t>
  </si>
  <si>
    <t>Skull 4 Views PAH</t>
  </si>
  <si>
    <t>Interstitial Rad Source Application HUP</t>
  </si>
  <si>
    <t>mri54</t>
  </si>
  <si>
    <t>ADENOSINE DEAMINASE,</t>
  </si>
  <si>
    <t>C ADENOSINE DEAMINASE,</t>
  </si>
  <si>
    <t>9404-5</t>
  </si>
  <si>
    <t>MCODES_Card IgM Interp Result</t>
  </si>
  <si>
    <t>AHIRSUP</t>
  </si>
  <si>
    <t>ARUP FORM</t>
  </si>
  <si>
    <t>C ARUP FORM</t>
  </si>
  <si>
    <t>Fcl Col Tme PAH</t>
  </si>
  <si>
    <t>13363-7</t>
  </si>
  <si>
    <t>COMPLEMENT C8</t>
  </si>
  <si>
    <t>C COMPLEMENT C8</t>
  </si>
  <si>
    <t>PAX3/PAX7-FKHR (Result)</t>
  </si>
  <si>
    <t>15789-1</t>
  </si>
  <si>
    <t>NORTRIPTYLINE, SERUM</t>
  </si>
  <si>
    <t>Q NORTRIPTYLINE, SERUM</t>
  </si>
  <si>
    <t>PAPAYA (F293) IGE</t>
  </si>
  <si>
    <t>Q PAPAYA (F293) IGE **</t>
  </si>
  <si>
    <t>CFTR SPECIMEN</t>
  </si>
  <si>
    <t>C CFTR SPECIMEN</t>
  </si>
  <si>
    <t>% CD11b</t>
  </si>
  <si>
    <t>17110-8</t>
  </si>
  <si>
    <t>BETAGLOBIN A1</t>
  </si>
  <si>
    <t>C BETAGLOBIN A1</t>
  </si>
  <si>
    <t>55241-4</t>
  </si>
  <si>
    <t>C BETAGLOBIN INTERP</t>
  </si>
  <si>
    <t>21689-5</t>
  </si>
  <si>
    <t>CUCUMBER (F244) IGE</t>
  </si>
  <si>
    <t>Q CUCUMBER (F244) IGE</t>
  </si>
  <si>
    <t>HER-2/NEUCEP 17 RATIO</t>
  </si>
  <si>
    <t>C HER-2/NEU:CEP 17 RATIO</t>
  </si>
  <si>
    <t>Triamcinolone</t>
  </si>
  <si>
    <t>41766-7</t>
  </si>
  <si>
    <t>Sialic Acid</t>
  </si>
  <si>
    <t>26845-8</t>
  </si>
  <si>
    <t>ALBUMIN, PERITONEAL FLUID</t>
  </si>
  <si>
    <t>Q ALBUMIN, PERITONEAL FLUID</t>
  </si>
  <si>
    <t>Y CHROMO SPEC</t>
  </si>
  <si>
    <t>C Y CHROMO SPEC</t>
  </si>
  <si>
    <t>C Y CHROMO RESULT</t>
  </si>
  <si>
    <t>Q MEDMATCH PHENOBARBITAL</t>
  </si>
  <si>
    <t>Q MVC ACTIVITY ANTICIPATED</t>
  </si>
  <si>
    <t>URINE KETONE</t>
  </si>
  <si>
    <t>CHESTNUT (SWEET) (F299) IGE</t>
  </si>
  <si>
    <t>Q CHESTNUT (SWEET) (F299) IGE</t>
  </si>
  <si>
    <t>C ERYTH</t>
  </si>
  <si>
    <t>MTBRIF source</t>
  </si>
  <si>
    <t>HPV LINEAR ARRAY GENOTYPE</t>
  </si>
  <si>
    <t>RBCS</t>
  </si>
  <si>
    <t>Q RBCS</t>
  </si>
  <si>
    <t>CALCIUM/CREATININE RATIO (Q)</t>
  </si>
  <si>
    <t>CULTURE, FUNGUS, SKIN, HAIR, NAIL W/DIRECT FLUOR/K</t>
  </si>
  <si>
    <t>CULTURE,FUNGUS,SKIN,HAIR, NAIL W/DIRECT FLUOR/KOH (Q)</t>
  </si>
  <si>
    <t>NORDOXEPIN, SERUM (LC)</t>
  </si>
  <si>
    <t>C10 DECANOYL</t>
  </si>
  <si>
    <t>C10 (LC)</t>
  </si>
  <si>
    <t>C12 (LC)</t>
  </si>
  <si>
    <t>FERRITIN (LC)</t>
  </si>
  <si>
    <t>C18-HYDROXY (LC)</t>
  </si>
  <si>
    <t>C14-HYDROXY (LC)</t>
  </si>
  <si>
    <t>HEPATITIS D TOTAL</t>
  </si>
  <si>
    <t>HEPATITIS D TOTAL (LC)</t>
  </si>
  <si>
    <t>PDGFR Exon12 MA</t>
  </si>
  <si>
    <t>PDGFR, Exon 12 Mutation Analysis</t>
  </si>
  <si>
    <t>WHIPPLEI SOURCE</t>
  </si>
  <si>
    <t>C WHIPPLEI SOURCE</t>
  </si>
  <si>
    <t>ALLERGEN CRAB IGG</t>
  </si>
  <si>
    <t>Q ALLERGEN CRAB IGG</t>
  </si>
  <si>
    <t>RAPID CULTURE RESULT</t>
  </si>
  <si>
    <t>METHYL ISO-AMYL KETONE</t>
  </si>
  <si>
    <t>Q METHYL ISO-AMYL KETONE</t>
  </si>
  <si>
    <t>MESITYL OXIDE</t>
  </si>
  <si>
    <t>Q MESITYL OXIDE</t>
  </si>
  <si>
    <t>ANNA IFA SCREEN, REFLEX</t>
  </si>
  <si>
    <t>C ANNA IFA SCREEN, REFLEX</t>
  </si>
  <si>
    <t>C INFLUENZA B AB</t>
  </si>
  <si>
    <t>CXCR4(X4)</t>
  </si>
  <si>
    <t>Q CXCR4(X4)</t>
  </si>
  <si>
    <t>Q RAPID CULTURE RESULT</t>
  </si>
  <si>
    <t>AP Sendout</t>
  </si>
  <si>
    <t>HPV, High Risk by TMA</t>
  </si>
  <si>
    <t>U Aluminum</t>
  </si>
  <si>
    <t>Urine Aluminum Level</t>
  </si>
  <si>
    <t>6929-4</t>
  </si>
  <si>
    <t>INS 150</t>
  </si>
  <si>
    <t>SOMATOSTATIN QUANT, PLASMA</t>
  </si>
  <si>
    <t>POSACONAZOLE, HPLC</t>
  </si>
  <si>
    <t>Q POSACONAZOLE, HPLC</t>
  </si>
  <si>
    <t>OP OT RE-EVALUATION - GENERAL</t>
  </si>
  <si>
    <t>Z SCORE (FEMALE) (Q)</t>
  </si>
  <si>
    <t>HEPATITIS B SURFACE ANTIBODY QL (REFL) (Q)</t>
  </si>
  <si>
    <t>C16-HYDROXY (LC)</t>
  </si>
  <si>
    <t>C5DC GLUTARYL</t>
  </si>
  <si>
    <t>C5-DICARBOXYLIC (LC)</t>
  </si>
  <si>
    <t>C161, PALMITOL</t>
  </si>
  <si>
    <t>C16:1 (LC)</t>
  </si>
  <si>
    <t>C182, LINOLEYL</t>
  </si>
  <si>
    <t>C18:2 (LC)</t>
  </si>
  <si>
    <t>BETA GLOBIN COMPLETE(TM), FETUS</t>
  </si>
  <si>
    <t>BETA GLOBIN COMPLETE(TM), FETUS (Q)</t>
  </si>
  <si>
    <t>METHAMPHETAMINE (LC)</t>
  </si>
  <si>
    <t>DOXEPIN, SERUM (LC)</t>
  </si>
  <si>
    <t>C2 ACETYL</t>
  </si>
  <si>
    <t>C2 (LC)</t>
  </si>
  <si>
    <t>MICROALBUMIN,MG/DAY (LC)</t>
  </si>
  <si>
    <t>TOTAL (DOX+NORDOX) (LC)</t>
  </si>
  <si>
    <t>GLYBURIDE (LC)</t>
  </si>
  <si>
    <t>TOLAZAMIDE (LC)</t>
  </si>
  <si>
    <t>GLIPIZIDE (LC)</t>
  </si>
  <si>
    <t>FGF-23</t>
  </si>
  <si>
    <t>FGF-23 (LC)</t>
  </si>
  <si>
    <t>MDA, S/P, QUANT</t>
  </si>
  <si>
    <t>MDMA, S/P, QUANT</t>
  </si>
  <si>
    <t>5'NUCLEOTIDASE (CCH)</t>
  </si>
  <si>
    <t>CRYPTOSPORIDIUM/GIAR</t>
  </si>
  <si>
    <t>MEDMATCH BUTALBITAL (Q)</t>
  </si>
  <si>
    <t>MEDMATCH AMOBARBITAL (Q)</t>
  </si>
  <si>
    <t>CEA, HAMA TREATED</t>
  </si>
  <si>
    <t>CEA, HAMA TREATED (Q)</t>
  </si>
  <si>
    <t>C260</t>
  </si>
  <si>
    <t>C26:0 (LC)</t>
  </si>
  <si>
    <t>CEA, UNTREATED</t>
  </si>
  <si>
    <t>Q CEA, UNTREATED</t>
  </si>
  <si>
    <t>PRISTANIC ACID (LC)</t>
  </si>
  <si>
    <t>Q MAGNESIUM, RANDOM URINE</t>
  </si>
  <si>
    <t>NAIVE B-CELL % CD19+/CD27-/IGD+</t>
  </si>
  <si>
    <t>SEPEMMG</t>
  </si>
  <si>
    <t>STRESS ECHO PEAK EXERCISE MEAN MITRAL GRADIENT</t>
  </si>
  <si>
    <t>IMAORGPSV</t>
  </si>
  <si>
    <t>IMA ORIGIN PSV</t>
  </si>
  <si>
    <t>QFEVER IGG PHASE II SCREEN</t>
  </si>
  <si>
    <t>SMAORGPSV</t>
  </si>
  <si>
    <t>SMA ORIGIN PSV</t>
  </si>
  <si>
    <t>SERMAG</t>
  </si>
  <si>
    <t>STRESS ECHO RECOVERY MEAN AORTIC GRADIENT</t>
  </si>
  <si>
    <t>FRAGILE X SOUTHERN BLOT (LC)</t>
  </si>
  <si>
    <t>14579-7</t>
  </si>
  <si>
    <t>C3-DICARBOXYLIC</t>
  </si>
  <si>
    <t>C3-DICARBOXYLIC (LC)</t>
  </si>
  <si>
    <t>C102</t>
  </si>
  <si>
    <t>C10:2 (LC)</t>
  </si>
  <si>
    <t>REPAGLINIDE (LC)</t>
  </si>
  <si>
    <t>C H. HISTOLYTICA ANTIGEN EIA</t>
  </si>
  <si>
    <t>RC Genotyping PCR</t>
  </si>
  <si>
    <t>Red Cell Genotyping Common Panel</t>
  </si>
  <si>
    <t>Streptomycin - Dose</t>
  </si>
  <si>
    <t>H-FECAL CONTROL</t>
  </si>
  <si>
    <t>ED POC H-FECAL CONTROL</t>
  </si>
  <si>
    <t>MALARIA INFECTED RBC</t>
  </si>
  <si>
    <t>CARN ESTER/FREE (RATIO)</t>
  </si>
  <si>
    <t>CARN ESTER/FREE (RATIO) (CCH)</t>
  </si>
  <si>
    <t>PROTEIN S ANTIGEN, FREE (LC)</t>
  </si>
  <si>
    <t>FXIII ARUP</t>
  </si>
  <si>
    <t>MEFV Int</t>
  </si>
  <si>
    <t>36925-6</t>
  </si>
  <si>
    <t>TWHIP, PCR</t>
  </si>
  <si>
    <t>Hydroxychloroquine Blood</t>
  </si>
  <si>
    <t>Euglobulin Clot Lysis Time</t>
  </si>
  <si>
    <t>3244-1</t>
  </si>
  <si>
    <t>LINTILVEL</t>
  </si>
  <si>
    <t>ABDOMINAL LT INT ILIAC VEL</t>
  </si>
  <si>
    <t>RPROXANAFV</t>
  </si>
  <si>
    <t>RIGHT PROX ANA FLOW VOL</t>
  </si>
  <si>
    <t>TVVTI</t>
  </si>
  <si>
    <t>TV VTI</t>
  </si>
  <si>
    <t>TOP DOSE</t>
  </si>
  <si>
    <t>Neonatal Theophylline Dose</t>
  </si>
  <si>
    <t>Neonatal Theophylline Dose (prompt)</t>
  </si>
  <si>
    <t>Platelet Direct IgA Std Dev</t>
  </si>
  <si>
    <t>DGPIa/IIaM</t>
  </si>
  <si>
    <t>Serum Amobarbital</t>
  </si>
  <si>
    <t>LEAN Serum Amobarbital</t>
  </si>
  <si>
    <t>.Treatment Non-Hodgkins HUP</t>
  </si>
  <si>
    <t>Treatment Non-Hodgkins HUP</t>
  </si>
  <si>
    <t>.Scapula</t>
  </si>
  <si>
    <t>Scapula</t>
  </si>
  <si>
    <t>.Ureteroplasty Stricture Dilation</t>
  </si>
  <si>
    <t>Ureteroplasty Stricture Dilation</t>
  </si>
  <si>
    <t>Os Ultrasound Thyroid HUP</t>
  </si>
  <si>
    <t>.IRSA1</t>
  </si>
  <si>
    <t>.Radionuclide Therapy Thyroid Ablation</t>
  </si>
  <si>
    <t>Radionuclide Therapy Thyroid Ablation</t>
  </si>
  <si>
    <t>.Nephrostomy Tube Check</t>
  </si>
  <si>
    <t>Nephrostomy Tube Check</t>
  </si>
  <si>
    <t>Perc Biliary Stricture Dilation HUP</t>
  </si>
  <si>
    <t>Complement Activity, Total EIA</t>
  </si>
  <si>
    <t>MCODES_Complement Activity, Total EIA</t>
  </si>
  <si>
    <t>C677T</t>
  </si>
  <si>
    <t>B6.</t>
  </si>
  <si>
    <t>B6 PAH</t>
  </si>
  <si>
    <t>A16.</t>
  </si>
  <si>
    <t>A16 PAH</t>
  </si>
  <si>
    <t>.MALD</t>
  </si>
  <si>
    <t>.Knee 4 or more Views Right</t>
  </si>
  <si>
    <t>Knee 4 or more Views Right PAH</t>
  </si>
  <si>
    <t>Transcather Biopsy</t>
  </si>
  <si>
    <t>Transcather Biopsy PAH</t>
  </si>
  <si>
    <t>FUMARIC ACID</t>
  </si>
  <si>
    <t>C FUMARIC ACID</t>
  </si>
  <si>
    <t>4-OH-PHENYLPYRUVIC A</t>
  </si>
  <si>
    <t>C 4-OH-PHENYLPYRUVIC A</t>
  </si>
  <si>
    <t>4-OH-PHENYLLACETIC A</t>
  </si>
  <si>
    <t>C 4-OH-PHENYLLACETIC A</t>
  </si>
  <si>
    <t>Glove Latex EXT</t>
  </si>
  <si>
    <t>CT Heart w/wo Inj ECG 3D wo Scoring PMC</t>
  </si>
  <si>
    <t>C PENTOBARBITAL</t>
  </si>
  <si>
    <t>.Cardiolipin IgM</t>
  </si>
  <si>
    <t>Propranolol</t>
  </si>
  <si>
    <t>DELTA ALA, 24 HR URINE</t>
  </si>
  <si>
    <t>Q DELTA ALA, 24 HR URINE</t>
  </si>
  <si>
    <t>PIGEON DROPPINGS (E7) IGE</t>
  </si>
  <si>
    <t>Q PIGEON DROPPINGS *</t>
  </si>
  <si>
    <t>6217-4</t>
  </si>
  <si>
    <t>N-TELOPEPTIDE (NTX), 24 HOUR URINE</t>
  </si>
  <si>
    <t>Q N-TELOPEPTIDE (NTX), 24 HOUR URINE</t>
  </si>
  <si>
    <t>C CFTR SEQUENCING</t>
  </si>
  <si>
    <t>C HLA B LOW RESOLUTION</t>
  </si>
  <si>
    <t>Hyaluronic Ac S</t>
  </si>
  <si>
    <t>Hyaluronic Acid, Serum</t>
  </si>
  <si>
    <t>12736-5</t>
  </si>
  <si>
    <t>Leuko Lysos Enz</t>
  </si>
  <si>
    <t>Leukocyte Lysosomal Enzyme Screen</t>
  </si>
  <si>
    <t>48311-5</t>
  </si>
  <si>
    <t>-17 (% Cells)</t>
  </si>
  <si>
    <t>MDC IDC STAT BRADY RA PERCENT PACED</t>
  </si>
  <si>
    <t>MDC_IDC_STAT_BRADY_RA_PERCENT_PACED</t>
  </si>
  <si>
    <t>VEDOLIZUMAB LEVELS</t>
  </si>
  <si>
    <t>MSANGCOR</t>
  </si>
  <si>
    <t>PISA MS ANGLE COR</t>
  </si>
  <si>
    <t>Platelet Direct IgA Interp</t>
  </si>
  <si>
    <t>Platelet Indriect IgG Interp</t>
  </si>
  <si>
    <t>IGP2b/3aG</t>
  </si>
  <si>
    <t>IGPIa/IIaG</t>
  </si>
  <si>
    <t>MRI Breast Unilateral w/o Injection HUP</t>
  </si>
  <si>
    <t>.Cholecystogram GB Oral Contrast</t>
  </si>
  <si>
    <t>Cholecystogram GB Oral Contrast</t>
  </si>
  <si>
    <t>.NVQ</t>
  </si>
  <si>
    <t>.MRI Upper Ext  Not Joint with Contrast</t>
  </si>
  <si>
    <t>MRI Upper Ext  Not Joint with Contrast</t>
  </si>
  <si>
    <t>Organic Acid, Urine</t>
  </si>
  <si>
    <t>Organic Acid, Urine PAH</t>
  </si>
  <si>
    <t>MRI Angio Head w/o Contrast (Wayne)</t>
  </si>
  <si>
    <t>MR Orbit wo Contrast</t>
  </si>
  <si>
    <t>MR Orbit wo Contrast PAH</t>
  </si>
  <si>
    <t>.Stool Culture and Gram Stain</t>
  </si>
  <si>
    <t>Stool Culture and Gram Stain PAH</t>
  </si>
  <si>
    <t>Exch Prev Art Cath Thrombolytic TX</t>
  </si>
  <si>
    <t>Exch Prev Art Cath Thrombolytic TX PAH</t>
  </si>
  <si>
    <t>ADIPIC ACID</t>
  </si>
  <si>
    <t>C ADIPIC ACID</t>
  </si>
  <si>
    <t>Magnesium, Urine mg/dL</t>
  </si>
  <si>
    <t>Magnesium, Urine mg/dL 9045018</t>
  </si>
  <si>
    <t>CD:4627666</t>
  </si>
  <si>
    <t>CD:4494441</t>
  </si>
  <si>
    <t>CD:5406233</t>
  </si>
  <si>
    <t>CD:4627677</t>
  </si>
  <si>
    <t>Dobutamine Nuclear Stress Test</t>
  </si>
  <si>
    <t>Dobutamine Nuclear Stress Test PAH</t>
  </si>
  <si>
    <t>SP. SOURCE</t>
  </si>
  <si>
    <t>C SP. SOURCE</t>
  </si>
  <si>
    <t>Fecl Qnt PAH</t>
  </si>
  <si>
    <t>Fecl Qnt Wt PAH</t>
  </si>
  <si>
    <t>ZZ # BASOPHILS (MANUAL)</t>
  </si>
  <si>
    <t>ZZ # EOSINOPHILS (MANUAL)</t>
  </si>
  <si>
    <t>Q ALLERGEN SPECIFIC IGE CARMINE/RED DYE IGE</t>
  </si>
  <si>
    <t>Q ALLERGEN SPECIFIC IGE CARMINE/RED DYE IGE*</t>
  </si>
  <si>
    <t>Gestation Age</t>
  </si>
  <si>
    <t>Gestation Age, FFN</t>
  </si>
  <si>
    <t>BETAGLOBIN A2</t>
  </si>
  <si>
    <t>C BETAGLOBIN A2</t>
  </si>
  <si>
    <t>55242-2</t>
  </si>
  <si>
    <t>STOOL CULTURE</t>
  </si>
  <si>
    <t>TRICHINELLA ANTIBODY</t>
  </si>
  <si>
    <t>C TRICHINELLA ANTIBODY</t>
  </si>
  <si>
    <t>19253-4</t>
  </si>
  <si>
    <t>LDL IIA</t>
  </si>
  <si>
    <t>Q LDL IIA</t>
  </si>
  <si>
    <t>LDL IIB</t>
  </si>
  <si>
    <t>Q LDL IIB</t>
  </si>
  <si>
    <t>LDL IVA</t>
  </si>
  <si>
    <t>Q LDL IVA</t>
  </si>
  <si>
    <t>METHYL ISOBUTYL KETONE (MIBK)</t>
  </si>
  <si>
    <t>Q METHYL ISOBUTYL KETONE (MIBK)</t>
  </si>
  <si>
    <t>Q PARIETAL CELL AB TITER</t>
  </si>
  <si>
    <t>MEM2 SEQ SPECIMEN</t>
  </si>
  <si>
    <t>C MEM2 SEQ SPECIMEN</t>
  </si>
  <si>
    <t>3 HOUR SPECIMEN</t>
  </si>
  <si>
    <t>Q 3 HOUR SPECIMEN</t>
  </si>
  <si>
    <t>16026-7</t>
  </si>
  <si>
    <t>Q ANTI COMPLEMENT</t>
  </si>
  <si>
    <t>1004-1</t>
  </si>
  <si>
    <t>TAC-AUC 5Hr</t>
  </si>
  <si>
    <t>Q LEAD, RANDOM URINE</t>
  </si>
  <si>
    <t>Q MERCURY, RANDOM URINE</t>
  </si>
  <si>
    <t>EER IRON LIVER</t>
  </si>
  <si>
    <t>Q IRON</t>
  </si>
  <si>
    <t>2499-2</t>
  </si>
  <si>
    <t>2905-8</t>
  </si>
  <si>
    <t>6-Mercaptopurine (6-MP)</t>
  </si>
  <si>
    <t>CLADOSPORIUM HERBARUM (M2) IGE (Q)</t>
  </si>
  <si>
    <t>URIC ACID CRYSTALS (Q)</t>
  </si>
  <si>
    <t>PHENYTOIN (Q)</t>
  </si>
  <si>
    <t>ALCOHOL, ETHYL (U) (Q)</t>
  </si>
  <si>
    <t>SODIUM/CREAT RATIO</t>
  </si>
  <si>
    <t>SODIUM/CREAT RATIO (Q)</t>
  </si>
  <si>
    <t>HSV 1 IGM SCREEN (Q)</t>
  </si>
  <si>
    <t>C16 (LC)</t>
  </si>
  <si>
    <t>GALECTIN-3</t>
  </si>
  <si>
    <t>GALECTIN-3 (LC)</t>
  </si>
  <si>
    <t>C5 ISOVALERYL</t>
  </si>
  <si>
    <t>C5 (LC)</t>
  </si>
  <si>
    <t>EER Chr. Interp</t>
  </si>
  <si>
    <t>EER Chromosome FISH, Interphase</t>
  </si>
  <si>
    <t>Rota Ag Stl</t>
  </si>
  <si>
    <t>Rotavirus Antigen Stool</t>
  </si>
  <si>
    <t>17547-1</t>
  </si>
  <si>
    <t>C BILIRUBIN BODY FLUID TYPE</t>
  </si>
  <si>
    <t>C BILI BF</t>
  </si>
  <si>
    <t>C INS90</t>
  </si>
  <si>
    <t>AEROBIC BACTERIUM ID AND SUSCEPTIBILITY</t>
  </si>
  <si>
    <t>Q AEROBIC BACTERIUM ID AND SUSCEPTIBILITY</t>
  </si>
  <si>
    <t>CHROMOSOME ANALYSIS, TISSUE</t>
  </si>
  <si>
    <t>METHYL N-PROPYL KETONE</t>
  </si>
  <si>
    <t>Q METHYL N-PROPYL KETONE</t>
  </si>
  <si>
    <t>History-Metastatic CancerType</t>
  </si>
  <si>
    <t>Patient History - Metastatic Cancer Type</t>
  </si>
  <si>
    <t>63929-4</t>
  </si>
  <si>
    <t>1006-6</t>
  </si>
  <si>
    <t>nrDur. of Fixation</t>
  </si>
  <si>
    <t>nrDuration of Fixative</t>
  </si>
  <si>
    <t>Airway Pepsin</t>
  </si>
  <si>
    <t>2736-7</t>
  </si>
  <si>
    <t>CHIKUNGUNYA IGM SCREEN</t>
  </si>
  <si>
    <t>Q CHIKUNGUNYA IGM SCREEN</t>
  </si>
  <si>
    <t>56131-6</t>
  </si>
  <si>
    <t>Q THYROGLOBULIN, UNTREATED</t>
  </si>
  <si>
    <t>PORPHYRINS TOTAL INTERPRETATION</t>
  </si>
  <si>
    <t>C PORPHYRINS TOTAL INTERPRETATION</t>
  </si>
  <si>
    <t>C GLUCOSE GESTATIONAL FASTING</t>
  </si>
  <si>
    <t>C-Peptide 30 Min</t>
  </si>
  <si>
    <t>MTB by PCR</t>
  </si>
  <si>
    <t>C NOROVIRUS 2</t>
  </si>
  <si>
    <t>6 TG NUCLEOTIDES RBC</t>
  </si>
  <si>
    <t>ALT (SGPT) (Q)</t>
  </si>
  <si>
    <t>CHROMOGRANIN A, ECL (Q)</t>
  </si>
  <si>
    <t>YEAST (Q)</t>
  </si>
  <si>
    <t>C51</t>
  </si>
  <si>
    <t>C5:1 (LC)</t>
  </si>
  <si>
    <t>C181-OH, 3-OH-O</t>
  </si>
  <si>
    <t>C18:1-HYDROXY (LC)</t>
  </si>
  <si>
    <t>FREE ESTRADIOL, SERUM</t>
  </si>
  <si>
    <t>FREE ESTRADIOL, SERUM (LC)</t>
  </si>
  <si>
    <t>C. TRACHOMATIS NAA, CONFIRM</t>
  </si>
  <si>
    <t>C. TRACHOMATIS NAA, CONFIRM (LC)</t>
  </si>
  <si>
    <t>ASH GRADE</t>
  </si>
  <si>
    <t>ASH GRADE (LC)</t>
  </si>
  <si>
    <t>C18 (LC)</t>
  </si>
  <si>
    <t>C182-OH, 3-OH-L</t>
  </si>
  <si>
    <t>C18:2-HYDROXY (LC)</t>
  </si>
  <si>
    <t>DIFF SLIDE PREPARATION</t>
  </si>
  <si>
    <t>DIFF SLIDE PREPARATION (LC)</t>
  </si>
  <si>
    <t>ACETOHEXAMIDE (LC)</t>
  </si>
  <si>
    <t>VASCULAR ENDOTHELIAL G FACTOR</t>
  </si>
  <si>
    <t>VASCULAR ENDOTHELIAL G FACTOR (CCH)</t>
  </si>
  <si>
    <t>BLOOD GAS HEMATOCRIT (CCH)</t>
  </si>
  <si>
    <t>GC CULTURE ONLY</t>
  </si>
  <si>
    <t>GC CULTURE ONLY (LC)</t>
  </si>
  <si>
    <t>FACTOR VIII INHIBITOR, EIA SCREEN</t>
  </si>
  <si>
    <t>FACTOR VIII INHIBITOR, EIA SCREEN (Q)</t>
  </si>
  <si>
    <t>LIPOPROTEIN PHENO.</t>
  </si>
  <si>
    <t>LIPOPROTEIN PHENO. (LC)</t>
  </si>
  <si>
    <t>MERCURY/CREAT. RATIO</t>
  </si>
  <si>
    <t>MERCURY/CREAT. RATIO (LC)</t>
  </si>
  <si>
    <t>TPMT PHENOTYPE</t>
  </si>
  <si>
    <t>Bupropion Route</t>
  </si>
  <si>
    <t>MERCURY, URINE UG/L</t>
  </si>
  <si>
    <t>MERCURY, URINE UG/L (CCH)</t>
  </si>
  <si>
    <t>C240</t>
  </si>
  <si>
    <t>C24:0 (LC)</t>
  </si>
  <si>
    <t>Q FACTOR XI ACTIVITY CLOTTING</t>
  </si>
  <si>
    <t>CARNITINE, TOTAL (CCH)</t>
  </si>
  <si>
    <t>ARSENIC, URINE UG/DAY</t>
  </si>
  <si>
    <t>ARSENIC, URINE UG/DAY (CCH)</t>
  </si>
  <si>
    <t>5587-1</t>
  </si>
  <si>
    <t>CREATIINE, URINE MG/DAY</t>
  </si>
  <si>
    <t>CREATIINE, URINE MG/DAY (CCH)</t>
  </si>
  <si>
    <t>LEAD, URINE UG/GCRT</t>
  </si>
  <si>
    <t>LEAD, URINE UG/GCRT (CCH)</t>
  </si>
  <si>
    <t>PHYTANIC ACID (LC)</t>
  </si>
  <si>
    <t>IGM ONLY MEMORY PCT CD19+CD27+IGD-IGM+</t>
  </si>
  <si>
    <t>PROTHROMBIN IGG</t>
  </si>
  <si>
    <t>PROTHROMBIN ANTIBODIES, IGG (LC)</t>
  </si>
  <si>
    <t>AMIKACIN, RANDOM</t>
  </si>
  <si>
    <t>1ST DIGIT RBP</t>
  </si>
  <si>
    <t>ROUTFV</t>
  </si>
  <si>
    <t>RIGHT OUTFLOW FLOW VOL</t>
  </si>
  <si>
    <t>RATRE</t>
  </si>
  <si>
    <t>RIGHT ANT TIB REFLUX</t>
  </si>
  <si>
    <t>HPV, HIGH RISK BY TMA</t>
  </si>
  <si>
    <t>BLOOD GAS HEMOGLOBIN</t>
  </si>
  <si>
    <t>BLOOD GAS HEMOGLOBIN (CCH)</t>
  </si>
  <si>
    <t>55782-7</t>
  </si>
  <si>
    <t>PLASMINOGEN ACT INHIBITOR-1 (LC)</t>
  </si>
  <si>
    <t>RESULT: (LC)</t>
  </si>
  <si>
    <t>Myocardial Antibody, IgG Screen</t>
  </si>
  <si>
    <t>35277-3</t>
  </si>
  <si>
    <t>TPMT SPECIMEN</t>
  </si>
  <si>
    <t>H-FECAL RESULT</t>
  </si>
  <si>
    <t>ED POC H-FECAL RESULT</t>
  </si>
  <si>
    <t>IGM ONLY MEMORY ABS CD19+CD27+IGD-IGM+</t>
  </si>
  <si>
    <t>PARACOCCIDIOIDES ANTIBODY</t>
  </si>
  <si>
    <t>PARACOCCIDIOIDES ANTIBODY (LC)</t>
  </si>
  <si>
    <t>FMF FGS Specimen</t>
  </si>
  <si>
    <t>1ST DIGIT PVR LBP</t>
  </si>
  <si>
    <t>DEOXYPYRIDINOLINE</t>
  </si>
  <si>
    <t>C DEOXYPYRIDINOLINE</t>
  </si>
  <si>
    <t>SERTRALINE</t>
  </si>
  <si>
    <t>C SERTRALINE</t>
  </si>
  <si>
    <t>AMIO DOSE</t>
  </si>
  <si>
    <t>Platelet Direct IgG Std Dev</t>
  </si>
  <si>
    <t>IGP2b/3aM</t>
  </si>
  <si>
    <t>I1b/1XM IN</t>
  </si>
  <si>
    <t>I1a/2aG IN</t>
  </si>
  <si>
    <t>2b/3aM INT</t>
  </si>
  <si>
    <t>1a/2aG INT</t>
  </si>
  <si>
    <t>Yo-Specific PCCA</t>
  </si>
  <si>
    <t>Platelet Direct IgM Std Dev</t>
  </si>
  <si>
    <t>Platelet Indriect IgM Interp</t>
  </si>
  <si>
    <t>DGPIb/1XM</t>
  </si>
  <si>
    <t>Rad Guidance Perinephric/Cath Drain HUP</t>
  </si>
  <si>
    <t>.CSF Flow Shunt Evaluation</t>
  </si>
  <si>
    <t>CSF Flow Shunt Evaluation</t>
  </si>
  <si>
    <t>.Brain Scan with SPECT Tech</t>
  </si>
  <si>
    <t>Brain Scan with SPECT Tech</t>
  </si>
  <si>
    <t>Butabarbital Level</t>
  </si>
  <si>
    <t>MCODES_Butabarbital Level</t>
  </si>
  <si>
    <t>Osfilms Upper GI + Small Bowel HUP</t>
  </si>
  <si>
    <t>Abscess Sinus Fistula Tract PMC</t>
  </si>
  <si>
    <t>.CT Upper Extremity Combined</t>
  </si>
  <si>
    <t>CT Upper Extremity Combined</t>
  </si>
  <si>
    <t>Alpha Subunit of LH FSH TSH</t>
  </si>
  <si>
    <t>LEAN Alpha Subunit of LH FSH TSH</t>
  </si>
  <si>
    <t>BASO #</t>
  </si>
  <si>
    <t>B1.</t>
  </si>
  <si>
    <t>B1 PAH</t>
  </si>
  <si>
    <t>B4.</t>
  </si>
  <si>
    <t>B4 PAH</t>
  </si>
  <si>
    <t>Orthopantogram</t>
  </si>
  <si>
    <t>Orthopantogram PAH</t>
  </si>
  <si>
    <t>Estradiol</t>
  </si>
  <si>
    <t>Insulin Level,120min.</t>
  </si>
  <si>
    <t>MCODES_Insulin Level,120min.</t>
  </si>
  <si>
    <t>OR Retrograde 1 View</t>
  </si>
  <si>
    <t>OR Retrograde 1 View PAH</t>
  </si>
  <si>
    <t>C APOE CARDIAC</t>
  </si>
  <si>
    <t>2-KETO-ISOCAPROIC AC</t>
  </si>
  <si>
    <t>C 2-KETO-ISOCAPROIC AC</t>
  </si>
  <si>
    <t>OSMOLALITY FLUID</t>
  </si>
  <si>
    <t>C FLUID OSMOLALITY</t>
  </si>
  <si>
    <t>CT Coronal, Sagittal, Multiplanar</t>
  </si>
  <si>
    <t>CT Coronal, Sagittal, Multiplanar PAH</t>
  </si>
  <si>
    <t>.Cardiolipin IgG</t>
  </si>
  <si>
    <t>CD:4493089</t>
  </si>
  <si>
    <t>CD:3017214</t>
  </si>
  <si>
    <t>U Porpho Quant</t>
  </si>
  <si>
    <t>Urine Porphobilinogen Quantitative</t>
  </si>
  <si>
    <t>Q RESULT 1</t>
  </si>
  <si>
    <t>Q RESULT 1:</t>
  </si>
  <si>
    <t>TIME POST DOSE</t>
  </si>
  <si>
    <t>Q TIME POST DOSE</t>
  </si>
  <si>
    <t>Q MYCOBACTERIA CULTURE, CONCENTRATION</t>
  </si>
  <si>
    <t>Q DRVVT MIX INTERPRETATION</t>
  </si>
  <si>
    <t>EER Osmotic Frag</t>
  </si>
  <si>
    <t>EER Osmotic Fragility</t>
  </si>
  <si>
    <t>XX (% Cells)</t>
  </si>
  <si>
    <t>Q D MICRO DESCRIPTION</t>
  </si>
  <si>
    <t>Q COAG FACTOR X ACT*</t>
  </si>
  <si>
    <t>% CD18</t>
  </si>
  <si>
    <t>38170-7</t>
  </si>
  <si>
    <t>Flurazepam Lvl</t>
  </si>
  <si>
    <t>Flurazepam Level</t>
  </si>
  <si>
    <t>3653-3</t>
  </si>
  <si>
    <t>U Meperidine Cf</t>
  </si>
  <si>
    <t>Urine Meperidine Confirmation</t>
  </si>
  <si>
    <t>16207-3</t>
  </si>
  <si>
    <t>HB SCE SPECIMEN</t>
  </si>
  <si>
    <t>C HB SCE SPECIMEN</t>
  </si>
  <si>
    <t>ALK PHOS</t>
  </si>
  <si>
    <t>ZZ ALKALINE PHOSPHATASE</t>
  </si>
  <si>
    <t>A7.</t>
  </si>
  <si>
    <t>A7 PAH</t>
  </si>
  <si>
    <t>B3.</t>
  </si>
  <si>
    <t>B3 PAH</t>
  </si>
  <si>
    <t>CT Lumbar Spine Combined</t>
  </si>
  <si>
    <t>CT Lumbar Spine Combined PAH</t>
  </si>
  <si>
    <t>XNUC</t>
  </si>
  <si>
    <t>Mexiletine  Level</t>
  </si>
  <si>
    <t>Mexiletine PAH</t>
  </si>
  <si>
    <t>US Prostate Imaging</t>
  </si>
  <si>
    <t>US Prostate Imaging PAH</t>
  </si>
  <si>
    <t>CT Lower Extremity Combined PAH</t>
  </si>
  <si>
    <t>C SEBACIC ACID</t>
  </si>
  <si>
    <t>4-OH-PHENYLLACTIC AC</t>
  </si>
  <si>
    <t>C 4-OH-PHENYLLACTIC AC</t>
  </si>
  <si>
    <t>CD:4493541</t>
  </si>
  <si>
    <t>CD:4627678</t>
  </si>
  <si>
    <t>CD:4492632</t>
  </si>
  <si>
    <t>CD:4531423</t>
  </si>
  <si>
    <t>MCODES_Card IgG Interp Result</t>
  </si>
  <si>
    <t>IBD 7</t>
  </si>
  <si>
    <t>IBT Serology &amp;</t>
  </si>
  <si>
    <t>MYCOBACTERIA PRELIM-1</t>
  </si>
  <si>
    <t>Q MYCOBACTERIA PREL*</t>
  </si>
  <si>
    <t>t(11;22)(p13;q12) (Result)</t>
  </si>
  <si>
    <t>Q HOUSE DUST (GREER) (H1) IGE</t>
  </si>
  <si>
    <t>9828-5</t>
  </si>
  <si>
    <t>RMSF IGG TITER</t>
  </si>
  <si>
    <t>Q RMSF IGG TITER</t>
  </si>
  <si>
    <t>FFN Labor Sym</t>
  </si>
  <si>
    <t>FFN Labor Symptoms</t>
  </si>
  <si>
    <t>Acyclovir Lvl</t>
  </si>
  <si>
    <t>Acyclovir Level</t>
  </si>
  <si>
    <t>9416-9</t>
  </si>
  <si>
    <t>% CD15</t>
  </si>
  <si>
    <t>20590-6</t>
  </si>
  <si>
    <t>Flut. Propionate</t>
  </si>
  <si>
    <t>41757-6</t>
  </si>
  <si>
    <t>Megest Acetate</t>
  </si>
  <si>
    <t>41762-6</t>
  </si>
  <si>
    <t>Q C, TRACHOMATIS IGA</t>
  </si>
  <si>
    <t>METHYL ETHYL KETONE (MEK)</t>
  </si>
  <si>
    <t>Q METHYL ETHYL KETONE (MEK)</t>
  </si>
  <si>
    <t>METHYL N-AMYL KETONE</t>
  </si>
  <si>
    <t>Q METHYL N-AMYL KETONE</t>
  </si>
  <si>
    <t>CYCLOHEXANONE</t>
  </si>
  <si>
    <t>Q CYCLOHEXANONE</t>
  </si>
  <si>
    <t>SURESWAB, BACTERIAL VAGINOSIS</t>
  </si>
  <si>
    <t>C SURESWAB, BACTERIAL VAGINOSIS</t>
  </si>
  <si>
    <t>PRESCRIBED DRUG 4</t>
  </si>
  <si>
    <t>Q PRESCRIBED DRUG 4</t>
  </si>
  <si>
    <t>CHIKUNGUNYA IGG SCREEN</t>
  </si>
  <si>
    <t>Q CHIKUNGUNYA IGG SCREEN</t>
  </si>
  <si>
    <t>56129-0</t>
  </si>
  <si>
    <t>OP OT EVALUATION - SPLINT NEURO</t>
  </si>
  <si>
    <t>Purkinje Cell Ab Titer IgG, CSF</t>
  </si>
  <si>
    <t>SPECIMEN AGE</t>
  </si>
  <si>
    <t>NUMBER OF MARKERS (Q)</t>
  </si>
  <si>
    <t>OAK (T7) IGE (Q)</t>
  </si>
  <si>
    <t>VANCOMYCIN, TROUGH (Q)</t>
  </si>
  <si>
    <t>RHEUMATOID FACTOR (IGA) (Q)</t>
  </si>
  <si>
    <t>C142, TETRADEC</t>
  </si>
  <si>
    <t>C14:2 (LC)</t>
  </si>
  <si>
    <t>CYCLIC AMP</t>
  </si>
  <si>
    <t>CYCLIC AMP, PLASMA (LC)</t>
  </si>
  <si>
    <t>C14 (LC)</t>
  </si>
  <si>
    <t>TEST NAME: (Q)</t>
  </si>
  <si>
    <t>IMMUNOGLOBULIN D, QUANT, SERUM</t>
  </si>
  <si>
    <t>IMMUNOGLOBULIN D, QUANT, SERUM (LC)</t>
  </si>
  <si>
    <t>ASH SCORING</t>
  </si>
  <si>
    <t>ASH SCORING (LC)</t>
  </si>
  <si>
    <t>TUMOR NECROSIS FACTOR-ALPHA (LC)</t>
  </si>
  <si>
    <t>C141, TETRADEC</t>
  </si>
  <si>
    <t>C14:1 (LC)</t>
  </si>
  <si>
    <t>GLYCOMARK (R)</t>
  </si>
  <si>
    <t>GLYCOMARK (R) (Q)</t>
  </si>
  <si>
    <t>GLYCOHEMOGLOBIN (GHB), TOTAL (LC)</t>
  </si>
  <si>
    <t>PHOSPHORUS, URINE 24HR (LC)</t>
  </si>
  <si>
    <t>INSULIN, 2 HOUR (120 MIN)</t>
  </si>
  <si>
    <t>INSULIN, 2 HOUR (120 MIN) (LC)</t>
  </si>
  <si>
    <t>HBV PRECORE MUTATION</t>
  </si>
  <si>
    <t>HBV PRECORE MUTATION (LC)</t>
  </si>
  <si>
    <t>AMPHETAMINE (LC)</t>
  </si>
  <si>
    <t>TOLBUTAMIDE (LC)</t>
  </si>
  <si>
    <t>AMPHETAMINE, S/P, QUANT</t>
  </si>
  <si>
    <t>LOSS OF HETEROZYGOSITY</t>
  </si>
  <si>
    <t>C LOSS OF HETEROZYGOSITY</t>
  </si>
  <si>
    <t>SOLE (RF337) IGE</t>
  </si>
  <si>
    <t>Q SOLE (RF337) IGE</t>
  </si>
  <si>
    <t>METHYL N-BUTYL KETONE</t>
  </si>
  <si>
    <t>Q METHYL N-BUTYL KE*</t>
  </si>
  <si>
    <t>PURKINJE CELL AB SCREEN, RFLX</t>
  </si>
  <si>
    <t>C PURKINJE CELL AB SCREEN, RFLX</t>
  </si>
  <si>
    <t>1/2 HOUR SPECIMEN</t>
  </si>
  <si>
    <t>Q 1/2 HOUR SPECIMEN</t>
  </si>
  <si>
    <t>9834-3</t>
  </si>
  <si>
    <t>Q CLARITHROMYCIN</t>
  </si>
  <si>
    <t>189-1</t>
  </si>
  <si>
    <t>HEXOSAMINIDASE A</t>
  </si>
  <si>
    <t>C HEXOSAMINIDASE A</t>
  </si>
  <si>
    <t>RIF</t>
  </si>
  <si>
    <t>C RIF</t>
  </si>
  <si>
    <t>Q TIAGABINE$(GABITRIL)</t>
  </si>
  <si>
    <t>21565-7</t>
  </si>
  <si>
    <t>PORPHYRINS TOTAL REVIEW</t>
  </si>
  <si>
    <t>C PORPHYRINS TOTAL REVIEW</t>
  </si>
  <si>
    <t>Glucose, 210 min</t>
  </si>
  <si>
    <t>KAPPA LIGHT CHAIN, TOTAL, RANDOM URINE</t>
  </si>
  <si>
    <t>MTB CmplxInterp</t>
  </si>
  <si>
    <t>FUNGUS CULTURE</t>
  </si>
  <si>
    <t>RHINOVIRUS RNA, $ REAL TIME PCR</t>
  </si>
  <si>
    <t>Q RHINOVIRUS RNA,$REAL TIME PCR</t>
  </si>
  <si>
    <t>40990-4</t>
  </si>
  <si>
    <t>6 MMP NUCLEOTIDES RBC</t>
  </si>
  <si>
    <t>IMMUNOGLOBULIN G, SERUM (Q)</t>
  </si>
  <si>
    <t>TICK ID W/REFLEX TO LYME DISEASE DNA (Q)</t>
  </si>
  <si>
    <t>INSULIN #2</t>
  </si>
  <si>
    <t>INSULIN #2 (LC)</t>
  </si>
  <si>
    <t>C4-HYDROXY</t>
  </si>
  <si>
    <t>C4-HYDROXY (LC)</t>
  </si>
  <si>
    <t>AMPHETAMINE GC/MS CONF</t>
  </si>
  <si>
    <t>AMPHETAMINE GC/MS CONF (LC)</t>
  </si>
  <si>
    <t>C8 OCTANOYL</t>
  </si>
  <si>
    <t>C8 (LC)</t>
  </si>
  <si>
    <t>FREE ESTRADIOL, PERCENT</t>
  </si>
  <si>
    <t>FREE ESTRADIOL, PERCENT (LC)</t>
  </si>
  <si>
    <t>C161-OH, 3-OH-PALMITOLEYL</t>
  </si>
  <si>
    <t>C16:1-HYDROXY (LC)</t>
  </si>
  <si>
    <t>C5-HYDROXY</t>
  </si>
  <si>
    <t>C5-HYDROXY (LC)</t>
  </si>
  <si>
    <t>C6 HEXANOYL</t>
  </si>
  <si>
    <t>C6 (LC)</t>
  </si>
  <si>
    <t>Q RESULT/COMMENT:</t>
  </si>
  <si>
    <t>32765-0</t>
  </si>
  <si>
    <t>HEINZ BODIES</t>
  </si>
  <si>
    <t>HEINZ BODIES (CCH)</t>
  </si>
  <si>
    <t>716-1</t>
  </si>
  <si>
    <t>ADENOVIRUS GROUP AB, QN</t>
  </si>
  <si>
    <t>ADENOVIRUS GROUP AB, QN (LC)</t>
  </si>
  <si>
    <t>AMIKACIN TROUGH, SERUM (LC)</t>
  </si>
  <si>
    <t>MOLECULAR GROUP A STREP THROAT</t>
  </si>
  <si>
    <t>6556-5</t>
  </si>
  <si>
    <t>LEAD, URINE UG/L</t>
  </si>
  <si>
    <t>LEAD, URINE UG/L (CCH)</t>
  </si>
  <si>
    <t>CARNITINE, ESTERIFIED</t>
  </si>
  <si>
    <t>CARNITINE, ESTERIFIED (CCH)</t>
  </si>
  <si>
    <t>NON-SWITCHED ABS CD19+/CD27+/IGD+/IGM+</t>
  </si>
  <si>
    <t>BONE MARROW SLIDE REVIEW ADD-ON</t>
  </si>
  <si>
    <t>NeurSp Enol, CSF</t>
  </si>
  <si>
    <t>RITALINIC ACID</t>
  </si>
  <si>
    <t>Q RITALINIC ACID</t>
  </si>
  <si>
    <t>UPHS CV FEM FEM AXILLARY ARTERY PSV</t>
  </si>
  <si>
    <t>Q FEVER IGG IASE I SCREEN</t>
  </si>
  <si>
    <t>QFEVER IGG PHASE I SCREEN</t>
  </si>
  <si>
    <t>METHOD AND LIMITATION</t>
  </si>
  <si>
    <t>MVA (PISA)</t>
  </si>
  <si>
    <t>QUANITFERON TB QUALITATIVE</t>
  </si>
  <si>
    <t>QUANTIFERON TB</t>
  </si>
  <si>
    <t>SERSP2</t>
  </si>
  <si>
    <t>Phenobarbital (PHENOBARB)</t>
  </si>
  <si>
    <t>IGPIb/1XG</t>
  </si>
  <si>
    <t>PCCA IFA</t>
  </si>
  <si>
    <t>I1a/2aM IN</t>
  </si>
  <si>
    <t>I1b/1XG IN</t>
  </si>
  <si>
    <t>DGPIa/IIaG</t>
  </si>
  <si>
    <t>.Tube Placement</t>
  </si>
  <si>
    <t>Tube Placement</t>
  </si>
  <si>
    <t>.Thyroid Imaging Whole Body</t>
  </si>
  <si>
    <t>Thyroid Imaging Whole Body</t>
  </si>
  <si>
    <t>.Spine ECT</t>
  </si>
  <si>
    <t>Spine ECT</t>
  </si>
  <si>
    <t>FATTY ACIDS, FREE (NONESTER)</t>
  </si>
  <si>
    <t>FATTY ACIDS, FREE (NONESTER) (LC)</t>
  </si>
  <si>
    <t>IL-2 RECEPTOR ALPHA</t>
  </si>
  <si>
    <t>IL-2 RECEPTOR ALPHA (LC)</t>
  </si>
  <si>
    <t>Bupropion Type of Draw</t>
  </si>
  <si>
    <t>Bupropion Dose Frequency</t>
  </si>
  <si>
    <t>METHOD (LC)</t>
  </si>
  <si>
    <t>MERCURY, URINE UG/GCRT</t>
  </si>
  <si>
    <t>MERCURY, URINE UG/GCRT (CCH)</t>
  </si>
  <si>
    <t>C2422</t>
  </si>
  <si>
    <t>C24:22 (LC)</t>
  </si>
  <si>
    <t>TOTAL MEMORY B-CELL ABSOLUTE CD19+/CD27+</t>
  </si>
  <si>
    <t>TOTAL MEMORY B-CELL % CD19+/CD27+</t>
  </si>
  <si>
    <t>ARSENIC, URINE UG/GCRT</t>
  </si>
  <si>
    <t>ARSENIC, URINE UG/GCRT (CCH)</t>
  </si>
  <si>
    <t>2,3 BPG Urine</t>
  </si>
  <si>
    <t>LD, BODY FLUID</t>
  </si>
  <si>
    <t>LD, BODY FLUID (LC)</t>
  </si>
  <si>
    <t>14-3-3 Protein Tau, Total, CSF</t>
  </si>
  <si>
    <t>CULTURE, VIRAL, BODY FLUIDS,TISSUES</t>
  </si>
  <si>
    <t>6584-7</t>
  </si>
  <si>
    <t>SERPAG</t>
  </si>
  <si>
    <t>STRESS ECHO RECOVERY PEAK AORTIC GRADIENT</t>
  </si>
  <si>
    <t>TRICYCLIC SCREEN</t>
  </si>
  <si>
    <t>C TRICYCLIC SCREEN</t>
  </si>
  <si>
    <t>DGP2b/3aM</t>
  </si>
  <si>
    <t>Platelet Indriect IgG Std Dev</t>
  </si>
  <si>
    <t>I2b/3aG INT</t>
  </si>
  <si>
    <t>Platelet Direct IgG Interp</t>
  </si>
  <si>
    <t>.US Gallbladder/Abdomen Limited</t>
  </si>
  <si>
    <t>US Gallbladder/Abdomen Limited</t>
  </si>
  <si>
    <t>.Transcatheter Retrieval Foreign Body</t>
  </si>
  <si>
    <t>Transcatheter Retrieval Foreign Body</t>
  </si>
  <si>
    <t>S&amp;I Remove Perica PMC</t>
  </si>
  <si>
    <t>Butalbital (BUTAL)</t>
  </si>
  <si>
    <t>LEAN Butalbital (BUTAL)</t>
  </si>
  <si>
    <t>MCODES_Plasminogen LIO</t>
  </si>
  <si>
    <t>Secobarbital (SECOBARB)</t>
  </si>
  <si>
    <t>LEAN Secobarbital (SECOBARB)</t>
  </si>
  <si>
    <t>.Brain Scan Limited with Vascular Flow</t>
  </si>
  <si>
    <t>Brain Scan Limited with Vascular Flow</t>
  </si>
  <si>
    <t>Interventional Rad Consult HUP</t>
  </si>
  <si>
    <t>US Transrectal PMC</t>
  </si>
  <si>
    <t>Videourodynamics HUP</t>
  </si>
  <si>
    <t>VURD HUP</t>
  </si>
  <si>
    <t>A10.</t>
  </si>
  <si>
    <t>A10 PAH</t>
  </si>
  <si>
    <t>Auer Rods.</t>
  </si>
  <si>
    <t>Auer Rods PAH</t>
  </si>
  <si>
    <t>A2.</t>
  </si>
  <si>
    <t>A2 PAH</t>
  </si>
  <si>
    <t>Tumor Localization Whole Body</t>
  </si>
  <si>
    <t>Tumor Localization Whole Body PAH</t>
  </si>
  <si>
    <t>Mandible less than 4 Views</t>
  </si>
  <si>
    <t>Mandible less than 4 Views PAH</t>
  </si>
  <si>
    <t>ACETOACETIC ACID</t>
  </si>
  <si>
    <t>C ACETOACETIC ACID</t>
  </si>
  <si>
    <t>PYRUVIC ACID</t>
  </si>
  <si>
    <t>C PYRUVIC ACID</t>
  </si>
  <si>
    <t>_HPV High Risk (Surepath)</t>
  </si>
  <si>
    <t>Simple Coag Workup</t>
  </si>
  <si>
    <t>LEAN Simple Coag Workup</t>
  </si>
  <si>
    <t>.MCFMIV</t>
  </si>
  <si>
    <t>ZZ GLUCOSE</t>
  </si>
  <si>
    <t>Nordiazepam Lvl</t>
  </si>
  <si>
    <t>Nordiazepam Level</t>
  </si>
  <si>
    <t>CRP Received</t>
  </si>
  <si>
    <t>(gDNA).CBFB (% Cells)</t>
  </si>
  <si>
    <t>NEURON SPECIFIC ENOLASE</t>
  </si>
  <si>
    <t>Q NEURON SPECIFIC ENOLASE</t>
  </si>
  <si>
    <t>FFN interp</t>
  </si>
  <si>
    <t>Fetal Fibronectin Interpretation</t>
  </si>
  <si>
    <t>48039-2</t>
  </si>
  <si>
    <t>PDGFR EXON 12 MA</t>
  </si>
  <si>
    <t>C PDGFR EXON 12 MA</t>
  </si>
  <si>
    <t>TURKEY FEATHERS (E89) IGE</t>
  </si>
  <si>
    <t>Q TURKEY FEATHERS (E89) *</t>
  </si>
  <si>
    <t>ARUP Form</t>
  </si>
  <si>
    <t>Flunisolide</t>
  </si>
  <si>
    <t>41755-0</t>
  </si>
  <si>
    <t>LACTOFERIN FEC</t>
  </si>
  <si>
    <t>C LACTOFERIN FEC</t>
  </si>
  <si>
    <t>Q MAG-SGPG AB (IGM), EIA</t>
  </si>
  <si>
    <t>Q MAG-SGPG AB (IGM),EIA</t>
  </si>
  <si>
    <t>AMPICILLIN</t>
  </si>
  <si>
    <t>Q AMPICILLIN</t>
  </si>
  <si>
    <t>HEMOCHROMATOSIS /CON</t>
  </si>
  <si>
    <t>Neonatal Theophylline Time</t>
  </si>
  <si>
    <t>Neonatal Theophylline Time (prompt)</t>
  </si>
  <si>
    <t>1b/1XM INT</t>
  </si>
  <si>
    <t>DGPIb/1XG</t>
  </si>
  <si>
    <t>Platelet Direct IgM Interp</t>
  </si>
  <si>
    <t>Platelet Indriect IgA Interp</t>
  </si>
  <si>
    <t>Neonatal Theophylline Frequency</t>
  </si>
  <si>
    <t>Neonatal Theophylline Frequency (prompt)</t>
  </si>
  <si>
    <t>IGPIa/IIaM</t>
  </si>
  <si>
    <t>IGPIb/1XM</t>
  </si>
  <si>
    <t>.zIntravascular Ultrasound</t>
  </si>
  <si>
    <t>Intravascular Ultrasound</t>
  </si>
  <si>
    <t>MCODES_Haloperidol Level</t>
  </si>
  <si>
    <t>.Chest 3 Views with Both Oblique</t>
  </si>
  <si>
    <t>Chest 3 Views with Both Oblique</t>
  </si>
  <si>
    <t>Os MRI Thor Spine w/Inj Comb HUP</t>
  </si>
  <si>
    <t>Echinococcus Ab. Titer</t>
  </si>
  <si>
    <t>MCODES_Echinococcus Ab. Titer</t>
  </si>
  <si>
    <t>Liver Imaging with Vascular Flow HUP</t>
  </si>
  <si>
    <t>LYMPH #</t>
  </si>
  <si>
    <t>Q HIV-2 AB, EIA</t>
  </si>
  <si>
    <t>B2.</t>
  </si>
  <si>
    <t>B2 PAH</t>
  </si>
  <si>
    <t>Promonocytes.</t>
  </si>
  <si>
    <t>Promonocytes PAH</t>
  </si>
  <si>
    <t>MTHFR INT</t>
  </si>
  <si>
    <t>MTHFR INT Result</t>
  </si>
  <si>
    <t>2-KETO-ISOVALERIC AC</t>
  </si>
  <si>
    <t>C 2-KETO-ISOVALERIC AC</t>
  </si>
  <si>
    <t>Buffered Latex</t>
  </si>
  <si>
    <t>MCODES_HPV Source Result</t>
  </si>
  <si>
    <t>Allergan A. Fumigatus</t>
  </si>
  <si>
    <t>LEAN Allergan A. Fumigatus</t>
  </si>
  <si>
    <t>CD:4627679</t>
  </si>
  <si>
    <t>CD:4627673</t>
  </si>
  <si>
    <t>Chromo amnio/cvs</t>
  </si>
  <si>
    <t>Thiopurine Metab</t>
  </si>
  <si>
    <t>Thiopuine Metabolite</t>
  </si>
  <si>
    <t>ANNACSF</t>
  </si>
  <si>
    <t>C NEURONAL NUCLEAR AB (ANNA)  CSF</t>
  </si>
  <si>
    <t>JC POLYOMA VIRUS DNA, QN</t>
  </si>
  <si>
    <t>Q JC POLYOMA VIRUS DNA, QN</t>
  </si>
  <si>
    <t>Q CAT DANDER</t>
  </si>
  <si>
    <t>Fludrocortisone</t>
  </si>
  <si>
    <t>41754-3</t>
  </si>
  <si>
    <t>Triam Acetonide</t>
  </si>
  <si>
    <t>Triamcinolone Acetonide</t>
  </si>
  <si>
    <t>41767-5</t>
  </si>
  <si>
    <t>ELDERTREE (T205) IGE</t>
  </si>
  <si>
    <t>Q ELDERTREE (T205) IGE</t>
  </si>
  <si>
    <t>LDL IIIB</t>
  </si>
  <si>
    <t>Q LDL IIIB</t>
  </si>
  <si>
    <t>PROTEIN, TOTAL, 24 HR UR</t>
  </si>
  <si>
    <t>Q PROTEIN, TOTAL, 24 HR UR</t>
  </si>
  <si>
    <t>Q C. TRACHOMATIS IGM</t>
  </si>
  <si>
    <t>DIISOBUTYL KETONE</t>
  </si>
  <si>
    <t>Q DIISOBUTYL KETONE</t>
  </si>
  <si>
    <t>UDS X4</t>
  </si>
  <si>
    <t>Q UDS X4</t>
  </si>
  <si>
    <t>EER Circulating Tumor Cell Cnt</t>
  </si>
  <si>
    <t>EER Circulating Tumor Cell Count</t>
  </si>
  <si>
    <t>nrTime Bx to Fix.</t>
  </si>
  <si>
    <t>nrTime From Bx to Fixative</t>
  </si>
  <si>
    <t>NMDAR CSF TITER</t>
  </si>
  <si>
    <t>THYROGLOBULIN - HAMA TREATED (Q)</t>
  </si>
  <si>
    <t>Q THYROGLOBULIN, HAMA TREATED</t>
  </si>
  <si>
    <t>HHV-8 QUAL SOURCE</t>
  </si>
  <si>
    <t>MTB Rif by PCR</t>
  </si>
  <si>
    <t>C NOROVIRUS 1</t>
  </si>
  <si>
    <t>HCV RNA (CCH)</t>
  </si>
  <si>
    <t>SICKLE CELL SCREEN (Q)</t>
  </si>
  <si>
    <t>HSV 2 IGM SCREEN (Q)</t>
  </si>
  <si>
    <t>C101 DECANOYL</t>
  </si>
  <si>
    <t>C10:1 (LC)</t>
  </si>
  <si>
    <t>C181, OLEYL</t>
  </si>
  <si>
    <t>C18:1 (LC)</t>
  </si>
  <si>
    <t>K084-IGE SUNFLOWER SEED</t>
  </si>
  <si>
    <t>K084-IGE SUNFLOWER SEED (LC)</t>
  </si>
  <si>
    <t>24 HR CREATININE, URINE (LC)</t>
  </si>
  <si>
    <t>HEPARIN INDUCED PLATELET ANTIBODY</t>
  </si>
  <si>
    <t>HEPARIN INDUCED PLATELET AB (LC)</t>
  </si>
  <si>
    <t>F343-IGE RASPBERRY</t>
  </si>
  <si>
    <t>F343-IGE RASPBERRY (LC)</t>
  </si>
  <si>
    <t>ANDROSTERONE, SERUM, LCMS</t>
  </si>
  <si>
    <t>ANDROSTERONE, SERUM, LCMS (LC)</t>
  </si>
  <si>
    <t>HEXOSAMINIDASE A PERCENT</t>
  </si>
  <si>
    <t>Q LACTIC ACID</t>
  </si>
  <si>
    <t>30241-4</t>
  </si>
  <si>
    <t>OP PT RE-EVALUATION - AMPUTEE</t>
  </si>
  <si>
    <t>OP PT RE-EVALUATION  - AMPUTEE</t>
  </si>
  <si>
    <t>PLASMA 5-HIAA</t>
  </si>
  <si>
    <t>Ethotoin Dose Frequency</t>
  </si>
  <si>
    <t>HEMOGLOBIN (CCH)</t>
  </si>
  <si>
    <t>TYROSINE, URINE</t>
  </si>
  <si>
    <t>TYROSINE,URINE (CCH)</t>
  </si>
  <si>
    <t>ALPHA AMINO BUTYRIC ACID, URINE</t>
  </si>
  <si>
    <t>ALPHA AMINO BUTYRIC ACID,URINE (CCH)</t>
  </si>
  <si>
    <t>ARGININOSUCCINIC ACID, URINE</t>
  </si>
  <si>
    <t>ARGININOSUCCINIC ACID,URINE (CCH)</t>
  </si>
  <si>
    <t>TRYPTOPHAN, URINE</t>
  </si>
  <si>
    <t>TRYPTOPHAN,URINE (CCH)</t>
  </si>
  <si>
    <t>ISOLEUCINE, URINE</t>
  </si>
  <si>
    <t>ISOLEUCINE,URINE (CCH)</t>
  </si>
  <si>
    <t>CYSTINE, URINE</t>
  </si>
  <si>
    <t>CYSTINE,URINE (CCH)</t>
  </si>
  <si>
    <t>HETEROPHILE, MONO SCREEN (Q)</t>
  </si>
  <si>
    <t>DOG DANDER (E5) IGE (Q)</t>
  </si>
  <si>
    <t>TIMOTHY GRASS (G6) IGE (Q)</t>
  </si>
  <si>
    <t>PHOSPHATIDYLSERINE AB (IGG) (Q)</t>
  </si>
  <si>
    <t>LEAD, BLOOD (Q)</t>
  </si>
  <si>
    <t>BIRCH (T3) IGE (Q)</t>
  </si>
  <si>
    <t>POPULATION(S) GATED</t>
  </si>
  <si>
    <t>POPULATION(S) GATED (Q)</t>
  </si>
  <si>
    <t>MRSA CULTURE SCREEN (Q)</t>
  </si>
  <si>
    <t>MSS3 TRISOMY 18 RISK (Q)</t>
  </si>
  <si>
    <t>HPV 6/11</t>
  </si>
  <si>
    <t>HPV 6/11 (LC)</t>
  </si>
  <si>
    <t>F414-IGE TILAPIA</t>
  </si>
  <si>
    <t>F414-IGE TILAPIA (LC)</t>
  </si>
  <si>
    <t>TYPE II COLLAGEN ANTIBODY</t>
  </si>
  <si>
    <t>TYPE II COLLAGEN ANTIBODY* (LC)</t>
  </si>
  <si>
    <t>HEXOSAMINIDASE A TOTOAL</t>
  </si>
  <si>
    <t>HEXOSAMINIDASE A TOTAL</t>
  </si>
  <si>
    <t>ORNITHINE, URINE</t>
  </si>
  <si>
    <t>ORNITHINE,URINE (CCH)</t>
  </si>
  <si>
    <t>SERINE, URINE</t>
  </si>
  <si>
    <t>SERINE,URINE (CCH)</t>
  </si>
  <si>
    <t>HYDROXYLYSINE, URINE</t>
  </si>
  <si>
    <t>HYDROXYLYSINE,URINE (CCH)</t>
  </si>
  <si>
    <t>BLOOD CULTURE - ISOL</t>
  </si>
  <si>
    <t>STREPTOCOCCUS PNEUMONIAE AG</t>
  </si>
  <si>
    <t>STREPTOCOCCUS PNEUMONIAE AG (LC)</t>
  </si>
  <si>
    <t>BLASTOMYCES ABS, QN, DID</t>
  </si>
  <si>
    <t>BLASTOMYCES ABS, QN, DID (LC)</t>
  </si>
  <si>
    <t>DELTA ALA</t>
  </si>
  <si>
    <t>DELTA ALA (LC)</t>
  </si>
  <si>
    <t>HER-2/NEU (C-ERBB-2)</t>
  </si>
  <si>
    <t>HER-2/NEU (C-ERBB-2) (LC)</t>
  </si>
  <si>
    <t>HLAPTF</t>
  </si>
  <si>
    <t>% CDT</t>
  </si>
  <si>
    <t>Q % CDT</t>
  </si>
  <si>
    <t>SPECIMEN Y - DIAGNOSIS</t>
  </si>
  <si>
    <t>HYDROMORPHONE CONFIRM</t>
  </si>
  <si>
    <t>HYDROMORPHONE CONFIRM (LC)</t>
  </si>
  <si>
    <t>EPINEPHRINE (LC)</t>
  </si>
  <si>
    <t>IGE ANTIBODY (ANTI IGE IGG) (Q)</t>
  </si>
  <si>
    <t>% CD19 (B CELLS)</t>
  </si>
  <si>
    <t>B-CELLS % CD19</t>
  </si>
  <si>
    <t>ESTRONE, SERUM (CCH)</t>
  </si>
  <si>
    <t>Platelet Ag Geno Interp</t>
  </si>
  <si>
    <t>Platelet Antigen Geno Interpretation</t>
  </si>
  <si>
    <t>NUCLEAR AB PATTERN</t>
  </si>
  <si>
    <t>53998-1</t>
  </si>
  <si>
    <t>B. HENSELAE IGG SCREEN (Q)</t>
  </si>
  <si>
    <t>32575-3</t>
  </si>
  <si>
    <t>Q GD1A AB (IGG)</t>
  </si>
  <si>
    <t>Galactose-1-phosphate (umol/g Hb)</t>
  </si>
  <si>
    <t>38485-9</t>
  </si>
  <si>
    <t>Galactose-1-phosphate (ug/g Hb)</t>
  </si>
  <si>
    <t>33360-9</t>
  </si>
  <si>
    <t>Ibuprofen, serum</t>
  </si>
  <si>
    <t>3687-1</t>
  </si>
  <si>
    <t>Risperidone Metabolite</t>
  </si>
  <si>
    <t>9383-1</t>
  </si>
  <si>
    <t>UREAPLASMA &amp; MYCOPLASMA SOURCE</t>
  </si>
  <si>
    <t>M GENITALIUM BY PCR</t>
  </si>
  <si>
    <t>69935-5</t>
  </si>
  <si>
    <t>SMAORGEDV</t>
  </si>
  <si>
    <t>SMA ORIGIN EDV</t>
  </si>
  <si>
    <t>HISTOCOMPATIBILITY LABORATORY INFORMATION</t>
  </si>
  <si>
    <t>Antinuclear Titer.</t>
  </si>
  <si>
    <t>MDC IDC MSMT LEADCHNL LV PACING THRESHOLD PULSEWID</t>
  </si>
  <si>
    <t>MDC_IDC_MSMT_LEADCHNL_LV_PACING_THRESHOLD_PULSEWIDTH</t>
  </si>
  <si>
    <t>SEPECO</t>
  </si>
  <si>
    <t>STRESS ECHO PEAK EXERCISE CO</t>
  </si>
  <si>
    <t>MDC IDC MSMT LEADCHNL LV PACING THRESHOLD AMPLITUD</t>
  </si>
  <si>
    <t>MDC_IDC_MSMT_LEADCHNL_LV_PACING_THRESHOLD_AMPLITUDE</t>
  </si>
  <si>
    <t>3779-6</t>
  </si>
  <si>
    <t>HLA B-1</t>
  </si>
  <si>
    <t>MDC IDC SET LEADCHNL LV PACING AMPLITUDE</t>
  </si>
  <si>
    <t>MDC_IDC_SET_LEADCHNL_LV_PACING_AMPLITUDE</t>
  </si>
  <si>
    <t>URINE HEMOGLOBIN</t>
  </si>
  <si>
    <t>C URINE HEMOGLOBIN</t>
  </si>
  <si>
    <t>726-0</t>
  </si>
  <si>
    <t>PYRIDINOLINE</t>
  </si>
  <si>
    <t>C PYRIDINOLINE</t>
  </si>
  <si>
    <t>GIARDIA ANTIBODY, IF</t>
  </si>
  <si>
    <t>Perc Place Biliary Drainage PMC</t>
  </si>
  <si>
    <t>.Breast Needle Localization Add Area</t>
  </si>
  <si>
    <t>Breast Needle Localization Add Area</t>
  </si>
  <si>
    <t>.Osf Ultrasound Abdomen Ltd HUP</t>
  </si>
  <si>
    <t>Osf Ultrasound Abdomen Ltd HUP</t>
  </si>
  <si>
    <t>.Renal Venography Unilateral</t>
  </si>
  <si>
    <t>Renal Venography Unilateral</t>
  </si>
  <si>
    <t>.IRTB</t>
  </si>
  <si>
    <t>Os Ultrasound Genitalia HUP</t>
  </si>
  <si>
    <t>.Lymphan Ext Bil</t>
  </si>
  <si>
    <t>Lymphan Ext Bil</t>
  </si>
  <si>
    <t>2 HR Cyclo Dose 1 Given</t>
  </si>
  <si>
    <t>S&amp;I PTA Additional  PMC</t>
  </si>
  <si>
    <t>Change Exist Cath PMC</t>
  </si>
  <si>
    <t>Nortriptyline.</t>
  </si>
  <si>
    <t>Nortriptyline PAH</t>
  </si>
  <si>
    <t>OSCANC</t>
  </si>
  <si>
    <t>Cervical Myelogram S/I</t>
  </si>
  <si>
    <t>Cervical Myelogram S/I PAH</t>
  </si>
  <si>
    <t>.Urea Reduction Ratio</t>
  </si>
  <si>
    <t>Urea Reduction Ratio PAH</t>
  </si>
  <si>
    <t>Chlamydia Group Antibody.</t>
  </si>
  <si>
    <t>Chlamydia Group Antibody PAH</t>
  </si>
  <si>
    <t>Titer</t>
  </si>
  <si>
    <t>MCODES_Titer Result</t>
  </si>
  <si>
    <t>CORR</t>
  </si>
  <si>
    <t>C CORR</t>
  </si>
  <si>
    <t>Flucytosine</t>
  </si>
  <si>
    <t>Flucytosine MIC</t>
  </si>
  <si>
    <t>SP Final  Report</t>
  </si>
  <si>
    <t>SP Final  Report PAH</t>
  </si>
  <si>
    <t>t(14;18)(q32;q21) (mcr)</t>
  </si>
  <si>
    <t>BUTABARBITAL</t>
  </si>
  <si>
    <t>C BUTABARBITAL</t>
  </si>
  <si>
    <t>Q CYCLOSPORINE A, 1-HOUR, POST, BLOOD</t>
  </si>
  <si>
    <t>INSULIN-LIKE GROWTH FACTOR II</t>
  </si>
  <si>
    <t>Q INSULIN-LIKE GROWTH FACTOR II</t>
  </si>
  <si>
    <t>CYP21A2 GENE</t>
  </si>
  <si>
    <t>Q CYP21A2 GENE</t>
  </si>
  <si>
    <t>H GROSS DESCRIPTION</t>
  </si>
  <si>
    <t>Q H GROSS DESCRIPTION</t>
  </si>
  <si>
    <t>H SOURCE</t>
  </si>
  <si>
    <t>Q H SOURCE</t>
  </si>
  <si>
    <t>TICK (AND OTHER ARTHROPODS) ID</t>
  </si>
  <si>
    <t>Q TICK (AND OTHER ARTHROPODS) ID</t>
  </si>
  <si>
    <t>XYLOSE, BLOOD, 1-HOUR POST</t>
  </si>
  <si>
    <t>Q XYLOSE, BLOOD, 1-HOUR POST</t>
  </si>
  <si>
    <t>Q HIV 2 ANTIBODY, IMMUNOBLOT</t>
  </si>
  <si>
    <t>Q HIV 2 ANTIBODY,IMMUNOBLOT</t>
  </si>
  <si>
    <t>53640-9</t>
  </si>
  <si>
    <t>OLIVE TREE (T9) IGE</t>
  </si>
  <si>
    <t>Q OLIVE TREE (T9) I*</t>
  </si>
  <si>
    <t>ALLERGEN SPECIFIC IGE HADDOCK</t>
  </si>
  <si>
    <t>Q ALLERGEN SPECIFIC IGE HADDOCK*</t>
  </si>
  <si>
    <t>HACA/INFLIXIMAB LEVEL</t>
  </si>
  <si>
    <t>C HACA/INFLIXIMAB LEVEL</t>
  </si>
  <si>
    <t>C ADP 5 UM</t>
  </si>
  <si>
    <t>C RISTO 0.5 MG/ML</t>
  </si>
  <si>
    <t>C RISTO 1.5 MG/ML</t>
  </si>
  <si>
    <t>Number of Exons</t>
  </si>
  <si>
    <t>ANTI A IGM ISO</t>
  </si>
  <si>
    <t>C ANTI A IGM ISO</t>
  </si>
  <si>
    <t>Pyrdin Cre mg</t>
  </si>
  <si>
    <t>Urine Creatinine mg/dL Pyridinium X</t>
  </si>
  <si>
    <t>TV Cyclic AMP</t>
  </si>
  <si>
    <t>Urine Total Volume Cyclic AMP</t>
  </si>
  <si>
    <t>C INS30</t>
  </si>
  <si>
    <t>(gDNA).STR.D3S1358 (Donor 1)</t>
  </si>
  <si>
    <t>Dxylose 2 Hr</t>
  </si>
  <si>
    <t>ERYTHROCYTE PROTOPORPHYRIN (EP)</t>
  </si>
  <si>
    <t>Q ERYTHROCYTE PROTOPORPHYRIN (EP)</t>
  </si>
  <si>
    <t>BK VIRUS DNA, QL REAL TIME PCR, URINE</t>
  </si>
  <si>
    <t>Q BK VIRUS DNA, QL REAL TIME PCR, URINE</t>
  </si>
  <si>
    <t>BISMUTH (U)</t>
  </si>
  <si>
    <t>Q BISMUTH (U)</t>
  </si>
  <si>
    <t>RIFABUTIN</t>
  </si>
  <si>
    <t>Q RIFABUTIN</t>
  </si>
  <si>
    <t>16100-0</t>
  </si>
  <si>
    <t>Q STREPTOMYCIN</t>
  </si>
  <si>
    <t>460-6</t>
  </si>
  <si>
    <t>LABORATORY DIRECTOR</t>
  </si>
  <si>
    <t>Q LABORATORY DIRECTOR</t>
  </si>
  <si>
    <t>Heterotaxy Panel</t>
  </si>
  <si>
    <t>LDL, LARGE-A</t>
  </si>
  <si>
    <t>CENTROMERE ANTIBODY</t>
  </si>
  <si>
    <t>Bupropion Draw Time</t>
  </si>
  <si>
    <t>COW MILK</t>
  </si>
  <si>
    <t>Q COW MILK</t>
  </si>
  <si>
    <t>VWF FACTOR VIII BINDING</t>
  </si>
  <si>
    <t>Q VWF FACTOR VIII BINDING</t>
  </si>
  <si>
    <t>CHROMATIN AB IGG</t>
  </si>
  <si>
    <t>C CHROMATIN AB IGG</t>
  </si>
  <si>
    <t>Q ETHAMBUTOL</t>
  </si>
  <si>
    <t>241-0</t>
  </si>
  <si>
    <t>Q REPAGLINIDE</t>
  </si>
  <si>
    <t>38542-7</t>
  </si>
  <si>
    <t>Q TOLBUTAMIDE</t>
  </si>
  <si>
    <t>4061-8</t>
  </si>
  <si>
    <t>TAC-AUC 0min</t>
  </si>
  <si>
    <t>HHV8 QualQuant</t>
  </si>
  <si>
    <t>HISTOPLASMA ANTIGEN DETECTION, URINE</t>
  </si>
  <si>
    <t>CCM Tier 2</t>
  </si>
  <si>
    <t>(gDNA).MAPT (Allele 1)</t>
  </si>
  <si>
    <t>CIQ 9p21 Genotype</t>
  </si>
  <si>
    <t>Methamphetamine, S/P</t>
  </si>
  <si>
    <t>WHEAT</t>
  </si>
  <si>
    <t>Q WHEAT</t>
  </si>
  <si>
    <t>C CREATININE, URINE - MG/DL</t>
  </si>
  <si>
    <t>EER LIPOPROFILE BY NMR</t>
  </si>
  <si>
    <t>Q CANDIDA ANTIGEN, CPM</t>
  </si>
  <si>
    <t>ARGININE, URINE</t>
  </si>
  <si>
    <t>ARGININE,URINE (CCH)</t>
  </si>
  <si>
    <t>HYDROXYPROLINE, URINE</t>
  </si>
  <si>
    <t>HYDROXYPROLINE,URINE (CCH)</t>
  </si>
  <si>
    <t>LYSINE, URINE</t>
  </si>
  <si>
    <t>LYSINE,URINE (CCH)</t>
  </si>
  <si>
    <t>VALINE, URINE</t>
  </si>
  <si>
    <t>VALINE,URINE (CCH)</t>
  </si>
  <si>
    <t>ASPARAGINE, URINE</t>
  </si>
  <si>
    <t>ASPARAGINE,URINE (CCH)</t>
  </si>
  <si>
    <t>ABSOLUTE CD19+ CELLS</t>
  </si>
  <si>
    <t>ABSOLUTE CD19+ CELLS (Q)</t>
  </si>
  <si>
    <t>SM ANTIBODY (Q)</t>
  </si>
  <si>
    <t>NOREPINEPHRINE (Q)</t>
  </si>
  <si>
    <t>FTA-ABS (Q)</t>
  </si>
  <si>
    <t>ABNORMAL CELLS DETECTED</t>
  </si>
  <si>
    <t>ABNORMAL CELLS DETECTED (Q)</t>
  </si>
  <si>
    <t>GAMMA GLOBULIN (Q)</t>
  </si>
  <si>
    <t>HEIGHT INCHES (Q)</t>
  </si>
  <si>
    <t>HISTAMINE DETERMINATION, BLOOD</t>
  </si>
  <si>
    <t>HISTAMINE DETERMINATION, BLOOD (LC)</t>
  </si>
  <si>
    <t>C. ALBICANS IGG</t>
  </si>
  <si>
    <t>C.ALBICANS IGG (Q)</t>
  </si>
  <si>
    <t>TSH RFX ON ABNORMAL TO FREE T4</t>
  </si>
  <si>
    <t>TSH RFX ON ABNORMAL TO FREE T4 (LC)</t>
  </si>
  <si>
    <t>HEXOSAMINIDASE LEUOCYTE INERP</t>
  </si>
  <si>
    <t>HEXOSAMINIDASE LEUKOCYTE INTERP</t>
  </si>
  <si>
    <t>FACTOR VIII ANTIGEN</t>
  </si>
  <si>
    <t>Q FACTOR VIII ANTIGEN</t>
  </si>
  <si>
    <t>APOLIPOPROTEIN, A-1</t>
  </si>
  <si>
    <t>APOLIPOPROTEIN,A-1 (CCH)</t>
  </si>
  <si>
    <t>COLONIES</t>
  </si>
  <si>
    <t>COLONIES (LC)</t>
  </si>
  <si>
    <t>PWM, SI</t>
  </si>
  <si>
    <t>PWM, SI (Q)</t>
  </si>
  <si>
    <t>7-AMINOCLONAZEPAM, S/P, QUANT</t>
  </si>
  <si>
    <t>MYOGLOBIN, URINE (LC)</t>
  </si>
  <si>
    <t>CORTISOL - PM</t>
  </si>
  <si>
    <t>CORTISOL - PM (LC)</t>
  </si>
  <si>
    <t>F306-IGE LIME</t>
  </si>
  <si>
    <t>F306-IGE LIME (LC)</t>
  </si>
  <si>
    <t>ALPHA-2-ANTIPLASMIN</t>
  </si>
  <si>
    <t>ALPHA-2-ANTIPLASMIN (LC)</t>
  </si>
  <si>
    <t>B-CELLS ABSOLUTE CD19</t>
  </si>
  <si>
    <t>Q GD1A AB (IGM)</t>
  </si>
  <si>
    <t>URINE BILIRUBIN (CCH)</t>
  </si>
  <si>
    <t>50551-1</t>
  </si>
  <si>
    <t>APOE Alzheimer Risk, Genotyping</t>
  </si>
  <si>
    <t>U UREALYTICUM BY PCR</t>
  </si>
  <si>
    <t>51988-4</t>
  </si>
  <si>
    <t>LPOSTTIB</t>
  </si>
  <si>
    <t>LEFT POSTERIOR TIBIAL</t>
  </si>
  <si>
    <t>Leflunomide Metabolite</t>
  </si>
  <si>
    <t>44828-2</t>
  </si>
  <si>
    <t>PROXIMAEDV</t>
  </si>
  <si>
    <t>PROX IMA EDV</t>
  </si>
  <si>
    <t>MOG Ab IgG Titer</t>
  </si>
  <si>
    <t>84873-9</t>
  </si>
  <si>
    <t>MDC IDC MSMT LEADCHNL LV IMPEDANCE VALUE</t>
  </si>
  <si>
    <t>MDC_IDC_MSMT_LEADCHNL_LV_IMPEDANCE_VALUE</t>
  </si>
  <si>
    <t>MDC IDC SET LEADCHNL LV PACING PULSEWIDTH</t>
  </si>
  <si>
    <t>MDC_IDC_SET_LEADCHNL_LV_PACING_PULSEWIDTH</t>
  </si>
  <si>
    <t>INFLIXIMAB LEVEL, IBD</t>
  </si>
  <si>
    <t>AV ANNULUS 3D DIMENSION 1</t>
  </si>
  <si>
    <t>HLA B-2</t>
  </si>
  <si>
    <t>QUEST NOTE 2</t>
  </si>
  <si>
    <t>A 455-575 Nm</t>
  </si>
  <si>
    <t>Delta A 450 Interpretation</t>
  </si>
  <si>
    <t>Delta A 450 Para</t>
  </si>
  <si>
    <t>Delta A 450 PARA (prompt)</t>
  </si>
  <si>
    <t>Prostate Specific Antigen (PSA-S/O)</t>
  </si>
  <si>
    <t>.Transcath Foreign Body</t>
  </si>
  <si>
    <t>Transcath Foreign Body</t>
  </si>
  <si>
    <t>MCODES_Prekallikrein HUP/PMC LIO PAH Ord</t>
  </si>
  <si>
    <t>.CLSU3D</t>
  </si>
  <si>
    <t>.Chlamydia trachomatis DFA</t>
  </si>
  <si>
    <t>LEAN Chlamydia trachomatis DFA</t>
  </si>
  <si>
    <t>.XCVC</t>
  </si>
  <si>
    <t>Myocardial Perfusion Multiple HUP</t>
  </si>
  <si>
    <t>QUI FREQ</t>
  </si>
  <si>
    <t>QUI DOSE</t>
  </si>
  <si>
    <t>ANNA, Anti-HU</t>
  </si>
  <si>
    <t>MCODES_ANNA, Anti-HU Result</t>
  </si>
  <si>
    <t>.Left Aldosterone</t>
  </si>
  <si>
    <t>.LEAN Left Aldosterone</t>
  </si>
  <si>
    <t>PET Scan-Unlisted</t>
  </si>
  <si>
    <t>PET Scan-Unlisted PAH</t>
  </si>
  <si>
    <t>.CT Heart wo Contrast w Ca Scoring HUP</t>
  </si>
  <si>
    <t>zzCT Heart wo Contrast w Ca Scoring HUP</t>
  </si>
  <si>
    <t>expired+</t>
  </si>
  <si>
    <t>Tumor Image w/CT Limited Area/PET HUP</t>
  </si>
  <si>
    <t>CYSTINE-umol/g of CREAT</t>
  </si>
  <si>
    <t>MCODES_CYSTINE-umol/g of CREAT Result</t>
  </si>
  <si>
    <t>Vertebroplasty Fluoro Guided</t>
  </si>
  <si>
    <t>Vertebroplasty Fluoro Guided PAH</t>
  </si>
  <si>
    <t>Chest Oblique Views</t>
  </si>
  <si>
    <t>Chest Oblique Views PAH</t>
  </si>
  <si>
    <t>CD:5406234</t>
  </si>
  <si>
    <t>MPA COLL 120M AFTER DOSE</t>
  </si>
  <si>
    <t>C MPA COLL 120M AFTER DOSE</t>
  </si>
  <si>
    <t>PRE-MYCOPHENOLIC ACID (AUC)</t>
  </si>
  <si>
    <t>C PRE-MYCOPHENOLIC ACID (AUC)</t>
  </si>
  <si>
    <t>Glove Latex</t>
  </si>
  <si>
    <t>A Latex Ext</t>
  </si>
  <si>
    <t>Ammoniated Latex Ext</t>
  </si>
  <si>
    <t>6845-2</t>
  </si>
  <si>
    <t>Amnostat for PG</t>
  </si>
  <si>
    <t>Amniostat for Presence of PG</t>
  </si>
  <si>
    <t>2785-4</t>
  </si>
  <si>
    <t>SP1</t>
  </si>
  <si>
    <t>S Pneumoniae Type 1 IgG</t>
  </si>
  <si>
    <t>t(14;18)(q32;q21) (MBR)</t>
  </si>
  <si>
    <t>ANTI-A TR</t>
  </si>
  <si>
    <t>ISOHEMAGGLUTININ INTERPRETATION</t>
  </si>
  <si>
    <t>C ISOHEMAGGLUTININ INTERPRETATION</t>
  </si>
  <si>
    <t>Q M. PNEUMONIAE AB IGG, EIA</t>
  </si>
  <si>
    <t>Q M.PNEUMONIAE AB  IGG, EIA</t>
  </si>
  <si>
    <t>BUCKWHEAT (F11) IGE</t>
  </si>
  <si>
    <t>Q BUCKWHEAT (F11) I*</t>
  </si>
  <si>
    <t>6054-1</t>
  </si>
  <si>
    <t>STREPTOZYME SCREEN</t>
  </si>
  <si>
    <t>Q STREPTOZYME SCREEN</t>
  </si>
  <si>
    <t>PAPER WASP, IGG</t>
  </si>
  <si>
    <t>Q PAPER WASP, IGG</t>
  </si>
  <si>
    <t>TREPONEMA PALLIDUM AB, PARTICLE AGGLUTINATION</t>
  </si>
  <si>
    <t>TYSABRI AB</t>
  </si>
  <si>
    <t>C TYSABRI AB</t>
  </si>
  <si>
    <t>SGPG AB. IGM</t>
  </si>
  <si>
    <t>C SGPG AB. IGM</t>
  </si>
  <si>
    <t>C ARA AC 500 UG/ML</t>
  </si>
  <si>
    <t>Donath-Landsteiner Interp</t>
  </si>
  <si>
    <t>Donath-Landsteiner Interpretation</t>
  </si>
  <si>
    <t>AG RELEASE DATE</t>
  </si>
  <si>
    <t>C AG RELEASE DATE</t>
  </si>
  <si>
    <t>AG SPECIMEN ID</t>
  </si>
  <si>
    <t>C AG SPECIMEN ID</t>
  </si>
  <si>
    <t>C ABO GR ISO INT</t>
  </si>
  <si>
    <t>GIARDIA LAMBLIA AB IFA</t>
  </si>
  <si>
    <t>Q GIARDIA LAMBLIA AB IFA</t>
  </si>
  <si>
    <t>INFLUENZA TYPE A ANTIBODY SERUM</t>
  </si>
  <si>
    <t>Q INFLUENZA TYPE A ANTIBODY SERUM</t>
  </si>
  <si>
    <t>Q ALLERGEN SPEC.(M12)IGG AUREOBASIDIUM PULLULANS</t>
  </si>
  <si>
    <t>BRAF V600E MUTATION DETECTION BY PCR</t>
  </si>
  <si>
    <t>C BRAF V600E MUTATION DETECTION BY PCR</t>
  </si>
  <si>
    <t>CYP11B1</t>
  </si>
  <si>
    <t>(gDNA).STR.D3S1358 (Donor 2)</t>
  </si>
  <si>
    <t>(gDNA).STR.D8S1179 (Donor 1)</t>
  </si>
  <si>
    <t>CALCIUM, IONIZED</t>
  </si>
  <si>
    <t>Q CALCIUM, IONIZED</t>
  </si>
  <si>
    <t>C ALPHA SUBUNIT</t>
  </si>
  <si>
    <t>C COCAINE AND METABOLITES, BLOOD</t>
  </si>
  <si>
    <t>ANTIMONY</t>
  </si>
  <si>
    <t>Q ANTIMONY</t>
  </si>
  <si>
    <t>Amphetamine, S/P</t>
  </si>
  <si>
    <t>Methylenedioxyethylamphetamine, S/P</t>
  </si>
  <si>
    <t>Methylenedioxyamphetamine, S/P</t>
  </si>
  <si>
    <t>Q ALANINE</t>
  </si>
  <si>
    <t>CORN</t>
  </si>
  <si>
    <t>Q CORN</t>
  </si>
  <si>
    <t>Q MAGNESIUM</t>
  </si>
  <si>
    <t>10880-3</t>
  </si>
  <si>
    <t>Ethotoin Route</t>
  </si>
  <si>
    <t>Q TETANUS TOXOID, CPM</t>
  </si>
  <si>
    <t>GLUTAMIC ACID, URINE</t>
  </si>
  <si>
    <t>GLUTAMIC ACID,URINE (CCH)</t>
  </si>
  <si>
    <t>THREONINE, URINE</t>
  </si>
  <si>
    <t>THREONINE,URINE (CCH)</t>
  </si>
  <si>
    <t>% ABNORMAL</t>
  </si>
  <si>
    <t>% ABNORMAL (Q)</t>
  </si>
  <si>
    <t>ASPERGILLUS FUMIGATUS (M3) IGE (Q)</t>
  </si>
  <si>
    <t>MAPLE (BOX ELDER) (T1) IGE (Q)</t>
  </si>
  <si>
    <t>SYCAMORE (T11) IGE (Q)</t>
  </si>
  <si>
    <t>HELMINTHOSPORIUM HALODES (M8) IGE (Q)</t>
  </si>
  <si>
    <t>N TELOPEPTIDE (NTX) (Q)</t>
  </si>
  <si>
    <t>GENERAL GUIDANCE</t>
  </si>
  <si>
    <t>GENERAL GUIDANCE (Q)</t>
  </si>
  <si>
    <t>HPA-1A GENO (PLA2 POLY. DET.)</t>
  </si>
  <si>
    <t>HPA-1A GENO (PLA2 POLY. DET.) (LC)</t>
  </si>
  <si>
    <t>MATURATION INDEX</t>
  </si>
  <si>
    <t>MATURATION INDEX: (LC)</t>
  </si>
  <si>
    <t>F422-IGE ARA H 1</t>
  </si>
  <si>
    <t>F422-IGE ARA H 1 (LC)</t>
  </si>
  <si>
    <t>Q SELENIUM, RBC</t>
  </si>
  <si>
    <t>5723-2</t>
  </si>
  <si>
    <t>10701-1</t>
  </si>
  <si>
    <t>MYCOPHENOLIC ACID ACYL-GLUCURONIDE</t>
  </si>
  <si>
    <t>MYCOPHENOLIC ACID ACYL-GLUCURONIDE (CCH)</t>
  </si>
  <si>
    <t>METHOTREXATE (MTX), SERUM</t>
  </si>
  <si>
    <t>METHOTREXATE (MTX), SERUM (LC)</t>
  </si>
  <si>
    <t>OMEGA 6/OMEGA 3 RATIO</t>
  </si>
  <si>
    <t>OMEGA 6/OMEGA 3 RATIO (Q)</t>
  </si>
  <si>
    <t>MERCURY,URINE 24 HR (LC)</t>
  </si>
  <si>
    <t>INFLUENZA B ABS, CF</t>
  </si>
  <si>
    <t>INFLUENZA B ABS, CF (LC)</t>
  </si>
  <si>
    <t>PLASMINOGEN (LC)</t>
  </si>
  <si>
    <t>INFLUENZA A ABS, CF</t>
  </si>
  <si>
    <t>INFLUENZA A ABS, CF (LC)</t>
  </si>
  <si>
    <t>FACTOR VIII BETHESDA TITER</t>
  </si>
  <si>
    <t>FACTOR VIII BETHESDA TITER (LC)</t>
  </si>
  <si>
    <t>F333-IGE LINSEED</t>
  </si>
  <si>
    <t>F333-IGE LINSEED (LC)</t>
  </si>
  <si>
    <t>DCP</t>
  </si>
  <si>
    <t>DCP (LC)</t>
  </si>
  <si>
    <t>SCORING GUIDE</t>
  </si>
  <si>
    <t>SCORING GUIDE (LC)</t>
  </si>
  <si>
    <t>SRA, Unfractionated Heparin, Low Dose</t>
  </si>
  <si>
    <t>50728-5</t>
  </si>
  <si>
    <t>ALPRAZOLAM, S/P, QUANT</t>
  </si>
  <si>
    <t>CHLORDIAZEPOXIDE, S/P, QUANT</t>
  </si>
  <si>
    <t>ALPHA-HYDROXYMIDAZOLAM, S/P, QUANT</t>
  </si>
  <si>
    <t>PSGT-PHENOSENSE(R) RESULTS</t>
  </si>
  <si>
    <t>PSGT-PHENOSENSE(R) RESULTS (LC)</t>
  </si>
  <si>
    <t>N-METH TIME</t>
  </si>
  <si>
    <t>SGOT (AST) (LC)</t>
  </si>
  <si>
    <t>C HGB C%</t>
  </si>
  <si>
    <t>Galactose-1-phosphate (mg/dL)</t>
  </si>
  <si>
    <t>2312-7</t>
  </si>
  <si>
    <t>M HOMINIS BY PCR</t>
  </si>
  <si>
    <t>68546-1</t>
  </si>
  <si>
    <t>FOB Interp</t>
  </si>
  <si>
    <t>RANTTIB</t>
  </si>
  <si>
    <t>RIGHT ANTERIOR TIBIAL</t>
  </si>
  <si>
    <t>CLINICAL SIGNS/SYMPTOMS?</t>
  </si>
  <si>
    <t>TRYPANOSOMA CRUZI AB IGG</t>
  </si>
  <si>
    <t>57320-4</t>
  </si>
  <si>
    <t>RGLNTRN</t>
  </si>
  <si>
    <t>RIGHT GROIN LYMPH NODE TRANS</t>
  </si>
  <si>
    <t>LANTTIB</t>
  </si>
  <si>
    <t>LEFT ANTERIOR TIBIAL</t>
  </si>
  <si>
    <t>RIBOSOMAL P PROTEIN AB, IGG</t>
  </si>
  <si>
    <t>RIBOSOMAL P PROTEIN AB, IGG (CCH)</t>
  </si>
  <si>
    <t>MUMPS VIRAL CULTURE</t>
  </si>
  <si>
    <t>MUMPS VIRAL CULTURE (LC)</t>
  </si>
  <si>
    <t>t(PML;RARA) (Fusion Transcript)</t>
  </si>
  <si>
    <t>PROTHROMBIN FRAGMENT</t>
  </si>
  <si>
    <t>C PROTHROMBIN FRAGMENT</t>
  </si>
  <si>
    <t>25742-8</t>
  </si>
  <si>
    <t>.MRI Chest w/wo Contrast PMC</t>
  </si>
  <si>
    <t>zzMRI Low Ext No Jt wo Contrast PMC</t>
  </si>
  <si>
    <t>.Sternum 2 Views</t>
  </si>
  <si>
    <t>Sternum 2 Views</t>
  </si>
  <si>
    <t>.IRNE</t>
  </si>
  <si>
    <t>.Intr Nerve Block</t>
  </si>
  <si>
    <t>Intr Nerve Block</t>
  </si>
  <si>
    <t>Outside Films Chest 1 View HUP</t>
  </si>
  <si>
    <t>.Salivary Glands for Mass</t>
  </si>
  <si>
    <t>Salivary Glands for Mass</t>
  </si>
  <si>
    <t>.Peripheral Venography Bilateral</t>
  </si>
  <si>
    <t>Peripheral Venography Bilateral</t>
  </si>
  <si>
    <t>Veno Renal Bilateral HUP</t>
  </si>
  <si>
    <t>US Trunk Major Vessels/Arts/Veins HUP</t>
  </si>
  <si>
    <t>MRI Chest wo Contrast PMC</t>
  </si>
  <si>
    <t>ANNA, Anti-RI</t>
  </si>
  <si>
    <t>MCODES_ANNA, Anti-RI Result</t>
  </si>
  <si>
    <t>Carotid Cervical Angio Bilateral</t>
  </si>
  <si>
    <t>Carotid Cervical Angio Bilateral PAH</t>
  </si>
  <si>
    <t>MRI ORBIT W CONTRAST</t>
  </si>
  <si>
    <t>MRI ORBIT W CONTRAST PAH</t>
  </si>
  <si>
    <t>CLSU3D</t>
  </si>
  <si>
    <t>CT Upper Extremity Combined PMC</t>
  </si>
  <si>
    <t>.Tibia/Fibula 3 Views</t>
  </si>
  <si>
    <t>Tibia/Fibula 3 Views PAH</t>
  </si>
  <si>
    <t>Sp Cervical w Flex/Ext Neuro HUP</t>
  </si>
  <si>
    <t>Extremity Angio Bilateral</t>
  </si>
  <si>
    <t>Extremity Angio Bilateral PAH</t>
  </si>
  <si>
    <t>.Bun, Post Dialysis</t>
  </si>
  <si>
    <t>Bun, Post Dialysis PAH</t>
  </si>
  <si>
    <t>N. GONORRHOEAE DNA, PCR</t>
  </si>
  <si>
    <t>Pulmonary Angio Unilateral</t>
  </si>
  <si>
    <t>Pulmonary Angio Unilateral PAH</t>
  </si>
  <si>
    <t>Total Volume1</t>
  </si>
  <si>
    <t>WBC Clumps1</t>
  </si>
  <si>
    <t>2-KETO-3-METHYL</t>
  </si>
  <si>
    <t>3-OH-BUTYRIC</t>
  </si>
  <si>
    <t>2-KETOGLUTARIC</t>
  </si>
  <si>
    <t>THALLIUM</t>
  </si>
  <si>
    <t>C THALLIUM</t>
  </si>
  <si>
    <t>LACTOFERRIN, QN, STOOL</t>
  </si>
  <si>
    <t>Q LACTOFERRIN, QN, STOOL</t>
  </si>
  <si>
    <t>Prader-Willi Synd</t>
  </si>
  <si>
    <t>35466-2</t>
  </si>
  <si>
    <t>HantaV IgG</t>
  </si>
  <si>
    <t>Hanta Virus IgG</t>
  </si>
  <si>
    <t>Cre D HYDCORT</t>
  </si>
  <si>
    <t>C AG REASON</t>
  </si>
  <si>
    <t>ANTI B IGG ISO</t>
  </si>
  <si>
    <t>C ANTI B IGG ISO</t>
  </si>
  <si>
    <t>AG AMENDMENT</t>
  </si>
  <si>
    <t>C AG AMENDMENT</t>
  </si>
  <si>
    <t>AG ORDER DATE</t>
  </si>
  <si>
    <t>C AG ORDER DATE</t>
  </si>
  <si>
    <t>H PYLORI PAH</t>
  </si>
  <si>
    <t>C H PYLORI PAH</t>
  </si>
  <si>
    <t>API2/MLT1</t>
  </si>
  <si>
    <t>API2/MLT1 t(11;18) by PCR</t>
  </si>
  <si>
    <t>(gDNA).STR.FGA (Donor 1)</t>
  </si>
  <si>
    <t>ISONIAZID 1.0</t>
  </si>
  <si>
    <t>Q ISONIAZID           1.0</t>
  </si>
  <si>
    <t>Q CEFTRIAXONE</t>
  </si>
  <si>
    <t>MANGANESE, WHOLE BLOOD</t>
  </si>
  <si>
    <t>Q MANGANESE, WHOLE BLOOD</t>
  </si>
  <si>
    <t>DNA Content</t>
  </si>
  <si>
    <t>30911-2</t>
  </si>
  <si>
    <t>T. VULGARIS #2</t>
  </si>
  <si>
    <t>C T. VULGARIS #2</t>
  </si>
  <si>
    <t>CORTISONE, URINE</t>
  </si>
  <si>
    <t>TRYPSIN</t>
  </si>
  <si>
    <t>Q TRYPSIN</t>
  </si>
  <si>
    <t>BAL Cell Count</t>
  </si>
  <si>
    <t>ISONIAZID</t>
  </si>
  <si>
    <t>Q ISONIAZID</t>
  </si>
  <si>
    <t>287-3</t>
  </si>
  <si>
    <t>Q RIFAMPIN</t>
  </si>
  <si>
    <t>428-3</t>
  </si>
  <si>
    <t>COAG FACTOR XI ACTIVITY</t>
  </si>
  <si>
    <t>Q COAG FACTOR XI ACTIVITY</t>
  </si>
  <si>
    <t>C-Peptide 210 Min</t>
  </si>
  <si>
    <t>AG REVIEW</t>
  </si>
  <si>
    <t>C AG REVIEW</t>
  </si>
  <si>
    <t>AG INTERP</t>
  </si>
  <si>
    <t>C AG INTERP</t>
  </si>
  <si>
    <t>Phenylalanine P</t>
  </si>
  <si>
    <t>Phenylalanine Plasma</t>
  </si>
  <si>
    <t>MYOTONIA EVALUATION</t>
  </si>
  <si>
    <t>C MYOTONIA EVALUATION</t>
  </si>
  <si>
    <t>11B$ HYDROXYETIOCHOLANOLONE</t>
  </si>
  <si>
    <t>Q 11B$HYDROXYETIOCHOLANOLONE</t>
  </si>
  <si>
    <t>ALUMINUM, 24 HR URINE</t>
  </si>
  <si>
    <t>Q ALUMINUM, 24 HR URINE</t>
  </si>
  <si>
    <t>ANTIBODY SCREEN INTE</t>
  </si>
  <si>
    <t>ALPRAZOLAM LVL</t>
  </si>
  <si>
    <t>C ALPRAZOLAM LVL</t>
  </si>
  <si>
    <t>Q NEURONAL NUC AB (RI), IFA</t>
  </si>
  <si>
    <t>FOOD SPECIFIC IGG GREEN PEPPER</t>
  </si>
  <si>
    <t>Q FOOD SPECIFIC IGG GREEN PEPPER</t>
  </si>
  <si>
    <t>ETHIONAMIDE</t>
  </si>
  <si>
    <t>Q ETHIONAMIDE</t>
  </si>
  <si>
    <t>16099-4</t>
  </si>
  <si>
    <t>DLCO %PRED</t>
  </si>
  <si>
    <t>C BRUCELLA IGM</t>
  </si>
  <si>
    <t>COAG FACTOR IX ACTIVITY</t>
  </si>
  <si>
    <t>Q COAG FACTOR IX ACTIVITY</t>
  </si>
  <si>
    <t>INS 180</t>
  </si>
  <si>
    <t>SOYBEAN</t>
  </si>
  <si>
    <t>Q SOYBEAN</t>
  </si>
  <si>
    <t>C MORPHOLOGY SA</t>
  </si>
  <si>
    <t>HLA BW</t>
  </si>
  <si>
    <t>HLA BW:</t>
  </si>
  <si>
    <t>INSULIN, 2 HOUR</t>
  </si>
  <si>
    <t>INSULIN, 2 HOUR (Q)</t>
  </si>
  <si>
    <t>ALPHA AMINOADIPIC ACID, URINE</t>
  </si>
  <si>
    <t>ALPHA AMINOADIPIC ACID,URINE (CCH)</t>
  </si>
  <si>
    <t>BETA AMINO ISOBUTTYRIC ACID, URINE</t>
  </si>
  <si>
    <t>BETA AMINO ISOBUTTYRIC ACID,URINE (CCH)</t>
  </si>
  <si>
    <t>EPINEPHRINE (Q)</t>
  </si>
  <si>
    <t>COCKROACH (I6) IGE (Q)</t>
  </si>
  <si>
    <t>CYSTATHIONINE (Q)</t>
  </si>
  <si>
    <t>CULTURE, BLOOD</t>
  </si>
  <si>
    <t>CULTURE, BLOOD (Q)</t>
  </si>
  <si>
    <t>ALKALINE PHOSPHATASE, BONE SPECIFIC (Q)</t>
  </si>
  <si>
    <t>PROGESTERONE, SERUM</t>
  </si>
  <si>
    <t>PROGESTERONE, SERUM (LC)</t>
  </si>
  <si>
    <t>BK QUANTITATION PCR (URINE) (LC)</t>
  </si>
  <si>
    <t>C. ALBICANS IGM</t>
  </si>
  <si>
    <t>C.ALBICANS IGM (Q)</t>
  </si>
  <si>
    <t>CORTISOL BASELINE (LC)</t>
  </si>
  <si>
    <t>PINWORM PREP - ENTEROBIUS</t>
  </si>
  <si>
    <t>PINWORM PREP - ENTEROBIUS (LC)</t>
  </si>
  <si>
    <t>TUBE ID #2</t>
  </si>
  <si>
    <t>TUBE ID #2 (LC)</t>
  </si>
  <si>
    <t>EOSINOPHIL, URINE</t>
  </si>
  <si>
    <t>EOSINOPHIL, URINE (LC)</t>
  </si>
  <si>
    <t>PROLINE, URINE</t>
  </si>
  <si>
    <t>PROLINE,URINE (CCH)</t>
  </si>
  <si>
    <t>HB S AB, EIA</t>
  </si>
  <si>
    <t>Q HB S AB, EIA</t>
  </si>
  <si>
    <t>REPAGLINIDE, URINE</t>
  </si>
  <si>
    <t>TESTOSTERONE LC-MS, BIOAVAILABLE</t>
  </si>
  <si>
    <t>TESTOSTERONE LC-MS,BIOAVAILABLE (CCH)</t>
  </si>
  <si>
    <t>HEMOGLOBIN A1C (CCH)</t>
  </si>
  <si>
    <t>F054-IGE SWEET POTATO</t>
  </si>
  <si>
    <t>F054-IGE SWEET POTATO (LC)</t>
  </si>
  <si>
    <t>ISONIAZID (LC)</t>
  </si>
  <si>
    <t>CLONAZEPAM, S/P, QUANT</t>
  </si>
  <si>
    <t>OXAZEPAM, S/P, QUANT</t>
  </si>
  <si>
    <t>ALPHA-HYDROXYALPRAZOLAM, S/P, QUANT</t>
  </si>
  <si>
    <t>FACTOR VII ANTIGEN</t>
  </si>
  <si>
    <t>FACTOR VII ANTIGEN** (LC)</t>
  </si>
  <si>
    <t>CORTISONE, SERUM</t>
  </si>
  <si>
    <t>CORTISONE, SERUM (Q)</t>
  </si>
  <si>
    <t>HETEROPHILE AB BY LA, QUAL.</t>
  </si>
  <si>
    <t>HETEROPHILE AB BY LA, QUAL. (CCH)</t>
  </si>
  <si>
    <t>Certolizumab Level</t>
  </si>
  <si>
    <t>TEMAZEPAM, S/P, QUANT</t>
  </si>
  <si>
    <t>DIAZEPAM, S/P, QUANT</t>
  </si>
  <si>
    <t>G012-IGE RYE GRASS</t>
  </si>
  <si>
    <t>G012-IGE RYE GRASS (LC)</t>
  </si>
  <si>
    <t>TOTAL VOLUME (ALDOSTERONE, URINE)</t>
  </si>
  <si>
    <t>TOTAL VOLUME (ALDOSTERONE, URINE) (CCH)</t>
  </si>
  <si>
    <t>COLLECTION LENGTH (ALDOSTERONE URINE)</t>
  </si>
  <si>
    <t>COLLECTION LENGTH (ALDOSTERONE URINE) (CCH)</t>
  </si>
  <si>
    <t>HIGH DENSITY LIPOPRO</t>
  </si>
  <si>
    <t>PROINSULIN ICMA, ENDO SCI</t>
  </si>
  <si>
    <t>PROINSULIN ICMA, ENDO SCI (LC)</t>
  </si>
  <si>
    <t>BMIYB</t>
  </si>
  <si>
    <t>Recombx MaTa</t>
  </si>
  <si>
    <t>Recombx MaTa Antibody</t>
  </si>
  <si>
    <t>ACT. PRT C RESIST W/FV DEFIC. (LC)</t>
  </si>
  <si>
    <t>Total Risperidone</t>
  </si>
  <si>
    <t>9394-8</t>
  </si>
  <si>
    <t>3RD DIGIT PVR RBP</t>
  </si>
  <si>
    <t>3RD DIGIT PVR LBP</t>
  </si>
  <si>
    <t>CALCIUM PHOSPHATE CRYSTALS</t>
  </si>
  <si>
    <t>CALCIUM PHOSPHATE CRYSTALS (CCH)</t>
  </si>
  <si>
    <t>33235-3</t>
  </si>
  <si>
    <t>SELDES</t>
  </si>
  <si>
    <t>STRESS ECHO LOW DOSE E SEPTAL</t>
  </si>
  <si>
    <t>DATE AMIODARONE GIVE</t>
  </si>
  <si>
    <t>C DATE AMIODARONE GIVE</t>
  </si>
  <si>
    <t>PHENY</t>
  </si>
  <si>
    <t>ETHGLY-I</t>
  </si>
  <si>
    <t>PROLACTIN, SERUM</t>
  </si>
  <si>
    <t>% Free PSA</t>
  </si>
  <si>
    <t>Delta A 450 (D450)</t>
  </si>
  <si>
    <t>.Orbits Complete 4+ Views</t>
  </si>
  <si>
    <t>Orbits Complete 4+ Views</t>
  </si>
  <si>
    <t>US Pregnancy Complete PMC</t>
  </si>
  <si>
    <t>.-IRPTAVT</t>
  </si>
  <si>
    <t>.PTA Fem-Pop Art</t>
  </si>
  <si>
    <t>PTA Fem-Pop Art</t>
  </si>
  <si>
    <t>24 Hr Urine Iron</t>
  </si>
  <si>
    <t>LEAN 24 Hr Urine Iron</t>
  </si>
  <si>
    <t>MCODES_Sex Hormone Binding Globulin</t>
  </si>
  <si>
    <t>.Sinuses Complete 3+ Views</t>
  </si>
  <si>
    <t>Sinuses Complete 3+ Views</t>
  </si>
  <si>
    <t>QUEST NOTES</t>
  </si>
  <si>
    <t>...4011046</t>
  </si>
  <si>
    <t>HIV-1/HIV-2 ABS., ELISA</t>
  </si>
  <si>
    <t>Progesterone</t>
  </si>
  <si>
    <t>MCODES_Progesterone</t>
  </si>
  <si>
    <t>Nortriptylene  Level</t>
  </si>
  <si>
    <t>Nortriptylene PAH</t>
  </si>
  <si>
    <t>CLASS II SINGLE AG</t>
  </si>
  <si>
    <t>Chest 2 Views w/Fluoro HUP</t>
  </si>
  <si>
    <t>SPECIAL STAIN</t>
  </si>
  <si>
    <t>C SPECIAL STAIN</t>
  </si>
  <si>
    <t>TIME FREE CORT</t>
  </si>
  <si>
    <t>CD:4492805</t>
  </si>
  <si>
    <t>.CT Colonography (Diagnostic) w/o Inj HU</t>
  </si>
  <si>
    <t>CT Colonography (Diagnostic) w/o Inj HUP</t>
  </si>
  <si>
    <t>(gDNA).RARA (% Cells)</t>
  </si>
  <si>
    <t>ZZ HSV TYPE 1</t>
  </si>
  <si>
    <t>NAPA LVL</t>
  </si>
  <si>
    <t>C NAPA LVL</t>
  </si>
  <si>
    <t>ANTI-B TR</t>
  </si>
  <si>
    <t>RESPIRATORY SOURCE</t>
  </si>
  <si>
    <t>Q RESPIRATORY SOURCE</t>
  </si>
  <si>
    <t>Q CYCLOSPORINE A, 2-HOUR, PEAK, BLOOD</t>
  </si>
  <si>
    <t>H PROCEDURE</t>
  </si>
  <si>
    <t>Q H PROCEDURE</t>
  </si>
  <si>
    <t>ACTINOMYCES CULTURE</t>
  </si>
  <si>
    <t>Q ACTINOMYCES CULTU*</t>
  </si>
  <si>
    <t>Q URIC ACID, RANDOM URINE</t>
  </si>
  <si>
    <t>3086-6</t>
  </si>
  <si>
    <t>Q BCR/ABL GENE REARRANGEMENT, QN PCR</t>
  </si>
  <si>
    <t>Q CADMIUM, BLOOD</t>
  </si>
  <si>
    <t>C HUMAN PLACENTAL LACTOGEN</t>
  </si>
  <si>
    <t>C ADP 2.5 UM</t>
  </si>
  <si>
    <t>C CYSTICERCOSIS AB IGG</t>
  </si>
  <si>
    <t>C ADP 1 UM</t>
  </si>
  <si>
    <t>Encainide</t>
  </si>
  <si>
    <t>C MAT.SCR. INTERP</t>
  </si>
  <si>
    <t>LAP Interp</t>
  </si>
  <si>
    <t>ZZ ALBUMIN</t>
  </si>
  <si>
    <t>REDUCING SUBSTANCES</t>
  </si>
  <si>
    <t>Q REDUCING SUBSTANC*</t>
  </si>
  <si>
    <t>CortF</t>
  </si>
  <si>
    <t>Cortisol - Pre Metyrapone</t>
  </si>
  <si>
    <t>H DIAGNOSIS</t>
  </si>
  <si>
    <t>Q H DIAGNOSIS</t>
  </si>
  <si>
    <t>BEE, HONEY, IGG</t>
  </si>
  <si>
    <t>Q BEE, HONEY, IGG</t>
  </si>
  <si>
    <t>FACTOR X ACTIVITY, CHROMOGENIC</t>
  </si>
  <si>
    <t>Q FACTOR X ACTIVITY, CHROMOGENIC</t>
  </si>
  <si>
    <t>ALLERGEN SHRIMP IGG</t>
  </si>
  <si>
    <t>Q ALLERGEN SHRIMP I*</t>
  </si>
  <si>
    <t>Diltiazem Blood</t>
  </si>
  <si>
    <t>6898-1</t>
  </si>
  <si>
    <t>PDGFR EXON 18 MA</t>
  </si>
  <si>
    <t>C PDGFR EXON 18 MA</t>
  </si>
  <si>
    <t>CYP2C19 ALLELE 2</t>
  </si>
  <si>
    <t>C CYP2C19 ALLELE 2</t>
  </si>
  <si>
    <t>ANTRAL FOLLICAL COUNT</t>
  </si>
  <si>
    <t>zzFec. Occult Bld</t>
  </si>
  <si>
    <t>zzFecal Occult Blood</t>
  </si>
  <si>
    <t>Q OSMOLALITY, URINE</t>
  </si>
  <si>
    <t>AQUAPORIN-4-RECEPT</t>
  </si>
  <si>
    <t>C AQUAPORIN-4-RECEPT</t>
  </si>
  <si>
    <t>SUBSTANCE P, EIA</t>
  </si>
  <si>
    <t>C SUBSTANCE P, EIA</t>
  </si>
  <si>
    <t>S-Phase Interp</t>
  </si>
  <si>
    <t>S-Phase Interp DNA Content</t>
  </si>
  <si>
    <t>41294-0</t>
  </si>
  <si>
    <t>ASP. NIGER</t>
  </si>
  <si>
    <t>C ASP. NIGER</t>
  </si>
  <si>
    <t>ABL 35 NT INSERTION</t>
  </si>
  <si>
    <t>Q ABL 35 NT INSERTION</t>
  </si>
  <si>
    <t>Q TOLAZAMIDE</t>
  </si>
  <si>
    <t>9629-7</t>
  </si>
  <si>
    <t>HISTOPLASMA ANTIGEN EIA, URINE</t>
  </si>
  <si>
    <t>XomeDxPlus</t>
  </si>
  <si>
    <t>INS 210</t>
  </si>
  <si>
    <t>GLUCOSE, 120 MIN</t>
  </si>
  <si>
    <t>Q PROTHROMBIN ANTIBODY IGG</t>
  </si>
  <si>
    <t>Q MEDMATCH HYDROCODONE</t>
  </si>
  <si>
    <t>Ethotoin Type of Draw</t>
  </si>
  <si>
    <t>PTT WB</t>
  </si>
  <si>
    <t>ANSERINE, URINE</t>
  </si>
  <si>
    <t>ANSERINE,URINE (CCH)</t>
  </si>
  <si>
    <t>COPPER (Q)</t>
  </si>
  <si>
    <t>COLLECTION SAMPLE (Q)</t>
  </si>
  <si>
    <t>DOPAMINE (Q)</t>
  </si>
  <si>
    <t>PEANUT (F13) IGE (Q)</t>
  </si>
  <si>
    <t>COMMON RAGWEED (SHORT) (W1) IGE (Q)</t>
  </si>
  <si>
    <t>FLOW DIFFERENTIAL (%)</t>
  </si>
  <si>
    <t>FLOW DIFFERENTIAL (%) (Q)</t>
  </si>
  <si>
    <t>CRYSTALS (Q)</t>
  </si>
  <si>
    <t>DERMATOPHAGOIDES FARINAE (D2) IGE (Q)</t>
  </si>
  <si>
    <t>ALLERGEN SPECIFIC IGE CEPHALOSPORIN</t>
  </si>
  <si>
    <t>ALLERGEN SPECIFIC IGE CEPHALOSPORIN (Q)</t>
  </si>
  <si>
    <t>ACETYLCHOLINE RECEPTOR BINDING ANTIBODY</t>
  </si>
  <si>
    <t>ACETYLCHOLINE RECEPTOR BINDING ANTIBODY (Q)</t>
  </si>
  <si>
    <t>COTTONWOOD (T14) IGE (Q)</t>
  </si>
  <si>
    <t>CAT DANDER (E1) IGE</t>
  </si>
  <si>
    <t>CAT DANDER (E1) IGE (Q)</t>
  </si>
  <si>
    <t>TUBE ID #1</t>
  </si>
  <si>
    <t>TUBE ID #1 (LC)</t>
  </si>
  <si>
    <t>TSH #2</t>
  </si>
  <si>
    <t>TSH #2 (LC)</t>
  </si>
  <si>
    <t>C. ALBICANS IGA</t>
  </si>
  <si>
    <t>C.ALBICANS IGA (Q)</t>
  </si>
  <si>
    <t>CREATINE/CREATININE</t>
  </si>
  <si>
    <t>CREATINE/CREATININE (LC)</t>
  </si>
  <si>
    <t>F427-IGE ARA H 9</t>
  </si>
  <si>
    <t>F427-IGE ARA H 9 (LC)</t>
  </si>
  <si>
    <t>C HOMOCYSTINE, URINE</t>
  </si>
  <si>
    <t>F352-IGE ARA H 8</t>
  </si>
  <si>
    <t>F352-IGE ARA H 8 (LC)</t>
  </si>
  <si>
    <t>F424-IGE ARA H 3</t>
  </si>
  <si>
    <t>F424-IGE ARA H 3 (LC)</t>
  </si>
  <si>
    <t>VLDL, LARGE</t>
  </si>
  <si>
    <t>VLDL, LARGE (Q)</t>
  </si>
  <si>
    <t>DHA</t>
  </si>
  <si>
    <t>DHA (Q)</t>
  </si>
  <si>
    <t>PSGT+IN INTERPRETATION (LC)</t>
  </si>
  <si>
    <t>PSGT+ IN NET ASSESSMENT</t>
  </si>
  <si>
    <t>PSGT+IN NET ASSESSMENT (LC)</t>
  </si>
  <si>
    <t>LEGIONELLA PNEUMOPHILA ABS.</t>
  </si>
  <si>
    <t>LEGIONELLA PNEUMOPHILA ABS. (LC)</t>
  </si>
  <si>
    <t>HIV GENOSURE(R) INTEGRASE</t>
  </si>
  <si>
    <t>HIV GENOSURE(R) INTEGRASE (LC)</t>
  </si>
  <si>
    <t>E078-IGE BUDGERIGAR FEATHER</t>
  </si>
  <si>
    <t>E078-IGE BUDGERIGAR FEATHER (LC)</t>
  </si>
  <si>
    <t>1 1/2 HOUR GLUCOSE TOLERANCE</t>
  </si>
  <si>
    <t>GLUCOSE, 1 1/2 HOUR (LC)</t>
  </si>
  <si>
    <t>HPV 31/33</t>
  </si>
  <si>
    <t>HPV 31/33 (LC)</t>
  </si>
  <si>
    <t>HPV ISH DIRECTOR REVIEW</t>
  </si>
  <si>
    <t>HPV ISH DIRECTOR REVIEW (LC)</t>
  </si>
  <si>
    <t>F222-IGE TEA</t>
  </si>
  <si>
    <t>F222-IGE TEA (LC)</t>
  </si>
  <si>
    <t>HISTIDINE, URINE</t>
  </si>
  <si>
    <t>HISTIDINE,URINE (CCH)</t>
  </si>
  <si>
    <t>Q TISSUE CULTURE, BIOPSY</t>
  </si>
  <si>
    <t>20474-3</t>
  </si>
  <si>
    <t>NATEGLINIDE, URINE</t>
  </si>
  <si>
    <t>C8 COMPLEMENT COMPONENT</t>
  </si>
  <si>
    <t>C8 COMPLEMENT COMPONENT (CCH)</t>
  </si>
  <si>
    <t>ARACHIDONIC ACID</t>
  </si>
  <si>
    <t>ARACHIDONIC ACID (Q)</t>
  </si>
  <si>
    <t>MANGANESE, PLASMA</t>
  </si>
  <si>
    <t>MANGANESE, PLASMA (LC)</t>
  </si>
  <si>
    <t>CON A, SI</t>
  </si>
  <si>
    <t>CON A, SI (Q)</t>
  </si>
  <si>
    <t>HSV 1 IGM TITER</t>
  </si>
  <si>
    <t>HSV 1 IGM TITER (Q)</t>
  </si>
  <si>
    <t>GX01-IGE GRASS POLLEN MIX</t>
  </si>
  <si>
    <t>GX01-IGE GRASS POLLEN MIX (LC)</t>
  </si>
  <si>
    <t>E085-IGE CHICKEN FEATHERS</t>
  </si>
  <si>
    <t>E085-IGE CHICKEN FEATHERS (LC)</t>
  </si>
  <si>
    <t>TRICHROME RESULT</t>
  </si>
  <si>
    <t>TRICHROME RESULT: (Q)</t>
  </si>
  <si>
    <t>SRA, Unfractionated Heparin, High Dose</t>
  </si>
  <si>
    <t>50727-7</t>
  </si>
  <si>
    <t>MIDAZOLAM, S/P, QUANT</t>
  </si>
  <si>
    <t>ADDENDUM: (LC)</t>
  </si>
  <si>
    <t>DOPAMINE (LC)</t>
  </si>
  <si>
    <t>Double-Stranded DNA (dsDNA) Ab IgG ELISA</t>
  </si>
  <si>
    <t>58465-6</t>
  </si>
  <si>
    <t>PROINSULIN AS PERCENT</t>
  </si>
  <si>
    <t>PROINSULIN AS PERCENT (LC)</t>
  </si>
  <si>
    <t>PG D2 Duration</t>
  </si>
  <si>
    <t>HIV SEROLOGIC INTERPRETATION</t>
  </si>
  <si>
    <t>ATP7B Sequencing Interp</t>
  </si>
  <si>
    <t>ATP7B Sequencing Interpretation</t>
  </si>
  <si>
    <t>21626-7</t>
  </si>
  <si>
    <t>ABD AORTA GRAFT DIST OUT PSV</t>
  </si>
  <si>
    <t>AA GRAFT DISTAL AORTIC OUTFLOW PSV</t>
  </si>
  <si>
    <t>U PARVUM BY PCR</t>
  </si>
  <si>
    <t>69933-0</t>
  </si>
  <si>
    <t>UPHS CV LEFT DIST ANASTOMOSIS PSV</t>
  </si>
  <si>
    <t>RPOSTTIB</t>
  </si>
  <si>
    <t>RIGHT POSTERIOR TIBIAL</t>
  </si>
  <si>
    <t>TURNDOWN SPEED FLOW 1 MAP</t>
  </si>
  <si>
    <t>ABD AORTA GRAFT DISTAL ANAST PSV</t>
  </si>
  <si>
    <t>ABDOMINAL AORTA GRAFT DISTAL ANASTAMOSIS PSV</t>
  </si>
  <si>
    <t>Antinuclear Pattern.</t>
  </si>
  <si>
    <t>SEROTONIN RELEASE</t>
  </si>
  <si>
    <t>C SEROTONIN RELEASE</t>
  </si>
  <si>
    <t>D-Xylose Blood</t>
  </si>
  <si>
    <t>Free Prostate Specific Ag (FREE PSA)</t>
  </si>
  <si>
    <t>Delta 450 Supernatant</t>
  </si>
  <si>
    <t>Chest Frontal+Lab W/Apical Lor HUP</t>
  </si>
  <si>
    <t>MRI Lumbar Spine without Cont (Wayne)</t>
  </si>
  <si>
    <t>.Myelo Entire SI</t>
  </si>
  <si>
    <t>Myelo Entire SI</t>
  </si>
  <si>
    <t>.Factor VIII Multimer Product</t>
  </si>
  <si>
    <t>VWF Mulitimer</t>
  </si>
  <si>
    <t>US Pregnancy Detailed Examination HUP</t>
  </si>
  <si>
    <t>Anti Pm-1</t>
  </si>
  <si>
    <t>LEAN Anti Pm-1</t>
  </si>
  <si>
    <t>.Art Aort Arch</t>
  </si>
  <si>
    <t>Art Aort Arch</t>
  </si>
  <si>
    <t>CT Angio Lower Extremity Combined PMC</t>
  </si>
  <si>
    <t>LEAN Rubeola IgM</t>
  </si>
  <si>
    <t>D-XYLOSE, SERUM, 1 HR</t>
  </si>
  <si>
    <t>Sample for LALDOS</t>
  </si>
  <si>
    <t>ADL</t>
  </si>
  <si>
    <t>CT Maxillofacial Combined PMC</t>
  </si>
  <si>
    <t>Amitriptyline.</t>
  </si>
  <si>
    <t>Amitriptyline PAH</t>
  </si>
  <si>
    <t>.Adenovirus Antibody</t>
  </si>
  <si>
    <t>Adenovirus Antibody PAH</t>
  </si>
  <si>
    <t>Thyroid Uptake/Scan Single</t>
  </si>
  <si>
    <t>Thyroid Uptake/Scan Single PAH</t>
  </si>
  <si>
    <t>CLASS I SINGLE AG</t>
  </si>
  <si>
    <t>Tumor Localization SPECT</t>
  </si>
  <si>
    <t>Tumor Localization SPECT PAH</t>
  </si>
  <si>
    <t>Antibody ID Titered</t>
  </si>
  <si>
    <t>MCODES_Antibody ID Titered Result</t>
  </si>
  <si>
    <t>CD:4609914</t>
  </si>
  <si>
    <t>CD:4627665</t>
  </si>
  <si>
    <t>CD:4531424</t>
  </si>
  <si>
    <t>Tocainide Lvl</t>
  </si>
  <si>
    <t>Tocainide Level</t>
  </si>
  <si>
    <t>4060-0</t>
  </si>
  <si>
    <t>MYELOPEROXI STN</t>
  </si>
  <si>
    <t>C MYELOPEROXI STN</t>
  </si>
  <si>
    <t>C MOM OF AFP</t>
  </si>
  <si>
    <t>CSF PYRUVIC ACID</t>
  </si>
  <si>
    <t>C CSF PYRUVIC ACID</t>
  </si>
  <si>
    <t>AG SOURCE</t>
  </si>
  <si>
    <t>C AG SOURCE</t>
  </si>
  <si>
    <t>CYP2C19 INTERP</t>
  </si>
  <si>
    <t>C CYP2C19 INTERP</t>
  </si>
  <si>
    <t>AG SPECIMEN</t>
  </si>
  <si>
    <t>C AG SPECIMEN</t>
  </si>
  <si>
    <t>JOHNSON GRASS IGG4</t>
  </si>
  <si>
    <t>Q JOHNSON GRASS IGG4</t>
  </si>
  <si>
    <t>GATING STRATEGY</t>
  </si>
  <si>
    <t>Q GATING STRATEGY:</t>
  </si>
  <si>
    <t>Pyridinoline</t>
  </si>
  <si>
    <t>25129-8</t>
  </si>
  <si>
    <t>Glutamine CSF</t>
  </si>
  <si>
    <t>22641-5</t>
  </si>
  <si>
    <t>Time 24h CAMP</t>
  </si>
  <si>
    <t>Time 24h Cyclic AMP</t>
  </si>
  <si>
    <t>(gDNA).STR.FGA (Donor 2)</t>
  </si>
  <si>
    <t>C FIO2 VENOUS</t>
  </si>
  <si>
    <t>APC GENE DELETION OR$ DUPLICATION</t>
  </si>
  <si>
    <t>Q APC GENE DELETION OR$DUPLICATION</t>
  </si>
  <si>
    <t>Source DNA Cont</t>
  </si>
  <si>
    <t>MEM2 RET GENE SEQUENCING</t>
  </si>
  <si>
    <t>C MEM2 RET GENE SEQUENCING</t>
  </si>
  <si>
    <t>Q GLIMEPIRIDE</t>
  </si>
  <si>
    <t>40465-7</t>
  </si>
  <si>
    <t>HLA B51 TYPING</t>
  </si>
  <si>
    <t>Q HLA B51 TYPING</t>
  </si>
  <si>
    <t>57980-5</t>
  </si>
  <si>
    <t>Q NATEGLINIDE</t>
  </si>
  <si>
    <t>49702-4</t>
  </si>
  <si>
    <t>HLA LSA1T</t>
  </si>
  <si>
    <t>(gDNA).MAPT (Allele 2)</t>
  </si>
  <si>
    <t>C BRUCELLA IGG</t>
  </si>
  <si>
    <t>PMP22 DUPLICATION/DELETION DNA</t>
  </si>
  <si>
    <t>C PMP22 DUPLICATION/DELETION DNA</t>
  </si>
  <si>
    <t>APO B</t>
  </si>
  <si>
    <t>C APO B</t>
  </si>
  <si>
    <t>Homocystine, Ur</t>
  </si>
  <si>
    <t>Homocystine, Urine</t>
  </si>
  <si>
    <t>30051-7</t>
  </si>
  <si>
    <t>CIQ LPA Aspirin Genotype</t>
  </si>
  <si>
    <t>C-Peptide 180 Min</t>
  </si>
  <si>
    <t>GLUCOSE, 60 MIN</t>
  </si>
  <si>
    <t>Bupropion Dose Information</t>
  </si>
  <si>
    <t>Methylenedioxymethamphetamine, S/P</t>
  </si>
  <si>
    <t>Amphetamine, S/P Interp</t>
  </si>
  <si>
    <t>PML RESULT</t>
  </si>
  <si>
    <t>C PML RESULT</t>
  </si>
  <si>
    <t>38160-8</t>
  </si>
  <si>
    <t>EER BULLOUS PEMPHIGOID AG, IGG</t>
  </si>
  <si>
    <t>HLA BW MFI VALUE</t>
  </si>
  <si>
    <t>HLA BW MFI VALUE:</t>
  </si>
  <si>
    <t>METHIONINE, URINE</t>
  </si>
  <si>
    <t>METHIONINE,URINE (CCH)</t>
  </si>
  <si>
    <t>TAURINE, URINE</t>
  </si>
  <si>
    <t>TAURINE,URINE (CCH)</t>
  </si>
  <si>
    <t>CITRULLINE, URINE</t>
  </si>
  <si>
    <t>CITRULLINE,URINE (CCH)</t>
  </si>
  <si>
    <t>GLUTAMINE, URINE</t>
  </si>
  <si>
    <t>GLUTAMINE,URINE (CCH)</t>
  </si>
  <si>
    <t>% CD19 (B CELLS) (Q)</t>
  </si>
  <si>
    <t>CATECHOLAMINES, TOTAL (Q)</t>
  </si>
  <si>
    <t>ALTERNARIA ALTERNATA (M6) IGE (Q)</t>
  </si>
  <si>
    <t>ZONISAMIDE (Q)</t>
  </si>
  <si>
    <t>F423-IGE ARA H 2</t>
  </si>
  <si>
    <t>F423-IGE ARA H 2 (LC)</t>
  </si>
  <si>
    <t>INTERPRETIVE COMMENT</t>
  </si>
  <si>
    <t>INTERPRETIVE COMMENT (LC)</t>
  </si>
  <si>
    <t>APTT 11 NP INCUB. MIX CTL</t>
  </si>
  <si>
    <t>APTT 1:1 NP INCUB. MIX CTL (LC)</t>
  </si>
  <si>
    <t>HPV 16/18</t>
  </si>
  <si>
    <t>HPV 16/18 (LC)</t>
  </si>
  <si>
    <t>CYSTATHIONINE, URINE</t>
  </si>
  <si>
    <t>CYSTATHIONINE,URINE (CCH)</t>
  </si>
  <si>
    <t>C PROTHROMBIN IGG</t>
  </si>
  <si>
    <t>14662-1</t>
  </si>
  <si>
    <t>GLIMEPIRIDE, URINE</t>
  </si>
  <si>
    <t>CYTOMEGALOVIRUS IGG, ELISA (CSF)</t>
  </si>
  <si>
    <t>CYTOMEGALOVIRUS IGG, ELISA (CSF) (Q)</t>
  </si>
  <si>
    <t>COCCIDIOIDES CF ANTIBODY</t>
  </si>
  <si>
    <t>COCCIDIOIDES CF ANTIBODY (LC)</t>
  </si>
  <si>
    <t>F224-IGE POPPY SEED</t>
  </si>
  <si>
    <t>F224-IGE POPPY SEED (LC)</t>
  </si>
  <si>
    <t>ANTISKIN AUTOANTIBODIES, QUANT</t>
  </si>
  <si>
    <t>ANTISKIN AUTOANTIBODIES, QUANT (LC)</t>
  </si>
  <si>
    <t>EPA</t>
  </si>
  <si>
    <t>EPA (Q)</t>
  </si>
  <si>
    <t>SRA, Unfractionated Heparin (Porcine)</t>
  </si>
  <si>
    <t>50734-3</t>
  </si>
  <si>
    <t>PSGT-GENESEQ(R) RESULTS</t>
  </si>
  <si>
    <t>PSGT-GENESEQ(R) RESULTS (LC)</t>
  </si>
  <si>
    <t>B PERTUSSIS, NASOPHAR CULTURE</t>
  </si>
  <si>
    <t>B PERTUSSIS, NASOPHAR CULTURE (LC)</t>
  </si>
  <si>
    <t>NOREPINEPHRINE (LC)</t>
  </si>
  <si>
    <t>Meropenem Level</t>
  </si>
  <si>
    <t>41406-0</t>
  </si>
  <si>
    <t>ANCA Titer</t>
  </si>
  <si>
    <t>Antineutrophil Cytoplasmic Antibody Titer</t>
  </si>
  <si>
    <t>B. HENSELAE IGM SCREEN (Q)</t>
  </si>
  <si>
    <t>32576-1</t>
  </si>
  <si>
    <t>PG D2 Volume</t>
  </si>
  <si>
    <t>P E INTERPRETATION, U</t>
  </si>
  <si>
    <t>P E INTERPRETATION, U (LC)</t>
  </si>
  <si>
    <t>Risperidone Lvl</t>
  </si>
  <si>
    <t>9393-0</t>
  </si>
  <si>
    <t>AV ANNULUS 3D DIMENSION 2</t>
  </si>
  <si>
    <t>SEBCO</t>
  </si>
  <si>
    <t>STRESS ECHO BASELINE CO</t>
  </si>
  <si>
    <t>ANTI-VEDOLIZUMAB</t>
  </si>
  <si>
    <t>HLA B-2 EQUIVALENT</t>
  </si>
  <si>
    <t>STRESS ECHO LOW DOSE SVI</t>
  </si>
  <si>
    <t>BV SMEAR NUGENT SCORE</t>
  </si>
  <si>
    <t>SERSV</t>
  </si>
  <si>
    <t>STRESS ECHO RECOVERY SV</t>
  </si>
  <si>
    <t>DIURETIC SURVEY, URINE</t>
  </si>
  <si>
    <t>TIME AMIODARONE GIVE</t>
  </si>
  <si>
    <t>C TIME AMIODARONE GIVE</t>
  </si>
  <si>
    <t>Delta A 450 Gravida</t>
  </si>
  <si>
    <t>Delta A 450 Gravity (prompt)</t>
  </si>
  <si>
    <t>Outside Films CT Neck Enhanc HUP</t>
  </si>
  <si>
    <t>Myelo Entire SI HUP</t>
  </si>
  <si>
    <t>.IRSUP</t>
  </si>
  <si>
    <t>.Brain Scan Complete</t>
  </si>
  <si>
    <t>Brain Scan Complete</t>
  </si>
  <si>
    <t>CT Cervical Spine with Contrast PMC</t>
  </si>
  <si>
    <t>US Upper Extremity Arteries Bilat HUP</t>
  </si>
  <si>
    <t>EOS #</t>
  </si>
  <si>
    <t>Urine Aldosterone.</t>
  </si>
  <si>
    <t>Urine Aldosterone PAH Results</t>
  </si>
  <si>
    <t>Cefotaxime</t>
  </si>
  <si>
    <t>Cefotaxime MIC - PAH</t>
  </si>
  <si>
    <t>.Quad Screen</t>
  </si>
  <si>
    <t>MCODES_Quad Screen PAH</t>
  </si>
  <si>
    <t>Anti-Parietal Cell Antibody</t>
  </si>
  <si>
    <t>Anti-Parietal Cell Antibody PAH</t>
  </si>
  <si>
    <t>.Tibia/Fibula 3 Views Right</t>
  </si>
  <si>
    <t>Tibia/Fibula 3 Views Right PAH</t>
  </si>
  <si>
    <t>URIC ACID, 24 HOUR URINE</t>
  </si>
  <si>
    <t>Percutaneous Foreign Body Retrieval</t>
  </si>
  <si>
    <t>Percutaneous Foreign Body Retrieval PAH</t>
  </si>
  <si>
    <t>US Trunk Major Vessels/Arts/Veins FU HUP</t>
  </si>
  <si>
    <t>nrGiantPlt1</t>
  </si>
  <si>
    <t>Red Blood Cell Casts</t>
  </si>
  <si>
    <t>Normal Cell RARA (% Cells)</t>
  </si>
  <si>
    <t>(gDNA).RARA (Number of Cells)</t>
  </si>
  <si>
    <t>t(14;18)(q32;q21) (Result)</t>
  </si>
  <si>
    <t>ZZ SODIUM, RANDOM URINE</t>
  </si>
  <si>
    <t>S AMPH CONF</t>
  </si>
  <si>
    <t>C S AMPH CONF</t>
  </si>
  <si>
    <t>15591-1</t>
  </si>
  <si>
    <t>BRUCELLA ANTIBODY TITER</t>
  </si>
  <si>
    <t>Q BRUCELLA ANTIBODY TITER</t>
  </si>
  <si>
    <t>Benzodiaz Scrn</t>
  </si>
  <si>
    <t>Benzodiazepine Screen</t>
  </si>
  <si>
    <t>MUSTARD (F89) IGE</t>
  </si>
  <si>
    <t>Q MUSTARD (F89) IGE</t>
  </si>
  <si>
    <t>C APTER</t>
  </si>
  <si>
    <t>Cre mg HYDCORT</t>
  </si>
  <si>
    <t>Time 24 Nitrogen</t>
  </si>
  <si>
    <t>Bone Densitometry Dexa</t>
  </si>
  <si>
    <t>Bone Densitometry Dexa PAH</t>
  </si>
  <si>
    <t>Trip Phos Crystals</t>
  </si>
  <si>
    <t>MPA COLL 30M AFTER DOSE</t>
  </si>
  <si>
    <t>C MPA COLL 30M AFTER DOSE</t>
  </si>
  <si>
    <t>(AA).CD4.0 (% Positive)</t>
  </si>
  <si>
    <t>Hgb Elec Intp</t>
  </si>
  <si>
    <t>Seroton Release</t>
  </si>
  <si>
    <t>PIP</t>
  </si>
  <si>
    <t>VSS ENERRGY</t>
  </si>
  <si>
    <t>CMV ANTIGENEMIA ASSAY</t>
  </si>
  <si>
    <t>Q CMV ANTIGENEMIA ASSAY</t>
  </si>
  <si>
    <t>HIV 1 VIRTUAL PHENOTYPING</t>
  </si>
  <si>
    <t>Q HIV 1 VIRTUAL PHENOTYPING</t>
  </si>
  <si>
    <t>Q PHENOTYPING INTERPRETATION</t>
  </si>
  <si>
    <t>Q XYLOSE, BLOOD, 2-HOUR POST</t>
  </si>
  <si>
    <t>AGE AT DELIVERY</t>
  </si>
  <si>
    <t>C AGE AT DELIVERY</t>
  </si>
  <si>
    <t>ANTI B IGM ISO</t>
  </si>
  <si>
    <t>C ANTI B IGM ISO</t>
  </si>
  <si>
    <t>CYP2C19 ALLELE 1</t>
  </si>
  <si>
    <t>C CYP2C19 ALLELE 1</t>
  </si>
  <si>
    <t>C AG METHOD</t>
  </si>
  <si>
    <t>C IGF BIND PROT 2</t>
  </si>
  <si>
    <t>ANTI A IGG ISO</t>
  </si>
  <si>
    <t>C ANTI A IGG ISO</t>
  </si>
  <si>
    <t>ZZ B-TYPE NATRIURETIC P</t>
  </si>
  <si>
    <t>(gDNA).STR.D21S11 (Donor 1)</t>
  </si>
  <si>
    <t>LDL, VERY SMALL</t>
  </si>
  <si>
    <t>Q LDL, VERY SMALL</t>
  </si>
  <si>
    <t>Q MEROPENEM</t>
  </si>
  <si>
    <t>SULFATIDE ANTIBODY</t>
  </si>
  <si>
    <t>C SULFATIDE ANTIBODY</t>
  </si>
  <si>
    <t>C KIT MUTATION ANALYSIS, CELL BASED</t>
  </si>
  <si>
    <t>Q C KIT MUTATION ANALYSIS, CELL BASED</t>
  </si>
  <si>
    <t>Q GLYBURIDE</t>
  </si>
  <si>
    <t>10540-3</t>
  </si>
  <si>
    <t>5689-5</t>
  </si>
  <si>
    <t>MIC</t>
  </si>
  <si>
    <t>Q MIC</t>
  </si>
  <si>
    <t>TWIN ZYGOSITY</t>
  </si>
  <si>
    <t>Q TWIN ZYGOSITY</t>
  </si>
  <si>
    <t>TOXIN B GENE</t>
  </si>
  <si>
    <t>Q TOXIN B GENE</t>
  </si>
  <si>
    <t>SMARCB1</t>
  </si>
  <si>
    <t>7-Dehydrocholesterol</t>
  </si>
  <si>
    <t>UL54 MUTATION</t>
  </si>
  <si>
    <t>Q UL54 MUTATION</t>
  </si>
  <si>
    <t>VITAMIN B5 (PANTOTHENIC ACID)</t>
  </si>
  <si>
    <t>Q VITAMIN B5 (PANTOTHENIC ACID)</t>
  </si>
  <si>
    <t>PHOSPHATE STOOL</t>
  </si>
  <si>
    <t>Q PHOSPHORUS</t>
  </si>
  <si>
    <t>10884-5</t>
  </si>
  <si>
    <t>Beta Blockers Panel</t>
  </si>
  <si>
    <t>CIQ KIF6 Genotype</t>
  </si>
  <si>
    <t>Neuronal Nuclear Ab Titer, IgG CSF</t>
  </si>
  <si>
    <t>VIABILITY (%)</t>
  </si>
  <si>
    <t>Q VIABILITY (%)</t>
  </si>
  <si>
    <t>FLOW CYTOMETRY REVIEWED BY</t>
  </si>
  <si>
    <t>Q FLOW CYTOMETRY REVIEWED BY</t>
  </si>
  <si>
    <t>Ethotoin Dose</t>
  </si>
  <si>
    <t>Q CON A SI</t>
  </si>
  <si>
    <t>ALANINE, URINE</t>
  </si>
  <si>
    <t>ALANINE,URINE (CCH)</t>
  </si>
  <si>
    <t>GAMMA AMINO BUTYRIC ACID, URINE</t>
  </si>
  <si>
    <t>GAMMA AMINO BUTYRIC ACID,URINE (CCH)</t>
  </si>
  <si>
    <t>LEUCINE, URINE</t>
  </si>
  <si>
    <t>LEUCINE,URINE (CCH)</t>
  </si>
  <si>
    <t>SARCOSINE, URINE</t>
  </si>
  <si>
    <t>SARCOSINE,URINE (CCH)</t>
  </si>
  <si>
    <t>DERMATOPHAGOIDES PTERONYSSINUS (D1) IGE (Q)</t>
  </si>
  <si>
    <t>CULTURE, SPUTUM/LOWER RESPIRATORY</t>
  </si>
  <si>
    <t>CULTURE, SPUTUM/LOWER RESPIRATORY (Q)</t>
  </si>
  <si>
    <t>POTASSIUM, RANDOM URINE (Q)</t>
  </si>
  <si>
    <t>COPIES/ML (Q)</t>
  </si>
  <si>
    <t>SCALLOP (F338) IGE (Q)</t>
  </si>
  <si>
    <t>SHRIMP (F24) IGE (Q)</t>
  </si>
  <si>
    <t>METHOD AND MARKERS TESTED</t>
  </si>
  <si>
    <t>METHOD AND MARKERS TESTED (Q)</t>
  </si>
  <si>
    <t>CALCIUM, IONIZED (Q)</t>
  </si>
  <si>
    <t>PENICILLIUM NOTATUM (M1) IGE (Q)</t>
  </si>
  <si>
    <t>HPV SUBTYPES DIRECTOR REVIEW</t>
  </si>
  <si>
    <t>HPV SUBTYPES DIRECTOR REVIEW (LC)</t>
  </si>
  <si>
    <t>PHENYLALANINE, URINE</t>
  </si>
  <si>
    <t>PHENYLALANINE,URINE (CCH)</t>
  </si>
  <si>
    <t>ETHANOLAMINE, URINE</t>
  </si>
  <si>
    <t>ETHANOLAMINE,URINE (CCH)</t>
  </si>
  <si>
    <t>COW'S MILK (F2) IGE</t>
  </si>
  <si>
    <t>COW'S MILK (F2) IGE (Q)</t>
  </si>
  <si>
    <t>WALNUT TREE (T10) IGE (Q)</t>
  </si>
  <si>
    <t>SOYBEAN (F14) IGE (Q)</t>
  </si>
  <si>
    <t>CYCLOSPORA AND ISOSPORA EXAMINATION (Q)</t>
  </si>
  <si>
    <t>CRYOGLOBULIN SCR W/REFL CRYOGLOBULIN PROFILE, S</t>
  </si>
  <si>
    <t>CRYOGLOBULIN SCR W/REFL CRYOGLOBULIN PROFILE, S (Q)</t>
  </si>
  <si>
    <t>ELM (T8) IGE (Q)</t>
  </si>
  <si>
    <t>MONOSODIUM URATE</t>
  </si>
  <si>
    <t>MONOSODIUM URATE (LC)</t>
  </si>
  <si>
    <t>TOTAL METANEPHRINES, URINE</t>
  </si>
  <si>
    <t>TOTAL METANEPHRINES, URINE (LC)</t>
  </si>
  <si>
    <t>F089-IGE MUSTARD</t>
  </si>
  <si>
    <t>F089-IGE MUSTARD (LC)</t>
  </si>
  <si>
    <t>FR LAMBDA LT CH, 24HR</t>
  </si>
  <si>
    <t>FR LAMBDA LT CH,24HR (LC)</t>
  </si>
  <si>
    <t>PHENYLALANINE(MG/DL)</t>
  </si>
  <si>
    <t>PHENYLALANINE(MG/DL) (LC)</t>
  </si>
  <si>
    <t>FR KAPPA LT CH, 24HR</t>
  </si>
  <si>
    <t>FR KAPPA LT CH,24HR (LC)</t>
  </si>
  <si>
    <t>E004-IGE COW DANDER</t>
  </si>
  <si>
    <t>E004-IGE COW DANDER (LC)</t>
  </si>
  <si>
    <t>Q MDMA</t>
  </si>
  <si>
    <t>PRELIMINARY DIAGNOSIS</t>
  </si>
  <si>
    <t>Q PRELIMINARY DIAGNOSIS:</t>
  </si>
  <si>
    <t>44833-2</t>
  </si>
  <si>
    <t>FLD METAMYELOCYTES</t>
  </si>
  <si>
    <t>FLD METAMYELOCYTES (CCH)</t>
  </si>
  <si>
    <t>33263-5</t>
  </si>
  <si>
    <t>TRICHOMONAS</t>
  </si>
  <si>
    <t>TRICHOMONAS (CCH)</t>
  </si>
  <si>
    <t>FREE ESTRADIOL BY ED/LC-MS/MS</t>
  </si>
  <si>
    <t>FREE ESTRADIOL BY ED/LC-MS/MS (CCH)</t>
  </si>
  <si>
    <t>2240-0</t>
  </si>
  <si>
    <t>T CLONAL SIZE</t>
  </si>
  <si>
    <t>T CLONAL SIZE (LC)</t>
  </si>
  <si>
    <t>BILE, QUALITATIVE, URINE (LC)</t>
  </si>
  <si>
    <t>TRYPSIN (LC)</t>
  </si>
  <si>
    <t>CELLULARITY ASSESSMENT</t>
  </si>
  <si>
    <t>CELLULARITY ASSESSMENT (LC)</t>
  </si>
  <si>
    <t>ASPERGILLUS FUMIGATUS IGA</t>
  </si>
  <si>
    <t>ASPERGILLUS FUMIGATUS IGA (LC)</t>
  </si>
  <si>
    <t>HIV-2</t>
  </si>
  <si>
    <t>HIV-2 (LC)</t>
  </si>
  <si>
    <t>SRA, Unfractionated Heparin, Interp.</t>
  </si>
  <si>
    <t>66488-8</t>
  </si>
  <si>
    <t>NORDIAZEPAM, S/P, QUANT</t>
  </si>
  <si>
    <t>LORAZEPAM, S/P, QUANT</t>
  </si>
  <si>
    <t>C EBV QNTLOG</t>
  </si>
  <si>
    <t>HTLV I-II ABS (EIA) (CCH)</t>
  </si>
  <si>
    <t>MICROSPORIDIA STAIN</t>
  </si>
  <si>
    <t>MICROSPORIDIA STAIN (LC)</t>
  </si>
  <si>
    <t>CHIKUNGUNYA ANTIBODY, IGM</t>
  </si>
  <si>
    <t>SPECIMEN Z - DIAGNOSIS</t>
  </si>
  <si>
    <t>AMYLOID PROTEIN IDENTIFICATION</t>
  </si>
  <si>
    <t>Q ASIALO-GM-1 AB (IGG)</t>
  </si>
  <si>
    <t>ATP7B Sequencing Spec.</t>
  </si>
  <si>
    <t>ATP7B Sequencing Specimen</t>
  </si>
  <si>
    <t>CHROM ANALYSIS</t>
  </si>
  <si>
    <t>EER CHROM ANALYSIS PB WITH REFLEX TO ARRAY</t>
  </si>
  <si>
    <t>HLA B-1 EQUIVALENT</t>
  </si>
  <si>
    <t>JAK2 V617F MUTATION LEVEL (Q)</t>
  </si>
  <si>
    <t>RGLNAP</t>
  </si>
  <si>
    <t>RIGHT GROIN LYMPH NODE AP</t>
  </si>
  <si>
    <t>TOP TYPE</t>
  </si>
  <si>
    <t>Delta 450 A Weeks Gestation</t>
  </si>
  <si>
    <t>Delta 450 A Wks Gestation (prompt)</t>
  </si>
  <si>
    <t>.Gliadin Antibody, IgG Inactive</t>
  </si>
  <si>
    <t>zz-Gliadin Antibody, IgG</t>
  </si>
  <si>
    <t>MCODES_Influenza A IgG</t>
  </si>
  <si>
    <t>.Myelo Lumb S/I</t>
  </si>
  <si>
    <t>Myelo Lumb S/I</t>
  </si>
  <si>
    <t>.Sacrum</t>
  </si>
  <si>
    <t>Sacrum</t>
  </si>
  <si>
    <t>.Transcatheter Biopsy</t>
  </si>
  <si>
    <t>Transcatheter Biopsy</t>
  </si>
  <si>
    <t>Outside Films MR Angio Abdomen HUP</t>
  </si>
  <si>
    <t>DATE QUINIDINE GIVEN</t>
  </si>
  <si>
    <t>ZZ CREATININE</t>
  </si>
  <si>
    <t>Abscess Localization Limited PMC</t>
  </si>
  <si>
    <t>.CCCS</t>
  </si>
  <si>
    <t>Intrinsic Factor  Antibody</t>
  </si>
  <si>
    <t>Intrinsic Factor  Antibody PAH</t>
  </si>
  <si>
    <t>CCA PROMPTS (FAX OR</t>
  </si>
  <si>
    <t>GLYCOSPHINGOLIPID IG</t>
  </si>
  <si>
    <t>Delta A450 Sediment</t>
  </si>
  <si>
    <t>Scalp-pH</t>
  </si>
  <si>
    <t>.Gliadin Antibody, IgA Inactive</t>
  </si>
  <si>
    <t>zz-Gliadin Antibody, IgA</t>
  </si>
  <si>
    <t>MCODES_Influenza A IgM Result</t>
  </si>
  <si>
    <t>.IRPTAFT</t>
  </si>
  <si>
    <t>Haemophilus Influenza B</t>
  </si>
  <si>
    <t>LEAN Haemophilus Influenza B</t>
  </si>
  <si>
    <t>Lymphangiogram Abd Unilateral HUP</t>
  </si>
  <si>
    <t>ICOTEST Bilirubin</t>
  </si>
  <si>
    <t>LEAN ICOTEST Bilirubin</t>
  </si>
  <si>
    <t>TIME QUINIDINE GIVEN</t>
  </si>
  <si>
    <t>Neuronal Nuclear Ab, Titer</t>
  </si>
  <si>
    <t>LEAN Neuronal Nuclear Ab, Titer</t>
  </si>
  <si>
    <t>CT Orbit/Sella/Pos Foss/Ear Combined PMC</t>
  </si>
  <si>
    <t>.MRI Orbits, Face, Neck wo Contrast PMC</t>
  </si>
  <si>
    <t>MRI Orbits, Face, Neck wo Contrast PMC</t>
  </si>
  <si>
    <t>Peak Pressure PAH</t>
  </si>
  <si>
    <t>Hair Cells</t>
  </si>
  <si>
    <t>Retrograde Urethrogram.</t>
  </si>
  <si>
    <t>Retrograde Urethrogram PAH</t>
  </si>
  <si>
    <t>BILAT FEMUR 2V PMC</t>
  </si>
  <si>
    <t>BILAT HIP MIN 2V PMC</t>
  </si>
  <si>
    <t>CADASIL DNA</t>
  </si>
  <si>
    <t>C CADASIL DNA</t>
  </si>
  <si>
    <t>C BUTALBITAL</t>
  </si>
  <si>
    <t>CD:4627674</t>
  </si>
  <si>
    <t>HND2V</t>
  </si>
  <si>
    <t>Desipramine Imp</t>
  </si>
  <si>
    <t>DESIPRAMINE IMP</t>
  </si>
  <si>
    <t>IGF BINDING PROTEIN-2</t>
  </si>
  <si>
    <t>Q IGF BINDING PROTEIN-2</t>
  </si>
  <si>
    <t>XY (% Cells)</t>
  </si>
  <si>
    <t>INHIB SCREEN PT PATIENT 60 MIN</t>
  </si>
  <si>
    <t>C INHIB SCREEN PT PATIENT 60 MIN</t>
  </si>
  <si>
    <t>YELLOW JACKET IGG</t>
  </si>
  <si>
    <t>Q YELLOW JACKET IGG</t>
  </si>
  <si>
    <t>ANTITHROMBIN III ACTIVITY W/REFL</t>
  </si>
  <si>
    <t>Q ANTITHROMBIN III ACTIVITY W/REFL</t>
  </si>
  <si>
    <t>C COLLAGEN 10 UG/ML</t>
  </si>
  <si>
    <t>C ADP 20 UM</t>
  </si>
  <si>
    <t>HantaV IgM</t>
  </si>
  <si>
    <t>Hanta Virus IgM</t>
  </si>
  <si>
    <t>32131-5</t>
  </si>
  <si>
    <t>AGSERUM</t>
  </si>
  <si>
    <t>C AGSERUM</t>
  </si>
  <si>
    <t>C NUMBER OF FETUSES</t>
  </si>
  <si>
    <t>METFORMIN</t>
  </si>
  <si>
    <t>C METFORMIN</t>
  </si>
  <si>
    <t>ZZ CHOLESTEROL/HDL RATIO</t>
  </si>
  <si>
    <t>TUBE #</t>
  </si>
  <si>
    <t>Q 17 HYDROXYPREGNENOLONE, LC/MS/MS</t>
  </si>
  <si>
    <t>Q IMMUNE COMPLEX, C1Q</t>
  </si>
  <si>
    <t>DiGeorge Synd</t>
  </si>
  <si>
    <t>DiGeorge Syndrome</t>
  </si>
  <si>
    <t>34517-3</t>
  </si>
  <si>
    <t>(gDNA).STR.D18S51 (Donor 1)</t>
  </si>
  <si>
    <t>ALLERGEN SPECIFIC IGE RED SNAPPER</t>
  </si>
  <si>
    <t>Q ALLERGEN SPECIFIC IGE RED SNAPPER*</t>
  </si>
  <si>
    <t>ANTIMONY (CREATININE CORRECTED)</t>
  </si>
  <si>
    <t>Q ANTIMONY (CREATININE CORRECTED)</t>
  </si>
  <si>
    <t>Q GLIPIZIDE</t>
  </si>
  <si>
    <t>10539-5</t>
  </si>
  <si>
    <t>Q MORPHINE URINE</t>
  </si>
  <si>
    <t>CVP</t>
  </si>
  <si>
    <t>TLC %PRED</t>
  </si>
  <si>
    <t>NEURONAL NUC</t>
  </si>
  <si>
    <t>C NEURONAL NUC</t>
  </si>
  <si>
    <t>CIQ LPA Intron-25 Genotype</t>
  </si>
  <si>
    <t>PML QUANTITATIVE RESULT</t>
  </si>
  <si>
    <t>C PML QUANTITATIVE RESULT</t>
  </si>
  <si>
    <t>CANNABINOIDS</t>
  </si>
  <si>
    <t>Q CANNABINOIDS</t>
  </si>
  <si>
    <t>LACTATE PYRUVATE RATIO</t>
  </si>
  <si>
    <t>Q LACTATE/PYRUVATE RATIO</t>
  </si>
  <si>
    <t>2550-2</t>
  </si>
  <si>
    <t>Q TUBERCULIN PPD, CPM</t>
  </si>
  <si>
    <t>ASPARTIC ACID, URINE</t>
  </si>
  <si>
    <t>ASPARTIC ACID,URINE (CCH)</t>
  </si>
  <si>
    <t>BETA ALANINE, URIN</t>
  </si>
  <si>
    <t>BETA ALANINE,URIN (CCH)</t>
  </si>
  <si>
    <t>HOMOCITRULLINE, URINE</t>
  </si>
  <si>
    <t>HOMOCITRULLINE,URINE (CCH)</t>
  </si>
  <si>
    <t>AMINO ACID, URINE INTERP</t>
  </si>
  <si>
    <t>AMINO ACID, URINE INTERP (CCH)</t>
  </si>
  <si>
    <t>GLYCINE, URINE</t>
  </si>
  <si>
    <t>GLYCINE,URINE (CCH)</t>
  </si>
  <si>
    <t>CYTOMEGALOVIRUS (CMV)</t>
  </si>
  <si>
    <t>AVRF</t>
  </si>
  <si>
    <t>AV REGURGITANT FRACTION</t>
  </si>
  <si>
    <t>EER CHROM ANALYSIS POC WITH REFLEX TO ARRAY</t>
  </si>
  <si>
    <t>C18:1 Oleoylcarnitine</t>
  </si>
  <si>
    <t>C6-DC Adipoyl/Methylglutaryl</t>
  </si>
  <si>
    <t>C4:OH 3-OH-Butyrlcarnitine</t>
  </si>
  <si>
    <t>b-Glucuronidase, plasma</t>
  </si>
  <si>
    <t>a-Fucosidase, wbc</t>
  </si>
  <si>
    <t>AJD, Panel</t>
  </si>
  <si>
    <t>TEG LY30 HEPARINASE R VALUE</t>
  </si>
  <si>
    <t>TEG R VALUE LYH</t>
  </si>
  <si>
    <t>HLA B-1 NMDP</t>
  </si>
  <si>
    <t>3-Methylhistidine, Pls</t>
  </si>
  <si>
    <t>Cystathionine, Plasma</t>
  </si>
  <si>
    <t>1-Methylhistidine, Pls</t>
  </si>
  <si>
    <t>SELDEL</t>
  </si>
  <si>
    <t>STRESS ECHO LOW DOSE E LATERAL</t>
  </si>
  <si>
    <t>17 HYDROXYPROGESTERONE, LC/MS/MS (Q)</t>
  </si>
  <si>
    <t>METANEPHRINE (Q)</t>
  </si>
  <si>
    <t>LAMB'S QUARTERS (GOOSE FOOT) (W10) IGE</t>
  </si>
  <si>
    <t>LAMB'S QUARTERS (GOOSE FOOT) (W10) IGE (Q)</t>
  </si>
  <si>
    <t>IODINE, 24 HR URINE</t>
  </si>
  <si>
    <t>IODINE, 24 HR URINE (LC)</t>
  </si>
  <si>
    <t>PHENYTOIN, SERUM (LC)</t>
  </si>
  <si>
    <t>DRB3</t>
  </si>
  <si>
    <t>DRB3 (LC)</t>
  </si>
  <si>
    <t>LIPID-ASSOCIATED SIALIC ACID</t>
  </si>
  <si>
    <t>LIPID-ASSOCIATED SIALIC ACID (LC)</t>
  </si>
  <si>
    <t>MAGNESIUM, UR(24 HR) (LC)</t>
  </si>
  <si>
    <t>VITAMIN D,25-OH, D2 (Q)</t>
  </si>
  <si>
    <t>TSH #1 (BASELINE)</t>
  </si>
  <si>
    <t>TSH #1 (BASELINE) (LC)</t>
  </si>
  <si>
    <t>MATERNAL CELL CONTAMINATION</t>
  </si>
  <si>
    <t>MATERNAL CELL CONTAMINATION (LC)</t>
  </si>
  <si>
    <t>TROPONIN I (Q)</t>
  </si>
  <si>
    <t>TOTAL METANEPHRINES/CRT RATIO</t>
  </si>
  <si>
    <t>TOTAL METANEPHRINES/CRT RATIO (LC)</t>
  </si>
  <si>
    <t>PORPHOBILINOGEN, 24U</t>
  </si>
  <si>
    <t>PORPHOBILINOGEN, 24U (LC)</t>
  </si>
  <si>
    <t>NUCHAL TRANSLUCENCY (LC)</t>
  </si>
  <si>
    <t>TTG/DGP SCREEN</t>
  </si>
  <si>
    <t>TTG/DGP SCREEN (LC)</t>
  </si>
  <si>
    <t>L. PNEUMOPHILA SEROGP 1 UR AG</t>
  </si>
  <si>
    <t>L. PNEUMOPHILA SEROGP 1 UR AG (LC)</t>
  </si>
  <si>
    <t>CHROMIUM</t>
  </si>
  <si>
    <t>CHROMIUM (LC)</t>
  </si>
  <si>
    <t>COCCIDIOIDES ID ANTIBODY</t>
  </si>
  <si>
    <t>COCCIDIOIDES ID ANTIBODY (LC)</t>
  </si>
  <si>
    <t>ACETYLCHOLINESTERASE</t>
  </si>
  <si>
    <t>ACETYLCHOLINESTERASE (LC)</t>
  </si>
  <si>
    <t>E070-IGE GOOSE FEATHERS</t>
  </si>
  <si>
    <t>E070-IGE GOOSE FEATHERS (LC)</t>
  </si>
  <si>
    <t>GAMMA GLOBULIN (CSF)</t>
  </si>
  <si>
    <t>GAMMA GLOBULIN (CSF) (LC)</t>
  </si>
  <si>
    <t>SITOSTEROL</t>
  </si>
  <si>
    <t>SITOSTEROL (LC)</t>
  </si>
  <si>
    <t>SOLOINC</t>
  </si>
  <si>
    <t>Bromide Route</t>
  </si>
  <si>
    <t>ALPHA HYDROXYTRIAZOLAM</t>
  </si>
  <si>
    <t>Q ALPHA HYDROXYTRIAZOLAM</t>
  </si>
  <si>
    <t>DEXAMETHASONE (LC)</t>
  </si>
  <si>
    <t>PREDNISONE</t>
  </si>
  <si>
    <t>PREDNISONE (LC)</t>
  </si>
  <si>
    <t>PML/RARA TRANSLOCATION BY FISH</t>
  </si>
  <si>
    <t>C PML/RARA TRANSLOCATION BY FISH</t>
  </si>
  <si>
    <t>ANTI-GQ1B (IGG)</t>
  </si>
  <si>
    <t>ANTI-GQ1B (IGG)* (LC)</t>
  </si>
  <si>
    <t>E071-IGE MOUSE EPITHELIUM</t>
  </si>
  <si>
    <t>E071-IGE MOUSE EPITHELIUM (LC)</t>
  </si>
  <si>
    <t>Meth Nor Dose</t>
  </si>
  <si>
    <t>ALLERGEN, BAHIA</t>
  </si>
  <si>
    <t>ALLERGEN, BAHIA (CCH)</t>
  </si>
  <si>
    <t>6034-3</t>
  </si>
  <si>
    <t>Q MAG AB (IGM), WESTERN BLOT</t>
  </si>
  <si>
    <t>Q MAG AB (IGM),WESTERN BLOT</t>
  </si>
  <si>
    <t>ZZ INDIRECT BILI</t>
  </si>
  <si>
    <t>PYRUVIC ACID (CCH)</t>
  </si>
  <si>
    <t>LEUKOCYTES UA</t>
  </si>
  <si>
    <t>LEUKOCYTE EST, POC</t>
  </si>
  <si>
    <t>Platelet Ag 3 Genotyping</t>
  </si>
  <si>
    <t>Platelet Antigen 3 Genotyping</t>
  </si>
  <si>
    <t>Q FEVER PHASE I</t>
  </si>
  <si>
    <t>Q FEVER PHASE I (LC)</t>
  </si>
  <si>
    <t>PANCREATIC POLYPEPTIDE (CCH)</t>
  </si>
  <si>
    <t>PARATHYROID HORMONE FNA</t>
  </si>
  <si>
    <t>TEG AA INH PMH</t>
  </si>
  <si>
    <t>TEG GG PMH</t>
  </si>
  <si>
    <t>TEG AA MA PMH</t>
  </si>
  <si>
    <t>MVVC POST TEE</t>
  </si>
  <si>
    <t>MV VENA CONTRACTA POST TEE</t>
  </si>
  <si>
    <t>STRESS ECHO RECOVERY LVOT VTI</t>
  </si>
  <si>
    <t>MCODES_Mag Antibody</t>
  </si>
  <si>
    <t>5' Nucleotidase PAH</t>
  </si>
  <si>
    <t>Thoracic Spine Complete</t>
  </si>
  <si>
    <t>Thoracic Spine Complete PAH</t>
  </si>
  <si>
    <t>MODE RT (PROMPT)</t>
  </si>
  <si>
    <t>NRLYBLASTSDD</t>
  </si>
  <si>
    <t>.CaseHCoagRpt</t>
  </si>
  <si>
    <t>CD:4493678</t>
  </si>
  <si>
    <t>AHIRETP</t>
  </si>
  <si>
    <t>LAP Smear</t>
  </si>
  <si>
    <t>Leukocyte Alkaline Phosphatase Smear</t>
  </si>
  <si>
    <t>15112-6</t>
  </si>
  <si>
    <t>(AA).MME.0 (% Positive)</t>
  </si>
  <si>
    <t>GEST AGE (LMP)</t>
  </si>
  <si>
    <t>C GEST AGE (LMP)</t>
  </si>
  <si>
    <t>Q RESULT 2</t>
  </si>
  <si>
    <t>Q RESULT 2:</t>
  </si>
  <si>
    <t>8-H AMOXAPINE</t>
  </si>
  <si>
    <t>C 8-H AMOXAPINE</t>
  </si>
  <si>
    <t>STREPTOZYME TITER</t>
  </si>
  <si>
    <t>Q STREPTOZYME TITER</t>
  </si>
  <si>
    <t>S. PNEUMONIAE AG</t>
  </si>
  <si>
    <t>Q S. PNEUMONIAE AG</t>
  </si>
  <si>
    <t>EER CHROMOSOME ANALYSIS PERIPHERAL BLOOD</t>
  </si>
  <si>
    <t>C EER CHROMOSOME ANALYSIS PERIPHERAL BLOOD</t>
  </si>
  <si>
    <t>Meperidine lvl</t>
  </si>
  <si>
    <t>3745-7</t>
  </si>
  <si>
    <t>Maternal Wt</t>
  </si>
  <si>
    <t>CA LEUKEMIC</t>
  </si>
  <si>
    <t>C CA LEUKEMIC</t>
  </si>
  <si>
    <t>ZZ RETICULOCYTE COUNT</t>
  </si>
  <si>
    <t>CRYPTOCOCCUS AG TITER</t>
  </si>
  <si>
    <t>Q CRYPTOCOCCUS AG TITER</t>
  </si>
  <si>
    <t>HGBANB</t>
  </si>
  <si>
    <t>C HGBANB</t>
  </si>
  <si>
    <t>DURATION (MIN)</t>
  </si>
  <si>
    <t>Q DURATION (MIN)</t>
  </si>
  <si>
    <t>ALLERGEN SPECIFIC IGE$ GREEN ASH(F. PENNSY.)</t>
  </si>
  <si>
    <t>Q ALLERGEN SPECIFIC IGE$GREEN ASH(F.PENNSY.)</t>
  </si>
  <si>
    <t>Q CYCLIC CITRULLINATED PEPTIDE (CCP) AB (IGG)</t>
  </si>
  <si>
    <t>CEFUROXIME</t>
  </si>
  <si>
    <t>Q CEFUROXIME</t>
  </si>
  <si>
    <t>C FCT VIII ACTV</t>
  </si>
  <si>
    <t>C LDL2</t>
  </si>
  <si>
    <t>C IGG IFE</t>
  </si>
  <si>
    <t>HB SCE Specimen</t>
  </si>
  <si>
    <t>Q MVC ACTIVITY ANTI*</t>
  </si>
  <si>
    <t>LETTER OF MEDICAL NECESSITY-BANDAGE ALTERNATIVE -</t>
  </si>
  <si>
    <t>LETTER OF MEDICAL NECESSITY FOR BANDAGE ALTERNATIVE - UPPER</t>
  </si>
  <si>
    <t>Q RESULTS REVIEWED BY</t>
  </si>
  <si>
    <t>FETUS GENDER</t>
  </si>
  <si>
    <t>LDL, LARGE-B</t>
  </si>
  <si>
    <t>LARGE HLDL PARTICLE</t>
  </si>
  <si>
    <t>ZZ ABSOLUTE MONOCYTES</t>
  </si>
  <si>
    <t>Q FACTOR XI ACTIVITY, CLOTTING</t>
  </si>
  <si>
    <t>PMP22SEQ</t>
  </si>
  <si>
    <t>PMP22 DNA Sequencing</t>
  </si>
  <si>
    <t>B. HENSELAE DNA, QL PCR</t>
  </si>
  <si>
    <t>Q B. HENSELAE DNA, QL PCR</t>
  </si>
  <si>
    <t>C MAGNESIUM RANDOM URINE</t>
  </si>
  <si>
    <t>CREATININE, URINE - PER 24H MMA UR</t>
  </si>
  <si>
    <t>Triploidy/Vanishing Twin</t>
  </si>
  <si>
    <t>CIQ 4q25-AF Risk Genotype</t>
  </si>
  <si>
    <t>ISOLATE 3</t>
  </si>
  <si>
    <t>ALPHA LACTALBUMIN</t>
  </si>
  <si>
    <t>Q ALPHA LACTALBUMIN</t>
  </si>
  <si>
    <t>CORTISONE UR FREE PER 24H</t>
  </si>
  <si>
    <t>NORTRIPTYLINE (Q)</t>
  </si>
  <si>
    <t>EPINEPHRINE, 24 HR URINE (Q)</t>
  </si>
  <si>
    <t>ALPHA-1-GLOBULIN</t>
  </si>
  <si>
    <t>ALPHA-1-GLOBULIN (Q)</t>
  </si>
  <si>
    <t>VALPROIC ACID (Q)</t>
  </si>
  <si>
    <t>WHITE ASH (T15) IGE (Q)</t>
  </si>
  <si>
    <t>CASHEW NUT (F202) IGE</t>
  </si>
  <si>
    <t>CASHEW NUT (F202) IGE   (Q)</t>
  </si>
  <si>
    <t>PROMYELOCYTES (Q)</t>
  </si>
  <si>
    <t>CK-MB (Q)</t>
  </si>
  <si>
    <t>SWEET VERNAL GRASS (G1) IGE (Q)</t>
  </si>
  <si>
    <t>ALMOND (F20) IGE (Q)</t>
  </si>
  <si>
    <t>OROTIC/CRT RATIO</t>
  </si>
  <si>
    <t>OROTIC/CRT RATIO (LC)</t>
  </si>
  <si>
    <t>IGA LAMBDA, S</t>
  </si>
  <si>
    <t>IGA LAMBDA, S (LC)</t>
  </si>
  <si>
    <t>F270-IGE GINGER</t>
  </si>
  <si>
    <t>F270-IGE GINGER (LC)</t>
  </si>
  <si>
    <t>PROTEIN, TOTAL (LC)</t>
  </si>
  <si>
    <t>NOROXYCODONE (Q)</t>
  </si>
  <si>
    <t>BECLOMETHASONE DIPROPIONATE</t>
  </si>
  <si>
    <t>BECLOMETHASONE DIPROPIONATE (LC)</t>
  </si>
  <si>
    <t>ALLERGEN SPECIFIC IGE BASS, BLACK</t>
  </si>
  <si>
    <t>ALLERGEN SPECIFIC IGE BASS, BLACK (Q)</t>
  </si>
  <si>
    <t>VGCC ANTIBODY ASSAY</t>
  </si>
  <si>
    <t>VGCC ANTIBODY ASSAY (CCH)</t>
  </si>
  <si>
    <t>DIAZEPAM (Q)</t>
  </si>
  <si>
    <t>AMINOLEVULINIC ACID UMOL/DAY</t>
  </si>
  <si>
    <t>AMINOLEVULINIC ACID UMOL/DAY (CCH)</t>
  </si>
  <si>
    <t>14689-4</t>
  </si>
  <si>
    <t>BETAMETHASONE</t>
  </si>
  <si>
    <t>BETAMETHASONE (LC)</t>
  </si>
  <si>
    <t>METHYLPREDNISOLONE</t>
  </si>
  <si>
    <t>METHYLPREDNISOLONE (LC)</t>
  </si>
  <si>
    <t>GLUCOSE UA</t>
  </si>
  <si>
    <t>GLUCOSE URINE, POC</t>
  </si>
  <si>
    <t>Q TRIAZOLAM</t>
  </si>
  <si>
    <t>NUCLEAR NEURONAL AB</t>
  </si>
  <si>
    <t>DMPK Rpt Anl</t>
  </si>
  <si>
    <t>DMPK Repeat Analysis</t>
  </si>
  <si>
    <t>TOBRAMYCIN (Q)</t>
  </si>
  <si>
    <t>PROPAFENONE (RYTHMOL)</t>
  </si>
  <si>
    <t>PROPAFENONE (RYTHMOL) (LC)</t>
  </si>
  <si>
    <t>TEG Angle PMH</t>
  </si>
  <si>
    <t>Cyclic AMP, Random Urine</t>
  </si>
  <si>
    <t>TVMG POST TEE</t>
  </si>
  <si>
    <t>TV MEAN GRADIENT POST TEE</t>
  </si>
  <si>
    <t>Donor Age</t>
  </si>
  <si>
    <t>Donor Age Egg Retrieval</t>
  </si>
  <si>
    <t>TEG LY30 HEPARINASE GG</t>
  </si>
  <si>
    <t>CORONAVIRUS 229E</t>
  </si>
  <si>
    <t>GATING STRATEGY: (Q)</t>
  </si>
  <si>
    <t>COCCIDIOIDES ANTIBODY, CF</t>
  </si>
  <si>
    <t>Q COCCIDIOIDES ANTI*</t>
  </si>
  <si>
    <t>C18:1-CD Oleylcarnitine</t>
  </si>
  <si>
    <t>C18:2-OH 3-OH-Linoleoyl</t>
  </si>
  <si>
    <t>C12:2 Dodecadienoylcarnitine</t>
  </si>
  <si>
    <t>C10:2 Decadienoylcarnitine</t>
  </si>
  <si>
    <t>TEG LY30 HEPARINASE SPLIT POINT</t>
  </si>
  <si>
    <t>TEG SPLIT POINT LYH</t>
  </si>
  <si>
    <t>TVPG POST TEE</t>
  </si>
  <si>
    <t>TV PEAK GRADIENT POST TEE</t>
  </si>
  <si>
    <t>AJD Spec</t>
  </si>
  <si>
    <t>Ashk Jewish Dis Spec</t>
  </si>
  <si>
    <t>AV ANNULUS 3D PERIMETER</t>
  </si>
  <si>
    <t>AV ANNULUS AREA 3D</t>
  </si>
  <si>
    <t>CYSTINE</t>
  </si>
  <si>
    <t>Inhib Screen PT Patient 60 Min</t>
  </si>
  <si>
    <t>.Chiba Needle Biopsy</t>
  </si>
  <si>
    <t>Chiba Needle Biopsy</t>
  </si>
  <si>
    <t>.Kidney Imaging with FF with PM Single</t>
  </si>
  <si>
    <t>Kidney Imaging with FF with PM Single</t>
  </si>
  <si>
    <t>.Abscess Drain Retroperitoneal</t>
  </si>
  <si>
    <t>Abscess Drain Retroperitoneal</t>
  </si>
  <si>
    <t>Outside Films Abdomen Complete HUP</t>
  </si>
  <si>
    <t>Thin Needle Neuro HUP</t>
  </si>
  <si>
    <t>.Diuretic Radiorenography</t>
  </si>
  <si>
    <t>Diuretic Radiorenography</t>
  </si>
  <si>
    <t xml:space="preserve">Infectious Mononucleosis Screen_x000D_
</t>
  </si>
  <si>
    <t>LEAN ATIII-Immu</t>
  </si>
  <si>
    <t>Perc Transhep Biliary Drain PMC</t>
  </si>
  <si>
    <t>Collection Time:</t>
  </si>
  <si>
    <t>Collection Time (Endochrinology)</t>
  </si>
  <si>
    <t>Thoracic Aortagram</t>
  </si>
  <si>
    <t>Thoracic Aortagram PAH</t>
  </si>
  <si>
    <t>MRI Up Ext NJ/Inj HUP</t>
  </si>
  <si>
    <t>Q HEPATITIS A AB, TOTAL (REFL)</t>
  </si>
  <si>
    <t>CROSSMATCH INTERPRET</t>
  </si>
  <si>
    <t>.MARD</t>
  </si>
  <si>
    <t>Collagen X-Linked N-Telopeptid</t>
  </si>
  <si>
    <t>Collagen X-Linked N-Telopeptid PAH</t>
  </si>
  <si>
    <t>Q CEFOXITIN</t>
  </si>
  <si>
    <t>Q ERYTHROCYTE  PROTOPORPHYRIN (EP)</t>
  </si>
  <si>
    <t>OTHER HEMOGLOBIN 2</t>
  </si>
  <si>
    <t>Q OTHER HEMOGLOBIN 2</t>
  </si>
  <si>
    <t>ALLERGEN SPECIFIC IGE BLACK BEAN</t>
  </si>
  <si>
    <t>Q ALLERGEN SPECIFIC IGE BLACK BEAN</t>
  </si>
  <si>
    <t>Q COTININE</t>
  </si>
  <si>
    <t>C FACTOR V LEIDEN</t>
  </si>
  <si>
    <t>ALLERGEN PEANUT IGG</t>
  </si>
  <si>
    <t>Q ALLERGEN PEANUT IGG</t>
  </si>
  <si>
    <t>Twins</t>
  </si>
  <si>
    <t>45371-2</t>
  </si>
  <si>
    <t>ACYLCARNITINE INTERP</t>
  </si>
  <si>
    <t>C ACYLCARNITINE INTERP</t>
  </si>
  <si>
    <t>C HIV 2 AB</t>
  </si>
  <si>
    <t>C HGB F</t>
  </si>
  <si>
    <t>TSC report</t>
  </si>
  <si>
    <t>DU VARIANT</t>
  </si>
  <si>
    <t>Q DU VARIANT</t>
  </si>
  <si>
    <t>VITAMIN B5 PANTOTHENIC ACID</t>
  </si>
  <si>
    <t>Q VITAMIN B5 PANTOTHENIC ACID</t>
  </si>
  <si>
    <t>BACKGROUND AND METHOD</t>
  </si>
  <si>
    <t>Q BACKGROUND AND METHOD</t>
  </si>
  <si>
    <t>ALTERNARIA TENUIS/$ ALTERNATA</t>
  </si>
  <si>
    <t>Q ALTERNARIA TENUIS/$ALTERNATA</t>
  </si>
  <si>
    <t>Q AMYLASE (U)</t>
  </si>
  <si>
    <t>ALUMINUM WHOLE BLOOD</t>
  </si>
  <si>
    <t>Q ALUMINUM WHOLE BLOOD</t>
  </si>
  <si>
    <t>ALLERGEN SPECIFIC IGE$ ENGLISH WALNUT FOOD</t>
  </si>
  <si>
    <t>Q ALLERGEN SPECIFIC IGE$ENGLISH WALNUT FOOD</t>
  </si>
  <si>
    <t>MICROALBUMIN, TIMED$ URINE</t>
  </si>
  <si>
    <t>Q MICROALBUMIN, TIMED$URINE</t>
  </si>
  <si>
    <t>C VWB FCT AG</t>
  </si>
  <si>
    <t>C NMDAR TITER</t>
  </si>
  <si>
    <t>(AA).CD14.0 (% Positive)</t>
  </si>
  <si>
    <t>A1-ATRYP 24HRFEC</t>
  </si>
  <si>
    <t>C A1-ATRYP 24HRFEC</t>
  </si>
  <si>
    <t>1506-5</t>
  </si>
  <si>
    <t>RTH MUTATION ANALYSIS</t>
  </si>
  <si>
    <t>Q RTH MUTATION ANALYSIS</t>
  </si>
  <si>
    <t>MONOSOMY X</t>
  </si>
  <si>
    <t>TRISOMY 13</t>
  </si>
  <si>
    <t>VLDL PARTICLE SUBFRACTION VLDL, SMALL</t>
  </si>
  <si>
    <t>RV %PRED</t>
  </si>
  <si>
    <t>TRYPANOSOMA CRUZI ANTIBODY, TOTAL</t>
  </si>
  <si>
    <t>Q TRYPANOSOMA CRUZI ANTIBODY, TOTAL</t>
  </si>
  <si>
    <t>15641-4</t>
  </si>
  <si>
    <t>HERPESVIRUS 8 IGG$ ANTIBODY, IFA</t>
  </si>
  <si>
    <t>Q HERPESVIRUS 8 IGG$ANTIBODY, IFA</t>
  </si>
  <si>
    <t>40834-4</t>
  </si>
  <si>
    <t>15372-6</t>
  </si>
  <si>
    <t>Gestational Age (Weeks)</t>
  </si>
  <si>
    <t>RPT DEL 22q11.2</t>
  </si>
  <si>
    <t>Maternal Weight (Pounds)</t>
  </si>
  <si>
    <t>8338-6</t>
  </si>
  <si>
    <t>nrSlide Signature</t>
  </si>
  <si>
    <t>DNA Index</t>
  </si>
  <si>
    <t>THALLIUM, RANDOM URINE</t>
  </si>
  <si>
    <t>Q THALLIUM, RANDOM URINE</t>
  </si>
  <si>
    <t>BEECH (T5) IGE (Q)</t>
  </si>
  <si>
    <t>ZINC PROTOPORPHYRIN (ZPP) (Q)</t>
  </si>
  <si>
    <t>OYSTER (F290) IGE   (Q)</t>
  </si>
  <si>
    <t>DOPAMINE, 24 HR URINE (Q)</t>
  </si>
  <si>
    <t>CLAM (F207) IGE   (Q)</t>
  </si>
  <si>
    <t>MANNOSE BINDING LECTIN (MBL)</t>
  </si>
  <si>
    <t>MANNOSE BINDING LECTIN (MBL) (LC)</t>
  </si>
  <si>
    <t>SULFATE, URINE</t>
  </si>
  <si>
    <t>SULFATE, URINE (LC)</t>
  </si>
  <si>
    <t>HLA B5701 TYPING</t>
  </si>
  <si>
    <t>HLA B*5701 TYPING (Q)</t>
  </si>
  <si>
    <t>ANCA SCREEN (Q)</t>
  </si>
  <si>
    <t>PROTOPORPHYRIN (FEP)</t>
  </si>
  <si>
    <t>PROTOPORPHYRIN (FEP) (LC)</t>
  </si>
  <si>
    <t>CHLORIDE URINE (LC)</t>
  </si>
  <si>
    <t>DRB1</t>
  </si>
  <si>
    <t>DRB1 (LC)</t>
  </si>
  <si>
    <t>SHBG (LC)</t>
  </si>
  <si>
    <t>CITRIC ACID (CITRATE) (LC)</t>
  </si>
  <si>
    <t>DRB4</t>
  </si>
  <si>
    <t>DRB4 (LC)</t>
  </si>
  <si>
    <t>Q IGA1</t>
  </si>
  <si>
    <t>FRANCISELLA TULARENSIS AB, IGG</t>
  </si>
  <si>
    <t>ALLERGEN, STEMPHYLIUM SOLANI</t>
  </si>
  <si>
    <t>ALLERGEN,STEMPHYLIUM SOLANI (CCH)</t>
  </si>
  <si>
    <t>7720-6</t>
  </si>
  <si>
    <t>PROTEIN S AG/FVII AG RATIO</t>
  </si>
  <si>
    <t>PROTEIN S AG/FVII AG RATIO** (LC)</t>
  </si>
  <si>
    <t>FLUDROCORTISONE</t>
  </si>
  <si>
    <t>FLUDROCORTISONE (LC)</t>
  </si>
  <si>
    <t>Q NORCHLORDIAZEPOXIDE</t>
  </si>
  <si>
    <t>9776-6</t>
  </si>
  <si>
    <t>ADPKD Seq and Del/Dup Specimen</t>
  </si>
  <si>
    <t>Platelet Ag 2 Genotyping</t>
  </si>
  <si>
    <t>Platelet Antigen 2 Genotyping</t>
  </si>
  <si>
    <t>Q STREPTOCOCCUS, GROUP A, DNA PROBE</t>
  </si>
  <si>
    <t>TEG GG S</t>
  </si>
  <si>
    <t>TEG ADP INH PMH</t>
  </si>
  <si>
    <t>TEG MA PMH</t>
  </si>
  <si>
    <t>TEG LY30 PMH</t>
  </si>
  <si>
    <t>ALMIDDIAS</t>
  </si>
  <si>
    <t>LEFT ACCESSORY RENAL MID DIAS</t>
  </si>
  <si>
    <t>4TH DIGIT PVR RBP</t>
  </si>
  <si>
    <t>HPV Genotypes 16, 18/45, Anal-Rectal</t>
  </si>
  <si>
    <t>CORONAVIRUS HKU1</t>
  </si>
  <si>
    <t>RPAEDV</t>
  </si>
  <si>
    <t>RIGHT PROX ANA RATIO</t>
  </si>
  <si>
    <t>11 DEOXYCORTISOL</t>
  </si>
  <si>
    <t>Q 11 DEOXYCORTISOL</t>
  </si>
  <si>
    <t>IMAORGEDV</t>
  </si>
  <si>
    <t>IMA ORIGIN EDV</t>
  </si>
  <si>
    <t>EPA/ARACHIDONIC ACID RATIO</t>
  </si>
  <si>
    <t>FLURAZEPAM CONFIRM</t>
  </si>
  <si>
    <t>FLURAZEPAM CONFIRM (LC)</t>
  </si>
  <si>
    <t>C3-DC Malonylcarnitine</t>
  </si>
  <si>
    <t>C10:1 Cis-4-Decenoylcarnitine</t>
  </si>
  <si>
    <t>a-Mannosidase, wbc</t>
  </si>
  <si>
    <t>C18 Octadecanoyl</t>
  </si>
  <si>
    <t>C8:DC Suberylcarnitine</t>
  </si>
  <si>
    <t>C16:1 Hexadecenoylcarnitine</t>
  </si>
  <si>
    <t>TEG LY30 HEPARINASE LY30</t>
  </si>
  <si>
    <t>RIGHT PERF 3 DIA</t>
  </si>
  <si>
    <t>HCG TUMOR MARKER</t>
  </si>
  <si>
    <t>45194-8</t>
  </si>
  <si>
    <t>AJP G2, A1</t>
  </si>
  <si>
    <t>AJP Gene 2, Allele 1</t>
  </si>
  <si>
    <t>b-Hexosaminidase, wbc</t>
  </si>
  <si>
    <t>AGRANULAR PLATELETS</t>
  </si>
  <si>
    <t>AGRANULAR PLATELETS (CCH)</t>
  </si>
  <si>
    <t>33216-3</t>
  </si>
  <si>
    <t>SEPEPEMG</t>
  </si>
  <si>
    <t>STRESS ECHO PEAK EXERCISE PEAK MITRAL GRADIENT</t>
  </si>
  <si>
    <t>.Hepatic Venogram with Hemodynamics</t>
  </si>
  <si>
    <t>Hepatic Venogram with Hemodynamics</t>
  </si>
  <si>
    <t>Human Anti-Mouse Antibodies</t>
  </si>
  <si>
    <t>MCODES_Human Anti-Mouse Antibodies</t>
  </si>
  <si>
    <t>.Venous Arterial Fistula Treatment</t>
  </si>
  <si>
    <t>Venous Arterial Fistula Treatment</t>
  </si>
  <si>
    <t>.Abdomen Complete + Decub/Erect</t>
  </si>
  <si>
    <t>Abdomen Complete + Decub/Erect</t>
  </si>
  <si>
    <t>Immuno Banked Serum</t>
  </si>
  <si>
    <t>LEAN Immuno Banked Serum</t>
  </si>
  <si>
    <t>.US Guide Needle Placement</t>
  </si>
  <si>
    <t>Ultrasound Guide Needle Placement</t>
  </si>
  <si>
    <t>.Lymphan Ext Unilateral</t>
  </si>
  <si>
    <t>Lymphan Ext Unilateral</t>
  </si>
  <si>
    <t>Left Cortisol</t>
  </si>
  <si>
    <t>MCODES_Left Cortisol LIO</t>
  </si>
  <si>
    <t>Os MRI Spine Thoracic HUP</t>
  </si>
  <si>
    <t>Timentin</t>
  </si>
  <si>
    <t>Timentin MIC - PAH</t>
  </si>
  <si>
    <t>.CTUR</t>
  </si>
  <si>
    <t>Outside Films Barium Enema HUP</t>
  </si>
  <si>
    <t>Rast Panel 6 Al</t>
  </si>
  <si>
    <t>LEAN Rast Panel 6 Al</t>
  </si>
  <si>
    <t>CALIFORNIA ENCEPHALI</t>
  </si>
  <si>
    <t>C CALIFORNIA ENCEPHALI</t>
  </si>
  <si>
    <t>ANL START</t>
  </si>
  <si>
    <t>C DIAZEPAM</t>
  </si>
  <si>
    <t>Time Drawn (Q).</t>
  </si>
  <si>
    <t>Time Drawn (Q) PAH</t>
  </si>
  <si>
    <t>Scoliosis Supine &amp; Erect</t>
  </si>
  <si>
    <t>Scoliosis Supine &amp; Erect PAH</t>
  </si>
  <si>
    <t>Ablation Pulmonary Tumors HUP</t>
  </si>
  <si>
    <t>VMA TIME</t>
  </si>
  <si>
    <t>P.S. Vented</t>
  </si>
  <si>
    <t>D Dimer DIC</t>
  </si>
  <si>
    <t>CD:4627682</t>
  </si>
  <si>
    <t>SP23F</t>
  </si>
  <si>
    <t>S Pneumoniae Type 23F IgG</t>
  </si>
  <si>
    <t>ZZ ALANINE AMINOTRANSFERASE</t>
  </si>
  <si>
    <t>ZZ CHLORIDE</t>
  </si>
  <si>
    <t>Normal Cell RARA (Interp)</t>
  </si>
  <si>
    <t>COBALT, BLOOD</t>
  </si>
  <si>
    <t>Q COBALT, BLOOD</t>
  </si>
  <si>
    <t>5625-9</t>
  </si>
  <si>
    <t>HBSAG (CCH)</t>
  </si>
  <si>
    <t>ANTIBODY IDENTIFICATION</t>
  </si>
  <si>
    <t>ANTIBODY IDENTIFICATION: (Q)</t>
  </si>
  <si>
    <t>ALPHA SUBUNIT (Q)</t>
  </si>
  <si>
    <t>INSULIN AUTOANTIBODY</t>
  </si>
  <si>
    <t>INSULIN AUTOANTIBODY (Q)</t>
  </si>
  <si>
    <t>TRANSITIONAL EPITHELIAL CELLS (Q)</t>
  </si>
  <si>
    <t>DIRECT ANTIGLOBULIN TEST (DAT)</t>
  </si>
  <si>
    <t>DIRECT ANTIGLOBULIN TEST (DAT) (Q)</t>
  </si>
  <si>
    <t>FGF 23 (FIBROBLAST GROWTH FACTOR 23)</t>
  </si>
  <si>
    <t>FGF 23 (FIBROBLAST GROWTH FACTOR 23) (Q)</t>
  </si>
  <si>
    <t>CHOLIC ACID (Q)</t>
  </si>
  <si>
    <t>BILIRUBIN, TOTAL, NEONATAL (LC)</t>
  </si>
  <si>
    <t>CROSS REFERENCE TO: (Q)</t>
  </si>
  <si>
    <t>FIBRIN</t>
  </si>
  <si>
    <t>FIBRIN (LC)</t>
  </si>
  <si>
    <t>BRUSHITE</t>
  </si>
  <si>
    <t>BRUSHITE (LC)</t>
  </si>
  <si>
    <t>DRB5</t>
  </si>
  <si>
    <t>DRB5 (LC)</t>
  </si>
  <si>
    <t>HLA-A (LC)</t>
  </si>
  <si>
    <t>F291-IGE CAULIFLOWER</t>
  </si>
  <si>
    <t>F291-IGE CAULIFLOWER (LC)</t>
  </si>
  <si>
    <t>DEOXYCHOLIC ACID (Q)</t>
  </si>
  <si>
    <t>AMYLASE, BODY FLUID (LC)</t>
  </si>
  <si>
    <t>MAGNESIUM AMMON PHOS</t>
  </si>
  <si>
    <t>MAGNESIUM AMMON PHOS (LC)</t>
  </si>
  <si>
    <t>TOTAL BILE ACIDS (Q)</t>
  </si>
  <si>
    <t>ROSIGLITAZONE</t>
  </si>
  <si>
    <t>ROSIGLITAZONE (Q)</t>
  </si>
  <si>
    <t>57317-0</t>
  </si>
  <si>
    <t>LEPTIN, QUANT</t>
  </si>
  <si>
    <t>LYME IGG AB BY WESTERN BLOT</t>
  </si>
  <si>
    <t>LYME IGG AB BY WESTERN BLOT (CCH)</t>
  </si>
  <si>
    <t>Q MYCELIAL PHASE ANTIBODY</t>
  </si>
  <si>
    <t>ANAPLASMA PHAGOCYTOPHILUM$ DNA, QL REAL TIME PCR</t>
  </si>
  <si>
    <t>Q ANAPLASMA PHAGOCYTOPHILUM$DNA, QL REAL TIME PCR</t>
  </si>
  <si>
    <t>JC POLYOMA VIRUS DNA, QL</t>
  </si>
  <si>
    <t>Q JC POLYOMA VIRUS DNA, QL</t>
  </si>
  <si>
    <t>42921-7</t>
  </si>
  <si>
    <t>ALPHA-GALACTOSIDASE ACTIVITY</t>
  </si>
  <si>
    <t>ALPHA-GALACTOSIDASE ACTIVITY (LC)</t>
  </si>
  <si>
    <t>IGA K/L HLC RATIO</t>
  </si>
  <si>
    <t>IGA K/L HLC RATIO (LC)</t>
  </si>
  <si>
    <t>NEUTROPHIL ASSOCIATED ABS</t>
  </si>
  <si>
    <t>NEUTROPHIL ASSOCIATED ABS (LC)</t>
  </si>
  <si>
    <t>Morphine, Free</t>
  </si>
  <si>
    <t>11244-1</t>
  </si>
  <si>
    <t>F340-IGE CARMINE RED DYE</t>
  </si>
  <si>
    <t>F340-IGE CARMINE RED DYE (LC)</t>
  </si>
  <si>
    <t>BACTERIA ISLT CULT</t>
  </si>
  <si>
    <t>TOTAL PROTEIN, RANDOM URINE</t>
  </si>
  <si>
    <t>3886-9</t>
  </si>
  <si>
    <t>EBV EARLY ANTIGEN D AB (IGG)</t>
  </si>
  <si>
    <t>EBV EARLY ANTIGEN D AB (IGG) (Q)</t>
  </si>
  <si>
    <t>MMA - NORMALIZED</t>
  </si>
  <si>
    <t>MMA - NORMALIZED (LC)</t>
  </si>
  <si>
    <t>CARBOXY THC (GC/MS)</t>
  </si>
  <si>
    <t>CARBOXY THC (GC/MS) (LC)</t>
  </si>
  <si>
    <t>FV R2 DNA ANALYSIS RESULT</t>
  </si>
  <si>
    <t>FV R2 DNA ANALYSIS RESULT: (LC)</t>
  </si>
  <si>
    <t>METHYLMALONIC ACID, U</t>
  </si>
  <si>
    <t>METHYLMALONIC ACID, U (LC)</t>
  </si>
  <si>
    <t>TRIAMCINOLONE</t>
  </si>
  <si>
    <t>TRIAMCINOLONE (LC)</t>
  </si>
  <si>
    <t>PREDNISOLONE</t>
  </si>
  <si>
    <t>PREDNISOLONE (LC)</t>
  </si>
  <si>
    <t>C REPTILASE TEST</t>
  </si>
  <si>
    <t>PROTEIN S ANTIGEN, TOTAL</t>
  </si>
  <si>
    <t>PROTEIN S ANTIGEN, TOTAL (LC)</t>
  </si>
  <si>
    <t>F261-IGE ASPARAGUS</t>
  </si>
  <si>
    <t>F261-IGE ASPARAGUS (LC)</t>
  </si>
  <si>
    <t>PROTEIN C AG/FVII AG RATIO</t>
  </si>
  <si>
    <t>PROTEIN C AG/FVII AG RATIO** (LC)</t>
  </si>
  <si>
    <t>HSV 2 GLYCOPROTEIN G ANTIBODY, IGG</t>
  </si>
  <si>
    <t>AJD Car Stat</t>
  </si>
  <si>
    <t>AJD Carrier Stat</t>
  </si>
  <si>
    <t>ACETAZOLAMIDE</t>
  </si>
  <si>
    <t>Striated Muscle AB, IgG Screen</t>
  </si>
  <si>
    <t>MCODES_Striated Muscle AB,IgG Scr Result</t>
  </si>
  <si>
    <t>.US Guide Nephrostomy</t>
  </si>
  <si>
    <t>US Guide Nephrostomy</t>
  </si>
  <si>
    <t>.Renal Arteriogram</t>
  </si>
  <si>
    <t>Renal Arteriogram</t>
  </si>
  <si>
    <t>E. Histolytica, EIA</t>
  </si>
  <si>
    <t>MCODES_E. Histolytica, EIA LIO</t>
  </si>
  <si>
    <t>.HIDA with Morphine</t>
  </si>
  <si>
    <t>HIDA with Morphine</t>
  </si>
  <si>
    <t>..MALO</t>
  </si>
  <si>
    <t>.IRSV1</t>
  </si>
  <si>
    <t>Trichomonas Exam</t>
  </si>
  <si>
    <t>LEAN Trichomonas Exam</t>
  </si>
  <si>
    <t>Os US Retroperitoneal Complete HUP</t>
  </si>
  <si>
    <t>Facial Bones less than 3 Views HUP</t>
  </si>
  <si>
    <t>.Lumbo/Sacral Myelogram PMC</t>
  </si>
  <si>
    <t>Lumbo/Sacral Myelogram PMC</t>
  </si>
  <si>
    <t>CT Thoracic Spine with Contrast PMC</t>
  </si>
  <si>
    <t>HCG QUAL</t>
  </si>
  <si>
    <t>WESTERN EQUINE ENCEP</t>
  </si>
  <si>
    <t>C WESTERN EQUINE ENCEP</t>
  </si>
  <si>
    <t>ST. LOUIS ENCEPHALIT</t>
  </si>
  <si>
    <t>C ST. LOUIS ENCEPHALIT</t>
  </si>
  <si>
    <t>Type 11.</t>
  </si>
  <si>
    <t>Type 11 PAH</t>
  </si>
  <si>
    <t>Type 30.</t>
  </si>
  <si>
    <t>Type 30 PAH</t>
  </si>
  <si>
    <t>CT Heart wo Contrast w Ca Scoring PMC</t>
  </si>
  <si>
    <t>.Quinidine Level.</t>
  </si>
  <si>
    <t>Quinidine  Level PAH</t>
  </si>
  <si>
    <t>NRBLASTS</t>
  </si>
  <si>
    <t>TV CITRATE</t>
  </si>
  <si>
    <t>JAK2Report</t>
  </si>
  <si>
    <t>PT DIC</t>
  </si>
  <si>
    <t>CD:4494055</t>
  </si>
  <si>
    <t>CD:4540303</t>
  </si>
  <si>
    <t>.Hip OR Portable (R)</t>
  </si>
  <si>
    <t>Hip OR Portable (R)</t>
  </si>
  <si>
    <t>(AA).PTPRC.0 (% Positive)</t>
  </si>
  <si>
    <t>SP5</t>
  </si>
  <si>
    <t>S Pneumoniae Type 5 IgG</t>
  </si>
  <si>
    <t>SP9V</t>
  </si>
  <si>
    <t>S Pneumoniae Type 9V IgG</t>
  </si>
  <si>
    <t>SP14</t>
  </si>
  <si>
    <t>S Pneumoniae Type 14 IgG</t>
  </si>
  <si>
    <t>C6 COMPLEMENT</t>
  </si>
  <si>
    <t>C C6 COMPLEMENT</t>
  </si>
  <si>
    <t>ZZ SODIUM</t>
  </si>
  <si>
    <t>ZZ URINE PROTEIN MG/24H</t>
  </si>
  <si>
    <t>(gDNA).RARA (Interp)</t>
  </si>
  <si>
    <t>Q RESULT 3</t>
  </si>
  <si>
    <t>Q RESULT 3:</t>
  </si>
  <si>
    <t>ASCARIS (P1) IGE</t>
  </si>
  <si>
    <t>Q ASCARIS (P1) IGE</t>
  </si>
  <si>
    <t>CHYMOTRYPSIN, FECAL</t>
  </si>
  <si>
    <t>C CHYMOTRYPSIN, FECAL</t>
  </si>
  <si>
    <t>PAD IGG</t>
  </si>
  <si>
    <t>C PAD IGG</t>
  </si>
  <si>
    <t>CRYPTOCOCCUS AG SCREEN</t>
  </si>
  <si>
    <t>Q CRYPTOCOCCUS AG SCREEN</t>
  </si>
  <si>
    <t>EER FISH AML PANEL</t>
  </si>
  <si>
    <t>C EER FISH AML PANEL</t>
  </si>
  <si>
    <t>ZINC PROTOPORPHYRINS</t>
  </si>
  <si>
    <t>C ZINC PROTOPORPHYRINS</t>
  </si>
  <si>
    <t>ZPP TO HEME RATIO UMOL/MOL</t>
  </si>
  <si>
    <t>C ZPP TO HEME RATIO UMOL/MOL</t>
  </si>
  <si>
    <t>EBV VC IGM</t>
  </si>
  <si>
    <t>C EBV VC IGM</t>
  </si>
  <si>
    <t>APC GENE SEQUENCING</t>
  </si>
  <si>
    <t>Q APC GENE SEQUENCING</t>
  </si>
  <si>
    <t>MYOSITIS PANEL</t>
  </si>
  <si>
    <t>C MYOSITIS PANEL</t>
  </si>
  <si>
    <t>ADENOVIRUS AG DETECTION, $ GASTROENTERITIS, EIA</t>
  </si>
  <si>
    <t>Q ADENOVIRUS AG DETECTION,$GASTROENTERITIS, EIA</t>
  </si>
  <si>
    <t>5825-5</t>
  </si>
  <si>
    <t>HDL, SMALL, RISK</t>
  </si>
  <si>
    <t>12382-8</t>
  </si>
  <si>
    <t>Q HSV 1 IGM TITER</t>
  </si>
  <si>
    <t>Soluble Mesothelin Related Peptides</t>
  </si>
  <si>
    <t>LDH ISOENZYMES</t>
  </si>
  <si>
    <t>LDH ISOENZYMS</t>
  </si>
  <si>
    <t>Q EUGLOBULIN CLOT LYSIS TIME</t>
  </si>
  <si>
    <t>WHOLE EGG</t>
  </si>
  <si>
    <t>Q WHOLE EGG</t>
  </si>
  <si>
    <t>PIOGLITAZONE</t>
  </si>
  <si>
    <t>PIOGLITAZONE (Q)</t>
  </si>
  <si>
    <t>METHADONE GC/MS CONF</t>
  </si>
  <si>
    <t>METHADONE GC/MS CONF (LC)</t>
  </si>
  <si>
    <t>A-1-AT PHENO</t>
  </si>
  <si>
    <t>C A-1-AT PHENO</t>
  </si>
  <si>
    <t>Q IGA2</t>
  </si>
  <si>
    <t>FRANCISELLA TULARENSIS AB, IGM</t>
  </si>
  <si>
    <t>HLA DPA</t>
  </si>
  <si>
    <t>HLA DPA:</t>
  </si>
  <si>
    <t>HSV 2 IGM TITER</t>
  </si>
  <si>
    <t>HSV 2 IGM TITER (Q)</t>
  </si>
  <si>
    <t>ANTIGLIADIN IGG (NATIVE)</t>
  </si>
  <si>
    <t>ANTIGLIADIN IGG (NATIVE) (LC)</t>
  </si>
  <si>
    <t>E086-IGE DUCK FEATHERS</t>
  </si>
  <si>
    <t>E086-IGE DUCK FEATHERS (LC)</t>
  </si>
  <si>
    <t>COBALT</t>
  </si>
  <si>
    <t>COBALT (LC)</t>
  </si>
  <si>
    <t>PT 11NP</t>
  </si>
  <si>
    <t>PT 1:1NP (LC)</t>
  </si>
  <si>
    <t>TESTOSTERONE, TOTAL AND FREE</t>
  </si>
  <si>
    <t>TESTOSTERONE, TOTAL AND FREE (LC)</t>
  </si>
  <si>
    <t>NATURAL KILLER CELLS, FUNCTIONAL</t>
  </si>
  <si>
    <t>NATURAL KILLER CELLS, FUNCTIONAL (Q)</t>
  </si>
  <si>
    <t>ALA DELTA, RANDOM URINE</t>
  </si>
  <si>
    <t>ALA DELTA, RANDOM URINE (LC)</t>
  </si>
  <si>
    <t>HE4 (LC)</t>
  </si>
  <si>
    <t>ALPHA HYDROXYALPRAZOLAM</t>
  </si>
  <si>
    <t>Q ALPHA HYDROXYALPRAZOLAM</t>
  </si>
  <si>
    <t>PM/SCL COMPLEX AB</t>
  </si>
  <si>
    <t>PM/SCL COMPLEX AB (CCH)</t>
  </si>
  <si>
    <t>GM1 AB, IGG</t>
  </si>
  <si>
    <t>GM1 AB, IGG (CCH)</t>
  </si>
  <si>
    <t>MORPHINE CONFIRM</t>
  </si>
  <si>
    <t>MORPHINE CONFIRM (LC)</t>
  </si>
  <si>
    <t>S PORPHYRINS</t>
  </si>
  <si>
    <t>S PORPHYRINS (LC)</t>
  </si>
  <si>
    <t>WATER CHESTNUT IGE</t>
  </si>
  <si>
    <t>WATER CHESTNUT IGE* (LC)</t>
  </si>
  <si>
    <t>METHADONE (GC/MS)</t>
  </si>
  <si>
    <t>METHADONE (GC/MS) (LC)</t>
  </si>
  <si>
    <t>FLUNISOLIDE</t>
  </si>
  <si>
    <t>FLUNISOLIDE (LC)</t>
  </si>
  <si>
    <t>FLUTICASONE PROPIONATE</t>
  </si>
  <si>
    <t>FLUTICASONE PROPIONATE (LC)</t>
  </si>
  <si>
    <t>DESOXYCORTISOL(COMPOUND S),S (LC)</t>
  </si>
  <si>
    <t>HISTOLOGIC DIAGNOSIS</t>
  </si>
  <si>
    <t>Q HISTOLOGIC DIAGNOSIS</t>
  </si>
  <si>
    <t>F234-IGE VANILLA</t>
  </si>
  <si>
    <t>F234-IGE VANILLA (LC)</t>
  </si>
  <si>
    <t>BUDESONIDE</t>
  </si>
  <si>
    <t>BUDESONIDE (LC)</t>
  </si>
  <si>
    <t>MEGESTROL ACETATE</t>
  </si>
  <si>
    <t>MEGESTROL ACETATE (LC)</t>
  </si>
  <si>
    <t>TRIAMCINOLONE ACETONIDE</t>
  </si>
  <si>
    <t>TRIAMCINOLONE ACETONIDE (LC)</t>
  </si>
  <si>
    <t>RBC UA</t>
  </si>
  <si>
    <t>BLOOD URINE, POC</t>
  </si>
  <si>
    <t>Eos Stool</t>
  </si>
  <si>
    <t>Eosinophil Stool</t>
  </si>
  <si>
    <t>48049-1</t>
  </si>
  <si>
    <t>Double-Stranded DNA (dsDNA) Ab IgG IFA</t>
  </si>
  <si>
    <t>SSB (La) (ENA) Antibody, IgG</t>
  </si>
  <si>
    <t>Platelet Ag 5 Genotyping</t>
  </si>
  <si>
    <t>Platelet Antigen 5 Genotyping</t>
  </si>
  <si>
    <t>Platelet Ag 15 Genotyping</t>
  </si>
  <si>
    <t>Platelet Antigen 15 Genotyping</t>
  </si>
  <si>
    <t>Q RPR SCREEN</t>
  </si>
  <si>
    <t>PARATHYROID HORMONE CONCENTRATED</t>
  </si>
  <si>
    <t>OLANZAPINE</t>
  </si>
  <si>
    <t>OLANZAPINE (CCH)</t>
  </si>
  <si>
    <t>TEG R Value PMH</t>
  </si>
  <si>
    <t>TESTOSTERONE ADULT MALE</t>
  </si>
  <si>
    <t>TEG ADP G PMH</t>
  </si>
  <si>
    <t>CFTR DELETION/DUPLICATION</t>
  </si>
  <si>
    <t>CFTR DELETION/DUPLICATION (LC)</t>
  </si>
  <si>
    <t>Q FEVER PHASE II</t>
  </si>
  <si>
    <t>Q FEVER PHASE II (LC)</t>
  </si>
  <si>
    <t>AV ANNULUS STJ 3D</t>
  </si>
  <si>
    <t>LORAZEPAM CONFIRM</t>
  </si>
  <si>
    <t>LORAZEPAM CONFIRM (LC)</t>
  </si>
  <si>
    <t>Percent A Lysosmal Enzy Pnl</t>
  </si>
  <si>
    <t>C16 3-OH-Hexadecanoyl</t>
  </si>
  <si>
    <t>LVIDS POST TEE</t>
  </si>
  <si>
    <t>LEFT INTERNAL DIMENSION IN SYSTOLE POST TEE</t>
  </si>
  <si>
    <t>CD:4492722</t>
  </si>
  <si>
    <t>CD:5406237</t>
  </si>
  <si>
    <t>CT Heart w/o con - calcium scoring</t>
  </si>
  <si>
    <t>CT Heart wo Contrast w Ca Scoring HUP</t>
  </si>
  <si>
    <t>Chol fld</t>
  </si>
  <si>
    <t>Cholesterol Fluid</t>
  </si>
  <si>
    <t>ARC HLA DR Typing</t>
  </si>
  <si>
    <t>ARC HLA DR Locus Typing</t>
  </si>
  <si>
    <t>SP3</t>
  </si>
  <si>
    <t>S Pneumoniae Type 3 IgG</t>
  </si>
  <si>
    <t>SP19F</t>
  </si>
  <si>
    <t>S Pneumoniae Type 19F IgG</t>
  </si>
  <si>
    <t>LCM ANTIBODY CF</t>
  </si>
  <si>
    <t>C LCM ANTIBODY CF</t>
  </si>
  <si>
    <t>(AA).CD8A.0 (% Positive)</t>
  </si>
  <si>
    <t>FISH, SUBTELOMERE SCREEN</t>
  </si>
  <si>
    <t>Q FISH, SUBTELOMERE SCREEN</t>
  </si>
  <si>
    <t>ASPARAGUS (F261) IGE</t>
  </si>
  <si>
    <t>Q ASPARAGUS (F261) *</t>
  </si>
  <si>
    <t>RUSSIAN THISTLE (W11) IGE</t>
  </si>
  <si>
    <t>Q RUSSIAN THISTLE (W11) *</t>
  </si>
  <si>
    <t>TISSUE WEIGHT</t>
  </si>
  <si>
    <t>C TISSUE WEIGHT</t>
  </si>
  <si>
    <t>CLONAZEPAM, SERUM</t>
  </si>
  <si>
    <t>Q CLONAZEPAM, SERUM</t>
  </si>
  <si>
    <t>Due Date</t>
  </si>
  <si>
    <t>nrKetone Dil</t>
  </si>
  <si>
    <t>C CA 19-9</t>
  </si>
  <si>
    <t>Ristocetin (Patient Value)</t>
  </si>
  <si>
    <t>C HIV1 WB PAH</t>
  </si>
  <si>
    <t>OXALIC ACID, 24-HOUR URINE</t>
  </si>
  <si>
    <t>Q OXALIC ACID, 24-HOUR URINE</t>
  </si>
  <si>
    <t>Q CEPHALOTHIN</t>
  </si>
  <si>
    <t>ESTRIOL, LC/MS/MS, SERUM</t>
  </si>
  <si>
    <t>Q ESTRIOL, LC/MS/MS*</t>
  </si>
  <si>
    <t>FISH AML PANEL</t>
  </si>
  <si>
    <t>C FISH AML PANEL</t>
  </si>
  <si>
    <t>LDL, MEDIUM AND SMALL</t>
  </si>
  <si>
    <t>Q LDL, MEDIUM AND S*</t>
  </si>
  <si>
    <t>1517-2</t>
  </si>
  <si>
    <t>ADENOVIRUS DNA, QN PCR</t>
  </si>
  <si>
    <t>Q ADENOVIRUS DNA, QN PCR</t>
  </si>
  <si>
    <t>C DIFFICILE DNA</t>
  </si>
  <si>
    <t>Q C DIFFICILE DNA</t>
  </si>
  <si>
    <t>MSH2 Targeted Sequencing</t>
  </si>
  <si>
    <t>50323-5</t>
  </si>
  <si>
    <t>CYCLOSPORINE TIME 1</t>
  </si>
  <si>
    <t>ZZ ABSOLUTE LYMPHOCYTES</t>
  </si>
  <si>
    <t>ZZ ABSOLUTE BASOPHILS</t>
  </si>
  <si>
    <t>ZZ ABSOLUTE EOSINOPHILS</t>
  </si>
  <si>
    <t>612-2</t>
  </si>
  <si>
    <t>C3A DESARG FRAGMENT</t>
  </si>
  <si>
    <t>Q C3A DESARG FRAGMENT</t>
  </si>
  <si>
    <t>CHICKEN</t>
  </si>
  <si>
    <t>Q CHICKEN</t>
  </si>
  <si>
    <t>HLA-DRB1</t>
  </si>
  <si>
    <t>Q HLA-DRB1*</t>
  </si>
  <si>
    <t>43290-6</t>
  </si>
  <si>
    <t>O2 HGB</t>
  </si>
  <si>
    <t>CREATININE,URINE (CCH)</t>
  </si>
  <si>
    <t>AUREOBASIDIUM PULLULANS (M12) IGE (Q)</t>
  </si>
  <si>
    <t>LYME DISEASE (BORRELIA SPP) DNA, QL, TICK</t>
  </si>
  <si>
    <t>LYME DISEASE (BORRELIA SPP) DNA, QL, TICK (Q)</t>
  </si>
  <si>
    <t>HICKORY/PECAN TREE (T22) IGE</t>
  </si>
  <si>
    <t>HICKORY/PECAN TREE (T22) IGE (Q)</t>
  </si>
  <si>
    <t>ORCHARD GRASS (COCKSFOOT) (G3) IGE (Q)</t>
  </si>
  <si>
    <t>LOBSTER (F80) IGE (Q)</t>
  </si>
  <si>
    <t>MUCOR RACEMOSUS (M4) IGE  (Q)</t>
  </si>
  <si>
    <t>CULTURE, GENITAL</t>
  </si>
  <si>
    <t>CULTURE, GENITAL (Q)</t>
  </si>
  <si>
    <t>METHAMPHETAMINE (Q)</t>
  </si>
  <si>
    <t>METAVIR (Q)</t>
  </si>
  <si>
    <t>URINE PHOSPHORUS G/T</t>
  </si>
  <si>
    <t>A. PHAGOCYTOPHILUM PCR</t>
  </si>
  <si>
    <t>A. PHAGOCYTOPHILUM PCR (LC)</t>
  </si>
  <si>
    <t>URINE VOLUME (PRESERVATIVE)</t>
  </si>
  <si>
    <t>URINE VOLUME (PRESERVATIVE) (LC)</t>
  </si>
  <si>
    <t>HLA-C</t>
  </si>
  <si>
    <t>HLA-C (LC)</t>
  </si>
  <si>
    <t>ZIKA VIRUS, BLOOD SOURCE</t>
  </si>
  <si>
    <t>TEG A MA PMH</t>
  </si>
  <si>
    <t>ZIKA VIRUS BY PCR, BLOOD</t>
  </si>
  <si>
    <t>ALMIDSYS</t>
  </si>
  <si>
    <t>LEFT ACCESSORY RENAL MID SYS</t>
  </si>
  <si>
    <t>Allergen, Tree, Sweet Gum Tree IgE</t>
  </si>
  <si>
    <t>4TH DIGIT PVR LBP</t>
  </si>
  <si>
    <t>TEG LY30 HEPARINASE ANGLE</t>
  </si>
  <si>
    <t>TEG ANGLE LYH</t>
  </si>
  <si>
    <t>SPLENICPSV</t>
  </si>
  <si>
    <t>SPLENIC PSV</t>
  </si>
  <si>
    <t>Methylphenidate Quant, S/P</t>
  </si>
  <si>
    <t>3807-5</t>
  </si>
  <si>
    <t>a-Galactosidase, wbc</t>
  </si>
  <si>
    <t>a-Fucosidase, plasma</t>
  </si>
  <si>
    <t>b-Hexosaminidase, plasma</t>
  </si>
  <si>
    <t>AJD, G2</t>
  </si>
  <si>
    <t>Ashk Jewish Dis, Gene 2</t>
  </si>
  <si>
    <t>HLA B-2 NMDP</t>
  </si>
  <si>
    <t>STRIATED MUSCLE ANTI</t>
  </si>
  <si>
    <t>Striated Muscle AB, IgG Titer</t>
  </si>
  <si>
    <t>MCODES_Striated MuscleAB,IgGTiter Result</t>
  </si>
  <si>
    <t>Insulin Antibodies</t>
  </si>
  <si>
    <t>Ammonium Urate</t>
  </si>
  <si>
    <t>Facial Bones less than 3 Views PMC</t>
  </si>
  <si>
    <t>S&amp;I Lymph Abd B PMC</t>
  </si>
  <si>
    <t>.Urethrogram Retrograde</t>
  </si>
  <si>
    <t>Urethrogram Retrograde</t>
  </si>
  <si>
    <t>.Renal Arteriogram Bilateral</t>
  </si>
  <si>
    <t>Renal Arteriogram Bilateral</t>
  </si>
  <si>
    <t>CT Bx ABD Retroperit Perc PMC</t>
  </si>
  <si>
    <t>Os Hepatobiliary Ductal Sys/Gb HUP</t>
  </si>
  <si>
    <t>.CT Angio Upper Extremity Combined</t>
  </si>
  <si>
    <t>CT Angio Upper Extremity Combined</t>
  </si>
  <si>
    <t>.IRIIRS</t>
  </si>
  <si>
    <t>Out Film CT Maxillofacial Unen HUP</t>
  </si>
  <si>
    <t>.Thoracic Aortogram</t>
  </si>
  <si>
    <t>Thoracic Aortogram</t>
  </si>
  <si>
    <t>D-XYLOSE (URINE)</t>
  </si>
  <si>
    <t>C D-XYLOSE (URINE)</t>
  </si>
  <si>
    <t>MCODES_Sample for LCORT Result</t>
  </si>
  <si>
    <t>Clomipramine.</t>
  </si>
  <si>
    <t>OSCT Angio Abdomen Combined HUP</t>
  </si>
  <si>
    <t>MCODES_IVC Cortisol LIO</t>
  </si>
  <si>
    <t>Outfilm MRI Cerv Sp w/Inj Comb HUP</t>
  </si>
  <si>
    <t>MCODES_Pseudocholinesterase Pheno Result</t>
  </si>
  <si>
    <t>3D Reconstruct At Independent WS</t>
  </si>
  <si>
    <t>3D Reconstruct At Independent WS PAH</t>
  </si>
  <si>
    <t>Pyruvate, Serum</t>
  </si>
  <si>
    <t>Pyruvate, Serum PAH</t>
  </si>
  <si>
    <t>.CTPF</t>
  </si>
  <si>
    <t>Jugular or Sinus Venogram</t>
  </si>
  <si>
    <t>Jugular or Sinus Venogram PAH</t>
  </si>
  <si>
    <t>.Benzodiazepines</t>
  </si>
  <si>
    <t>.BD3DW</t>
  </si>
  <si>
    <t>Alpha2 Anti Plasmin</t>
  </si>
  <si>
    <t>LEAN Alpha2 Anti Plasmin</t>
  </si>
  <si>
    <t>Whole Body, Autopsy, Stillborn</t>
  </si>
  <si>
    <t>Whole Body, Autopsy, Stillborn PAH</t>
  </si>
  <si>
    <t>Scapula Left</t>
  </si>
  <si>
    <t>Scapula Left PAH</t>
  </si>
  <si>
    <t>Type 9.</t>
  </si>
  <si>
    <t>Type 9 PAH</t>
  </si>
  <si>
    <t>Urine Mercury.</t>
  </si>
  <si>
    <t>Urine Mercury PAH</t>
  </si>
  <si>
    <t>lab2000095</t>
  </si>
  <si>
    <t>.NMO-IgG, CSF</t>
  </si>
  <si>
    <t>.LEAN NMO-IgG, CSF</t>
  </si>
  <si>
    <t>BILAT TIB-FIB 2V PMC</t>
  </si>
  <si>
    <t>Fatty Acids Free PAH</t>
  </si>
  <si>
    <t>Skeletal Survey-Neonate only</t>
  </si>
  <si>
    <t>Skeletal Survey-Neonate only PAH</t>
  </si>
  <si>
    <t>.Sucrose Hemolysis</t>
  </si>
  <si>
    <t>LEAN Sucrose Hemolysis</t>
  </si>
  <si>
    <t>HALOPERIDOL</t>
  </si>
  <si>
    <t>C HALOPERIDOL</t>
  </si>
  <si>
    <t>PURKINJE AB SCR</t>
  </si>
  <si>
    <t>C PURKINJE AB SCR</t>
  </si>
  <si>
    <t>COLD AGGLUTININ TITE</t>
  </si>
  <si>
    <t>.FiO2 Art</t>
  </si>
  <si>
    <t>CD:4531257</t>
  </si>
  <si>
    <t>CD:4582632</t>
  </si>
  <si>
    <t>CD:4492869</t>
  </si>
  <si>
    <t>CD:4615553</t>
  </si>
  <si>
    <t>Minocycline</t>
  </si>
  <si>
    <t>Minocycline MIC</t>
  </si>
  <si>
    <t>SALMON (F41) IGE (Q)</t>
  </si>
  <si>
    <t>HLA-B27 ANTIGEN (Q)</t>
  </si>
  <si>
    <t>SWEET GUM (T211) IGE ** (Q)</t>
  </si>
  <si>
    <t>ALBUMIN, SERUM (Q)</t>
  </si>
  <si>
    <t>ACETYLCHOLINE RECEPTOR MODULATING ANTIBODY (Q)</t>
  </si>
  <si>
    <t>CHENODEOXYCHOLIC ACID (Q)</t>
  </si>
  <si>
    <t>TESTOSTERONE, TOTAL, LCMSMS</t>
  </si>
  <si>
    <t>TESTOSTERONE,TOTAL,LCMSMS (Q)</t>
  </si>
  <si>
    <t>DIGOXIN, RANDOM, SERUM</t>
  </si>
  <si>
    <t>DIGOXIN, RANDOM, SERUM (LC)</t>
  </si>
  <si>
    <t>ZINC PROTOPORPHYRIN (LC)</t>
  </si>
  <si>
    <t>METHOD/LIMITATIONS (LC)</t>
  </si>
  <si>
    <t>F2</t>
  </si>
  <si>
    <t>F2 (Q)</t>
  </si>
  <si>
    <t>CALCIUM OXALATE</t>
  </si>
  <si>
    <t>CALCIUM OXALATE (LC)</t>
  </si>
  <si>
    <t>KEY FINDINGS</t>
  </si>
  <si>
    <t>KEY FINDINGS (LC)</t>
  </si>
  <si>
    <t>LOG10 HBV AS IU/ML</t>
  </si>
  <si>
    <t>LOG10 HBV AS IU/ML (LC)</t>
  </si>
  <si>
    <t>HISTONE AB (Q)</t>
  </si>
  <si>
    <t>OTHER HEMOGLOBIN 1 (Q)</t>
  </si>
  <si>
    <t>URINE VOLUME (LC)</t>
  </si>
  <si>
    <t>ZZ HIGH SENSITIVITY CRP</t>
  </si>
  <si>
    <t>Q YEAST PHASE ANTIBODY</t>
  </si>
  <si>
    <t>CYCLOSPORINE A PEAK$(2 HR), BLOOD</t>
  </si>
  <si>
    <t>Q CYCLOSPORINE A PEAK$(2 HR), BLOOD</t>
  </si>
  <si>
    <t>Q SRP AUTOANTIBODIES</t>
  </si>
  <si>
    <t>BETA-2-MICROGLOBULIN UG/G CRT</t>
  </si>
  <si>
    <t>BETA-2-MICROGLOBULIN UG/G CRT (CCH)</t>
  </si>
  <si>
    <t>ALUMINUM (CCH)</t>
  </si>
  <si>
    <t>24 HR URIC</t>
  </si>
  <si>
    <t>24 HR URIC (CCH)</t>
  </si>
  <si>
    <t>25997-8</t>
  </si>
  <si>
    <t>UREA CLEARANCE</t>
  </si>
  <si>
    <t>UREA CLEARANCE (LC)</t>
  </si>
  <si>
    <t>IGA KAPPA, S</t>
  </si>
  <si>
    <t>IGA KAPPA, S (LC)</t>
  </si>
  <si>
    <t>FACTOR XIII ACTIVITY** (LC)</t>
  </si>
  <si>
    <t>6-MAM, Free</t>
  </si>
  <si>
    <t>6-Monoacetylmorphine,Free</t>
  </si>
  <si>
    <t>73941-7</t>
  </si>
  <si>
    <t>DESMOSTEROL</t>
  </si>
  <si>
    <t>DESMOSTEROL (LC)</t>
  </si>
  <si>
    <t>CAMPESTEROL</t>
  </si>
  <si>
    <t>CAMPESTEROL (LC)</t>
  </si>
  <si>
    <t>Bromide Dose Frequency</t>
  </si>
  <si>
    <t>Bromide Type of Draw</t>
  </si>
  <si>
    <t>SURGICAL PATH SUPPLEMENTAL REPORT2</t>
  </si>
  <si>
    <t>ETHYL GLUCURONIDE</t>
  </si>
  <si>
    <t>Q ETHYL GLUCURONIDE</t>
  </si>
  <si>
    <t>45324-1</t>
  </si>
  <si>
    <t>Q CLONAZEPAM</t>
  </si>
  <si>
    <t>POLIOVIRUS AB TYPE 2</t>
  </si>
  <si>
    <t>POLIOVIRUS AB TYPE 2 (CCH)</t>
  </si>
  <si>
    <t>PROSTAGLANDIN E2, SERUM/PLASMA</t>
  </si>
  <si>
    <t>PROSTAGLANDIN E2, SERUM/PLASMA (Q)</t>
  </si>
  <si>
    <t>DESALKYLFLURAZEPAM</t>
  </si>
  <si>
    <t>Q DESALKYLFLURAZEPAM</t>
  </si>
  <si>
    <t>9652-9</t>
  </si>
  <si>
    <t>FACTOR IX ANTIGEN</t>
  </si>
  <si>
    <t>FACTOR IX ANTIGEN (LC)</t>
  </si>
  <si>
    <t>Meth Nor Dose Freg</t>
  </si>
  <si>
    <t>Meth Nor Type Draw</t>
  </si>
  <si>
    <t>BM SR</t>
  </si>
  <si>
    <t>Bone Marrow Slide Reviewed By Pathologist</t>
  </si>
  <si>
    <t>CREATININE, URINE (ALA) MG/DL (CCH)</t>
  </si>
  <si>
    <t>RESULTS RECEIVED (Q)</t>
  </si>
  <si>
    <t>RESULTS REVIEWED BY (Q)</t>
  </si>
  <si>
    <t>Sternum Breastbone</t>
  </si>
  <si>
    <t>Sternum Breastbone PAH</t>
  </si>
  <si>
    <t>Insulin Level, 60min.</t>
  </si>
  <si>
    <t>MCODES_ Insulin Level, 60min.</t>
  </si>
  <si>
    <t>.Tetanus Antibodies</t>
  </si>
  <si>
    <t>LEAN Tetanus Antibodies</t>
  </si>
  <si>
    <t>Bone Image Limited</t>
  </si>
  <si>
    <t>Bone Image Limited PAH</t>
  </si>
  <si>
    <t>ANL ROUTE</t>
  </si>
  <si>
    <t>Oxalate (Urine)</t>
  </si>
  <si>
    <t>MCODES_Oxalate (Urine) PAH Result</t>
  </si>
  <si>
    <t>HTLV-1 Antibodies</t>
  </si>
  <si>
    <t>HTLV-1 Antibodies PAH</t>
  </si>
  <si>
    <t>Chest Complete 4 Views</t>
  </si>
  <si>
    <t>Chest Complete 4 Views PAH</t>
  </si>
  <si>
    <t>CD:4554210</t>
  </si>
  <si>
    <t>CD:4493079</t>
  </si>
  <si>
    <t>HLA DR Locus Typing PAH</t>
  </si>
  <si>
    <t>PTT DIC</t>
  </si>
  <si>
    <t>U Cannab Scrn</t>
  </si>
  <si>
    <t>Urine Cannabinoid Screen</t>
  </si>
  <si>
    <t>ZZ BILIRUBIN, TOTAL</t>
  </si>
  <si>
    <t>C AMOBARBITAL</t>
  </si>
  <si>
    <t>(AA).CD38.0 (% Positive)</t>
  </si>
  <si>
    <t>TSH, ULTRASENSITIVENTE</t>
  </si>
  <si>
    <t>Q TSH, ULTRASENSITIVENTE</t>
  </si>
  <si>
    <t>ADDITIONAL MARKER</t>
  </si>
  <si>
    <t>Q ADDITIONAL MARKER</t>
  </si>
  <si>
    <t>I GROSS DESCRIPTION</t>
  </si>
  <si>
    <t>Q I GROSS DESCRIPTION</t>
  </si>
  <si>
    <t>(AA).NCAM1.0 (% Positive)</t>
  </si>
  <si>
    <t>FALSE RAGWEED (W4) IGE</t>
  </si>
  <si>
    <t>Q FALSE RAGWEED (W4*</t>
  </si>
  <si>
    <t>6115-0</t>
  </si>
  <si>
    <t>LCM VIRUS AB, IGM</t>
  </si>
  <si>
    <t>C LCM VIRUS AB, IGM</t>
  </si>
  <si>
    <t>WORMWOOD (W5) IGE</t>
  </si>
  <si>
    <t>Q WORMWOOD (W5) IGE</t>
  </si>
  <si>
    <t>PENICILLOYL G (C1) IGE</t>
  </si>
  <si>
    <t>Q PENICILLOYL G (C1*</t>
  </si>
  <si>
    <t>D XYLOSE, 5 HR URINE</t>
  </si>
  <si>
    <t>Q D XYLOSE, 5 HR URINE</t>
  </si>
  <si>
    <t>t(14;16) (% Cells)</t>
  </si>
  <si>
    <t>DESOXYCORTICOST</t>
  </si>
  <si>
    <t>C DESOXYCORTICOST</t>
  </si>
  <si>
    <t>PAPRIKA (F218) IGE</t>
  </si>
  <si>
    <t>Q PAPRIKA (F218) IGE</t>
  </si>
  <si>
    <t>C UL97 MUTATION</t>
  </si>
  <si>
    <t>Reason Moleculr</t>
  </si>
  <si>
    <t>Fecal Nitrogen</t>
  </si>
  <si>
    <t>16141-4</t>
  </si>
  <si>
    <t>EBV VC IGG</t>
  </si>
  <si>
    <t>C EBV VC IGG</t>
  </si>
  <si>
    <t>PHYSICIAN'S PHONE NUMBER</t>
  </si>
  <si>
    <t>Q PHYSICIAN'S PHONE NUMBER</t>
  </si>
  <si>
    <t>13606-9</t>
  </si>
  <si>
    <t>Q RISK</t>
  </si>
  <si>
    <t>AV GRADIENT, PEAK</t>
  </si>
  <si>
    <t>Melanin, Urine</t>
  </si>
  <si>
    <t>2606-2</t>
  </si>
  <si>
    <t>Q LIDOCAINE</t>
  </si>
  <si>
    <t>DEL 22q11.2</t>
  </si>
  <si>
    <t>Fetus Gender result</t>
  </si>
  <si>
    <t>Mesothelin Ordering MD</t>
  </si>
  <si>
    <t>IGH-BCL2 by FISH</t>
  </si>
  <si>
    <t>BEEF</t>
  </si>
  <si>
    <t>Q BEEF</t>
  </si>
  <si>
    <t>Cre mg Sulfate</t>
  </si>
  <si>
    <t>COBALT, RANDOM URINE</t>
  </si>
  <si>
    <t>Q COBALT, RANDOM UR*</t>
  </si>
  <si>
    <t>PHENYLETHYLMALONAMIDE (PEMA</t>
  </si>
  <si>
    <t>Q PHENYLETHYLMALONAMIDE (PEMA</t>
  </si>
  <si>
    <t>PROTHROMBIN IGM</t>
  </si>
  <si>
    <t>Q PROTHROMBIN ANTIBODY IGM</t>
  </si>
  <si>
    <t>Q TITANIUM</t>
  </si>
  <si>
    <t>8244-6</t>
  </si>
  <si>
    <t>Q WHEAT GF4, IGG</t>
  </si>
  <si>
    <t>35537-0</t>
  </si>
  <si>
    <t>CORTISONE UR FREE PER VOLUME</t>
  </si>
  <si>
    <t>CRE D CORTISONE</t>
  </si>
  <si>
    <t>NORCLOZAPINE (Q)</t>
  </si>
  <si>
    <t>CULTURE, EYE</t>
  </si>
  <si>
    <t>CULTURE, EYE (Q)</t>
  </si>
  <si>
    <t>CODFISH (F3) IGE (Q)</t>
  </si>
  <si>
    <t>NEURON-SPECIFIC ENOLASE, SERUM</t>
  </si>
  <si>
    <t>NEURON-SPECIFIC ENOLASE, SERUM (LC)</t>
  </si>
  <si>
    <t>PSGT PLUS INTEGRASE PDF</t>
  </si>
  <si>
    <t>PSGT PLUS INTEGRASE PDF (LC)</t>
  </si>
  <si>
    <t>Arylsulfatase A - Interpretation</t>
  </si>
  <si>
    <t>50595-8</t>
  </si>
  <si>
    <t>GONADOTROPIN RELEASING HORMONE</t>
  </si>
  <si>
    <t>GONADOTROPIN RELEASING HORMONE (Q)</t>
  </si>
  <si>
    <t>AMINOLEVULINIC ACID UMOL/L</t>
  </si>
  <si>
    <t>AMINOLEVULINIC ACID UMOL/L (CCH)</t>
  </si>
  <si>
    <t>25896-2</t>
  </si>
  <si>
    <t>AMOBARBITAL (LC)</t>
  </si>
  <si>
    <t>ER STATUS: (Q)</t>
  </si>
  <si>
    <t>CHLORDIAZEPOXIDE</t>
  </si>
  <si>
    <t>CHLORDIAZEPOXIDE (Q)</t>
  </si>
  <si>
    <t>CREATININE, URINE (ALA) MG/DAY (CCH)</t>
  </si>
  <si>
    <t>TYPE 1 DIABETES INTERPRETATION (LC)</t>
  </si>
  <si>
    <t>GM1 AB, IGM</t>
  </si>
  <si>
    <t>GM1 AB, IGM (CCH)</t>
  </si>
  <si>
    <t>ALLERGEN, WEED, NETTLE IGE</t>
  </si>
  <si>
    <t>ALLERGEN,WEED,NETTLE IGE (CCH)</t>
  </si>
  <si>
    <t>PGR STATUS</t>
  </si>
  <si>
    <t>Q PGR STATUS:</t>
  </si>
  <si>
    <t>40557-1</t>
  </si>
  <si>
    <t>CREATININE(CRT), U (LC)</t>
  </si>
  <si>
    <t>SECOBARBITAL (LC)</t>
  </si>
  <si>
    <t>FACTOR V LEIDEN RESULT</t>
  </si>
  <si>
    <t>FACTOR V LEIDEN RESULT (LC)</t>
  </si>
  <si>
    <t>EER Chrom Analysis AF w/Rflx to Array</t>
  </si>
  <si>
    <t>Platelet Ag 4 Genotyping</t>
  </si>
  <si>
    <t>Platelet Antigen 4 Genotyping</t>
  </si>
  <si>
    <t>VAGINAL YEAST CULTURE</t>
  </si>
  <si>
    <t>VAGINAL YEAST CULTURE (LC)</t>
  </si>
  <si>
    <t>TEG R Value S</t>
  </si>
  <si>
    <t>AUTOLOGOUS SERUM EYE DROPS (LEITER'S PROTOCOL)</t>
  </si>
  <si>
    <t>Q CD3-CD16+ CD56+ (ABS)</t>
  </si>
  <si>
    <t>Q CD3-CD16+CD56+ (ABS)</t>
  </si>
  <si>
    <t>TEG K Value PMH</t>
  </si>
  <si>
    <t>CORONAVIRUS NL63</t>
  </si>
  <si>
    <t>HSV 1 GLYCOPROTEIN G AB, IGG</t>
  </si>
  <si>
    <t>Q ETHANOL</t>
  </si>
  <si>
    <t>5640-8</t>
  </si>
  <si>
    <t>RUBELLA IGG QUANT</t>
  </si>
  <si>
    <t>b-Glucuronidase, wbc</t>
  </si>
  <si>
    <t>C5:1 Tiglyl/methylcrotonyl</t>
  </si>
  <si>
    <t>b-Galactosidase, plasma</t>
  </si>
  <si>
    <t>C3:1 Propenoylcarnitine</t>
  </si>
  <si>
    <t>Arylsulfastase A, wbc</t>
  </si>
  <si>
    <t>TEG LY30 HEPARINASE K VALUE</t>
  </si>
  <si>
    <t>TEG K VALUE LYH</t>
  </si>
  <si>
    <t>FS POST TEE</t>
  </si>
  <si>
    <t>FRACTIONAL SHORTENING POST TEE</t>
  </si>
  <si>
    <t>b-Alanine, Plasma</t>
  </si>
  <si>
    <t>SELDE</t>
  </si>
  <si>
    <t>STRESS ECHO LOW DOSE E</t>
  </si>
  <si>
    <t>ALPHA SUBUNIT OF LH</t>
  </si>
  <si>
    <t>.IRCVCR</t>
  </si>
  <si>
    <t>.Transhepatic Cholangiogram</t>
  </si>
  <si>
    <t>Transhepatic Cholangiogram</t>
  </si>
  <si>
    <t>.MALC</t>
  </si>
  <si>
    <t>Routine Culture.</t>
  </si>
  <si>
    <t>LEAN Routine Culture</t>
  </si>
  <si>
    <t>Venous Sampling HUP</t>
  </si>
  <si>
    <t>Tumor Localization Soft Tissue Total HUP</t>
  </si>
  <si>
    <t>MCODES_Bromide Level</t>
  </si>
  <si>
    <t>Outfilm MRI Neck w/Inj Comb HUP</t>
  </si>
  <si>
    <t>Breast Surgical Specimen LEFT HUP</t>
  </si>
  <si>
    <t>Sample for ICORT</t>
  </si>
  <si>
    <t>MCODES_Sample for ICORT Result</t>
  </si>
  <si>
    <t>Cold Agglutinin Titer</t>
  </si>
  <si>
    <t>LEAN Cold Agglutinin Titer</t>
  </si>
  <si>
    <t>.Right Aldosterone</t>
  </si>
  <si>
    <t>.LEAN Right Aldosterone</t>
  </si>
  <si>
    <t>Perc Stone Removal PMC</t>
  </si>
  <si>
    <t>Eosinophil Count PAH</t>
  </si>
  <si>
    <t>(AA).ITGAM.0 (% Positive)</t>
  </si>
  <si>
    <t>OSMOL BF TYPE</t>
  </si>
  <si>
    <t>C OSMOL BF TYPE</t>
  </si>
  <si>
    <t>MICROALBUMIN, TIMED URINE</t>
  </si>
  <si>
    <t>Q MICROALBUMIN, TIMED URINE</t>
  </si>
  <si>
    <t>1526-3</t>
  </si>
  <si>
    <t>Q CODEINE URINE</t>
  </si>
  <si>
    <t>HOMOVANILLIC ACID, $ URINE, 24 HR</t>
  </si>
  <si>
    <t>Q HOMOVANILLIC ACID,$URINE, 24 HR</t>
  </si>
  <si>
    <t>2436-4</t>
  </si>
  <si>
    <t>LETTER OF MEDICAL NECESSITY FOR BANDAGE ALTERNATIVE - LOWER</t>
  </si>
  <si>
    <t>Trichomonas Vaginalis DNA Probe</t>
  </si>
  <si>
    <t>54144-1</t>
  </si>
  <si>
    <t>3725-9</t>
  </si>
  <si>
    <t>Q NITRITE</t>
  </si>
  <si>
    <t>18370-7</t>
  </si>
  <si>
    <t>Q TRICHLOROETHYLENE</t>
  </si>
  <si>
    <t>21579-8</t>
  </si>
  <si>
    <t>CREATININE, URINE - PER VOLUME MMA UR</t>
  </si>
  <si>
    <t>Result Summary</t>
  </si>
  <si>
    <t>C-Peptide 150 Min</t>
  </si>
  <si>
    <t>EER DNA Content</t>
  </si>
  <si>
    <t>ISOLATE 5</t>
  </si>
  <si>
    <t>WHITE POTATO</t>
  </si>
  <si>
    <t>Q WHITE POTATO</t>
  </si>
  <si>
    <t>C REACTIVE PROTEIN, HIGH$ SENSITIVITY, CSF</t>
  </si>
  <si>
    <t>Q C REACTIVE PROTEIN, HIGH$SENSITIVITY, CSF</t>
  </si>
  <si>
    <t>45062-7</t>
  </si>
  <si>
    <t>Q SAMPLE DESCRIPTION</t>
  </si>
  <si>
    <t>33511-7</t>
  </si>
  <si>
    <t>CORTISOL/CORTISONE UR INTERP</t>
  </si>
  <si>
    <t>JO-1 ANTIBODY (Q)</t>
  </si>
  <si>
    <t>TETANUS ANTITOXOID</t>
  </si>
  <si>
    <t>TETANUS ANTITOXOID (Q)</t>
  </si>
  <si>
    <t>BV/VAGINITIS PANEL DNA PROBE</t>
  </si>
  <si>
    <t>BV/VAGINITIS PANEL DNA PROBE (Q)</t>
  </si>
  <si>
    <t>HELICOBACTER PYLORI, UREA BREATH TEST</t>
  </si>
  <si>
    <t>HELICOBACTER PYLORI, UREA BREATH TEST (Q)</t>
  </si>
  <si>
    <t>NORMETANEPHRINE (Q)</t>
  </si>
  <si>
    <t>NOREPINEPHRINE, 24 HR UR (Q)</t>
  </si>
  <si>
    <t>GLUCOSE, RANDOM (P) (Q)</t>
  </si>
  <si>
    <t>EPICOCCUM PURPURASCENS (M14) IGE (Q)</t>
  </si>
  <si>
    <t>PARAFFIN BLOCK #</t>
  </si>
  <si>
    <t>PARAFFIN BLOCK # (Q)</t>
  </si>
  <si>
    <t>FACTOR V (LEIDEN) MUTATION</t>
  </si>
  <si>
    <t>FACTOR V (LEIDEN) MUTATION (Q)</t>
  </si>
  <si>
    <t>F3</t>
  </si>
  <si>
    <t>F3 (Q)</t>
  </si>
  <si>
    <t>ZINC, URINE</t>
  </si>
  <si>
    <t>ZINC, URINE (LC)</t>
  </si>
  <si>
    <t>CYSTINE, QUANTITATIVE, URINE</t>
  </si>
  <si>
    <t>CYSTINE, QUANTITATIVE, URINE (LC)</t>
  </si>
  <si>
    <t>AMMONIA, URINE</t>
  </si>
  <si>
    <t>AMMONIA, URINE (LC)</t>
  </si>
  <si>
    <t>GENE INFORMATION (LC)</t>
  </si>
  <si>
    <t>C074-IGE GELATIN</t>
  </si>
  <si>
    <t>C074-IGE GELATIN (LC)</t>
  </si>
  <si>
    <t>M046-IGE BIPOLARIS</t>
  </si>
  <si>
    <t>M046-IGE BIPOLARIS (LC)</t>
  </si>
  <si>
    <t>INSULIN #3</t>
  </si>
  <si>
    <t>INSULIN #3 (LC)</t>
  </si>
  <si>
    <t>F4</t>
  </si>
  <si>
    <t>F4 (Q)</t>
  </si>
  <si>
    <t>CYSTINE, QUANT, UR</t>
  </si>
  <si>
    <t>CYSTINE, QUANT, UR (LC)</t>
  </si>
  <si>
    <t>Q TSH, PREGNANCY</t>
  </si>
  <si>
    <t>HELMET CELLS</t>
  </si>
  <si>
    <t>HELMET CELLS (CCH)</t>
  </si>
  <si>
    <t>10374-7</t>
  </si>
  <si>
    <t>BETA-2-MICROGLOBULIN, URINE</t>
  </si>
  <si>
    <t>BETA-2-MICROGLOBULIN, URINE (CCH)</t>
  </si>
  <si>
    <t>ACTIN (SMOOTH MUSCLE) ANTIBODY (IGG) (Q)</t>
  </si>
  <si>
    <t>TRISOMY 18 INTERPRETATION</t>
  </si>
  <si>
    <t>OROTIC ACID, URINE</t>
  </si>
  <si>
    <t>OROTIC ACID, URINE (LC)</t>
  </si>
  <si>
    <t>PORPHOBILINOGEN,QN,U (LC)</t>
  </si>
  <si>
    <t>AV RCA OSTIAL HEIGHT</t>
  </si>
  <si>
    <t>AJP G2, A2</t>
  </si>
  <si>
    <t>AJP Gene 2, Allele 2</t>
  </si>
  <si>
    <t>AV VENA CONTRACTA 3D AREA</t>
  </si>
  <si>
    <t>CALC HYDRO PHOSPHATE</t>
  </si>
  <si>
    <t>HERPES SIMPLEX VIRUS</t>
  </si>
  <si>
    <t>MISC. PCR TEST</t>
  </si>
  <si>
    <t>.Nontunneled Pic</t>
  </si>
  <si>
    <t>Nontunneled Pic</t>
  </si>
  <si>
    <t>.Splenoportograp</t>
  </si>
  <si>
    <t>Splenoportograp</t>
  </si>
  <si>
    <t>5-Nucleotidase</t>
  </si>
  <si>
    <t>LEAN 5-Nucleotidase</t>
  </si>
  <si>
    <t>.IRACC</t>
  </si>
  <si>
    <t>.Thyroid Uptake Single Determ</t>
  </si>
  <si>
    <t>Thyroid Uptake Single Determ</t>
  </si>
  <si>
    <t>.WBC Scan with Body</t>
  </si>
  <si>
    <t>WBC Scan with Body</t>
  </si>
  <si>
    <t>Perc Biliary Stricture Dilation PMC</t>
  </si>
  <si>
    <t>.Cystostomy Tube Change</t>
  </si>
  <si>
    <t>Cystostomy Tube change</t>
  </si>
  <si>
    <t>TOP ADMIN</t>
  </si>
  <si>
    <t>Norclomipramine</t>
  </si>
  <si>
    <t>MCODES_Norclomipramine Result</t>
  </si>
  <si>
    <t>Sample for RCORT</t>
  </si>
  <si>
    <t>MCODES_Sample for RCORT Result</t>
  </si>
  <si>
    <t>Right Cortisol</t>
  </si>
  <si>
    <t>MCODES_Right Cortisol LIO</t>
  </si>
  <si>
    <t>Special Lower Respiratory culture</t>
  </si>
  <si>
    <t>LEAN Special Lower Respiratory culture</t>
  </si>
  <si>
    <t>Peritoneal Venous Shunt Patency HUP</t>
  </si>
  <si>
    <t>GESTATIONAL CALC METHOD</t>
  </si>
  <si>
    <t>Mammography Screening PMC</t>
  </si>
  <si>
    <t>Lorazepam Level</t>
  </si>
  <si>
    <t>MCODES_Lorazepam Level Result</t>
  </si>
  <si>
    <t>US Ultrasound Unlimited HUP</t>
  </si>
  <si>
    <t>.Lipoprotein (A).</t>
  </si>
  <si>
    <t>.Lipoprotein  (A) PAH</t>
  </si>
  <si>
    <t>ERCP Biliary  Only</t>
  </si>
  <si>
    <t>ERCP Biliary  Only PAH</t>
  </si>
  <si>
    <t>PTA TIPS</t>
  </si>
  <si>
    <t>PTA TIPS PAH</t>
  </si>
  <si>
    <t>EASTERN EQUINE ENCEP</t>
  </si>
  <si>
    <t>C EASTERN EQUINE ENCEP</t>
  </si>
  <si>
    <t>Type 4.</t>
  </si>
  <si>
    <t>Type 4 PAH</t>
  </si>
  <si>
    <t>Hepatic Veno/Wedge/Free w/o Hemody</t>
  </si>
  <si>
    <t>Hepatic Veno/Wedge/Free w/o Hemody PAH</t>
  </si>
  <si>
    <t>Renal Angio + Flush Bilateral</t>
  </si>
  <si>
    <t>Renal Angio + Flush Bilateral PAH</t>
  </si>
  <si>
    <t>RPR CORD BLOOD</t>
  </si>
  <si>
    <t>C RPR TEST - CORD BLOO</t>
  </si>
  <si>
    <t>C OXAZEPAM</t>
  </si>
  <si>
    <t>.Hct BF Type</t>
  </si>
  <si>
    <t>.PostReport</t>
  </si>
  <si>
    <t>CD:4492662</t>
  </si>
  <si>
    <t>SP9N</t>
  </si>
  <si>
    <t>S Pneumoniae Type 9N IgG</t>
  </si>
  <si>
    <t>SP7F</t>
  </si>
  <si>
    <t>S Pneumoniae Type 7F IgG</t>
  </si>
  <si>
    <t>SP4</t>
  </si>
  <si>
    <t>S Pneumoniae Type 4 IgG</t>
  </si>
  <si>
    <t>ZZ ALBUMIN/GLOBULIN RATIO</t>
  </si>
  <si>
    <t>ZZ ASPARTATE AMINOTRANSFERASE</t>
  </si>
  <si>
    <t>(AA).CD34.0 (% Positive)</t>
  </si>
  <si>
    <t>Diazepam Lvl</t>
  </si>
  <si>
    <t>Diazepam Level</t>
  </si>
  <si>
    <t>Normal Cell RARA (Number of Cells)</t>
  </si>
  <si>
    <t>I SOURCE</t>
  </si>
  <si>
    <t>Q I SOURCE</t>
  </si>
  <si>
    <t>WHITE PINE (T16) IGE</t>
  </si>
  <si>
    <t>Q WHITE PINE (T16) *</t>
  </si>
  <si>
    <t>Q NICOTINE</t>
  </si>
  <si>
    <t>Normeperidine</t>
  </si>
  <si>
    <t>10996-7</t>
  </si>
  <si>
    <t>(AA).IL2RA.0 (% Positive)</t>
  </si>
  <si>
    <t>CRYPTOCOCCUS AB</t>
  </si>
  <si>
    <t>C CRYPTOCOCCUS AB</t>
  </si>
  <si>
    <t>HEROIN, SERUM</t>
  </si>
  <si>
    <t>C HEROIN, SERUM</t>
  </si>
  <si>
    <t>EER CA LEUKEMIC</t>
  </si>
  <si>
    <t>C EER CA LEUKEMIC</t>
  </si>
  <si>
    <t>PAD IGM</t>
  </si>
  <si>
    <t>C PAD IGM</t>
  </si>
  <si>
    <t>ZZ LIPASE</t>
  </si>
  <si>
    <t>ETHOSUXIMIDE, SERUM</t>
  </si>
  <si>
    <t>Q ETHOSUXIMIDE, SERUM</t>
  </si>
  <si>
    <t>C VWB FCT RCF</t>
  </si>
  <si>
    <t>ABN TEST REFUSED (Q)</t>
  </si>
  <si>
    <t>METANEPHRINES, TOTAL (Q)</t>
  </si>
  <si>
    <t>F0 F1</t>
  </si>
  <si>
    <t>F0 F1 (Q)</t>
  </si>
  <si>
    <t>CLONAZEPAM (KLONOPIN(R)), SERUM</t>
  </si>
  <si>
    <t>CLONAZEPAM (KLONOPIN(R)),SERUM (LC)</t>
  </si>
  <si>
    <t>CORTISOL STIMULATED</t>
  </si>
  <si>
    <t>CORTISOL STIMULATED (LC)</t>
  </si>
  <si>
    <t>SEQ VARIANTS DETECTED</t>
  </si>
  <si>
    <t>SEQ VARIANTS DETECTED (LC)</t>
  </si>
  <si>
    <t>ALPRAZOLAM CONFIRM</t>
  </si>
  <si>
    <t>ALPRAZOLAM CONFIRM (LC)</t>
  </si>
  <si>
    <t>INTERLEUKIN-2, SERUM (LC)</t>
  </si>
  <si>
    <t>CITRIC ACID(CITRATE) (LC)</t>
  </si>
  <si>
    <t>DOWN SYNDROME INTERPRETATION</t>
  </si>
  <si>
    <t>Arylsulfatase A - Reviewed By</t>
  </si>
  <si>
    <t>Bromide Dose</t>
  </si>
  <si>
    <t>EER PML/RARA TRANSLOCATION BY FISH</t>
  </si>
  <si>
    <t>C EER PML/RARA TRANSLOCATION BY FISH</t>
  </si>
  <si>
    <t>ALLERGEN, PECAN TREE</t>
  </si>
  <si>
    <t>ALLERGEN, PECAN TREE (CCH)</t>
  </si>
  <si>
    <t>IGA, SUBCLASS 2</t>
  </si>
  <si>
    <t>IGA, SUBCLASS 2 (LC)</t>
  </si>
  <si>
    <t>TROFILE(R) DNA INTERPRETATION</t>
  </si>
  <si>
    <t>TROFILE(R) DNA INTERPRETATION (LC)</t>
  </si>
  <si>
    <t>RTH MUTATION ANALYSIS (Q)</t>
  </si>
  <si>
    <t>ALCOHOL METABOLITES (Q)</t>
  </si>
  <si>
    <t>LDL CHOLESTEROL (Q)</t>
  </si>
  <si>
    <t>HPV DNA (LOW RISK)</t>
  </si>
  <si>
    <t>HPV DNA (LOW RISK) (Q)</t>
  </si>
  <si>
    <t>Meth Nor Route</t>
  </si>
  <si>
    <t>CATFISH (F369) IGE</t>
  </si>
  <si>
    <t>CATFISH (F369) IGE **</t>
  </si>
  <si>
    <t>LIDOCANE</t>
  </si>
  <si>
    <t>LIDOCANE (CCH)</t>
  </si>
  <si>
    <t>NMO-IgG Titer, CSF</t>
  </si>
  <si>
    <t>Neuromyelitis Optica/AQP4-IgG Titer, CSF</t>
  </si>
  <si>
    <t>PROSTATE-SPECIFIC AG(LC)</t>
  </si>
  <si>
    <t>Platelet Ag 6 Genotyping</t>
  </si>
  <si>
    <t>Platelet Antigen 6 Genotyping</t>
  </si>
  <si>
    <t>METHICILLIN RESISTANT STAPH AUREUS, PCR</t>
  </si>
  <si>
    <t>METHICILLIN RESISTANT STAPH AUREUS, PCR (Q)</t>
  </si>
  <si>
    <t>NEUTROPHIL AB (Q)</t>
  </si>
  <si>
    <t>TEG K Value S</t>
  </si>
  <si>
    <t>TEG Split Point S</t>
  </si>
  <si>
    <t>TESTOSTERONE BIOAVAILABLE</t>
  </si>
  <si>
    <t>TEG Angle S</t>
  </si>
  <si>
    <t>TEG ADP MA PMH</t>
  </si>
  <si>
    <t>ASPGAL AG</t>
  </si>
  <si>
    <t>AMINO ACID URINE QNT INTERPRETATION</t>
  </si>
  <si>
    <t>13500-4</t>
  </si>
  <si>
    <t>TEG LY30 HEPARINASE MA</t>
  </si>
  <si>
    <t>SELDEE</t>
  </si>
  <si>
    <t>STRESS ECHO LOW DOSE EE</t>
  </si>
  <si>
    <t>CARBOXY ACID THC? CONFIRMATION</t>
  </si>
  <si>
    <t>C-3-OH-C12:1 3-OH-Dodecenoyl</t>
  </si>
  <si>
    <t>b-Glucosidase, wbc</t>
  </si>
  <si>
    <t>b-Galactosidase,wbc</t>
  </si>
  <si>
    <t>C18:1-OH 3-OH Oleoylcarn</t>
  </si>
  <si>
    <t>C16-CD Hexadecanoylcarnitine</t>
  </si>
  <si>
    <t>Paraneoplastic Pemphigus Ab Screen</t>
  </si>
  <si>
    <t>HSV-2 IGG SUPPLEMENTAL TEST</t>
  </si>
  <si>
    <t>FIB DIC</t>
  </si>
  <si>
    <t>Plt Count DIC</t>
  </si>
  <si>
    <t>.HBV.(dsDNA) (Log)</t>
  </si>
  <si>
    <t>.Hct BF</t>
  </si>
  <si>
    <t>CD:4606700</t>
  </si>
  <si>
    <t>NMGS</t>
  </si>
  <si>
    <t>SP12F</t>
  </si>
  <si>
    <t>S Pneumoniae Type 12F IgG</t>
  </si>
  <si>
    <t>SP6B</t>
  </si>
  <si>
    <t>S Pneumoniae Type 6B IgG</t>
  </si>
  <si>
    <t>SP18C</t>
  </si>
  <si>
    <t>S Pneumoniae Type 18C IgG</t>
  </si>
  <si>
    <t>CHERBC</t>
  </si>
  <si>
    <t>C CHOLINESTERASE  RBC AND HB RATIO</t>
  </si>
  <si>
    <t>49231-4</t>
  </si>
  <si>
    <t>Q PLASMINOGEN ACTIVATOR INHIBITOR (PAI-1)</t>
  </si>
  <si>
    <t>I PROCEDURE</t>
  </si>
  <si>
    <t>Q I PROCEDURE</t>
  </si>
  <si>
    <t>-5 (% Cells)</t>
  </si>
  <si>
    <t>SCALE (W15) IGE</t>
  </si>
  <si>
    <t>Q SCALE (W15) IGE</t>
  </si>
  <si>
    <t>CHROMOSOME ANALYSIS PERIPHERAL BLOOD</t>
  </si>
  <si>
    <t>C CHROMOSOME ANALYSIS PERIPHERAL BLOOD</t>
  </si>
  <si>
    <t>Race (Mother)</t>
  </si>
  <si>
    <t>Race (Race of Mother)</t>
  </si>
  <si>
    <t>ANCA RESULT</t>
  </si>
  <si>
    <t>C ANCA RESULT</t>
  </si>
  <si>
    <t>C SPECI</t>
  </si>
  <si>
    <t>UR SULFONYLUREA</t>
  </si>
  <si>
    <t>C UR SULFONYLUREA</t>
  </si>
  <si>
    <t>Ristocetin (Control)</t>
  </si>
  <si>
    <t>C HGB A2</t>
  </si>
  <si>
    <t>SPECIMEN SITE</t>
  </si>
  <si>
    <t>Q SPECIMEN SITE</t>
  </si>
  <si>
    <t>POC I-STAT</t>
  </si>
  <si>
    <t>C POC I-STAT</t>
  </si>
  <si>
    <t>Q LDL IIIA+ IIIB</t>
  </si>
  <si>
    <t>Q LDL IIIA+IIIB</t>
  </si>
  <si>
    <t>CHROMOSOME ANALYSIS, HIGH RESOLUT</t>
  </si>
  <si>
    <t>CHROMOSOME ANALYSIS, HIGH RESOLUTION</t>
  </si>
  <si>
    <t>C LDL4</t>
  </si>
  <si>
    <t>C LDL1</t>
  </si>
  <si>
    <t>C VWB MULTI</t>
  </si>
  <si>
    <t>Q ESTRADIOL</t>
  </si>
  <si>
    <t>6 ACETYLMORPHINE URINE</t>
  </si>
  <si>
    <t>Q 6 ACETYLMORPHINE URINE</t>
  </si>
  <si>
    <t>10975-1</t>
  </si>
  <si>
    <t>MI-2 AUTOANTIBODIES</t>
  </si>
  <si>
    <t>Q MI-2 AUTOANTIBODIES</t>
  </si>
  <si>
    <t>HEXOSAMINIDASE TOTAL</t>
  </si>
  <si>
    <t>C HEXOSAMINIDASE TOTAL</t>
  </si>
  <si>
    <t>EER NON-INVASIVE</t>
  </si>
  <si>
    <t>% MONONUCLEARS</t>
  </si>
  <si>
    <t>Q LEVOFLOXACIN</t>
  </si>
  <si>
    <t>CARBAMAZEPINE METABOLITE</t>
  </si>
  <si>
    <t>Q CARBAMAZEPINE METABOLITE</t>
  </si>
  <si>
    <t>9415-1</t>
  </si>
  <si>
    <t>3887-7</t>
  </si>
  <si>
    <t>MV GRADIENT</t>
  </si>
  <si>
    <t>Q OCCULT BLOOD</t>
  </si>
  <si>
    <t>Q NON HDL CHOLESTEROL</t>
  </si>
  <si>
    <t>CASEIN</t>
  </si>
  <si>
    <t>Q CASEIN</t>
  </si>
  <si>
    <t>Cre D Sulfate</t>
  </si>
  <si>
    <t>KEPPRA LEVEL</t>
  </si>
  <si>
    <t>C KEPPRA LEVEL</t>
  </si>
  <si>
    <t>Q METHOTREXATE</t>
  </si>
  <si>
    <t>51833-2</t>
  </si>
  <si>
    <t>PERENNIAL RYE GRASS (G5) IGE</t>
  </si>
  <si>
    <t>PERENNIAL RYE GRASS (G5) IGE (Q)</t>
  </si>
  <si>
    <t>HEMOGLOBIN, FREE, PLASMA (Q)</t>
  </si>
  <si>
    <t>BLUE MUSSEL (F37) IGE (Q)</t>
  </si>
  <si>
    <t>PHOSPHATIDYLSERINE AB (IGM) (Q)</t>
  </si>
  <si>
    <t>ACETYLCHOLINE RECEPTOR BLOCKING ANTIBODY (Q)</t>
  </si>
  <si>
    <t>AMPHETAMINE (Q)</t>
  </si>
  <si>
    <t>CLOZAPINE (Q)</t>
  </si>
  <si>
    <t>FUSARIUM MONILIFORME (M9) IGE (Q)</t>
  </si>
  <si>
    <t>HerediT UnivCS</t>
  </si>
  <si>
    <t>HerediT UNIVERSAL Carrier Screen Complete Panel</t>
  </si>
  <si>
    <t>FLUOROMETHOLONE</t>
  </si>
  <si>
    <t>FLUOROMETHOLONE (LC)</t>
  </si>
  <si>
    <t>RHEUMATOID ARTHRITIS FACTOR (LC)</t>
  </si>
  <si>
    <t>CYSTATIN C (Q)</t>
  </si>
  <si>
    <t>PHYSICIAN'S PHONE NUMBER (Q)</t>
  </si>
  <si>
    <t>ETHANOL (Q)</t>
  </si>
  <si>
    <t>RED BLOOD CELLS: (LC)</t>
  </si>
  <si>
    <t>ADPKD Seq, Del/Dup Interp</t>
  </si>
  <si>
    <t>Platelet Ag 1 Genotyping</t>
  </si>
  <si>
    <t>Platelet Antigen 1 Genotyping</t>
  </si>
  <si>
    <t>Platelet Ag Geno Specimen</t>
  </si>
  <si>
    <t>FISH, CLL, ATM, DELETION$11Q22.3</t>
  </si>
  <si>
    <t>Q FISH, CLL, ATM, DELETION$11Q22.3</t>
  </si>
  <si>
    <t>TEG AA G PMH</t>
  </si>
  <si>
    <t>TEG MA S</t>
  </si>
  <si>
    <t>TEG Split Point PMH</t>
  </si>
  <si>
    <t>RV WALL THICKNESS POST TEE</t>
  </si>
  <si>
    <t>CORONAVIRUS OC43</t>
  </si>
  <si>
    <t>COENZYME Q10, TOTAL (LC)</t>
  </si>
  <si>
    <t>C16:2 Hexadecadienoyl</t>
  </si>
  <si>
    <t>b-Mannosidase, wbc</t>
  </si>
  <si>
    <t>C4-DC Methylmalonylcarnitine</t>
  </si>
  <si>
    <t>CMV IGG AB AVIDITY</t>
  </si>
  <si>
    <t>AJP G1, A2</t>
  </si>
  <si>
    <t>AJP Gene 1, Allele 2</t>
  </si>
  <si>
    <t>AJP G1, A1</t>
  </si>
  <si>
    <t>AJP Gene 1, Allele 1</t>
  </si>
  <si>
    <t>AJD, G1</t>
  </si>
  <si>
    <t>Ashk Jewish Dis, Gene 1</t>
  </si>
  <si>
    <t>AJD Interp</t>
  </si>
  <si>
    <t>Ashk Jewish Dis Interp</t>
  </si>
  <si>
    <t>Ritalinic Acid Quant, S/P</t>
  </si>
  <si>
    <t>32153-9</t>
  </si>
  <si>
    <t>CT Thoracic Spine without Contrast CR</t>
  </si>
  <si>
    <t>Outfilm Tumor Local Whole Body HUP</t>
  </si>
  <si>
    <t>.Cholangiogram Postop T-Tube</t>
  </si>
  <si>
    <t>Cholangiogram Postop T-Tube</t>
  </si>
  <si>
    <t>.Biliary Biopsy</t>
  </si>
  <si>
    <t>Biliary Biopsy</t>
  </si>
  <si>
    <t>.IRNTC</t>
  </si>
  <si>
    <t>Acid Phosphatase.</t>
  </si>
  <si>
    <t>LEAN Acid Phosphatase.</t>
  </si>
  <si>
    <t>Mammo Gd Preop Plc Wire Br PMC</t>
  </si>
  <si>
    <t>.IRBWF</t>
  </si>
  <si>
    <t>Pyelogram Antegrade Needle HUP</t>
  </si>
  <si>
    <t>IRIIRS1</t>
  </si>
  <si>
    <t>S&amp;I Lymphatic Bil PMC</t>
  </si>
  <si>
    <t>R/O H. Ducreyi</t>
  </si>
  <si>
    <t>LEAN R/O H. Ducreyi</t>
  </si>
  <si>
    <t>Sample for RALDOS</t>
  </si>
  <si>
    <t>MCODES_Total Clomipramine Result</t>
  </si>
  <si>
    <t>Liver Imaging SPECT HUP</t>
  </si>
  <si>
    <t>Rast Panel 12 A</t>
  </si>
  <si>
    <t>LEAN Rast Panel 12 A</t>
  </si>
  <si>
    <t>NEUT #</t>
  </si>
  <si>
    <t>Pseudcholinesterase (PCEO)</t>
  </si>
  <si>
    <t>MCODES_Pseudcholinesterase (PCEO) Result</t>
  </si>
  <si>
    <t>MCODES_Dibucaine</t>
  </si>
  <si>
    <t>Sinuses less than 3 Views</t>
  </si>
  <si>
    <t>Sinuses less than 3 Views PAH</t>
  </si>
  <si>
    <t>Mammogram Diagnostic 15 Mins</t>
  </si>
  <si>
    <t>Mammogram Diagnostic 15 Mins PAH</t>
  </si>
  <si>
    <t>Dehydroepiandrosterone  Sulfate</t>
  </si>
  <si>
    <t>Dehydroepiandrosterone  Sulfate PAH</t>
  </si>
  <si>
    <t>Gastro Esophageal Reflux</t>
  </si>
  <si>
    <t>Gastro Esophageal Reflux PAH</t>
  </si>
  <si>
    <t>Rubeola Antibody IgM (Acute Infection)</t>
  </si>
  <si>
    <t>Rubeola Antibody IgM (Acute Infec) PAH</t>
  </si>
  <si>
    <t>PCR SPECIMEN 2</t>
  </si>
  <si>
    <t>Hemoglobin F .</t>
  </si>
  <si>
    <t>Hemoglobin F  PAH</t>
  </si>
  <si>
    <t>.BK Virus By PCR</t>
  </si>
  <si>
    <t>BK Virus By PCR</t>
  </si>
  <si>
    <t>Ehrlichia Chaffeensis Antibodies</t>
  </si>
  <si>
    <t>Ehrlichia Chaffeensis Antibodies PAH</t>
  </si>
  <si>
    <t>Myelogram Entire Spine S/I</t>
  </si>
  <si>
    <t>Myelogram Entire Spine S/I PAH</t>
  </si>
  <si>
    <t>Gestational Age (Days)</t>
  </si>
  <si>
    <t>BCR-ABL1 SOURCE</t>
  </si>
  <si>
    <t>ISOLATE 4</t>
  </si>
  <si>
    <t>UA SQM EPITH CELLS</t>
  </si>
  <si>
    <t>C UA SQM EPITH CELLS</t>
  </si>
  <si>
    <t>AB TO F ANTIGEN</t>
  </si>
  <si>
    <t>Q AB TO F ANTIGEN</t>
  </si>
  <si>
    <t>62455-1</t>
  </si>
  <si>
    <t>HEP B C TOTAL AB</t>
  </si>
  <si>
    <t>HEPATITIS B CORE TOTAL ANTIBODY</t>
  </si>
  <si>
    <t>CRE MG CORTISONE</t>
  </si>
  <si>
    <t>CORTISOL/CORTISONE RATIO</t>
  </si>
  <si>
    <t>CORTISONE UR FREE RATIO TO CRT</t>
  </si>
  <si>
    <t>HGB IEF CONFIRMS</t>
  </si>
  <si>
    <t>TYSABRI(R)</t>
  </si>
  <si>
    <t>Q TYSABRI(R) ANTIBODY TEST</t>
  </si>
  <si>
    <t>VITAMIN D, 25-HYDROXY (CCH)</t>
  </si>
  <si>
    <t>ANGIOTENSIN-1-CONVERTING ENZYME</t>
  </si>
  <si>
    <t>ANGIOTENSIN-1-CONVERTING ENZYME (Q)</t>
  </si>
  <si>
    <t>SALICYLATE, SERUM</t>
  </si>
  <si>
    <t>SALICYLATE, SERUM (Q)</t>
  </si>
  <si>
    <t>JOHNSON GRASS (G10) IGE (Q)</t>
  </si>
  <si>
    <t>CALCULATED TOTAL (E+NE) (Q)</t>
  </si>
  <si>
    <t>EBV VIRAL CAPSID AG (VCA) AB (IGM)</t>
  </si>
  <si>
    <t>EBV VIRAL CAPSID AG (VCA) AB (IGM) (Q)</t>
  </si>
  <si>
    <t>CRAB (F23) IGE (Q)</t>
  </si>
  <si>
    <t>TUNA (F40) IGE (Q)</t>
  </si>
  <si>
    <t>HAZELNUT (F17) IGE (Q)</t>
  </si>
  <si>
    <t>EBV VIRAL CAPSID AG (VCA) AB (IGG)</t>
  </si>
  <si>
    <t>EBV VIRAL CAPSID AG (VCA) AB (IGG) (Q)</t>
  </si>
  <si>
    <t>HEMOGLOBIN, FREE, QUAL, URINE</t>
  </si>
  <si>
    <t>HEMOGLOBIN, FREE, QUAL, URINE (LC)</t>
  </si>
  <si>
    <t>ZINC/CREAT. RATIO</t>
  </si>
  <si>
    <t>ZINC/CREAT. RATIO (LC)</t>
  </si>
  <si>
    <t>MANGANESE, BLOOD</t>
  </si>
  <si>
    <t>MANGANESE, BLOOD (LC)</t>
  </si>
  <si>
    <t>STRUVITE</t>
  </si>
  <si>
    <t>STRUVITE (LC)</t>
  </si>
  <si>
    <t>PH, 24 HR URINE</t>
  </si>
  <si>
    <t>PH, 24 HR URINE (LC)</t>
  </si>
  <si>
    <t>DQB1 ALLELE 1</t>
  </si>
  <si>
    <t>DQB1 ALLELE 1 (LC)</t>
  </si>
  <si>
    <t>GENESEQFAMILIAL CARDIOMYOPATH</t>
  </si>
  <si>
    <t>GENESEQ:FAMILIAL CARDIOMYOPATH (LC)</t>
  </si>
  <si>
    <t>REVISION REQUESTED BY: (Q)</t>
  </si>
  <si>
    <t>CLINICIAN PROVIDED ICD-9</t>
  </si>
  <si>
    <t>CLINICIAN PROVIDED ICD-9: (LC)</t>
  </si>
  <si>
    <t>MAGNESIUM, URINE (LC)</t>
  </si>
  <si>
    <t>DQB1 ALLELE 2</t>
  </si>
  <si>
    <t>DQB1 ALLELE 2 (LC)</t>
  </si>
  <si>
    <t>TECH SPEC RESULTS</t>
  </si>
  <si>
    <t>TECH SPEC RESULTS (LC)</t>
  </si>
  <si>
    <t>LUTEINIZING HORMONE (LH) ECL (LC)</t>
  </si>
  <si>
    <t>ALPHA GAL IGE</t>
  </si>
  <si>
    <t>ALPHA GAL IGE* (LC)</t>
  </si>
  <si>
    <t>ANTI-TYSABRI(NATALIZUMAB) AB</t>
  </si>
  <si>
    <t>ANTI-TYSABRI(NATALIZUMAB) AB (LC)</t>
  </si>
  <si>
    <t>HLA DPA MFI VALUE</t>
  </si>
  <si>
    <t>HLA DPA MFI VALUE:</t>
  </si>
  <si>
    <t>EPITH CELLS</t>
  </si>
  <si>
    <t>EPITH CELLS (CCH)</t>
  </si>
  <si>
    <t>PH FOR METABOLIC SCREEN</t>
  </si>
  <si>
    <t>PH FOR METABOLIC SCREEN (CCH)</t>
  </si>
  <si>
    <t>CREATININE, URINE MG/DL (BETA-2-MICROGLOBULIN) (CCH)</t>
  </si>
  <si>
    <t>SODIUM URINE (Q)</t>
  </si>
  <si>
    <t>C-Z ELECTROPHORESIS (Q)</t>
  </si>
  <si>
    <t>URINE GLUCOSE MG/DL</t>
  </si>
  <si>
    <t>GLUCOSE, URINE (LC)</t>
  </si>
  <si>
    <t>CRYPTOCOCCUS ANTIBODIES, QUANT</t>
  </si>
  <si>
    <t>CRYPTOCOCCUS ANTIBODIES, QUANT (LC)</t>
  </si>
  <si>
    <t>PROPOXYPHENE, S/P, SCREEN</t>
  </si>
  <si>
    <t>ETHYL SULFATE</t>
  </si>
  <si>
    <t>Q ETHYL SULFATE</t>
  </si>
  <si>
    <t>THIN PREP</t>
  </si>
  <si>
    <t>CYTOLOGY, THIN PREP PAP</t>
  </si>
  <si>
    <t>BANKED CMV SERUM</t>
  </si>
  <si>
    <t>Portal w/o Hemodynmic Eval HUP</t>
  </si>
  <si>
    <t>.IRTAV</t>
  </si>
  <si>
    <t>Removal Pericatheter Fibrin Sheath HUP</t>
  </si>
  <si>
    <t>.CT Thoracic Spine with Contrast</t>
  </si>
  <si>
    <t>.IRAIRC</t>
  </si>
  <si>
    <t>.IRRGS</t>
  </si>
  <si>
    <t>Urine Hemoglobin</t>
  </si>
  <si>
    <t>LEAN Urine Hemoglobin</t>
  </si>
  <si>
    <t>.Thyroid Image w/ Uptake Single Determ</t>
  </si>
  <si>
    <t>Thyroid Image with Uptake Single Determ</t>
  </si>
  <si>
    <t>.KNEL1</t>
  </si>
  <si>
    <t>MRI Lumbar Spine with Contrast PMC</t>
  </si>
  <si>
    <t>PTT (LAC) SCREEN</t>
  </si>
  <si>
    <t>Sample for IALDOS</t>
  </si>
  <si>
    <t>Bone Scan Image SPECT HUP</t>
  </si>
  <si>
    <t>.IVC Aldosterone</t>
  </si>
  <si>
    <t>.LEAN IVC Aldosterone</t>
  </si>
  <si>
    <t>.Pelvis 1-2 Views GU HUP</t>
  </si>
  <si>
    <t>Pelvis 1-2 Views GU HUP</t>
  </si>
  <si>
    <t>ZZ HEMOGLOBIN</t>
  </si>
  <si>
    <t>Lyme DNA, PCR</t>
  </si>
  <si>
    <t>MCODES_Lyme DNA, PCR PAH</t>
  </si>
  <si>
    <t>Antibody Interpretation #6</t>
  </si>
  <si>
    <t>Antibody Interpretation #6 PAH</t>
  </si>
  <si>
    <t>CT Angio Upper Extremity Combined PMC</t>
  </si>
  <si>
    <t>Q DIAGNOSIS</t>
  </si>
  <si>
    <t>29308-4</t>
  </si>
  <si>
    <t>ANL STOP</t>
  </si>
  <si>
    <t>Electrophoresis, Hemoglobin.</t>
  </si>
  <si>
    <t>Electrophoresis, Hemoglobin PAH</t>
  </si>
  <si>
    <t>Parathyroid Imaging</t>
  </si>
  <si>
    <t>Parathyroid Imaging PAH</t>
  </si>
  <si>
    <t>CD:4494092</t>
  </si>
  <si>
    <t>C4b Bind Prot</t>
  </si>
  <si>
    <t>C4b Binding Protein</t>
  </si>
  <si>
    <t>4503-9</t>
  </si>
  <si>
    <t>SP8</t>
  </si>
  <si>
    <t>S Pneumoniae Type 8 IgG</t>
  </si>
  <si>
    <t>ZZ CARBON DIOXIDE</t>
  </si>
  <si>
    <t>ZZ BUN/CREATININE</t>
  </si>
  <si>
    <t>S PCP CONF</t>
  </si>
  <si>
    <t>C S PCP CONF</t>
  </si>
  <si>
    <t>I DIAGNOSIS</t>
  </si>
  <si>
    <t>Q I DIAGNOSIS</t>
  </si>
  <si>
    <t>Mercaptopurine</t>
  </si>
  <si>
    <t>Mercaptopurine Quantitation, Ser/Pla</t>
  </si>
  <si>
    <t>11242-5</t>
  </si>
  <si>
    <t>15977-2</t>
  </si>
  <si>
    <t>LCM VIRUS AB, IGG</t>
  </si>
  <si>
    <t>C LCM VIRUS AB, IGG</t>
  </si>
  <si>
    <t>MOUSE EPITHELIA (E71) IGE</t>
  </si>
  <si>
    <t>Q MOUSE EPITHELIA (E71) IGE</t>
  </si>
  <si>
    <t>C DNA ANTIBODY (SINGLE-STRANDED)</t>
  </si>
  <si>
    <t>SMA CARRIER SCREEN</t>
  </si>
  <si>
    <t>Q SMA CARRIER SCREEN</t>
  </si>
  <si>
    <t>Diabetic</t>
  </si>
  <si>
    <t>ZZ DIRECT LDL</t>
  </si>
  <si>
    <t>Q ALLERGEN SPEC.(M1)IGG PENICILLIUM NOTATUM</t>
  </si>
  <si>
    <t>SAMPLE ADEQUACY</t>
  </si>
  <si>
    <t>C SAMPLE ADEQUACY</t>
  </si>
  <si>
    <t>HIV1 VircoType</t>
  </si>
  <si>
    <t>45182-3</t>
  </si>
  <si>
    <t>C HGBE</t>
  </si>
  <si>
    <t>FISH, CLARISURE FOLLOWUP</t>
  </si>
  <si>
    <t>Q FISH,CLARISURE FOLLOWUP</t>
  </si>
  <si>
    <t>TROFILE (TM) CO RECEPTOR TROPISM ASSAY</t>
  </si>
  <si>
    <t>Q TROFILE (TM) CO RECEPTOR TROPISM ASSAY</t>
  </si>
  <si>
    <t>ARYLSULFATASE A, $ LEUKOCYTES</t>
  </si>
  <si>
    <t>Q ARYLSULFATASE A,$LEUKOCYTES</t>
  </si>
  <si>
    <t>Q RHEUMATOID FACTOR (IGG)</t>
  </si>
  <si>
    <t>C LDL3</t>
  </si>
  <si>
    <t>(PC).HLA-DR.0 (% Positive)</t>
  </si>
  <si>
    <t>CV2 AUTOANTIBODY</t>
  </si>
  <si>
    <t>C CV2 AUTOANTIBODY</t>
  </si>
  <si>
    <t>Q HLA-DRB1</t>
  </si>
  <si>
    <t>Candida Species DNA Probe</t>
  </si>
  <si>
    <t>54142-5</t>
  </si>
  <si>
    <t>Gardnerella Vaginalis DNA Probe</t>
  </si>
  <si>
    <t>54143-3</t>
  </si>
  <si>
    <t>OTHER (FOR ANEU TEST)</t>
  </si>
  <si>
    <t>TRISOMY 21</t>
  </si>
  <si>
    <t>VA(L)</t>
  </si>
  <si>
    <t>ZZ CK-MB</t>
  </si>
  <si>
    <t>CINNAMON (F220) IGE</t>
  </si>
  <si>
    <t>Q CINNAMON (F220) IGE **</t>
  </si>
  <si>
    <t>ASVALSALVA POST TEE</t>
  </si>
  <si>
    <t>AORTIC SINUS VALSALVA POST TEE</t>
  </si>
  <si>
    <t>ABI POST MINUTES 3</t>
  </si>
  <si>
    <t>CROWN RUMP LENGTH, TWIN B</t>
  </si>
  <si>
    <t>NUCHAL TRANSLUCENCY, TWIN B</t>
  </si>
  <si>
    <t>Fabry Gene</t>
  </si>
  <si>
    <t>Fabry Gene Report</t>
  </si>
  <si>
    <t>34515-7</t>
  </si>
  <si>
    <t>2C19GENO SPECIMEN</t>
  </si>
  <si>
    <t>ANA Interp Comment</t>
  </si>
  <si>
    <t>CYP3A4 Genotype</t>
  </si>
  <si>
    <t>Parvo B19, Log IU/mL</t>
  </si>
  <si>
    <t>SELDEA</t>
  </si>
  <si>
    <t>STRESS ECHO LOW DOSE EA</t>
  </si>
  <si>
    <t>PIGEON/DOVE DROPPINGS</t>
  </si>
  <si>
    <t>Q PIGEON/DOVE DROPP*</t>
  </si>
  <si>
    <t>PARAKEET DROPPINGS</t>
  </si>
  <si>
    <t>Q PARAKEET DROPPINGS</t>
  </si>
  <si>
    <t>RAT EPITHELIA (E73) IGE</t>
  </si>
  <si>
    <t>Q RAT EPITHELIA (E73) IGE</t>
  </si>
  <si>
    <t>IODINE, 24 HOUR URINE</t>
  </si>
  <si>
    <t>Q IODINE, 24 HOUR URINE</t>
  </si>
  <si>
    <t>HEP B S AG</t>
  </si>
  <si>
    <t>STK11 DEL/DUP</t>
  </si>
  <si>
    <t>STK11 DEL/DUP (Q)</t>
  </si>
  <si>
    <t>BETA CAROTENE</t>
  </si>
  <si>
    <t>BETA CAROTENE (CCH)</t>
  </si>
  <si>
    <t>KAPPA (% POSITIVE)</t>
  </si>
  <si>
    <t>KAPPA (% POSITIVE) (Q)</t>
  </si>
  <si>
    <t>HEMOGLOBIN A2 (Q)</t>
  </si>
  <si>
    <t>SUSPECTED PROBLEM IS: (Q)</t>
  </si>
  <si>
    <t>FINCH DROPPINGS</t>
  </si>
  <si>
    <t>FINCH DROPPINGS (Q)</t>
  </si>
  <si>
    <t>T4, (THYROXINE), TOTAL ONLY</t>
  </si>
  <si>
    <t>T4,(THYROXINE),TOTAL ONLY (Q)</t>
  </si>
  <si>
    <t>PROCALCITONIN (LC)</t>
  </si>
  <si>
    <t>NUMBER OF TUMOR CELLS COUNTED</t>
  </si>
  <si>
    <t>NUMBER OF TUMOR CELLS COUNTED: (LC)</t>
  </si>
  <si>
    <t>COCAINE + METABOLITE (LC)</t>
  </si>
  <si>
    <t>F282-IGE NUTMEG</t>
  </si>
  <si>
    <t>F282-IGE NUTMEG (LC)</t>
  </si>
  <si>
    <t>NUMBER OF OBSERVERS</t>
  </si>
  <si>
    <t>NUMBER OF OBSERVERS: (LC)</t>
  </si>
  <si>
    <t>NT TWIN B</t>
  </si>
  <si>
    <t>NT TWIN B (LC)</t>
  </si>
  <si>
    <t>COCCIDIOIDES ABS, QN, DID</t>
  </si>
  <si>
    <t>COCCIDIOIDES ABS, QN, DID (LC)</t>
  </si>
  <si>
    <t>CEFTRIAXONE (LC)</t>
  </si>
  <si>
    <t>E COMMENT (Q)</t>
  </si>
  <si>
    <t>C GLUCOSE PLASMA POC</t>
  </si>
  <si>
    <t>BUPROPION.</t>
  </si>
  <si>
    <t>F296-IGE CAROB BEAN</t>
  </si>
  <si>
    <t>F296-IGE CAROB BEAN (LC)</t>
  </si>
  <si>
    <t>STREPTOMYCIN 1 UG/ML</t>
  </si>
  <si>
    <t>STREPTOMYCIN 1 UG/ML (LC)</t>
  </si>
  <si>
    <t>METOLAZONE (LC)</t>
  </si>
  <si>
    <t>RISPERIDONE, SERUM</t>
  </si>
  <si>
    <t>RISPERIDONE, SERUM (LC)</t>
  </si>
  <si>
    <t>FIXED BETWEEN 6-48 HRS?</t>
  </si>
  <si>
    <t>FIXED BETWEEN 6-48 HRS? (Q)</t>
  </si>
  <si>
    <t>HIV 1, 2 AB DIFFERENTIATION</t>
  </si>
  <si>
    <t>HIV 1,2 AB DIFFERENTIATION (CCH)</t>
  </si>
  <si>
    <t>CHLOROTHIAZIDE (CCH)</t>
  </si>
  <si>
    <t>Congenital Myasthenic Synd Adv Seq Eval</t>
  </si>
  <si>
    <t>Congenital Myasthenic Syndrome Advanced Sequencing Evaluatio</t>
  </si>
  <si>
    <t>ETHYL ALCOHOL</t>
  </si>
  <si>
    <t>ETHYL ALCOHOL (LC)</t>
  </si>
  <si>
    <t>MEDMATCH NORTAPENTADOL</t>
  </si>
  <si>
    <t>MEDMATCH NORTAPENTADOL (Q)</t>
  </si>
  <si>
    <t>METHYLPHENIDATE (LC)</t>
  </si>
  <si>
    <t>DHEA-SULFATE #2</t>
  </si>
  <si>
    <t>DHEA-SULFATE #2 (LC)</t>
  </si>
  <si>
    <t>Rivaroxaban</t>
  </si>
  <si>
    <t>BLACK WALNUT IGE RAST</t>
  </si>
  <si>
    <t>BLACK WALNUT IGE RAST QL (Q)</t>
  </si>
  <si>
    <t>ENDOMYSIAL ANTIBODY TITER (Q)</t>
  </si>
  <si>
    <t>BUPROPION TYPE OF DRAW</t>
  </si>
  <si>
    <t>METOLAZONE (CCH)</t>
  </si>
  <si>
    <t>INTERLEUKIN 2 RECEPTOR, EIA</t>
  </si>
  <si>
    <t>24458-2</t>
  </si>
  <si>
    <t>RESULT (Q)</t>
  </si>
  <si>
    <t>K PSA TOTAL</t>
  </si>
  <si>
    <t>4K PSA TOTAL</t>
  </si>
  <si>
    <t>LABORATORY DIRECTOR (Q)</t>
  </si>
  <si>
    <t>MPA GLUCURONIDE</t>
  </si>
  <si>
    <t>MPA GLUCURONIDE (Q)</t>
  </si>
  <si>
    <t>TEG ACT CRH</t>
  </si>
  <si>
    <t>TEG Angle CR</t>
  </si>
  <si>
    <t>TEG LY30 PMA</t>
  </si>
  <si>
    <t>TEG ADP INH PMA</t>
  </si>
  <si>
    <t>TEG GG PMA</t>
  </si>
  <si>
    <t>SPOTTED FEVER GROUP IGG</t>
  </si>
  <si>
    <t>SPOTTED FEVER GROUP IGG (LC)</t>
  </si>
  <si>
    <t>ALPROXSYS</t>
  </si>
  <si>
    <t>LEFT ACCESSORY RENAL PROX SYS</t>
  </si>
  <si>
    <t>LSFPRAT</t>
  </si>
  <si>
    <t>LEFT SUPER FEMORAL PROX SYS RATIO</t>
  </si>
  <si>
    <t>PREGNANT? (Y/N)</t>
  </si>
  <si>
    <t>11449-6</t>
  </si>
  <si>
    <t>SONOGRAPHER NAME</t>
  </si>
  <si>
    <t>ALPROXDIAS</t>
  </si>
  <si>
    <t>LEFT ACCESSORY RENAL PROX DIAS</t>
  </si>
  <si>
    <t>Q T4,(THYROXINE),TOTAL O*</t>
  </si>
  <si>
    <t>Q WEST NILE VIRUS IGM</t>
  </si>
  <si>
    <t>Q CEFTAZIDIME</t>
  </si>
  <si>
    <t>Rist Agg PT</t>
  </si>
  <si>
    <t>Ristocetin Aggregation PT</t>
  </si>
  <si>
    <t>FRAGILE X SCREEN INTERPRETATION</t>
  </si>
  <si>
    <t>C FRAGILE X SCREEN INTERPRETATION</t>
  </si>
  <si>
    <t>OVA1</t>
  </si>
  <si>
    <t>C OVA1</t>
  </si>
  <si>
    <t>U 12 CR CLEAR</t>
  </si>
  <si>
    <t>C U 12 CR CLEAR</t>
  </si>
  <si>
    <t>PBG DEAMINASE, WHOLE BLOOD</t>
  </si>
  <si>
    <t>Q PBG DEAMINASE, WHOLE BLOOD</t>
  </si>
  <si>
    <t>508-2</t>
  </si>
  <si>
    <t>ZZ CYCLOSPORINE</t>
  </si>
  <si>
    <t>(PC).CD64.0 (% Positive)</t>
  </si>
  <si>
    <t>C PSITTACI IGM</t>
  </si>
  <si>
    <t>C PSITTACI IGA</t>
  </si>
  <si>
    <t>apoE2 Result</t>
  </si>
  <si>
    <t>15351-0</t>
  </si>
  <si>
    <t>Q FATTY ACIDS, FREE</t>
  </si>
  <si>
    <t>METHYLMALONIC ACID, $ GC/MS/MS</t>
  </si>
  <si>
    <t>Q METHYLMALONIC ACID,$GC/MS/MS</t>
  </si>
  <si>
    <t>RED TOP GRASS (G9) IGE</t>
  </si>
  <si>
    <t>Q RED TOP GRASS (G9) IGE</t>
  </si>
  <si>
    <t>6228-1</t>
  </si>
  <si>
    <t>OP PT EVALUATION - WORK INJURY</t>
  </si>
  <si>
    <t>Q AMOXACILLIN-CLAVULANIC ACD</t>
  </si>
  <si>
    <t>Q ABSOLUTE MONOCYTES</t>
  </si>
  <si>
    <t>C FLUCONAZOLE</t>
  </si>
  <si>
    <t>Ur Thallium CRT</t>
  </si>
  <si>
    <t>Thallium, Urine - ug/gCRT</t>
  </si>
  <si>
    <t>HEXADECENOYLCARN, C161</t>
  </si>
  <si>
    <t>Q HEXADECENOYLCARN, C16:1</t>
  </si>
  <si>
    <t>HEXADECANOYLCARNITINE, C16</t>
  </si>
  <si>
    <t>Q HEXADECANOYLCARNITINE,C16</t>
  </si>
  <si>
    <t>OH-HEXANOYLCARNITINE, C6OH</t>
  </si>
  <si>
    <t>Q OH-HEXANOYLCARNITINE, C6OH</t>
  </si>
  <si>
    <t>OH DODECANOYLCARN, C120H</t>
  </si>
  <si>
    <t>Q OH DODECANOYLCARN, C120H</t>
  </si>
  <si>
    <t>TETRADECANOYLCARNITINE, C14</t>
  </si>
  <si>
    <t>Q TETRADECANOYLCARNITINE, C14</t>
  </si>
  <si>
    <t>ETHANOLAMINE, UR</t>
  </si>
  <si>
    <t>EER PEMPHIGUS AB PANEL, IGG</t>
  </si>
  <si>
    <t>CRYPTOCOCCUS ANTIBODY</t>
  </si>
  <si>
    <t>Q CRYPTOCOCCUS ANTIBODY</t>
  </si>
  <si>
    <t>LIMA BEAN (F182) IGE</t>
  </si>
  <si>
    <t>Q LIMA BEAN (F182) IGE</t>
  </si>
  <si>
    <t>Q SPECIMEN TYPE RECEIVED:</t>
  </si>
  <si>
    <t>Q ADDITIONAL INFORMATION</t>
  </si>
  <si>
    <t>MONOCYTES (CCH)</t>
  </si>
  <si>
    <t>MUGWORT (W6) IGE (Q)</t>
  </si>
  <si>
    <t>BERMUDA GRASS (G2) IGE (Q)</t>
  </si>
  <si>
    <t>C1 INHIBITOR, FUNCTIONAL (Q)</t>
  </si>
  <si>
    <t>MOUSE URINE PROTEINS (E72) IGE   (Q)</t>
  </si>
  <si>
    <t>SOFOSBUVIR RESISTANCE</t>
  </si>
  <si>
    <t>SOFOSBUVIR RESISTANCE (Q)</t>
  </si>
  <si>
    <t>DISOPYRAMIDE, SERUM</t>
  </si>
  <si>
    <t>DISOPYRAMIDE, SERUM (LC)</t>
  </si>
  <si>
    <t>RHEUMATOID ARTHRITIS, QN/FLUID</t>
  </si>
  <si>
    <t>RHEUMATOID ARTHRITIS, QN/FLUID (LC)</t>
  </si>
  <si>
    <t>RESIN T3 UPTAKE RATIO</t>
  </si>
  <si>
    <t>RESIN T3 UPTAKE RATIO (LC)</t>
  </si>
  <si>
    <t>N. GONORRHOEAE NAA, CONFIRM (LC)</t>
  </si>
  <si>
    <t>HBV GENOTYPE</t>
  </si>
  <si>
    <t>CHITOBIOSIDE CARBOHYDRATE AB (ACCA), IGA</t>
  </si>
  <si>
    <t>ACCA (LC)</t>
  </si>
  <si>
    <t>LEAD/CREAT. RATIO</t>
  </si>
  <si>
    <t>LEAD/CREAT.  RATIO (LC)</t>
  </si>
  <si>
    <t>F312-IGE SWORDFISH</t>
  </si>
  <si>
    <t>F312-IGE SWORDFISH (LC)</t>
  </si>
  <si>
    <t>ALPHA-1-ACID GLYCOPROTEIN (LC)</t>
  </si>
  <si>
    <t>FIBRIL U3 RNP</t>
  </si>
  <si>
    <t>FIBRIL U3 RNP (LC)</t>
  </si>
  <si>
    <t>IDL PARTICLE SUBFRACTIONS$ IDL, SMALL</t>
  </si>
  <si>
    <t>IDL PARTICLE SUBFRACTIONS$IDL, SMALL (Q)</t>
  </si>
  <si>
    <t>IDL, LARGE</t>
  </si>
  <si>
    <t>IDL, LARGE (Q)</t>
  </si>
  <si>
    <t>Outfilm Spine Lumbar Ap+Lat HUP</t>
  </si>
  <si>
    <t>.Cerebral Blood Flow</t>
  </si>
  <si>
    <t>Cerebral Blood Flow</t>
  </si>
  <si>
    <t>.Radionuclide Ther Hyperthyroid HUP</t>
  </si>
  <si>
    <t>Radionuclide Ther Hyperthyroid HUP</t>
  </si>
  <si>
    <t>Acromioclavicular Joints PMC</t>
  </si>
  <si>
    <t>Addendum Gyn Report</t>
  </si>
  <si>
    <t>LEAN Addendum Gyn Report</t>
  </si>
  <si>
    <t>Iodide,</t>
  </si>
  <si>
    <t>MCODES_Iodide, Result</t>
  </si>
  <si>
    <t>Mammogram Call Back HUP</t>
  </si>
  <si>
    <t>Knee 4 or more Views PAH</t>
  </si>
  <si>
    <t>Knee 4 or more Views  PAH</t>
  </si>
  <si>
    <t>Double J Change HUP</t>
  </si>
  <si>
    <t>MRA Lower Extremity with Contrast</t>
  </si>
  <si>
    <t>MRA Lower Extremity with Contrast PAH</t>
  </si>
  <si>
    <t>Very Long Chain Fatty Acids</t>
  </si>
  <si>
    <t>Very Long Chain Fatty Acids PAH</t>
  </si>
  <si>
    <t>CT heart w/con - congenital heart dz</t>
  </si>
  <si>
    <t>CT Heart Congenital Heart Disease HUP</t>
  </si>
  <si>
    <t>Breast Ultrasound Bilateral</t>
  </si>
  <si>
    <t>Breast Ultrasound Bilateral PAH</t>
  </si>
  <si>
    <t>PCR SPECIMEN 3</t>
  </si>
  <si>
    <t>MRI Abdomen with Injection HUP</t>
  </si>
  <si>
    <t>US Extracranial Arteries Bilateral HUP</t>
  </si>
  <si>
    <t>Nuc Med Radiopharm RX IV Admin HUP</t>
  </si>
  <si>
    <t>Tobramycin Random Level</t>
  </si>
  <si>
    <t>Tobramycin Random PAH</t>
  </si>
  <si>
    <t>Salivary Function PMC</t>
  </si>
  <si>
    <t>T(1;19)-LEUKEMIA TRA</t>
  </si>
  <si>
    <t>T(9;22) LEUKEMIA TRA</t>
  </si>
  <si>
    <t>CD:4493216</t>
  </si>
  <si>
    <t>CD:4493222</t>
  </si>
  <si>
    <t>CD:4668006</t>
  </si>
  <si>
    <t>Lytes BF Type  Result</t>
  </si>
  <si>
    <t>Ticarcillin-clavulanic acid</t>
  </si>
  <si>
    <t>Ticarcillin-clavulanic acid MIC</t>
  </si>
  <si>
    <t>CD:4531406</t>
  </si>
  <si>
    <t>CD:4494048</t>
  </si>
  <si>
    <t>CD:4493834</t>
  </si>
  <si>
    <t>CD:4644653</t>
  </si>
  <si>
    <t>CD:4540317</t>
  </si>
  <si>
    <t>PM-1 Antibody</t>
  </si>
  <si>
    <t>PNP</t>
  </si>
  <si>
    <t>Platelet Neutralization Proc</t>
  </si>
  <si>
    <t>40647-0</t>
  </si>
  <si>
    <t>DIRECT GP IB/1X, IGM</t>
  </si>
  <si>
    <t>C DIRECT GP IB/1X, IGM</t>
  </si>
  <si>
    <t>Mammogram Diagnostic Unilateral Left</t>
  </si>
  <si>
    <t>Q LH, PEDIATRICS</t>
  </si>
  <si>
    <t>ZZ LH, PEDIATRICS</t>
  </si>
  <si>
    <t>ADENO AG PAH</t>
  </si>
  <si>
    <t>Adenovirus Antigen Screen PAH</t>
  </si>
  <si>
    <t>Q MICROALBUMIN, 24 *</t>
  </si>
  <si>
    <t>J GROSS DESCRIPTION</t>
  </si>
  <si>
    <t>Q J GROSS DESCRIPTION</t>
  </si>
  <si>
    <t>VON HIPPEL LINDAU DN</t>
  </si>
  <si>
    <t>C VON HIPPEL LINDAU DN</t>
  </si>
  <si>
    <t>MYCOBACTERIA PRELIM-2</t>
  </si>
  <si>
    <t>Knee 3 Views - PMC</t>
  </si>
  <si>
    <t>C FUNGAL STAIN</t>
  </si>
  <si>
    <t>C 17 OH-CORTICOSTEROIDS MG/DAY</t>
  </si>
  <si>
    <t>PENTACARBOXYL PORPHYRINS, PL</t>
  </si>
  <si>
    <t>C PENTACARBOXYL PORPHYRINS, PL</t>
  </si>
  <si>
    <t>Famly History</t>
  </si>
  <si>
    <t>Famly Hist. of NTD or Other</t>
  </si>
  <si>
    <t>C RACE (MOTHER)</t>
  </si>
  <si>
    <t>REDUC SUBS FEC</t>
  </si>
  <si>
    <t>C REDUC SUBS FEC</t>
  </si>
  <si>
    <t>THYROGLOB FNA</t>
  </si>
  <si>
    <t>C THYROGLOB FNA</t>
  </si>
  <si>
    <t>C REPEAT SPECIMEN</t>
  </si>
  <si>
    <t>ZZ FOLATE</t>
  </si>
  <si>
    <t>(gDNA).STR.D8S1179 (Donor 2)</t>
  </si>
  <si>
    <t>N-ACETYLPROCAINAMIDE</t>
  </si>
  <si>
    <t>Q N-ACETYLPROCAINAMIDE</t>
  </si>
  <si>
    <t>FLUORIDE</t>
  </si>
  <si>
    <t>Q FLUORIDE</t>
  </si>
  <si>
    <t>BRUCELLA AB TITER</t>
  </si>
  <si>
    <t>C BRUCELLA AB TITER</t>
  </si>
  <si>
    <t>HYDROCHLOROTHIAZIDE (CCH)</t>
  </si>
  <si>
    <t>44384-6</t>
  </si>
  <si>
    <t>REFERENCES (Q)</t>
  </si>
  <si>
    <t>8265-1</t>
  </si>
  <si>
    <t>STREP GP A DIRECT, DNA PROBE</t>
  </si>
  <si>
    <t>STREP GP A DIRECT, DNA PROBE (LC)</t>
  </si>
  <si>
    <t>GIARDIA ANTIGEN W/REFL$ TO OVA AND PARASITES</t>
  </si>
  <si>
    <t>Q GIARDIA ANTIGEN W/REFL$TO OVA AND PARASITES</t>
  </si>
  <si>
    <t>HPV PCR, SurePath</t>
  </si>
  <si>
    <t>B. QUINTANA IGG SCREEN (Q)</t>
  </si>
  <si>
    <t>32577-9</t>
  </si>
  <si>
    <t>ADIPONECTIN</t>
  </si>
  <si>
    <t>ADIPONECTIN (LC)</t>
  </si>
  <si>
    <t>WEST NILE VIRUS AB, IGM CSF</t>
  </si>
  <si>
    <t>WEST NILE VIRUS AB, IGM CSF (CCH)</t>
  </si>
  <si>
    <t>RELEASED BY</t>
  </si>
  <si>
    <t>RELEASED BY (Q)</t>
  </si>
  <si>
    <t>FVC POST %PRED</t>
  </si>
  <si>
    <t>THROMBOPOIETIN (TPO)</t>
  </si>
  <si>
    <t>THROMBOPOIETIN (TPO) (Q)</t>
  </si>
  <si>
    <t>TEG LY30 FFH</t>
  </si>
  <si>
    <t>NS5A GENOTYPE</t>
  </si>
  <si>
    <t>82512-5</t>
  </si>
  <si>
    <t>AML1-ETO T(8.21)</t>
  </si>
  <si>
    <t>Q AML1-ETO T(8.21)</t>
  </si>
  <si>
    <t>MEDMATCH DESMETHYLTRAM</t>
  </si>
  <si>
    <t>MEDMATCH DESMETHYLTRAM (Q)</t>
  </si>
  <si>
    <t>COXSACKIE A SERO 9 TITER</t>
  </si>
  <si>
    <t>TEG Split Point CRH</t>
  </si>
  <si>
    <t>TEG LY30 PMHA</t>
  </si>
  <si>
    <t>MERCAPTOPURINE QUANTITATION, SER/PLA</t>
  </si>
  <si>
    <t>6-MERCAPTOPURINE (LC)</t>
  </si>
  <si>
    <t>ALMIDRAR</t>
  </si>
  <si>
    <t>LEFT ACCESSORY RENAL MID RAR</t>
  </si>
  <si>
    <t>K PSA %FREE</t>
  </si>
  <si>
    <t>4K PSA %FREE</t>
  </si>
  <si>
    <t>SHIGA-LIKE TOXIN-PRODUCING ECOLI</t>
  </si>
  <si>
    <t>ALDISTDIAS</t>
  </si>
  <si>
    <t>LEFT ACCESSORY RENAL DIST DIAS</t>
  </si>
  <si>
    <t>MYCOBACTERIA CULTURE (Q)</t>
  </si>
  <si>
    <t>AOPROX POST TEE</t>
  </si>
  <si>
    <t>PROX AORTA POST TEE</t>
  </si>
  <si>
    <t>% MXD AUTO</t>
  </si>
  <si>
    <t>HBV LOG10</t>
  </si>
  <si>
    <t>P-Ethanolamine, Plasma</t>
  </si>
  <si>
    <t>STAIN #8</t>
  </si>
  <si>
    <t>STAIN #8 (LC)</t>
  </si>
  <si>
    <t>Pancreatobiliary FISH Gross Description</t>
  </si>
  <si>
    <t>Cytoplasmic Pattern</t>
  </si>
  <si>
    <t>BG Full Gene Seq</t>
  </si>
  <si>
    <t>Beta Globin Full Gene Sequencing</t>
  </si>
  <si>
    <t>Hercep Comments</t>
  </si>
  <si>
    <t>ERBB(HercepTest) by IHC</t>
  </si>
  <si>
    <t>Percent of Cells</t>
  </si>
  <si>
    <t>OTHERCV</t>
  </si>
  <si>
    <t>VNL DOSE</t>
  </si>
  <si>
    <t>GC Mass Spectral Analysis, Other</t>
  </si>
  <si>
    <t>Chlorpheniramine (CHLORP)</t>
  </si>
  <si>
    <t>Urine Cystine(mg/24h)</t>
  </si>
  <si>
    <t>Acetaminophen.</t>
  </si>
  <si>
    <t>Desipramine (DESIPR)</t>
  </si>
  <si>
    <t>Loxapine (OTLOX)</t>
  </si>
  <si>
    <t>Oxycodone (OXYC)</t>
  </si>
  <si>
    <t>Other Stone</t>
  </si>
  <si>
    <t>Drug Is:</t>
  </si>
  <si>
    <t>Drub Is: (prompt)</t>
  </si>
  <si>
    <t>.IRSA3</t>
  </si>
  <si>
    <t>.IRPTAAT</t>
  </si>
  <si>
    <t>.MANC</t>
  </si>
  <si>
    <t>.Mandible Partial less than 4 Views</t>
  </si>
  <si>
    <t>Mandible Partial less than 4 Views</t>
  </si>
  <si>
    <t>.Chest 1 View with Apical Lordotic</t>
  </si>
  <si>
    <t>Chest 1 View with Apical Lordotic</t>
  </si>
  <si>
    <t>.IRPTART</t>
  </si>
  <si>
    <t>.MRI Mediastinum</t>
  </si>
  <si>
    <t>MRI Mediastinum</t>
  </si>
  <si>
    <t>.Biliary Stent</t>
  </si>
  <si>
    <t>Biliary Stent</t>
  </si>
  <si>
    <t>RPR TITER (LC)</t>
  </si>
  <si>
    <t>MONO TITER</t>
  </si>
  <si>
    <t>MONO TITER (LC)</t>
  </si>
  <si>
    <t>ZINC, URINE (24 HR)</t>
  </si>
  <si>
    <t>ZINC, URINE (24 HR) (LC)</t>
  </si>
  <si>
    <t>HEIGHT IN INCHES</t>
  </si>
  <si>
    <t>HEIGHT IN INCHES (LC)</t>
  </si>
  <si>
    <t>F233-IGE OVOMUCOID</t>
  </si>
  <si>
    <t>F233-IGE OVOMUCOID (LC)</t>
  </si>
  <si>
    <t>MUMPS VIRUS ANTIBODY (IGM)</t>
  </si>
  <si>
    <t>MUMPS VIRUS ANTIBODY (IGM) (Q)</t>
  </si>
  <si>
    <t>HCV NS5B SUBTYPE</t>
  </si>
  <si>
    <t>HCV NS5B SUBTYPE (Q)</t>
  </si>
  <si>
    <t>GASCA (LC)</t>
  </si>
  <si>
    <t>C ASPARAGINE, URINE</t>
  </si>
  <si>
    <t>TOTAL PARTICLES$ TOTAL, HDL</t>
  </si>
  <si>
    <t>TOTAL PARTICLES$TOTAL, HDL (Q)</t>
  </si>
  <si>
    <t>14646-4</t>
  </si>
  <si>
    <t>LDL, VERY SMALL-B</t>
  </si>
  <si>
    <t>LDL, VERY SMALL-B (Q)</t>
  </si>
  <si>
    <t>CHICKEN SERUM</t>
  </si>
  <si>
    <t>Q CHICKEN SERUM</t>
  </si>
  <si>
    <t>ASPERGILLUS FUMIGATUS MIX</t>
  </si>
  <si>
    <t>Q ASPERGILLUS FUMIGATUS MIX</t>
  </si>
  <si>
    <t>HX ESIK</t>
  </si>
  <si>
    <t>B. QUINTANA DNA, QL PCR</t>
  </si>
  <si>
    <t>Q B. QUINTANA DNA, QL PCR</t>
  </si>
  <si>
    <t>16277-6</t>
  </si>
  <si>
    <t>GIARDIA IGG</t>
  </si>
  <si>
    <t>Q GIARDIA IGG</t>
  </si>
  <si>
    <t>6411-3</t>
  </si>
  <si>
    <t>HYPERGLYCOSYLATED HCG $(H HCG)</t>
  </si>
  <si>
    <t>Q HYPERGLYCOSYLATED HCG $(H HCG)</t>
  </si>
  <si>
    <t>U24 CHLORIDE</t>
  </si>
  <si>
    <t>STK11 SEQ INTERP</t>
  </si>
  <si>
    <t>STK11 SEQ INTERP (Q)</t>
  </si>
  <si>
    <t>HCV RNA QUANT REAL-TIME PCR</t>
  </si>
  <si>
    <t>HCV RNA QUANT REAL-TIME PCR (CCH)</t>
  </si>
  <si>
    <t>ESTRADIOL, ULTRASENSITIVE LC/MS/MS (Q)</t>
  </si>
  <si>
    <t>FLOW CYTOMETRY RESULTS</t>
  </si>
  <si>
    <t>FLOW CYTOMETRY RESULTS: (Q)</t>
  </si>
  <si>
    <t>ALBUMIN,SERUM (Q)</t>
  </si>
  <si>
    <t>B TITER</t>
  </si>
  <si>
    <t>B TITER (LC)</t>
  </si>
  <si>
    <t>CROWN RUMP LENGTH TWIN B</t>
  </si>
  <si>
    <t>CROWN RUMP LENGTH TWIN B (LC)</t>
  </si>
  <si>
    <t>F308-IGE SARDINE</t>
  </si>
  <si>
    <t>F308-IGE SARDINE (LC)</t>
  </si>
  <si>
    <t>1 HR INCUB PT 11NP</t>
  </si>
  <si>
    <t>1 HR INCUB PT 1:1NP (LC)</t>
  </si>
  <si>
    <t>FETAL HEMOGLOBIN TESTING (LC)</t>
  </si>
  <si>
    <t>HER-2/NEU GENE AMPLIFICATION</t>
  </si>
  <si>
    <t>HER-2/NEU GENE AMPLIFICATION (LC)</t>
  </si>
  <si>
    <t>C PNEUMO IGM</t>
  </si>
  <si>
    <t>CHLAMYDIA PNEUMONIAE IGM (LC)</t>
  </si>
  <si>
    <t>LIPID PANEL(LC)</t>
  </si>
  <si>
    <t>210 Busulfan</t>
  </si>
  <si>
    <t>210 Min Busulfan</t>
  </si>
  <si>
    <t>Q ARSENIC, RANDOM URINE</t>
  </si>
  <si>
    <t>13463-5</t>
  </si>
  <si>
    <t>TROFILE(R) DNA</t>
  </si>
  <si>
    <t>TROFILE(R) DNA (LC)</t>
  </si>
  <si>
    <t>DONOR, HIV 1/HBV/HCV/NAT PROCLEIX(R) W/REFLEX</t>
  </si>
  <si>
    <t>DONOR, HIV 1/HBV/HCV/NAT PROCLEIX(R) W/REFLEX (Q)</t>
  </si>
  <si>
    <t>F004W-IGE WHEAT</t>
  </si>
  <si>
    <t>F004W-IGE WHEAT (LC)</t>
  </si>
  <si>
    <t>CARBAMAZEPINE, FREE</t>
  </si>
  <si>
    <t>CARBAMAZEPINE, FREE (Q)</t>
  </si>
  <si>
    <t>SAMPLE FIXED IN FORMALIN?</t>
  </si>
  <si>
    <t>SAMPLE FIXED IN FORMALIN? (Q)</t>
  </si>
  <si>
    <t>H-GASTRIC RESULT</t>
  </si>
  <si>
    <t>ED POC H-GASTRIC RESULT</t>
  </si>
  <si>
    <t>ZZ C REACTIVE PROTEIN</t>
  </si>
  <si>
    <t>ALLERGEN, INTERP, IMMUNOCAP SCORE IGE</t>
  </si>
  <si>
    <t>ALLERGEN,INTERP,IMMUNOCAP SCORE IGE (CCH)</t>
  </si>
  <si>
    <t>BENZTHIAZIDE (LC)</t>
  </si>
  <si>
    <t>F269-IGE BASIL</t>
  </si>
  <si>
    <t>F269-IGE BASIL (LC)</t>
  </si>
  <si>
    <t>AMPHETAMINE (GC/MS)</t>
  </si>
  <si>
    <t>AMPHETAMINE (GC/MS) (LC)</t>
  </si>
  <si>
    <t>9-OH-RISPERIDONE, SERUM</t>
  </si>
  <si>
    <t>9-OH-RISPERIDONE, SERUM (LC)</t>
  </si>
  <si>
    <t>L DIAGNOSIS</t>
  </si>
  <si>
    <t>Q L DIAGNOSIS</t>
  </si>
  <si>
    <t>EER OSMOTIC FRAGILITY TEST</t>
  </si>
  <si>
    <t>EKG Image</t>
  </si>
  <si>
    <t>MUSE EKG IMAGE</t>
  </si>
  <si>
    <t>URINE MEPERIDINE CONFIRMATION</t>
  </si>
  <si>
    <t>C URINE MEPERIDINE CONFIRMATION</t>
  </si>
  <si>
    <t>PENICILLOYL V (C2) IGE</t>
  </si>
  <si>
    <t>Q PENICILLOYL V (C2*</t>
  </si>
  <si>
    <t>NEISSERIA GONORRHOEAE AB, CF</t>
  </si>
  <si>
    <t>Q NEISSERIA GONORRHOEAE AB, CF</t>
  </si>
  <si>
    <t>C PROTEIN C TOTAL</t>
  </si>
  <si>
    <t>C SPONT AGG</t>
  </si>
  <si>
    <t>ALLERGEN ORANGE IGG</t>
  </si>
  <si>
    <t>Q ALLERGEN ORANGE I*</t>
  </si>
  <si>
    <t>EER Maternal Scr</t>
  </si>
  <si>
    <t>EER Maternal Screen</t>
  </si>
  <si>
    <t>Maternal DOB</t>
  </si>
  <si>
    <t>Maternal Date of Birth</t>
  </si>
  <si>
    <t>C DIABETIC</t>
  </si>
  <si>
    <t>HD ALLELE 1</t>
  </si>
  <si>
    <t>C HD ALLELE 1</t>
  </si>
  <si>
    <t>UR HVA INTERP</t>
  </si>
  <si>
    <t>C UR HVA INTERP</t>
  </si>
  <si>
    <t>HD INTERP</t>
  </si>
  <si>
    <t>C HD INTERP</t>
  </si>
  <si>
    <t>C MOM FOR HCG</t>
  </si>
  <si>
    <t>AML1-ETO RT-PCR</t>
  </si>
  <si>
    <t>AML1-ETO, t(8;21) by RT-PCR</t>
  </si>
  <si>
    <t>CYSTIC FIBROSIS, SEQ 1EXON</t>
  </si>
  <si>
    <t>Q CYSTIC FIBROSIS,SEQ 1EXON</t>
  </si>
  <si>
    <t>LYSOSMAL ENZYMES</t>
  </si>
  <si>
    <t>C LYSOSMAL ENZYMES</t>
  </si>
  <si>
    <t>CA 19-9, PERITONEAL FLUID</t>
  </si>
  <si>
    <t>Q CA 19-9, PERITONEAL FLUID</t>
  </si>
  <si>
    <t>AMIKACIN, TROUGH</t>
  </si>
  <si>
    <t>Q AMIKACIN, TROUGH</t>
  </si>
  <si>
    <t>ZZ TOTAL CHOLESTEROL</t>
  </si>
  <si>
    <t>MYOTONIA DYSTROPHY REPORT</t>
  </si>
  <si>
    <t>C MYOTONIA DYSTROPHY REPORT</t>
  </si>
  <si>
    <t>MEDMATCH NORFENTANYL</t>
  </si>
  <si>
    <t>Q MEDMATCH NORFENTANYL</t>
  </si>
  <si>
    <t>HEMOSIDERIN STAIN, URINE</t>
  </si>
  <si>
    <t>Q HEMOSIDERIN STAIN, URINE</t>
  </si>
  <si>
    <t>HISTORY-METASTATIC CANCERTYPE</t>
  </si>
  <si>
    <t>C HISTORY-METASTATIC CANCERTYPE</t>
  </si>
  <si>
    <t>OXYMORPHONE QL</t>
  </si>
  <si>
    <t>Q OXYMORPHONE QL</t>
  </si>
  <si>
    <t>WALNUT IGG?</t>
  </si>
  <si>
    <t>MECP2 Targeted Sequencing</t>
  </si>
  <si>
    <t>LDL PARTICLE SUBFRACTIONS LDL, VERY SMALL-D</t>
  </si>
  <si>
    <t>RV(PLETH)(L)</t>
  </si>
  <si>
    <t>BILIRUBIN, DELTA</t>
  </si>
  <si>
    <t>1970-3</t>
  </si>
  <si>
    <t>3 AAG PAH</t>
  </si>
  <si>
    <t>3 A Androstenediol Glucuronide PAH</t>
  </si>
  <si>
    <t>1680-8</t>
  </si>
  <si>
    <t>HLA C2AG</t>
  </si>
  <si>
    <t>C. DIFFICILE CYTOTOXIN$ ANTIBODY NEUTRALIZATION</t>
  </si>
  <si>
    <t>Q C. DIFFICILE CYTOTOXIN$ANTIBODY NEUTRALIZATION</t>
  </si>
  <si>
    <t>33947-3</t>
  </si>
  <si>
    <t>Q VZV QN PCR</t>
  </si>
  <si>
    <t>49451-8</t>
  </si>
  <si>
    <t>CORTISOL BINDING GLOBULIN</t>
  </si>
  <si>
    <t>Normephenytoin</t>
  </si>
  <si>
    <t>10545-2</t>
  </si>
  <si>
    <t>RESULT CD20</t>
  </si>
  <si>
    <t>Q RESULT CD20</t>
  </si>
  <si>
    <t>ADIPOYLCARNITINE, C6DC</t>
  </si>
  <si>
    <t>Q ADIPOYLCARNITINE, C6DC</t>
  </si>
  <si>
    <t>39002-1</t>
  </si>
  <si>
    <t>% EOSINOPHILS SPINAL FLUID</t>
  </si>
  <si>
    <t>12208-5</t>
  </si>
  <si>
    <t>DECENOYLCARNITINE, C101</t>
  </si>
  <si>
    <t>Q DECENOYLCARNITINE, C10:1</t>
  </si>
  <si>
    <t>OH-HEXADECENOYL, C161-OH</t>
  </si>
  <si>
    <t>Q OH-HEXADECENOYL,C16:1-OH</t>
  </si>
  <si>
    <t>OH-OLEOYLCARN, C181-OH</t>
  </si>
  <si>
    <t>Q OH-OLEOYLCARN, C18:1-OH</t>
  </si>
  <si>
    <t>TETRADECADIENOYLCARN, C14 2</t>
  </si>
  <si>
    <t>Q TETRADECADIENOYLCARN, C14 2</t>
  </si>
  <si>
    <t>TOXOPLASMA ANTIBODY (IGG</t>
  </si>
  <si>
    <t>Q BACKGROUND</t>
  </si>
  <si>
    <t>THEOPHYLLINE (Q)</t>
  </si>
  <si>
    <t>ROUGH PIGWEED (W14) IGE (Q)</t>
  </si>
  <si>
    <t>HSV 1 IGG INDEX</t>
  </si>
  <si>
    <t>HSV 1 IGG INDEX (Q)</t>
  </si>
  <si>
    <t>ANTITHROMBIN III ACTIVITY (Q)</t>
  </si>
  <si>
    <t>SESAME SEED (F10) IGE (Q)</t>
  </si>
  <si>
    <t>POTASSIUM/CREAT RATIO (Q)</t>
  </si>
  <si>
    <t>PTT LA SCREEN (Q)</t>
  </si>
  <si>
    <t>AMMONIA (P) (Q)</t>
  </si>
  <si>
    <t>PHOSPHATIDYLSERINE AB (IGA) (Q)</t>
  </si>
  <si>
    <t>HELICOBACTER PYLORI ANTIBODY (IGG)</t>
  </si>
  <si>
    <t>HELICOBACTER PYLORI ANTIBODY (IGG) (Q)</t>
  </si>
  <si>
    <t>COPROPORPHYRIN I (Q)</t>
  </si>
  <si>
    <t>LPA ASPIRIN GENOTYPE</t>
  </si>
  <si>
    <t>LPA ASPIRIN GENOTYPE (Q)</t>
  </si>
  <si>
    <t>GLUTARIC ACID</t>
  </si>
  <si>
    <t>27301-1</t>
  </si>
  <si>
    <t>BENZODIAZEPINE SCREE</t>
  </si>
  <si>
    <t>Maprotiline (OTMAPRO)</t>
  </si>
  <si>
    <t>Cocaine (OTCOC-I)</t>
  </si>
  <si>
    <t>Pneumococcal Antibodies Specimen</t>
  </si>
  <si>
    <t>Pneumococcal Antibodies Spec (prompt)</t>
  </si>
  <si>
    <t>Quinidine (QUINIDI)</t>
  </si>
  <si>
    <t>Sertraline Hydochlorid</t>
  </si>
  <si>
    <t>MCODES_Sertraline Hydochlorid Result</t>
  </si>
  <si>
    <t>Theophylline (THEOPHY)</t>
  </si>
  <si>
    <t>Glutethimide (GLUTET)</t>
  </si>
  <si>
    <t>Ephedrine (EPHEDR)</t>
  </si>
  <si>
    <t>Urine Cystine</t>
  </si>
  <si>
    <t>Urine Cystine Result</t>
  </si>
  <si>
    <t>Transglut</t>
  </si>
  <si>
    <t>LEAN Transglut</t>
  </si>
  <si>
    <t>Small Bowel Pneumocolon/Char HUP</t>
  </si>
  <si>
    <t>.Thyroid Uptake Multi Determ</t>
  </si>
  <si>
    <t>Thyroid Uptake Multi Determ</t>
  </si>
  <si>
    <t>Complement C5</t>
  </si>
  <si>
    <t>MCODES_Complement C5 LIO</t>
  </si>
  <si>
    <t>.Cervical Spine Complete Flex and Ext</t>
  </si>
  <si>
    <t>Cervical Spine Complete Flex and Ext</t>
  </si>
  <si>
    <t>.US Guidance Needle Placement</t>
  </si>
  <si>
    <t>US Guidance Needle Placement</t>
  </si>
  <si>
    <t>.CLADE</t>
  </si>
  <si>
    <t>.Facial Bones Complete 3+ Views</t>
  </si>
  <si>
    <t>Facial Bones Complete 3+ Views</t>
  </si>
  <si>
    <t>.HEXU</t>
  </si>
  <si>
    <t>.Knee with Patellar View</t>
  </si>
  <si>
    <t>Knee with Patellar View</t>
  </si>
  <si>
    <t>Ablation Abdominal Cyst HUP</t>
  </si>
  <si>
    <t>.Int Spinal Ang</t>
  </si>
  <si>
    <t>Int Spinal Ang</t>
  </si>
  <si>
    <t>.IRAD</t>
  </si>
  <si>
    <t>Renal Arteriogram Bilateral PMC</t>
  </si>
  <si>
    <t>Glucose 2Hr Gestational</t>
  </si>
  <si>
    <t>MCODES_Glucose 2Hr Gestational</t>
  </si>
  <si>
    <t>Free Erythro. Protoporphyrin</t>
  </si>
  <si>
    <t>ss224</t>
  </si>
  <si>
    <t>Biliary Stone Removal via  T Tube</t>
  </si>
  <si>
    <t>Biliary Stone Removal via  T Tube PAH</t>
  </si>
  <si>
    <t>MRI Thoracic Spine wo Contr (Wayne)</t>
  </si>
  <si>
    <t>Mammogram Diagnostic</t>
  </si>
  <si>
    <t>Mammogram Diagnostic PAH</t>
  </si>
  <si>
    <t>CT Orbits without Contrast</t>
  </si>
  <si>
    <t>CT Orbits without Contrast PAH</t>
  </si>
  <si>
    <t>CT Orbits with Contrast</t>
  </si>
  <si>
    <t>CT Orbits with Contrast PAH</t>
  </si>
  <si>
    <t>MCODES_Diuretic Screen Result</t>
  </si>
  <si>
    <t>Time Drawn (TR).</t>
  </si>
  <si>
    <t>Time Drawn (TR) PAH</t>
  </si>
  <si>
    <t>T(8;21)-LEUKEMIA TRA</t>
  </si>
  <si>
    <t>NEURO NUC AB HU</t>
  </si>
  <si>
    <t>C NEURO NUC AB HU</t>
  </si>
  <si>
    <t>CD:4494377</t>
  </si>
  <si>
    <t>CD:4493683</t>
  </si>
  <si>
    <t>CD:4644655</t>
  </si>
  <si>
    <t>CD:4492920</t>
  </si>
  <si>
    <t>Wet Prep</t>
  </si>
  <si>
    <t>MCODES_Toxoplasma Source Result</t>
  </si>
  <si>
    <t>CMLReport</t>
  </si>
  <si>
    <t>CD:4540316</t>
  </si>
  <si>
    <t>CD:4540318</t>
  </si>
  <si>
    <t>AHIRGT</t>
  </si>
  <si>
    <t>INDIRECT GPIB/1X, IG</t>
  </si>
  <si>
    <t>C INDIRECT GPIB/1X, IG</t>
  </si>
  <si>
    <t>INDIRECT GP IA/IIA,</t>
  </si>
  <si>
    <t>C INDIRECT GP IA/IIA,</t>
  </si>
  <si>
    <t>DIRECT GP IIB/IIIA,</t>
  </si>
  <si>
    <t>C DIRECT GP IIB/IIIA,</t>
  </si>
  <si>
    <t>Q HSV 1 IGG TYPE SPECIFIC AB</t>
  </si>
  <si>
    <t>ZZ HSV 1 IGG TYPE SPECIFIC AB</t>
  </si>
  <si>
    <t>PKU (PAH GENE) MUTATIONS</t>
  </si>
  <si>
    <t>C NORDIAZEPAM LVL</t>
  </si>
  <si>
    <t>K DIAGNOSIS</t>
  </si>
  <si>
    <t>Q K DIAGNOSIS</t>
  </si>
  <si>
    <t>K PROCEDURE</t>
  </si>
  <si>
    <t>Q K PROCEDURE</t>
  </si>
  <si>
    <t>L SOURCE</t>
  </si>
  <si>
    <t>Q L SOURCE</t>
  </si>
  <si>
    <t>T019-IGE MIMOSA/ACACIA</t>
  </si>
  <si>
    <t>T019-IGE MIMOSA/ACACIA (LC)</t>
  </si>
  <si>
    <t>RITALINIC ACID (LC)</t>
  </si>
  <si>
    <t>CODEINE CONFIRM</t>
  </si>
  <si>
    <t>CODEINE CONFIRM (LC)</t>
  </si>
  <si>
    <t>DIURETIC SCREEN, URINE</t>
  </si>
  <si>
    <t>DIURETIC SCREEN, URINE (LC)</t>
  </si>
  <si>
    <t>FUROSEMIDE (LC)</t>
  </si>
  <si>
    <t>BENZOYLECGONINE (LC)</t>
  </si>
  <si>
    <t>CHLORTHALIDONE (LC)</t>
  </si>
  <si>
    <t>TROPOTYPE</t>
  </si>
  <si>
    <t>TROPOTYPE: (LC)</t>
  </si>
  <si>
    <t>T009-IGE OLIVE TREE</t>
  </si>
  <si>
    <t>T009-IGE OLIVE TREE (LC)</t>
  </si>
  <si>
    <t>URINE CASTS 1</t>
  </si>
  <si>
    <t>ANDROSTENEDIONE LCMS, ENDO SCI</t>
  </si>
  <si>
    <t>ANDROSTENEDIONE LCMS, ENDO SCI (LC)</t>
  </si>
  <si>
    <t>COCAINE (LC)</t>
  </si>
  <si>
    <t>RH(D)</t>
  </si>
  <si>
    <t>RH(D) (LC)</t>
  </si>
  <si>
    <t>HGB CLIENT SUPPLIED</t>
  </si>
  <si>
    <t>COLLECTION LENGTH (ALA)</t>
  </si>
  <si>
    <t>COLLECTION LENGTH (ALA) (CCH)</t>
  </si>
  <si>
    <t>BUPROPIONLVL</t>
  </si>
  <si>
    <t>BUPROPION DOSE</t>
  </si>
  <si>
    <t>CMV PCR, Qnt</t>
  </si>
  <si>
    <t>PHENOSENSE(R) INTERPRETATION (LC)</t>
  </si>
  <si>
    <t>TEG K Value CRH</t>
  </si>
  <si>
    <t>TEG Angle PMHA</t>
  </si>
  <si>
    <t>TEG ADP G PMHA</t>
  </si>
  <si>
    <t>SPOTTED FEVER GROUP IGM</t>
  </si>
  <si>
    <t>SPOTTED FEVER GROUP IGM (LC)</t>
  </si>
  <si>
    <t>DEOXYCORTICOSTERONE(DOC), SERUM</t>
  </si>
  <si>
    <t>DEOXYCORTICOSTERONE(DOC),SERUM (LC)</t>
  </si>
  <si>
    <t>SPINDLE APPARATUS PATTERN</t>
  </si>
  <si>
    <t>SPINDLE APPARATUS PATTERN (LC)</t>
  </si>
  <si>
    <t>53003-0</t>
  </si>
  <si>
    <t>TEG Angle CRH</t>
  </si>
  <si>
    <t>APIXABAN ANTI-XA</t>
  </si>
  <si>
    <t>74217-8</t>
  </si>
  <si>
    <t>SERPA</t>
  </si>
  <si>
    <t>STRESS ECHO RECOVERY PASP</t>
  </si>
  <si>
    <t>Fetal HGB, AF</t>
  </si>
  <si>
    <t>DATE OF ONSET (MM/DD/YY)</t>
  </si>
  <si>
    <t>76425-8</t>
  </si>
  <si>
    <t>MOM FOR PAPP-A</t>
  </si>
  <si>
    <t>CH PNEUM PCR</t>
  </si>
  <si>
    <t>CHLAMYDIA PNEUMONIAE, PCR (LC)</t>
  </si>
  <si>
    <t>RAMAJOR POST TEE</t>
  </si>
  <si>
    <t>RA MAJOR POST TEE</t>
  </si>
  <si>
    <t>ANTI-USTEKINUMAB ANTIBODY</t>
  </si>
  <si>
    <t>RIGHT PERF 3 REFLUX</t>
  </si>
  <si>
    <t>STAIN #3</t>
  </si>
  <si>
    <t>STAIN #3 (LC)</t>
  </si>
  <si>
    <t>EER CMA, Oncology</t>
  </si>
  <si>
    <t>RINTILVEL</t>
  </si>
  <si>
    <t>ABDOMINAL RT INT ILIAC VEL</t>
  </si>
  <si>
    <t>MoM for HCG, 2nd Trimester</t>
  </si>
  <si>
    <t>ANA Ab, HEp-2, IgG</t>
  </si>
  <si>
    <t>Antinuclear Ab, HEp-2, IgG</t>
  </si>
  <si>
    <t>CYP2C19  GENOTYPE</t>
  </si>
  <si>
    <t>EGFRv3</t>
  </si>
  <si>
    <t>Epidermal Growth Factor Receptor Variant 3</t>
  </si>
  <si>
    <t>CYP3A5 Genotype</t>
  </si>
  <si>
    <t>ESTRADIOL, FREE</t>
  </si>
  <si>
    <t>Q ESTRADIOL, FREE</t>
  </si>
  <si>
    <t>Intensity of Staining</t>
  </si>
  <si>
    <t>TVCE</t>
  </si>
  <si>
    <t>TV VALVE AREA BY CONTINUITY EQUATION</t>
  </si>
  <si>
    <t>HTLVI/II AB, BANDS</t>
  </si>
  <si>
    <t>TRANXENE (CLORAZEPAT</t>
  </si>
  <si>
    <t>MICROSPORIDIA SPORES</t>
  </si>
  <si>
    <t>MICROSPORIDIA SPORES (Q)</t>
  </si>
  <si>
    <t>FECAL LEUKOCYTE STAIN</t>
  </si>
  <si>
    <t>FECAL LEUKOCYTE STAIN (Q)</t>
  </si>
  <si>
    <t>WALNUT (F256) IGE   (Q)</t>
  </si>
  <si>
    <t>T4, FREE, DIRECT DIALYSIS (Q)</t>
  </si>
  <si>
    <t>INSULIN, 1 HOUR (60 MIN)</t>
  </si>
  <si>
    <t>INSULIN, 1 HOUR (60 MIN) (LC)</t>
  </si>
  <si>
    <t>HDL-3 CHOLESTEROL (Q)</t>
  </si>
  <si>
    <t>PARASITE ID, WORM</t>
  </si>
  <si>
    <t>PARASITE ID, WORM (LC)</t>
  </si>
  <si>
    <t>TUBE ID #3</t>
  </si>
  <si>
    <t>TUBE ID #3 (LC)</t>
  </si>
  <si>
    <t>MANNOBIOSIDE CARBOHYDRATE AB (AMCA), IGG</t>
  </si>
  <si>
    <t>AMCA (LC)</t>
  </si>
  <si>
    <t>AGE (LC)</t>
  </si>
  <si>
    <t>C SERINE, URINE</t>
  </si>
  <si>
    <t>C LYSINE, URINE</t>
  </si>
  <si>
    <t>LAMINARIBIOSIDE CARBOHYDRATE AB ALCA IGG</t>
  </si>
  <si>
    <t>ALCA (LC)</t>
  </si>
  <si>
    <t>DQB10602</t>
  </si>
  <si>
    <t>DQB1*06:02 (LC)</t>
  </si>
  <si>
    <t>DQA10102</t>
  </si>
  <si>
    <t>DQA1*01:02 (LC)</t>
  </si>
  <si>
    <t>C ASPARTIC ACID, URINE</t>
  </si>
  <si>
    <t>RHEUMATOID FACTOR (IGG) (Q)</t>
  </si>
  <si>
    <t>C ORNITHINE, URINE</t>
  </si>
  <si>
    <t>CEPHALOSPORIN - BASOFUNC. HRT</t>
  </si>
  <si>
    <t>CEPHALOSPORIN - BASOFUNC. HRT* (LC)</t>
  </si>
  <si>
    <t>LDL, LARGE-A (Q)</t>
  </si>
  <si>
    <t>HDL PARTICLE SUBFRACTIONS$ HDL, SMALL</t>
  </si>
  <si>
    <t>HDL PARTICLE SUBFRACTIONS$HDL, SMALL (Q)</t>
  </si>
  <si>
    <t>VLDL, MEDIUM</t>
  </si>
  <si>
    <t>VLDL, MEDIUM (Q)</t>
  </si>
  <si>
    <t>ARC Neonatal Thromb Work Up</t>
  </si>
  <si>
    <t>ARC Neonatal Thrombocytopenia Work Up Result</t>
  </si>
  <si>
    <t>GIARDIA IGM</t>
  </si>
  <si>
    <t>Q GIARDIA IGM</t>
  </si>
  <si>
    <t>21301-7</t>
  </si>
  <si>
    <t>GIARDIA IGA</t>
  </si>
  <si>
    <t>Q GIARDIA IGA</t>
  </si>
  <si>
    <t>21300-9</t>
  </si>
  <si>
    <t>EGFR FISH</t>
  </si>
  <si>
    <t>Q NEURON SPECIFIC ENOLASE (NSE)</t>
  </si>
  <si>
    <t>ABO/RH RECHECK (PT) (CCH)</t>
  </si>
  <si>
    <t>LAMBDA INTENSITY</t>
  </si>
  <si>
    <t>LAMBDA INTENSITY (Q)</t>
  </si>
  <si>
    <t>BK VIRUS DNA, QN REAL TIME PCR, URINE (Q)</t>
  </si>
  <si>
    <t>PTT-LA (Q)</t>
  </si>
  <si>
    <t>SCORING CRITERIA</t>
  </si>
  <si>
    <t>SCORING CRITERIA (LC)</t>
  </si>
  <si>
    <t>PHENOSENSE INTEGRASE(R) INTERP</t>
  </si>
  <si>
    <t>PHENOSENSE INTEGRASE(R)INTERP (LC)</t>
  </si>
  <si>
    <t>F369-IGE CATFISH</t>
  </si>
  <si>
    <t>F369-IGE CATFISH (LC)</t>
  </si>
  <si>
    <t>G007-IGE REED, COMMON</t>
  </si>
  <si>
    <t>G007-IGE REED, COMMON (LC)</t>
  </si>
  <si>
    <t>LYME AB IGM BY WB</t>
  </si>
  <si>
    <t>LYME AB IGM BY WB: (LC)</t>
  </si>
  <si>
    <t>FLUOROQUINOLONE RESIST GNR CUL</t>
  </si>
  <si>
    <t>FLUOROQUINOLONE RESIST GNR CUL (LC)</t>
  </si>
  <si>
    <t>**HBV PRECORE MUTATION (LC)</t>
  </si>
  <si>
    <t>GENTAMICIN TROUGH, SERUM (LC)</t>
  </si>
  <si>
    <t>BLOOD GROUPING (LC)</t>
  </si>
  <si>
    <t>G004-IGE FESCUE, MEADOW</t>
  </si>
  <si>
    <t>G004-IGE FESCUE, MEADOW (LC)</t>
  </si>
  <si>
    <t>COCAINE + METABOLITES</t>
  </si>
  <si>
    <t>COCAINE + METABOLITES (LC)</t>
  </si>
  <si>
    <t>MINOCYCLINE (LC)</t>
  </si>
  <si>
    <t>AMOXICILLIN/CA</t>
  </si>
  <si>
    <t>AMOXICILLIN/CA (LC)</t>
  </si>
  <si>
    <t>TNF (TENOFOVIR, VIREAD)</t>
  </si>
  <si>
    <t>**TNF (TENOFOVIR, VIREAD) (LC)</t>
  </si>
  <si>
    <t>52966-9</t>
  </si>
  <si>
    <t>UR ALPHA-2 GLOBULIN</t>
  </si>
  <si>
    <t>BETA-2-GLYCOPROT, IGA</t>
  </si>
  <si>
    <t>027 STRAIN CDIF PCR</t>
  </si>
  <si>
    <t>UR ABNORMAL PROTEIN BAND 1</t>
  </si>
  <si>
    <t>UPE18</t>
  </si>
  <si>
    <t>ALLERGEN, MANGO</t>
  </si>
  <si>
    <t>ALLERGEN, MANGO (CCH)</t>
  </si>
  <si>
    <t>6167-1</t>
  </si>
  <si>
    <t>3089-0</t>
  </si>
  <si>
    <t>COPROPORPHYRIN, PLASMA</t>
  </si>
  <si>
    <t>C COPROPORPHYRIN, PLASMA</t>
  </si>
  <si>
    <t>UR HVA</t>
  </si>
  <si>
    <t>C UR HVA</t>
  </si>
  <si>
    <t>C MATERNAL WT</t>
  </si>
  <si>
    <t>TOMATO</t>
  </si>
  <si>
    <t>Q TOMATO</t>
  </si>
  <si>
    <t>ANISE (F271) IGE</t>
  </si>
  <si>
    <t>Q ANISE (F271) IGE *</t>
  </si>
  <si>
    <t>HIV Tropism</t>
  </si>
  <si>
    <t>SCA 3</t>
  </si>
  <si>
    <t>PCCA Titer</t>
  </si>
  <si>
    <t>PCCA Titer Confirmation</t>
  </si>
  <si>
    <t>14248-9</t>
  </si>
  <si>
    <t>MANGANESE, SERUM/PLASMA</t>
  </si>
  <si>
    <t>Q MANGANESE, SERUM/PLASMA</t>
  </si>
  <si>
    <t>PROCAINAMIDE, TOTAL</t>
  </si>
  <si>
    <t>Q PROCAINAMIDE, TOTAL</t>
  </si>
  <si>
    <t>AMANTADINE$(SYMMETREL)</t>
  </si>
  <si>
    <t>Q AMANTADINE$(SYMMETREL)</t>
  </si>
  <si>
    <t>ANAEROBIC BACTERIUM ID X3</t>
  </si>
  <si>
    <t>Q ANAEROBIC BACTERIUM ID X3</t>
  </si>
  <si>
    <t>Q ANAEROBIC BACTERIUM ID</t>
  </si>
  <si>
    <t>AMPICILLIN/SULBACTAM</t>
  </si>
  <si>
    <t>Q AMPICILLIN/SULBAC*</t>
  </si>
  <si>
    <t>Q TICARCILLIN/ CLAVULANIC ACD</t>
  </si>
  <si>
    <t>FIRE ANT (I70) IGE</t>
  </si>
  <si>
    <t>Q FIRE ANT (I70) IGE</t>
  </si>
  <si>
    <t>ALLERGEN SPECIFIC IGE CATFISH</t>
  </si>
  <si>
    <t>Q ALLERGEN SPECIFIC IGE CATFISH*</t>
  </si>
  <si>
    <t>AVERAGE # CEP 17 SIGNALS PER CELL</t>
  </si>
  <si>
    <t>C AVERAGE # CEP 17 SIGNALS PER CELL</t>
  </si>
  <si>
    <t>C IGA IFE</t>
  </si>
  <si>
    <t>(AA).FUT4.0 (% Positive)</t>
  </si>
  <si>
    <t>AFP/HCG/Estriol</t>
  </si>
  <si>
    <t>AFP/HCG/Estriol (ARUP)</t>
  </si>
  <si>
    <t>BetAGlobin Int</t>
  </si>
  <si>
    <t>BetAGlobin (HbS,C,E) Interpretation</t>
  </si>
  <si>
    <t>C OPMD</t>
  </si>
  <si>
    <t>IFNB NEUTRALIZING AB TITER</t>
  </si>
  <si>
    <t>Q IFNB NEUTRALIZING AB  TITER</t>
  </si>
  <si>
    <t>CANDIDA ALBICANS AB (IGG)</t>
  </si>
  <si>
    <t>Q CANDIDA ALBICANS AB (IGG)</t>
  </si>
  <si>
    <t>EER Mito</t>
  </si>
  <si>
    <t>APC GENE DELETION OR DUPLICATION</t>
  </si>
  <si>
    <t>Q APC GENE DELETION OR DUPLICATION</t>
  </si>
  <si>
    <t>16095-2</t>
  </si>
  <si>
    <t>CIRCULATING TUMOR CELL #</t>
  </si>
  <si>
    <t>C CIRCULATING TUMOR CELL #</t>
  </si>
  <si>
    <t>13032-8</t>
  </si>
  <si>
    <t>MONOMERIC PROLACTIN</t>
  </si>
  <si>
    <t>TLC(PLETH)(L)</t>
  </si>
  <si>
    <t>BLACKBERRY (F211) IGE</t>
  </si>
  <si>
    <t>Q BLACKBERRY (F211) IGE **</t>
  </si>
  <si>
    <t>Cre D Aluminum</t>
  </si>
  <si>
    <t>TV Aluminum</t>
  </si>
  <si>
    <t>Tv Aluminum</t>
  </si>
  <si>
    <t>COAG FACTOR XII ACTIVITY</t>
  </si>
  <si>
    <t>Q COAG FACTOR XII ACTIVITY</t>
  </si>
  <si>
    <t>ABSOLUTE PLASMA CELLS</t>
  </si>
  <si>
    <t>Q ABSOLUTE PLASMA CELLS</t>
  </si>
  <si>
    <t>C TRACH L2 IGM</t>
  </si>
  <si>
    <t>C TRACH L2 INT</t>
  </si>
  <si>
    <t>C C TRACH L2 INT</t>
  </si>
  <si>
    <t>OP OT NOTE - DISCHARGE SUMMARY LYMPHEDEMA</t>
  </si>
  <si>
    <t># ALLERGENS</t>
  </si>
  <si>
    <t>ZZ IMMUNOGLOBULIN G</t>
  </si>
  <si>
    <t>Q IMIPENEM</t>
  </si>
  <si>
    <t>Q VITAMIN B12</t>
  </si>
  <si>
    <t>Q CULTURE, URINE, ROUTINE</t>
  </si>
  <si>
    <t>TIGLYL/METHYLCROTONYL, C5 1</t>
  </si>
  <si>
    <t>Q TIGLYL/METHYLCROTONYL, C5 1</t>
  </si>
  <si>
    <t>PROPIONYLCARNITINE, C3</t>
  </si>
  <si>
    <t>Q PROPIONYLCARNITINE, C3</t>
  </si>
  <si>
    <t>OH-TETRADECENOYL; C141-OH</t>
  </si>
  <si>
    <t>Q OH-TETRADECENOYL;C14:1-OH</t>
  </si>
  <si>
    <t>PENTACARBOXYPORPHYRIN</t>
  </si>
  <si>
    <t>38161-6</t>
  </si>
  <si>
    <t>OP OT RE-EVAL - WORK HARDENING AND CONDITIONING (O</t>
  </si>
  <si>
    <t>OP OT RE-EVALUATION - WORK HARDENING AND CONDITIONING (OT OBS)</t>
  </si>
  <si>
    <t>CHIKUNGUNYA VIRUS RNA BY PCR</t>
  </si>
  <si>
    <t>ABSOLUTE PROMYELOCYTES</t>
  </si>
  <si>
    <t>ABSOLUTE PROMYELOCYTES (Q)</t>
  </si>
  <si>
    <t>CHROMOSOME ANALYSIS, BLOOD (Q)</t>
  </si>
  <si>
    <t>WILLOW (T12) IGE (Q)</t>
  </si>
  <si>
    <t>PHOMA BETAE (M13) IGE (Q)</t>
  </si>
  <si>
    <t>BARBITURATE SCREEN</t>
  </si>
  <si>
    <t>Phentermine (PHENTER)</t>
  </si>
  <si>
    <t>Opiates (OTOPIA-I)</t>
  </si>
  <si>
    <t>Cimetidine (OTCIMET)</t>
  </si>
  <si>
    <t>Total  Hydroxyproline</t>
  </si>
  <si>
    <t>Total Hydroxyproline (TOTTHYDR)</t>
  </si>
  <si>
    <t>Hydrocodone (OTHYDROCO)</t>
  </si>
  <si>
    <t>.l7002920</t>
  </si>
  <si>
    <t>Exc Intra-Abd/Retrop Tumor HUP</t>
  </si>
  <si>
    <t>Premarital License Form</t>
  </si>
  <si>
    <t>LEAN Premarital License Form</t>
  </si>
  <si>
    <t>.IREM</t>
  </si>
  <si>
    <t>.CTTU3N</t>
  </si>
  <si>
    <t>.IRIIRT</t>
  </si>
  <si>
    <t>.MMDI</t>
  </si>
  <si>
    <t>Outside Films Cystogram HUP</t>
  </si>
  <si>
    <t>.ANKL</t>
  </si>
  <si>
    <t>.Os CT Guidance - Biopsy HUP</t>
  </si>
  <si>
    <t>Os CT Guidance - Biopsy HUP</t>
  </si>
  <si>
    <t>MCODES_Ethotoin</t>
  </si>
  <si>
    <t>Carbamazepine (CARB)</t>
  </si>
  <si>
    <t>LEAN Carbamazepine (CARB)</t>
  </si>
  <si>
    <t>.Renal Vein Sample</t>
  </si>
  <si>
    <t>Renal Vein Sample</t>
  </si>
  <si>
    <t>VNL STOP</t>
  </si>
  <si>
    <t>HEXAGONAL PHASE NEUTRALIZATION</t>
  </si>
  <si>
    <t>CLASS II FLOW SPECIF</t>
  </si>
  <si>
    <t>S. Pneumoniae Type 18C IgG</t>
  </si>
  <si>
    <t>S. Pneumoniae Type 5 IgG</t>
  </si>
  <si>
    <t>S. Pneumoniae Type 9V IgG</t>
  </si>
  <si>
    <t>Peritoneal Venous Shunt Patency</t>
  </si>
  <si>
    <t>Peritoneal Venous Shunt Patency PAH</t>
  </si>
  <si>
    <t>NabFeron</t>
  </si>
  <si>
    <t>LEAN NabFeron</t>
  </si>
  <si>
    <t>Ureter Dilitation</t>
  </si>
  <si>
    <t>Ureter Dilitation PAH</t>
  </si>
  <si>
    <t>Leukocyte Alkaline Phosphatase.</t>
  </si>
  <si>
    <t>Leukocyte Alkaline  Phosphatase PAH</t>
  </si>
  <si>
    <t>Thyroid Uptake Single</t>
  </si>
  <si>
    <t>Thyroid Uptake Single PAH</t>
  </si>
  <si>
    <t>ETHOTOIN</t>
  </si>
  <si>
    <t>PARATHYROID AUTO PRO</t>
  </si>
  <si>
    <t>Urine Lead.</t>
  </si>
  <si>
    <t>Urine Lead PAH</t>
  </si>
  <si>
    <t>un5040889</t>
  </si>
  <si>
    <t>MCODES_Hydrochlorothiazide Result</t>
  </si>
  <si>
    <t>Ear Culture</t>
  </si>
  <si>
    <t>Ear Culture PAH</t>
  </si>
  <si>
    <t>.Mag Autoantibody</t>
  </si>
  <si>
    <t>Mag Autoantibody PAH</t>
  </si>
  <si>
    <t>.lab item template 3</t>
  </si>
  <si>
    <t>Factor VIII Multimers</t>
  </si>
  <si>
    <t>Factor VIII Multimers PAH</t>
  </si>
  <si>
    <t>Outfilm CT Head Extended Enh HUP</t>
  </si>
  <si>
    <t>Beta 2 Microglobulin (CSF)</t>
  </si>
  <si>
    <t>MCODES_Beta 2 Microglobulin (CSF)</t>
  </si>
  <si>
    <t>CD:4493218</t>
  </si>
  <si>
    <t>VIIAG</t>
  </si>
  <si>
    <t>CD:4492927</t>
  </si>
  <si>
    <t>O&amp;P Conc Prep</t>
  </si>
  <si>
    <t>CD:4493645</t>
  </si>
  <si>
    <t>CD:4493526</t>
  </si>
  <si>
    <t>Sacroiliac Joints</t>
  </si>
  <si>
    <t>Sacroiliac Joints PAH</t>
  </si>
  <si>
    <t>Tryptase Level</t>
  </si>
  <si>
    <t>Tryptase Level  PAH</t>
  </si>
  <si>
    <t>ZZ TESTOSTERONE, % FREE</t>
  </si>
  <si>
    <t>Q HSV 2 IGG TYPE SPECIFIC AB</t>
  </si>
  <si>
    <t>ZZ HSV 2 IGG TYPE SPECIFIC AB</t>
  </si>
  <si>
    <t>Mammogram Diagnostic Unilateral Right</t>
  </si>
  <si>
    <t>zzMicro Zinc</t>
  </si>
  <si>
    <t>ROTAVIRUS PAH</t>
  </si>
  <si>
    <t>Rotavirus Anitgen PAH</t>
  </si>
  <si>
    <t>AC/HS</t>
  </si>
  <si>
    <t>Q CREATININE,RANDOM URINE</t>
  </si>
  <si>
    <t>J DIAGNOSIS</t>
  </si>
  <si>
    <t>Q J DIAGNOSIS</t>
  </si>
  <si>
    <t>J SOURCE</t>
  </si>
  <si>
    <t>Q J SOURCE</t>
  </si>
  <si>
    <t>H-GASTRIC CONTROL</t>
  </si>
  <si>
    <t>ED POC H-GASTRIC CONTROL</t>
  </si>
  <si>
    <t>ANTI-MAG ABS (WESTERN BLOT)</t>
  </si>
  <si>
    <t>ANTI-MAG ABS (WESTERN BLOT) (LC)</t>
  </si>
  <si>
    <t>HIV GENOSURE PRIME(SM)</t>
  </si>
  <si>
    <t>HIV GENOSURE PRIME(SM) (LC)</t>
  </si>
  <si>
    <t>AMIODARONE (CCH)</t>
  </si>
  <si>
    <t>Q TACRINE, SERUM/PLASMA</t>
  </si>
  <si>
    <t>9359-1</t>
  </si>
  <si>
    <t>Q WEST NILE VIRUS</t>
  </si>
  <si>
    <t>32361-8</t>
  </si>
  <si>
    <t>BENZOYLECGONINE GC/MS CONF</t>
  </si>
  <si>
    <t>BENZOYLECGONINE GC/MS CONF (LC)</t>
  </si>
  <si>
    <t>BUPROPION ROUTE</t>
  </si>
  <si>
    <t>FRAGILE X SYNDROME, PDF</t>
  </si>
  <si>
    <t>FRAGILE X SYNDROME, PDF (LC)</t>
  </si>
  <si>
    <t>ALPRAZOLAM (XANAX) (LC)</t>
  </si>
  <si>
    <t>FISH, MYELOMA, RISK PANEL</t>
  </si>
  <si>
    <t>FISH, MYELOMA, RISK PANEL (Q)</t>
  </si>
  <si>
    <t>Q GD1B AB (IGG)</t>
  </si>
  <si>
    <t>TYPHUS FEVER GROUP IGG</t>
  </si>
  <si>
    <t>TYPHUS FEVER GROUP IGG (LC)</t>
  </si>
  <si>
    <t>METHYLPHENIDATE, SERUM</t>
  </si>
  <si>
    <t>METHYLPHENIDATE, S (LC)</t>
  </si>
  <si>
    <t>B. QUINTANA IGM SCREEN</t>
  </si>
  <si>
    <t>B. QUINTANA IGM SCREEN (Q)</t>
  </si>
  <si>
    <t>32578-7</t>
  </si>
  <si>
    <t>TWIN ZYGOSITY (Q)</t>
  </si>
  <si>
    <t>TV HVA</t>
  </si>
  <si>
    <t>Urine Total Volume Homovanillic Acid</t>
  </si>
  <si>
    <t>PCA3 SCORE</t>
  </si>
  <si>
    <t>PCA3 SCORE: (LC)</t>
  </si>
  <si>
    <t>TEG K Value CR</t>
  </si>
  <si>
    <t>TEG Angle PMA</t>
  </si>
  <si>
    <t>TEG Split Point SH</t>
  </si>
  <si>
    <t>Q CD3-/CD16+ CD56+ (%)</t>
  </si>
  <si>
    <t>Q CD3-/CD16+CD56+ (%)</t>
  </si>
  <si>
    <t>GABAPENTIN</t>
  </si>
  <si>
    <t>GABAPENTIN (CCH)</t>
  </si>
  <si>
    <t>GUIDANCE STATEMENTS</t>
  </si>
  <si>
    <t>GUIDANCE STATEMENTS (Q)</t>
  </si>
  <si>
    <t>POSACONAZOLE (Q)</t>
  </si>
  <si>
    <t>54187-0</t>
  </si>
  <si>
    <t>WEST NILE VIRUS AB, IGG CSF</t>
  </si>
  <si>
    <t>WEST NILE VIRUS AB, IGG CSF (CCH)</t>
  </si>
  <si>
    <t>TEG ADP INH PMHA</t>
  </si>
  <si>
    <t>TEG Split Point PMHA</t>
  </si>
  <si>
    <t>TEG K Value PMHA</t>
  </si>
  <si>
    <t>TEG MA SH</t>
  </si>
  <si>
    <t>TEG GG PMHA</t>
  </si>
  <si>
    <t>SPERM</t>
  </si>
  <si>
    <t>SPERM (LC)</t>
  </si>
  <si>
    <t>ALORGDIAS</t>
  </si>
  <si>
    <t>LEFT ACCESSORY RENAL ORIGIN DIAS</t>
  </si>
  <si>
    <t>C DIFF GDH ANTIGEN</t>
  </si>
  <si>
    <t>57901-1</t>
  </si>
  <si>
    <t>LCFARAT</t>
  </si>
  <si>
    <t>LEFT CFA RATIO</t>
  </si>
  <si>
    <t>FECAL CALPROTECTIN NOTES</t>
  </si>
  <si>
    <t>STAIN #1</t>
  </si>
  <si>
    <t>STAIN #1 (LC)</t>
  </si>
  <si>
    <t>TICK (AND OTHER ARTHROPODS) ID (Q)</t>
  </si>
  <si>
    <t>STAIN #2</t>
  </si>
  <si>
    <t>STAIN #2 (LC)</t>
  </si>
  <si>
    <t>STAIN #7</t>
  </si>
  <si>
    <t>STAIN #7 (LC)</t>
  </si>
  <si>
    <t>BLOOD PRESSURE MONITORING</t>
  </si>
  <si>
    <t>BLOOD PRESSURE MONITORING (LC)</t>
  </si>
  <si>
    <t>4-Hydroxyphenylacetic</t>
  </si>
  <si>
    <t>LPGEDV</t>
  </si>
  <si>
    <t>LEFT PROX MID GRAFT RATIO</t>
  </si>
  <si>
    <t>PAPP-A, MATERNAL</t>
  </si>
  <si>
    <t>48407-1</t>
  </si>
  <si>
    <t>CMA, Oncology</t>
  </si>
  <si>
    <t>Cytogenomic Microarray SNP, Oncology</t>
  </si>
  <si>
    <t>TURNDOWN SPEED FLOW 2 MAP</t>
  </si>
  <si>
    <t>GIARDIA</t>
  </si>
  <si>
    <t>Patient's HCG, 2nd Trimester</t>
  </si>
  <si>
    <t>Parvo, Source</t>
  </si>
  <si>
    <t># ATYPICAL LYMPHOCYTES</t>
  </si>
  <si>
    <t>26477-0</t>
  </si>
  <si>
    <t>MV REST PULMONARY ARTERY PRESSURE</t>
  </si>
  <si>
    <t>STRESS ECHO RECOVERY SVI</t>
  </si>
  <si>
    <t>HALIBUT (F303) IGE ** (Q)</t>
  </si>
  <si>
    <t>ABSOLUTE BLASTS</t>
  </si>
  <si>
    <t>ABSOLUTE BLASTS (Q)</t>
  </si>
  <si>
    <t>PHENOBARBITAL (Q)</t>
  </si>
  <si>
    <t>PINEAPPLE (F210) IGE   (Q)</t>
  </si>
  <si>
    <t>LKM-1 ANTIBODY (IGG) (Q)</t>
  </si>
  <si>
    <t>HEPATITIS A AB, TOTAL W/REFL IGM</t>
  </si>
  <si>
    <t>HEPATITIS A AB, TOTAL W/REFL IGM (Q)</t>
  </si>
  <si>
    <t>ESLICARBAZEPINE</t>
  </si>
  <si>
    <t>ESLICARBAZEPINE (Q)</t>
  </si>
  <si>
    <t>HLA CLASS II C1Q</t>
  </si>
  <si>
    <t>HLA CLASS II C1Q (LC)</t>
  </si>
  <si>
    <t>HPV QUANTASURE PERCENT</t>
  </si>
  <si>
    <t>HPV QUANTASURE PERCENT (LC)</t>
  </si>
  <si>
    <t>PHENOSENSE GT(R) PDF</t>
  </si>
  <si>
    <t>PHENOSENSE GT(R) PDF (LC)</t>
  </si>
  <si>
    <t>C CYSTINE, URINE</t>
  </si>
  <si>
    <t>TAY SACHS DNA (Q)</t>
  </si>
  <si>
    <t>SPECIMEN TRACKING</t>
  </si>
  <si>
    <t>HISTOPLASMA ANTIGEN, SERUM (LC)</t>
  </si>
  <si>
    <t>EPITHELIAL SKIN ANTIBODY</t>
  </si>
  <si>
    <t>RABBIT (F213) IGE</t>
  </si>
  <si>
    <t>Q RABBIT (F213) IGE</t>
  </si>
  <si>
    <t>PARAKEET SERUM</t>
  </si>
  <si>
    <t>Q PARAKEET SERUM</t>
  </si>
  <si>
    <t>C TRYPTOPHAN</t>
  </si>
  <si>
    <t>Silicon</t>
  </si>
  <si>
    <t>C ANTIBODY SCREEN</t>
  </si>
  <si>
    <t>PHOSPHATE/CREAT RATIO (Q)</t>
  </si>
  <si>
    <t>KAPPA INTENSITY</t>
  </si>
  <si>
    <t>KAPPA INTENSITY (Q)</t>
  </si>
  <si>
    <t>BK VIRUS DNA, QL REAL TIME PCR, URINE (Q)</t>
  </si>
  <si>
    <t>THE PATIENT HAS: (Q)</t>
  </si>
  <si>
    <t>TSH (REFL) (Q)</t>
  </si>
  <si>
    <t>COPPER, WB</t>
  </si>
  <si>
    <t>COPPER, WB (LC)</t>
  </si>
  <si>
    <t>CRL SCAN TWIN B</t>
  </si>
  <si>
    <t>CRL SCAN TWIN B (LC)</t>
  </si>
  <si>
    <t>LYME AB IGG BY WB</t>
  </si>
  <si>
    <t>LYME AB IGG BY WB: (LC)</t>
  </si>
  <si>
    <t>CHLAMYDIA TRACHOMATIS AB, IGM</t>
  </si>
  <si>
    <t>CHLAMYDIA TRACHOMATIS AB, IGM (LC)</t>
  </si>
  <si>
    <t>AVG NUM CEP17 PROBES/NUCLEUS</t>
  </si>
  <si>
    <t>AVG NUM CEP17 PROBES/NUCLEUS: (LC)</t>
  </si>
  <si>
    <t>F244-IGE CUCUMBER</t>
  </si>
  <si>
    <t>F244-IGE CUCUMBER (LC)</t>
  </si>
  <si>
    <t>NT MOM TWIN B</t>
  </si>
  <si>
    <t>NT MOM TWIN B (LC)</t>
  </si>
  <si>
    <t>TIAGABINE</t>
  </si>
  <si>
    <t>TIAGABINE (LC)</t>
  </si>
  <si>
    <t>NMR PDF IMAGE</t>
  </si>
  <si>
    <t>NMR PDF IMAGE (LC)</t>
  </si>
  <si>
    <t>PROPRANOLOL (INDERAL)</t>
  </si>
  <si>
    <t>PROPRANOLOL (INDERAL) (LC)</t>
  </si>
  <si>
    <t>PHENCYCLIDINE (PCP), S/P, QUANT</t>
  </si>
  <si>
    <t>Q  6 ACETYLMORPHINE</t>
  </si>
  <si>
    <t>21599-6</t>
  </si>
  <si>
    <t>ALLERGEN, CHESTNUT</t>
  </si>
  <si>
    <t>ALLERGEN, CHESTNUT (CCH)</t>
  </si>
  <si>
    <t>6259-6</t>
  </si>
  <si>
    <t>CHLAMYDIA CULTURE</t>
  </si>
  <si>
    <t>BUTALBITAL GC/MS CONF</t>
  </si>
  <si>
    <t>BUTALBITAL GC/MS CONF (LC)</t>
  </si>
  <si>
    <t>HISTOPATH TISSUE/BIOPSY</t>
  </si>
  <si>
    <t>Q HISTOPATH TISSUE/BIOPSY</t>
  </si>
  <si>
    <t>52121-1</t>
  </si>
  <si>
    <t>ADENO DEAMINASE, PERITONEAL FLD</t>
  </si>
  <si>
    <t>C ADENO DEAMINASE, PERITONEAL FLD</t>
  </si>
  <si>
    <t>Expand Carrier Scrn, 100+Dz w/FragX</t>
  </si>
  <si>
    <t>INTRACELLULAR MARKER</t>
  </si>
  <si>
    <t>Q INTRACELLULAR MARKER</t>
  </si>
  <si>
    <t>MEDMATCH TAPENTADOL</t>
  </si>
  <si>
    <t>MEDMATCH TAPENTADOL (Q)</t>
  </si>
  <si>
    <t>C CREATININE DAY ARSENIC URINE</t>
  </si>
  <si>
    <t>Tidal VolumeCap</t>
  </si>
  <si>
    <t>INDIRECT GP IIB/IIIA</t>
  </si>
  <si>
    <t>C INDIRECT GP IIB/IIIA</t>
  </si>
  <si>
    <t>Q FSH, PEDIATRICS</t>
  </si>
  <si>
    <t>ZZ FSH, PEDIATRICS</t>
  </si>
  <si>
    <t>UA Pro by SSA</t>
  </si>
  <si>
    <t>Urine Protein by SSA</t>
  </si>
  <si>
    <t>HUNTINGTON'S DISEASE</t>
  </si>
  <si>
    <t>C HUNTINGTON'S DISEASE</t>
  </si>
  <si>
    <t>PROPRANOLOL</t>
  </si>
  <si>
    <t>C PROPRANOLOL</t>
  </si>
  <si>
    <t>CTSNOTO</t>
  </si>
  <si>
    <t>Q PLASMINOGEN ACTIVITY</t>
  </si>
  <si>
    <t>DEOXYPYR CRE MG</t>
  </si>
  <si>
    <t>C DEOXYPYR CRE MG</t>
  </si>
  <si>
    <t>27424-1</t>
  </si>
  <si>
    <t>IGG AVIDITY</t>
  </si>
  <si>
    <t>Q IGG AVIDITY</t>
  </si>
  <si>
    <t>FOOD SPECIFIC IGG FLOUNDER</t>
  </si>
  <si>
    <t>Q FOOD SPECIFIC IGG FLOUNDER</t>
  </si>
  <si>
    <t>BLOOD, TISSUE CULTURE</t>
  </si>
  <si>
    <t>Q BLOOD, TISSUE CULTURE</t>
  </si>
  <si>
    <t>TCR REARRANGE, QN, CELL</t>
  </si>
  <si>
    <t>Q TCR REARRANGE, QN, CELL</t>
  </si>
  <si>
    <t>Q URINE TOTAL VOLUME</t>
  </si>
  <si>
    <t>MELANIN, URINE</t>
  </si>
  <si>
    <t>C MELANIN, URINE</t>
  </si>
  <si>
    <t>C 17HYDROXYCORTICOSTER. MG/G CRT</t>
  </si>
  <si>
    <t>HEPTACARBOXYL PORPHYRINS, PL</t>
  </si>
  <si>
    <t>C HEPTACARBOXYL PORPHYRINS, PL</t>
  </si>
  <si>
    <t>Chrom Peri Blood</t>
  </si>
  <si>
    <t>Chromo Analy Peripheral Blood</t>
  </si>
  <si>
    <t>HD ALLELE 2</t>
  </si>
  <si>
    <t>C HD ALLELE 2</t>
  </si>
  <si>
    <t>DATE OF LAST MP</t>
  </si>
  <si>
    <t>C DATE OF LAST MP</t>
  </si>
  <si>
    <t>Pass.Fruit IgE</t>
  </si>
  <si>
    <t>Passion Fruit IgE allergen</t>
  </si>
  <si>
    <t>10946-2</t>
  </si>
  <si>
    <t>NEUROMYELITIS OPTICA (NMO) IGG, CSF</t>
  </si>
  <si>
    <t>C NEUROMYELITIS OPTICA (NMO) IGG, CSF</t>
  </si>
  <si>
    <t>N/A</t>
  </si>
  <si>
    <t>Q N/A</t>
  </si>
  <si>
    <t>AMIKACIN AND MEROPENEM$ MIC</t>
  </si>
  <si>
    <t>Q AMIKACIN AND MEROPENEM$MIC</t>
  </si>
  <si>
    <t>ALUMINUM, RANDOM URINE</t>
  </si>
  <si>
    <t>Q ALUMINUM, RANDOM URINE</t>
  </si>
  <si>
    <t>CYCLIN D1 (BCL 1), IHC</t>
  </si>
  <si>
    <t>Q CYCLIN D1 (BCL 1), IHC</t>
  </si>
  <si>
    <t>Q CLIENT ACCESSION #:</t>
  </si>
  <si>
    <t>AMMONIUM URATE</t>
  </si>
  <si>
    <t>ZZ LDL CHOLESTEROL</t>
  </si>
  <si>
    <t>Q MDA</t>
  </si>
  <si>
    <t>ROUGH MARSH ELDER (W16) IGE</t>
  </si>
  <si>
    <t>Q ROUGH MARSH ELDER (W16) IGE</t>
  </si>
  <si>
    <t>FOOD SPECIFIC IGG CLAM</t>
  </si>
  <si>
    <t>Q FOOD SPECIFIC IGG CLAM</t>
  </si>
  <si>
    <t>LDL, PEAK DIAMETER</t>
  </si>
  <si>
    <t>Q LDL, PEAK DIAMETER</t>
  </si>
  <si>
    <t>IGG, IGA, INDIRECT IMMUNOFLUORESCENCE</t>
  </si>
  <si>
    <t>Q IGG,IGA, INDIRECT IMMUNOFLUORESCENCE</t>
  </si>
  <si>
    <t>RESULTS$ ESTROGEN RECEPTOR</t>
  </si>
  <si>
    <t>Q RESULTS$ESTROGEN RECEPTOR</t>
  </si>
  <si>
    <t>PA 1 PLA GENOTYPE</t>
  </si>
  <si>
    <t>Q HPA 1 PLA GENOTYPE</t>
  </si>
  <si>
    <t>MANGANESE RBC</t>
  </si>
  <si>
    <t>Q MANGANESE RBC</t>
  </si>
  <si>
    <t>5682-0</t>
  </si>
  <si>
    <t>VARICELLA ZOSTER VIRUS (VZV) DNA, QL RT PCR</t>
  </si>
  <si>
    <t>Q VARICELLA ZOSTER VIRUS (VZV) DNA, QL RT PCR</t>
  </si>
  <si>
    <t>TAC-AUC 8Hr</t>
  </si>
  <si>
    <t>TAC-AUC 12Hr</t>
  </si>
  <si>
    <t>REPORTED TO:</t>
  </si>
  <si>
    <t>Targeted Sequencing2</t>
  </si>
  <si>
    <t>LDL, VERY SMALL-A</t>
  </si>
  <si>
    <t>HEPATITIS A TOTAL</t>
  </si>
  <si>
    <t>Time 24h Alum</t>
  </si>
  <si>
    <t>C TRAC DK IGA</t>
  </si>
  <si>
    <t>C PNEUMO IGA</t>
  </si>
  <si>
    <t>PSITTACI IGG</t>
  </si>
  <si>
    <t>C PSITTACI IGG</t>
  </si>
  <si>
    <t>apoE2 Speci</t>
  </si>
  <si>
    <t>apoE2 Specimen</t>
  </si>
  <si>
    <t>Ethchlorv Serum</t>
  </si>
  <si>
    <t>Ethchlorvynol - RT</t>
  </si>
  <si>
    <t>3610-3</t>
  </si>
  <si>
    <t>ISOVALERYL-2/-METHYLBUT C5</t>
  </si>
  <si>
    <t>Q ISOVALERYL-2/-METHYLBUT C5</t>
  </si>
  <si>
    <t>LINOLEOYLCARNITINE, C182</t>
  </si>
  <si>
    <t>Q LINOLEOYLCARNITINE, C18:2</t>
  </si>
  <si>
    <t>OROTIC</t>
  </si>
  <si>
    <t>Q OROTIC</t>
  </si>
  <si>
    <t>17869-9</t>
  </si>
  <si>
    <t>OH-TETRADECANOYLCARN, $ C14OH</t>
  </si>
  <si>
    <t>Q OH-TETRADECANOYLCARN,$C14OH</t>
  </si>
  <si>
    <t>STEAROYLCARNITINE, C18</t>
  </si>
  <si>
    <t>Q STEAROYLCARNITINE, C18</t>
  </si>
  <si>
    <t>CIQ IQ KIF6 GENOTYPE</t>
  </si>
  <si>
    <t>CRP</t>
  </si>
  <si>
    <t>C CRP</t>
  </si>
  <si>
    <t>INTRINSIC FACTOR BLOCKING ANTIBODY</t>
  </si>
  <si>
    <t>INTRINSIC FACTOR BLOCKING ANTIBODY (Q)</t>
  </si>
  <si>
    <t>BRAZIL NUT (F18) IGE (Q)</t>
  </si>
  <si>
    <t>GLUCOSE-6-PHOSPHATE DEHYDROGENASE</t>
  </si>
  <si>
    <t>GLUCOSE-6-PHOSPHATE DEHYDROGENASE (Q)</t>
  </si>
  <si>
    <t>LSUBRATIO</t>
  </si>
  <si>
    <t>UPPER ARTERIAL LEFT ARM SUBCLAVIAN RATIO</t>
  </si>
  <si>
    <t>Patient's DIA</t>
  </si>
  <si>
    <t>BGSEQ Spec</t>
  </si>
  <si>
    <t>BGSEQ Specimen</t>
  </si>
  <si>
    <t>CYP Specimen</t>
  </si>
  <si>
    <t>CYP2C9 Genotype</t>
  </si>
  <si>
    <t>Pattern</t>
  </si>
  <si>
    <t>ANTI-RI (NEURONAL NUCLEAR)</t>
  </si>
  <si>
    <t>Amitriptyline (AMIT)</t>
  </si>
  <si>
    <t>Carbamazepine (CARBAM)</t>
  </si>
  <si>
    <t>Methadone (METHAD)</t>
  </si>
  <si>
    <t>Nicotine (NICO)</t>
  </si>
  <si>
    <t>Benzodiazepines (OTBENZO-I)</t>
  </si>
  <si>
    <t>Outfilm Urogram w/o Tomograms HUP</t>
  </si>
  <si>
    <t>CRMAH</t>
  </si>
  <si>
    <t>.Sacroiliac Joints 3+ Views</t>
  </si>
  <si>
    <t>Parvovirus DNA PCR</t>
  </si>
  <si>
    <t>LEAN Parvovirus DNA PCR</t>
  </si>
  <si>
    <t>.Aortogram</t>
  </si>
  <si>
    <t>Aortogram</t>
  </si>
  <si>
    <t>.MAHW</t>
  </si>
  <si>
    <t>.Lead, Whole Blood Capillary</t>
  </si>
  <si>
    <t>LEAN Lead, Whole Blood Capillary</t>
  </si>
  <si>
    <t>.Thin Needle Neuro</t>
  </si>
  <si>
    <t>Thin Needle Neuro</t>
  </si>
  <si>
    <t>US Retroperitoneal-Aorta PMC</t>
  </si>
  <si>
    <t>.Cath/Stent Into Ureter</t>
  </si>
  <si>
    <t>Cath/Stent Into Ureter</t>
  </si>
  <si>
    <t>.Myelo Thor S/I</t>
  </si>
  <si>
    <t>Myelo Thor S/I</t>
  </si>
  <si>
    <t>Brain Scan with Spect Thal HUP</t>
  </si>
  <si>
    <t>Pneumococcal Antibodies</t>
  </si>
  <si>
    <t>LEAN Pneumococcal Antibodies</t>
  </si>
  <si>
    <t>.PTST</t>
  </si>
  <si>
    <t>.Testicular Imaging HUP</t>
  </si>
  <si>
    <t>Testicular Imaging HUP</t>
  </si>
  <si>
    <t>.MRI Neck with Inj HUP</t>
  </si>
  <si>
    <t>MRI Neck with Inj HUP</t>
  </si>
  <si>
    <t>Rad Guidance Abscess Drainage HUP</t>
  </si>
  <si>
    <t>S. Pneumoniae Type 19F IgG</t>
  </si>
  <si>
    <t>Toxoplasma Antibody.</t>
  </si>
  <si>
    <t>Toxoplasma Antibody PAH</t>
  </si>
  <si>
    <t>S. Pneumoniae Type 14 IgG</t>
  </si>
  <si>
    <t>S. Pneumoniae Type 23F IgG</t>
  </si>
  <si>
    <t>Tetracycline</t>
  </si>
  <si>
    <t>Tetracycline MIC - PAH</t>
  </si>
  <si>
    <t>AP Both Knees Standing PMC</t>
  </si>
  <si>
    <t>CT Sinus with Contrast</t>
  </si>
  <si>
    <t>CT Sinus with Contrast PAH</t>
  </si>
  <si>
    <t>Outside Films Abdomen 1 View HUP</t>
  </si>
  <si>
    <t>LI FREQ</t>
  </si>
  <si>
    <t>DATE LITHIUM GIVEN</t>
  </si>
  <si>
    <t>MCODES_Furosemide Result</t>
  </si>
  <si>
    <t>MCODES_Bumetanide Result</t>
  </si>
  <si>
    <t>Parathyroid Imaging PMC</t>
  </si>
  <si>
    <t>Citrate Urine</t>
  </si>
  <si>
    <t>MCODES_Citrate Urine PAH Result</t>
  </si>
  <si>
    <t>.BILAT ANKLE 2V PMC</t>
  </si>
  <si>
    <t>BILAT ANKLE 2V PMC</t>
  </si>
  <si>
    <t>Brucella Antibody</t>
  </si>
  <si>
    <t>Brucella Antibody PAH</t>
  </si>
  <si>
    <t>Breast Needle Localization add area HUP</t>
  </si>
  <si>
    <t>INV(16)-LEUKEMIA TRA</t>
  </si>
  <si>
    <t>N-TELO CRE MG</t>
  </si>
  <si>
    <t>Streptomycin-HL</t>
  </si>
  <si>
    <t>Streptomycin-HL MIC</t>
  </si>
  <si>
    <t>CD:4493671</t>
  </si>
  <si>
    <t>CD:4493550</t>
  </si>
  <si>
    <t>CD:4493856</t>
  </si>
  <si>
    <t>CD:4531422</t>
  </si>
  <si>
    <t>CD:4492739</t>
  </si>
  <si>
    <t>CD:4492741</t>
  </si>
  <si>
    <t>AHIRCVI</t>
  </si>
  <si>
    <t>(AA).MS4A1.0 (% Positive)</t>
  </si>
  <si>
    <t>FiO2 Cap</t>
  </si>
  <si>
    <t>Fraction of Inspired Oxygen Capillary</t>
  </si>
  <si>
    <t>CYTOCHROME P450 2D6 GENOTYPING</t>
  </si>
  <si>
    <t>CYTOCHROME P450 2D6 GENOTYPING (LC)</t>
  </si>
  <si>
    <t>HBV DRUG RESISTANCE MUTATION</t>
  </si>
  <si>
    <t>**HBV DRUG RESISTANCE MUTATION (LC)</t>
  </si>
  <si>
    <t>F341-IGE CRANBERRY</t>
  </si>
  <si>
    <t>F341-IGE CRANBERRY (LC)</t>
  </si>
  <si>
    <t>TRICHINELLA SPIRALIS ANTIBODY (LC)</t>
  </si>
  <si>
    <t>THC (MARIJUANA) METABOLITE</t>
  </si>
  <si>
    <t>THC (MARIJUANA) METABOLITE (LC)</t>
  </si>
  <si>
    <t>HYDROXYETHYLFLURAZEPAM (Q)</t>
  </si>
  <si>
    <t>AMINOCLONAZEPAM (Q)</t>
  </si>
  <si>
    <t>NMO-IGG TITER, CSF</t>
  </si>
  <si>
    <t>AMORPHOUS URATES</t>
  </si>
  <si>
    <t>UR BETA GLOBULIN</t>
  </si>
  <si>
    <t>GIARDIA ANTIGEN W/REFL TO OVA AND PARASITES</t>
  </si>
  <si>
    <t>GIARDIA ANTIGEN W/REFL TO OVA AND PARASITES (Q)</t>
  </si>
  <si>
    <t>CREATINE, SERUM (Q)</t>
  </si>
  <si>
    <t>MRSA BY NAA</t>
  </si>
  <si>
    <t>MRSA BY NAA (LC)</t>
  </si>
  <si>
    <t>RIFAMPIN 1 UG/ML</t>
  </si>
  <si>
    <t>RIFAMPIN 1 UG/ML (LC)</t>
  </si>
  <si>
    <t>CRMP-5 IGG WESTERN BLOT</t>
  </si>
  <si>
    <t>CRMP-5 IGG WESTERN BLOT (LC)</t>
  </si>
  <si>
    <t>IGM</t>
  </si>
  <si>
    <t>IGM (LC)</t>
  </si>
  <si>
    <t>EER Expand Carrier Scrn, 100+Dz w/FragX</t>
  </si>
  <si>
    <t>P19</t>
  </si>
  <si>
    <t>Q P19</t>
  </si>
  <si>
    <t>14020-2</t>
  </si>
  <si>
    <t>Q Y ENTEROCOLITICA IGG</t>
  </si>
  <si>
    <t>6965-8</t>
  </si>
  <si>
    <t>IGA (LC)</t>
  </si>
  <si>
    <t>COMPLEMENT COMPONENT 5</t>
  </si>
  <si>
    <t>COMPLEMENT COMPONENT 5 (CCH)</t>
  </si>
  <si>
    <t>DIURETIC SCREEN (CCH)</t>
  </si>
  <si>
    <t>Streptomycin - Specimen</t>
  </si>
  <si>
    <t>IMMUNE CELL FUNCTION</t>
  </si>
  <si>
    <t>IMMUKNOW (R)</t>
  </si>
  <si>
    <t>IMMUKNOW (R) (LC)</t>
  </si>
  <si>
    <t>MEDMATCH TRAMADOL</t>
  </si>
  <si>
    <t>MEDMATCH TRAMADOL (Q)</t>
  </si>
  <si>
    <t>TISSUE CULTURE FOR  HEMATOLOGIC DISORDER</t>
  </si>
  <si>
    <t>GENTAMICIN (Q)</t>
  </si>
  <si>
    <t>4K SCORE</t>
  </si>
  <si>
    <t>TEG ADP MA PMA</t>
  </si>
  <si>
    <t>TEG GG CRH</t>
  </si>
  <si>
    <t>TEG Split Point CR</t>
  </si>
  <si>
    <t>SPECIMEN (Q)</t>
  </si>
  <si>
    <t>URINE GLUCOSE (CCH)</t>
  </si>
  <si>
    <t>2350-7</t>
  </si>
  <si>
    <t>TEG LY30 CRH</t>
  </si>
  <si>
    <t>LEFT PERF 3 DIA</t>
  </si>
  <si>
    <t>APOE GENOTYPE</t>
  </si>
  <si>
    <t>Q APOE GENOTYPE</t>
  </si>
  <si>
    <t>TURNDOWN SPEED FLOW 2 MEAN PASP</t>
  </si>
  <si>
    <t>ALDISTSYS</t>
  </si>
  <si>
    <t>LEFT ACCESSORY RENAL DIST SYS</t>
  </si>
  <si>
    <t>PHENACETIN</t>
  </si>
  <si>
    <t>C PHENACETIN</t>
  </si>
  <si>
    <t>ALPHA GLOBIN GENE$ SEQUENCING</t>
  </si>
  <si>
    <t>Q ALPHA GLOBIN GENE$SEQUENCING</t>
  </si>
  <si>
    <t>21687-9</t>
  </si>
  <si>
    <t>STAIN #6</t>
  </si>
  <si>
    <t>STAIN #6 (LC)</t>
  </si>
  <si>
    <t>SELDRVSP</t>
  </si>
  <si>
    <t>STRESS ECHO LOW DOSE RVSP</t>
  </si>
  <si>
    <t>CHLAMYDIA TRACHOMATIS CULTURE</t>
  </si>
  <si>
    <t>RURS1IPSV</t>
  </si>
  <si>
    <t>UPPER ARTERIAL - RIGHT RADIAL - STENT 1 - INFLOW PSV</t>
  </si>
  <si>
    <t>Phenacetin</t>
  </si>
  <si>
    <t>SELDCO</t>
  </si>
  <si>
    <t>STRESS ECHO LOW DOSE CO</t>
  </si>
  <si>
    <t>25-desacetylrifampin</t>
  </si>
  <si>
    <t>BILIRUBIN, DIRECT, NEONATAL (LC)</t>
  </si>
  <si>
    <t>APINDEX POST TEE</t>
  </si>
  <si>
    <t>AORTA PROX INDEXED POST TEE</t>
  </si>
  <si>
    <t>LDAEDV</t>
  </si>
  <si>
    <t>LEFT DIST ANA RATIO</t>
  </si>
  <si>
    <t>5-HIAA, QN, RANDOM, UR</t>
  </si>
  <si>
    <t>5-HIAA,QN,RANDOM,UR (LC)</t>
  </si>
  <si>
    <t>INTERLEUKIN 2 (IL-2)</t>
  </si>
  <si>
    <t>IDL PARTICLE SUBFRACTIONS IDL, SMALL</t>
  </si>
  <si>
    <t>SVC(L)</t>
  </si>
  <si>
    <t>CHOLESTEROL, TOTAL</t>
  </si>
  <si>
    <t>Q CHOLESTEROL, TOTAL</t>
  </si>
  <si>
    <t>U24 Alum</t>
  </si>
  <si>
    <t>26707-0</t>
  </si>
  <si>
    <t>C PNEUMO IGG</t>
  </si>
  <si>
    <t>C PNEUMO INT</t>
  </si>
  <si>
    <t>Q DISOPYRAMIDE</t>
  </si>
  <si>
    <t>NEUTROPHIL AB SCREEN</t>
  </si>
  <si>
    <t>Q PTT-LA</t>
  </si>
  <si>
    <t>ACETYLCARNITINE, C2</t>
  </si>
  <si>
    <t>Q ACETYLCARNITINE, C2</t>
  </si>
  <si>
    <t>OH-BUTYRYLCARNITINE, C4OH</t>
  </si>
  <si>
    <t>Q OH-BUTYRYLCARNITINE, C4OH</t>
  </si>
  <si>
    <t>DODECANOYLCARNITINE, C12</t>
  </si>
  <si>
    <t>Q DODECANOYLCARNITINE, C12</t>
  </si>
  <si>
    <t>DECANOYLCARNITINE, C10</t>
  </si>
  <si>
    <t>Q DECANOYLCARNITINE, C10</t>
  </si>
  <si>
    <t>Q HEPTACARBOXYPORPHYRIN</t>
  </si>
  <si>
    <t>38163-2</t>
  </si>
  <si>
    <t>SUBERYLCARNITINE, C8DC</t>
  </si>
  <si>
    <t>Q SUBERYLCARNITINE, C8DC</t>
  </si>
  <si>
    <t>SUSCEPTIBILITY PANEL, $ ANAEROBIC ORGANISM</t>
  </si>
  <si>
    <t>Q SUSCEPTIBILITY PANEL,$ANAEROBIC ORGANISM</t>
  </si>
  <si>
    <t>HEPATITIS D VIRUS RNA, QUAL</t>
  </si>
  <si>
    <t>COCKLEBUR (W13) IGE (Q)</t>
  </si>
  <si>
    <t>CLOSTRIDIUM DIFFICILE CYTOTOXICITY ASSAY</t>
  </si>
  <si>
    <t>CLOSTRIDIUM DIFFICILE CYTOTOXICITY ASSAY (Q)</t>
  </si>
  <si>
    <t>ESTROGEN, TOTAL, SERUM</t>
  </si>
  <si>
    <t>ESTROGEN, TOTAL, SERUM (Q)</t>
  </si>
  <si>
    <t>LEAD(B) COLLECTION SAMPLE</t>
  </si>
  <si>
    <t>LEAD(B) COLLECTION SAMPLE (Q)</t>
  </si>
  <si>
    <t>C2, SERUM (Q)</t>
  </si>
  <si>
    <t>GASTRIN (Q)</t>
  </si>
  <si>
    <t>MERCURY, BLOOD (Q)</t>
  </si>
  <si>
    <t>ALDER (T2) IGE (Q)</t>
  </si>
  <si>
    <t>MOUNTAIN CEDAR (T6) IGE (Q)</t>
  </si>
  <si>
    <t>ALLERGEN SPECIFIC IGE WHITEFISH (Q)</t>
  </si>
  <si>
    <t>VITAMIN D,25-OH, D3 (Q)</t>
  </si>
  <si>
    <t>GTG BAND RESOLUTION</t>
  </si>
  <si>
    <t>GTG BAND RESOLUTION (LC)</t>
  </si>
  <si>
    <t>E003-IGE HORSE DANDER</t>
  </si>
  <si>
    <t>E003-IGE HORSE DANDER (LC)</t>
  </si>
  <si>
    <t>C GLUTAMIC ACID, URINE</t>
  </si>
  <si>
    <t>C ARGININE, URINE</t>
  </si>
  <si>
    <t>RESIN T3 UPTAKE, SERUM</t>
  </si>
  <si>
    <t>RESIN T3 UPTAKE, SERUM (LC)</t>
  </si>
  <si>
    <t>HPV QUANTASURE INTERPRETATION</t>
  </si>
  <si>
    <t>HPV QUANTASURE INTERPRETATION (LC)</t>
  </si>
  <si>
    <t>FACTOR II, DNA ANALYSIS</t>
  </si>
  <si>
    <t>C TAURINE, URINE</t>
  </si>
  <si>
    <t>C TYROSINE, URINE</t>
  </si>
  <si>
    <t>LDL, VERY SMALL-C</t>
  </si>
  <si>
    <t>LDL, VERY SMALL-C (Q)</t>
  </si>
  <si>
    <t>DEXAMETHASONE REFLEX</t>
  </si>
  <si>
    <t>DEXAMETHASONE REFLEX (LC)</t>
  </si>
  <si>
    <t>SPECIMEN SOURCE (LC)</t>
  </si>
  <si>
    <t>C MICRO DESCRIPTION</t>
  </si>
  <si>
    <t>C MICRO DESCRIPTION (Q)</t>
  </si>
  <si>
    <t>5650-7</t>
  </si>
  <si>
    <t>51761-5</t>
  </si>
  <si>
    <t>MANNOSE-BINDING LECTIN</t>
  </si>
  <si>
    <t>Q MANNOSE-BINDING LECTIN</t>
  </si>
  <si>
    <t>RABIES ANTIBODY</t>
  </si>
  <si>
    <t>RABIES ANTIBODY (CCH)</t>
  </si>
  <si>
    <t>BARBITURATE SCREEN, URINE (LC)</t>
  </si>
  <si>
    <t>LEFLUNOMIDE METABOLITE (ARAVA)</t>
  </si>
  <si>
    <t>LEFLUNOMIDE METABOLITE (ARAVA) (LC)</t>
  </si>
  <si>
    <t>UNKNOWN item template1</t>
  </si>
  <si>
    <t>S&amp;I Hep Wedge Pressure PMC</t>
  </si>
  <si>
    <t>US Extracranial Arteries Unilateral HUP</t>
  </si>
  <si>
    <t>MCODES_Retinol Binding Protein</t>
  </si>
  <si>
    <t>Bone Survey Limited</t>
  </si>
  <si>
    <t>Bone Survey Limited PAH</t>
  </si>
  <si>
    <t>MCODES_Benzthiazide Result</t>
  </si>
  <si>
    <t>.Diazepam Result</t>
  </si>
  <si>
    <t>Diazepam Result</t>
  </si>
  <si>
    <t>IRSA21</t>
  </si>
  <si>
    <t>Knee Arthrogram S/I</t>
  </si>
  <si>
    <t>Knee Arthrogram S/I PAH</t>
  </si>
  <si>
    <t>DFA FOR CHLAMYDIA</t>
  </si>
  <si>
    <t>C DFA FOR CHLAMYDIA</t>
  </si>
  <si>
    <t>Moxi</t>
  </si>
  <si>
    <t>Moxi MIC</t>
  </si>
  <si>
    <t>CD:4531314</t>
  </si>
  <si>
    <t>CD:4531315</t>
  </si>
  <si>
    <t>CD:4493219</t>
  </si>
  <si>
    <t>Mumps Antibody IgG PAH</t>
  </si>
  <si>
    <t>XGTI</t>
  </si>
  <si>
    <t>Rast 12</t>
  </si>
  <si>
    <t>Rast Panel (12 Allergens)</t>
  </si>
  <si>
    <t>Q CARDIOLIPIN AB (IGA)</t>
  </si>
  <si>
    <t>ZZ CARDIOLIPIN AB (IGA)</t>
  </si>
  <si>
    <t>Q LYME DISEASE DNA, PCR</t>
  </si>
  <si>
    <t>IGM ELISA</t>
  </si>
  <si>
    <t>Ur Hydroxyproln</t>
  </si>
  <si>
    <t>Ur Hydroxyproline Total</t>
  </si>
  <si>
    <t>URINE CHROMIUM</t>
  </si>
  <si>
    <t>C URINE CHROMIUM</t>
  </si>
  <si>
    <t>SUNFLOWER (W204) IGE</t>
  </si>
  <si>
    <t>Q SUNFLOWER (W204) IGE **</t>
  </si>
  <si>
    <t>LYME DISEASE DNA, TICK</t>
  </si>
  <si>
    <t>Q LYME DISEASE DNA, TICK</t>
  </si>
  <si>
    <t>HOURS COLLECTED, SULFATE</t>
  </si>
  <si>
    <t>C HOURS COLLECTED, SULFATE</t>
  </si>
  <si>
    <t>C PLT AGG INTERP</t>
  </si>
  <si>
    <t>PORPHYRIN PROFILE PL INTERP</t>
  </si>
  <si>
    <t>C PORPHYRIN PROFILE PL INTERP</t>
  </si>
  <si>
    <t>WEST NILE VIRUS IGM, SERUM</t>
  </si>
  <si>
    <t>C TWINS</t>
  </si>
  <si>
    <t>HD BY SOUTHERN</t>
  </si>
  <si>
    <t>C HD BY SOUTHERN</t>
  </si>
  <si>
    <t>C U24 HVA</t>
  </si>
  <si>
    <t>HPL BY IHC</t>
  </si>
  <si>
    <t>C HPL BY IHC</t>
  </si>
  <si>
    <t>C TV HVA</t>
  </si>
  <si>
    <t>HANTAVIRUS</t>
  </si>
  <si>
    <t>C HANTAVIRUS</t>
  </si>
  <si>
    <t>AMYLASE U/TV</t>
  </si>
  <si>
    <t>DUST HOUSE (GREER)</t>
  </si>
  <si>
    <t>Q DUST HOUSE (GREER)</t>
  </si>
  <si>
    <t>C EER HIV PHENOTYPE COMPREHENSIVE</t>
  </si>
  <si>
    <t>Quinidine Ab</t>
  </si>
  <si>
    <t>(gDNA).STR.D18S51 (Donor 2)</t>
  </si>
  <si>
    <t>Q MISSING INFO</t>
  </si>
  <si>
    <t>JCV Inhibition</t>
  </si>
  <si>
    <t>Q ALPHA-1-GLOBULINS</t>
  </si>
  <si>
    <t>CYFRASERUM</t>
  </si>
  <si>
    <t>C CYFRA 21-1  SERUM</t>
  </si>
  <si>
    <t>25390-6</t>
  </si>
  <si>
    <t>TIGECYCLINE</t>
  </si>
  <si>
    <t>FOOD SPECIFIC IGG PECAN</t>
  </si>
  <si>
    <t>Q FOOD SPECIFIC IGG PECAN</t>
  </si>
  <si>
    <t>FIXATIVE USED</t>
  </si>
  <si>
    <t>C FIXATIVE USED</t>
  </si>
  <si>
    <t>EER CHROMOSOME FISH, INTERPHASE</t>
  </si>
  <si>
    <t>C EER CHROMOSOME FISH, INTERPHASE</t>
  </si>
  <si>
    <t>DAB</t>
  </si>
  <si>
    <t>Drug Antibody</t>
  </si>
  <si>
    <t>C. TRACHOMATIS AMPLIFIED THINPREP</t>
  </si>
  <si>
    <t>C C. TRACHOMATIS AMPLIFIED THINPREP</t>
  </si>
  <si>
    <t>MEDMATCH FENTANYL</t>
  </si>
  <si>
    <t>Q MEDMATCH FENTANYL</t>
  </si>
  <si>
    <t>Q REFLEX TIQ</t>
  </si>
  <si>
    <t>Q MDEA</t>
  </si>
  <si>
    <t>61049-3</t>
  </si>
  <si>
    <t>CREATININE PERITONEAL FLUID</t>
  </si>
  <si>
    <t>Q CREATININE, PERITONEAL$FLUID</t>
  </si>
  <si>
    <t>12191-3</t>
  </si>
  <si>
    <t>Q OXYCODONE URINE</t>
  </si>
  <si>
    <t>GJB2 Targeted Sequencing</t>
  </si>
  <si>
    <t>PTEN Targeted Sequencing</t>
  </si>
  <si>
    <t>Cocaine-Ur</t>
  </si>
  <si>
    <t>HDL, LARGE, RISK</t>
  </si>
  <si>
    <t>K (KELL) RBC ANTIGEN TYPING</t>
  </si>
  <si>
    <t>5TH DIGIT PVR LBP</t>
  </si>
  <si>
    <t>5TH DIGIT PVR RBP</t>
  </si>
  <si>
    <t>Acetylchol, AF</t>
  </si>
  <si>
    <t>SONOGRAPHER CERTIFICATION #</t>
  </si>
  <si>
    <t>ALPHA 2 ANTIPLASMIN</t>
  </si>
  <si>
    <t>ALPHA 2 ANTIPLASMIN (Q)</t>
  </si>
  <si>
    <t>AlloMap Variability</t>
  </si>
  <si>
    <t>INTERL12</t>
  </si>
  <si>
    <t>INTERLEUKIN 12</t>
  </si>
  <si>
    <t>STAIN #5</t>
  </si>
  <si>
    <t>STAIN #5 (LC)</t>
  </si>
  <si>
    <t>LASIZE POST TEE</t>
  </si>
  <si>
    <t>LEFT ATRIUM SIZE POST TEE</t>
  </si>
  <si>
    <t>AODESCD POST TEE</t>
  </si>
  <si>
    <t>AO DESC D POST TEE</t>
  </si>
  <si>
    <t>HIV-1 by Qualitative NAAT</t>
  </si>
  <si>
    <t>Stem Cell Product Antigen Interp</t>
  </si>
  <si>
    <t>CMA, ONCOLOGY</t>
  </si>
  <si>
    <t>ALORGSYS</t>
  </si>
  <si>
    <t>LEFT ACCESSORY RENAL ORIGIN SYS</t>
  </si>
  <si>
    <t>TURNDOWN SPEED FLOW 1 MEAN PASP</t>
  </si>
  <si>
    <t>MYCOPLASMA PNEUMONIAE, PCR</t>
  </si>
  <si>
    <t>MYCOPLASMA PNEUMONIAE, PCR (LC)</t>
  </si>
  <si>
    <t>Gestational Age, 2nd Specimen</t>
  </si>
  <si>
    <t>ANA Titer 2</t>
  </si>
  <si>
    <t>Antinuclear Titer 2</t>
  </si>
  <si>
    <t>UPHS PV ACCELERATION TIME</t>
  </si>
  <si>
    <t>Parvo B19, IU/mL</t>
  </si>
  <si>
    <t>BILI, INDIRECT, NEO (LC)</t>
  </si>
  <si>
    <t>IFE Gel</t>
  </si>
  <si>
    <t>Immunofix Electrophoresis Gel</t>
  </si>
  <si>
    <t>MDC IDC MSMT BATTERY REMAINING LONGEVITY</t>
  </si>
  <si>
    <t>MDC_IDC_MSMT_BATTERY_REMAINING_LONGEVITY</t>
  </si>
  <si>
    <t>QUEST NOTE 3</t>
  </si>
  <si>
    <t>Phenylpropanolamine (PHENYL)</t>
  </si>
  <si>
    <t>Nortriptyline (NORTRIP)</t>
  </si>
  <si>
    <t>Bupropion (OTBUPRO)</t>
  </si>
  <si>
    <t>Imipramine (IMIPRA)</t>
  </si>
  <si>
    <t>Barbiturates (OTBAR-I)</t>
  </si>
  <si>
    <t>Total Estrogens</t>
  </si>
  <si>
    <t>Propoxyphene (PROPOX)</t>
  </si>
  <si>
    <t>Amphetamines (OTAMPH-I)</t>
  </si>
  <si>
    <t>.Renal Venography Bilateral</t>
  </si>
  <si>
    <t>Renal Venography Bilateral</t>
  </si>
  <si>
    <t>Osfilms Spine Thoracic AP+Lat HUP</t>
  </si>
  <si>
    <t>.Liver &amp; Spleen Imaging w/ Vasc Flow HUP</t>
  </si>
  <si>
    <t>Liver &amp; Spleen Imaging w/ Vasc Flow HUP</t>
  </si>
  <si>
    <t>.Facial Bones less than 3 Views Zygomat</t>
  </si>
  <si>
    <t>Facial Bones less than 3 Views Zygomat</t>
  </si>
  <si>
    <t>Estrone</t>
  </si>
  <si>
    <t>LEAN Estrone</t>
  </si>
  <si>
    <t>.CT Cervical Spine with Contrast</t>
  </si>
  <si>
    <t>.KNEM</t>
  </si>
  <si>
    <t>.XABJ</t>
  </si>
  <si>
    <t>.CLSU3N</t>
  </si>
  <si>
    <t>.Bone Survey Limited</t>
  </si>
  <si>
    <t>.IRNSP</t>
  </si>
  <si>
    <t>US Dop Velocimetry Fetal CerebralArt HUP</t>
  </si>
  <si>
    <t>Outside Films Upper Gi Tract HUP</t>
  </si>
  <si>
    <t>IRNCLP</t>
  </si>
  <si>
    <t>MRI Breast Bilateral w/o Injection HUP</t>
  </si>
  <si>
    <t>US Fetal Age Study PMC</t>
  </si>
  <si>
    <t>US Preg 2nd Trimester Add HUP</t>
  </si>
  <si>
    <t>CT Guidance Needle Biopsy HUP</t>
  </si>
  <si>
    <t>S. Pneumoniae Type 4 IgG</t>
  </si>
  <si>
    <t>Pipericillin</t>
  </si>
  <si>
    <t>Pipericillin MIC - PAH</t>
  </si>
  <si>
    <t>S. Pneumoniae Type 7F IgG</t>
  </si>
  <si>
    <t>LDL PARTICLE SUBFRACTIONS$ LDL, VERY SMALL-D</t>
  </si>
  <si>
    <t>LDL PARTICLE SUBFRACTIONS$LDL, VERY SMALL-D (Q)</t>
  </si>
  <si>
    <t>LDL, LARGE-B (Q)</t>
  </si>
  <si>
    <t>PARROT SERUM</t>
  </si>
  <si>
    <t>Q PARROT SERUM</t>
  </si>
  <si>
    <t>STK11 DEL/DUP INTERP</t>
  </si>
  <si>
    <t>STK11 DEL/DUP INTERP (Q)</t>
  </si>
  <si>
    <t>CYSTICEROCOSIS AB, IGG</t>
  </si>
  <si>
    <t>CYSTICEROCOSIS AB, IGG (CCH)</t>
  </si>
  <si>
    <t>CANARY DROPPINGS</t>
  </si>
  <si>
    <t>CANARY DROPPINGS (Q)</t>
  </si>
  <si>
    <t>B1502</t>
  </si>
  <si>
    <t>B*15:02 (Q)</t>
  </si>
  <si>
    <t>W016-IGE ROUGH MARSHELDER</t>
  </si>
  <si>
    <t>W016-IGE ROUGH MARSHELDER (LC)</t>
  </si>
  <si>
    <t>W012-IGE GOLDENROD</t>
  </si>
  <si>
    <t>W012-IGE GOLDENROD (LC)</t>
  </si>
  <si>
    <t>CHLAMYDIA PNEUMONIAE IGG (LC)</t>
  </si>
  <si>
    <t>CLUE CELL EXAM</t>
  </si>
  <si>
    <t>CLUE CELL EXAM (LC)</t>
  </si>
  <si>
    <t>A TITER</t>
  </si>
  <si>
    <t>A TITER (LC)</t>
  </si>
  <si>
    <t>HBSAB QUANT HBIG ASSESSMENT (LC)</t>
  </si>
  <si>
    <t>BENZODIAZEPINE SCREEN, URINE (LC)</t>
  </si>
  <si>
    <t>C CLINICAL IMPRESSION</t>
  </si>
  <si>
    <t>C CLINICAL IMPRESSION (Q)</t>
  </si>
  <si>
    <t>ETV (ENTECAVIR, BARACLUDE)</t>
  </si>
  <si>
    <t>**ETV (ENTECAVIR, BARACLUDE) (LC)</t>
  </si>
  <si>
    <t>3TC (LAMIVUDINE, EPIVIR)</t>
  </si>
  <si>
    <t>**3TC (LAMIVUDINE, EPIVIR) (LC)</t>
  </si>
  <si>
    <t>UR GAMMA GLOBULIN</t>
  </si>
  <si>
    <t>15767-7</t>
  </si>
  <si>
    <t>F293-IGE PAPAYA FOOD</t>
  </si>
  <si>
    <t>F293-IGE PAPAYA FOOD (LC)</t>
  </si>
  <si>
    <t>ALLERGEN, INTERP, IMMUNCAP SCORE IGE (CCH)</t>
  </si>
  <si>
    <t>AMPHIPHYSIN WESTERN BLOT, S</t>
  </si>
  <si>
    <t>AMPHIPHYSIN WESTERN BLOT, S (LC)</t>
  </si>
  <si>
    <t>C CO2 LEVEL</t>
  </si>
  <si>
    <t>N-DESETHYL-AMIODARONE</t>
  </si>
  <si>
    <t>N-DESETHYL-AMIODARONE (CCH)</t>
  </si>
  <si>
    <t>ISONIAZID 0.1 UG/ML</t>
  </si>
  <si>
    <t>ISONIAZID 0.1 UG/ML (LC)</t>
  </si>
  <si>
    <t>ALDOSTERONE URINE</t>
  </si>
  <si>
    <t>ALDOSTERONE URINE (CCH)</t>
  </si>
  <si>
    <t>FLOW CYTOMETRY PNH</t>
  </si>
  <si>
    <t>FLOW CYTOMETRY PNH (LC)</t>
  </si>
  <si>
    <t>HYDROCHLOROTHIAZIDE (LC)</t>
  </si>
  <si>
    <t>GAD65 ANTIBODY</t>
  </si>
  <si>
    <t>GAD65 ANTIBODY (LC)</t>
  </si>
  <si>
    <t>FUROSEMIDE (CCH)</t>
  </si>
  <si>
    <t>ALLERGEN, CHICKEN</t>
  </si>
  <si>
    <t>ALLERGEN, CHICKEN (CCH)</t>
  </si>
  <si>
    <t>40879-9</t>
  </si>
  <si>
    <t>URINE CASTS 2</t>
  </si>
  <si>
    <t>PROCAINAMIDE (CCH)</t>
  </si>
  <si>
    <t>CREATININE, URINE MG/D (CCH)</t>
  </si>
  <si>
    <t>Isoniazid - Specimen</t>
  </si>
  <si>
    <t>HMGCR ANTIBODY IGG</t>
  </si>
  <si>
    <t>HMGCR AB IGG</t>
  </si>
  <si>
    <t>INTERP/COMMENTS</t>
  </si>
  <si>
    <t>INTERP/COMMENTS (CCH)</t>
  </si>
  <si>
    <t>ASPERGILLUS NIGER ANTIBODIES</t>
  </si>
  <si>
    <t>ASPERGILLUS NIGER ANTIBODIES (LC)</t>
  </si>
  <si>
    <t>FISH, MYELOMA, 17P, REA$14Q32</t>
  </si>
  <si>
    <t>FISH, MYELOMA, 17P, REA$14Q32 (Q)</t>
  </si>
  <si>
    <t>PARVOVIRUS B19 QUANT PCR</t>
  </si>
  <si>
    <t>74420-1</t>
  </si>
  <si>
    <t>Q GD1B AB (IGM)</t>
  </si>
  <si>
    <t>TEG LY30 FF</t>
  </si>
  <si>
    <t>TEG R Value PMA</t>
  </si>
  <si>
    <t>TEG MA CRH</t>
  </si>
  <si>
    <t>TEG ACT CR</t>
  </si>
  <si>
    <t>MELALEUCA (T21) IGE</t>
  </si>
  <si>
    <t>Q MELALEUCA (T21) I*</t>
  </si>
  <si>
    <t>CADMIUM, 24 HOUR URINE</t>
  </si>
  <si>
    <t>Q CADMIUM, 24 HOUR URINE</t>
  </si>
  <si>
    <t>21130-0</t>
  </si>
  <si>
    <t>RICE ALLERGEN</t>
  </si>
  <si>
    <t>RICE ALLERGEN (CCH)</t>
  </si>
  <si>
    <t>TEG R Value CR</t>
  </si>
  <si>
    <t>TEG MA FF</t>
  </si>
  <si>
    <t>HHV-8 DNA QUANT</t>
  </si>
  <si>
    <t>TIME SO</t>
  </si>
  <si>
    <t>Ethosuximide Draw Time</t>
  </si>
  <si>
    <t>BaseM Memb Ab</t>
  </si>
  <si>
    <t>Basement Membrane Antibody Titer</t>
  </si>
  <si>
    <t>U Bile Acids</t>
  </si>
  <si>
    <t>C MYELOPEROXIDASE ANTIBODY</t>
  </si>
  <si>
    <t>GLUTARYLCARNITINE, C5DC</t>
  </si>
  <si>
    <t>Q GLUTARYLCARNITINE, C5DC</t>
  </si>
  <si>
    <t>CORTICOSTERONE</t>
  </si>
  <si>
    <t>Q CORTICOSTERONE</t>
  </si>
  <si>
    <t>2139-4</t>
  </si>
  <si>
    <t>% LYMPHOCYTES SPINAL FLUID</t>
  </si>
  <si>
    <t>10328-3</t>
  </si>
  <si>
    <t>52757-2</t>
  </si>
  <si>
    <t>Q ISOPROPANOL</t>
  </si>
  <si>
    <t>Q METHANOL</t>
  </si>
  <si>
    <t>PEMPHIGOID ANTIBODY</t>
  </si>
  <si>
    <t>CLASS (LIMA BEAN)</t>
  </si>
  <si>
    <t>Q CLASS (LIMA BEAN)</t>
  </si>
  <si>
    <t>DRB1 (Q)</t>
  </si>
  <si>
    <t>SHEEP SORREL (W18) IGE (Q)</t>
  </si>
  <si>
    <t>RHIZOPUS NIGRICANS (M11) IGE (Q)</t>
  </si>
  <si>
    <t>ALLERGEN SPECIFIC IGE CURVULARIA SPICIFERA* (Q)</t>
  </si>
  <si>
    <t>ENGLISH PLANTAIN (W9) IGE (Q)</t>
  </si>
  <si>
    <t>RENAL EPITHELIAL CELLS (Q)</t>
  </si>
  <si>
    <t>COMPLEMENT COMPONENT C1Q</t>
  </si>
  <si>
    <t>COMPLEMENT COMPONENT C1Q (Q)</t>
  </si>
  <si>
    <t>TPMT ACTIVITY (Q)</t>
  </si>
  <si>
    <t>C1 ESTERASE INHIBITOR, PROTEIN</t>
  </si>
  <si>
    <t>C1 ESTERASE INHIBITOR, PROTEIN (Q)</t>
  </si>
  <si>
    <t>TROUT (F204) IGE   (Q)</t>
  </si>
  <si>
    <t>HSV 2 IGG INDEX</t>
  </si>
  <si>
    <t>HSV 2 IGG INDEX (Q)</t>
  </si>
  <si>
    <t>EGG WHITE (F1) IGE (Q)</t>
  </si>
  <si>
    <t>CREATININE,UR 24HR (LC)</t>
  </si>
  <si>
    <t>AMERICAN COCKROACH (I206) IGE** (Q)</t>
  </si>
  <si>
    <t>BODY SURFACE AREA (LC)</t>
  </si>
  <si>
    <t>C ALANINE, URINE</t>
  </si>
  <si>
    <t>C METHIONINE, URINE</t>
  </si>
  <si>
    <t>SPERM COUNT</t>
  </si>
  <si>
    <t>SPERM COUNT (LC)</t>
  </si>
  <si>
    <t>C CITRULLINE, URINE</t>
  </si>
  <si>
    <t>COPROPORPHYRIN III (Q)</t>
  </si>
  <si>
    <t>WEIGHT IN POUNDS (LC)</t>
  </si>
  <si>
    <t>SCABIES EXAMINATION</t>
  </si>
  <si>
    <t>SCABIES EXAMINATION (LC)</t>
  </si>
  <si>
    <t>C PROLINE, URINE</t>
  </si>
  <si>
    <t>LITHIUM, URINE</t>
  </si>
  <si>
    <t>LITHIUM, URINE (LC)</t>
  </si>
  <si>
    <t>.Cat Scratch Fever Antibodies</t>
  </si>
  <si>
    <t>Cat Scratch Fever Antibodies PAH</t>
  </si>
  <si>
    <t>CT Soft Tissue Neck Combined</t>
  </si>
  <si>
    <t>CT Soft Tissue Neck Combined PAH</t>
  </si>
  <si>
    <t>MRI Chest without Contrast</t>
  </si>
  <si>
    <t>MRI Chest without Contrast PAH</t>
  </si>
  <si>
    <t>T(12;21) LEUKEMIA TRA</t>
  </si>
  <si>
    <t>NEURO NUC AB RI</t>
  </si>
  <si>
    <t>C NEURO NUC AB RI</t>
  </si>
  <si>
    <t>TIME 24H 5HIAA</t>
  </si>
  <si>
    <t>HEPARSORB PTT</t>
  </si>
  <si>
    <t>C HEPARSORB PTT</t>
  </si>
  <si>
    <t>CD:4644654</t>
  </si>
  <si>
    <t>Dimorphic RBC</t>
  </si>
  <si>
    <t>CD:4553588</t>
  </si>
  <si>
    <t>CD:4614331</t>
  </si>
  <si>
    <t>.Unknown5020900</t>
  </si>
  <si>
    <t>Histamine, Blood</t>
  </si>
  <si>
    <t>MCODES_Histamine, Blood LIO</t>
  </si>
  <si>
    <t>SVDL</t>
  </si>
  <si>
    <t>AHIRDJT</t>
  </si>
  <si>
    <t>Fragile X DNA</t>
  </si>
  <si>
    <t>Fragile X DNA Detection</t>
  </si>
  <si>
    <t>VLC Fatty Acids PAH</t>
  </si>
  <si>
    <t>DIRECT GP IA/IIA, IG</t>
  </si>
  <si>
    <t>C DIRECT GP IA/IIA, IG</t>
  </si>
  <si>
    <t>CHLORPROMAZINE</t>
  </si>
  <si>
    <t>C CHLORPROMAZINE</t>
  </si>
  <si>
    <t>3471-0</t>
  </si>
  <si>
    <t>K GROSS DESCRIPTION</t>
  </si>
  <si>
    <t>Q K GROSS DESCRIPTION</t>
  </si>
  <si>
    <t>PINE (T213) IGE</t>
  </si>
  <si>
    <t>Q PINE (T213) IGE **</t>
  </si>
  <si>
    <t>ALLERGEN SPECIFIC IGG CAT DANDER</t>
  </si>
  <si>
    <t>Q ALLERGEN SPECIFIC IGG CAT DANDER</t>
  </si>
  <si>
    <t>FACV SPECIMEN</t>
  </si>
  <si>
    <t>C FACV SPECIMEN</t>
  </si>
  <si>
    <t>C LYME CSF IGG WB</t>
  </si>
  <si>
    <t>C PROTOPORPHYRIN</t>
  </si>
  <si>
    <t>Doctor Name</t>
  </si>
  <si>
    <t>HPL REF NUM</t>
  </si>
  <si>
    <t>C HPL REF NUM</t>
  </si>
  <si>
    <t>UR HVA CRT</t>
  </si>
  <si>
    <t>C UR HVA CRT</t>
  </si>
  <si>
    <t>TIME HVA</t>
  </si>
  <si>
    <t>C TIME HVA</t>
  </si>
  <si>
    <t>C DETERMINED BY:</t>
  </si>
  <si>
    <t>F8 INV</t>
  </si>
  <si>
    <t>C F8 INV</t>
  </si>
  <si>
    <t>PROPOXYPHENE, MEC</t>
  </si>
  <si>
    <t>C PROPOXYPHENE, MEC</t>
  </si>
  <si>
    <t>HD SPECIMEN</t>
  </si>
  <si>
    <t>C HD SPECIMEN</t>
  </si>
  <si>
    <t>FAMLY HISTORY</t>
  </si>
  <si>
    <t>C FAMLY HISTORY</t>
  </si>
  <si>
    <t>DILL (F277) IGE</t>
  </si>
  <si>
    <t>Q DILL (F277) IGE **</t>
  </si>
  <si>
    <t>HCG SO</t>
  </si>
  <si>
    <t>C HCG SO</t>
  </si>
  <si>
    <t>(gDNA).STR.D21S11 (Donor 2)</t>
  </si>
  <si>
    <t>CYANIDE (B)</t>
  </si>
  <si>
    <t>Q CYANIDE (B)</t>
  </si>
  <si>
    <t>CARBIDOPA</t>
  </si>
  <si>
    <t>Q CARBIDOPA</t>
  </si>
  <si>
    <t>DICHLORVOS</t>
  </si>
  <si>
    <t>Q DICHLORVOS</t>
  </si>
  <si>
    <t>ZZ VLDL CHOLESTEROL</t>
  </si>
  <si>
    <t>Q AZTREONAM</t>
  </si>
  <si>
    <t>COCKROACH (GERMAN) IGG4</t>
  </si>
  <si>
    <t>Q COCKROACH (GERMAN*</t>
  </si>
  <si>
    <t>TIME FROM BX TO FIXATIVE</t>
  </si>
  <si>
    <t>C TIME FROM BX TO FIXATIVE</t>
  </si>
  <si>
    <t>HER2FISH COMMENTS</t>
  </si>
  <si>
    <t>C HER2FISH COMMENTS</t>
  </si>
  <si>
    <t>Apolipo A/B Ratio</t>
  </si>
  <si>
    <t>Apolipoprotein A/B ratio</t>
  </si>
  <si>
    <t>CYFRA Serum</t>
  </si>
  <si>
    <t>CYFRA 21-1, SERUM</t>
  </si>
  <si>
    <t>PROTEIN TOTAL 12 HR UR</t>
  </si>
  <si>
    <t>Q PROTEIN, TOTAL, 12 HR UR</t>
  </si>
  <si>
    <t>MTDNA SPECIMEN</t>
  </si>
  <si>
    <t>C MTDNA SPECIMEN</t>
  </si>
  <si>
    <t>TAC-AUC 10Hr</t>
  </si>
  <si>
    <t>PROLACTIN.</t>
  </si>
  <si>
    <t>MONOMERIC PROLACTIN PERCENT</t>
  </si>
  <si>
    <t>Targeted Sequencing</t>
  </si>
  <si>
    <t>CFTR Targeted Sequencing</t>
  </si>
  <si>
    <t>VLDL, SMALL, RISK</t>
  </si>
  <si>
    <t>C TRACH L2 IGG</t>
  </si>
  <si>
    <t>C C TRACH L2 IGG</t>
  </si>
  <si>
    <t>DM2 DNA TEST</t>
  </si>
  <si>
    <t>C DM2 DNA TEST</t>
  </si>
  <si>
    <t>C TRAC DK INT</t>
  </si>
  <si>
    <t>METHEMOGLOBIN$ REDUCTASE, B</t>
  </si>
  <si>
    <t>Q METHEMOGLOBIN$REDUCTASE, B</t>
  </si>
  <si>
    <t>32703-1</t>
  </si>
  <si>
    <t>TEG A MA PMHA</t>
  </si>
  <si>
    <t>TEG R Value SH</t>
  </si>
  <si>
    <t>LEFT PERF 3 REFLUX</t>
  </si>
  <si>
    <t>GLUCOSE, 150MIN</t>
  </si>
  <si>
    <t>4K PSA FREE</t>
  </si>
  <si>
    <t>APOE GENOTYPE (Q)</t>
  </si>
  <si>
    <t>TRAVEL IN ZIKA REGION?</t>
  </si>
  <si>
    <t>8691-8</t>
  </si>
  <si>
    <t>C DIFF TOXIN A AND B</t>
  </si>
  <si>
    <t>Adenovirus Ag Detection</t>
  </si>
  <si>
    <t>ALLERGEN, FOOD GARLIC</t>
  </si>
  <si>
    <t>ALLERGEN, FOOD GARLIC (CCH)</t>
  </si>
  <si>
    <t>6122-6</t>
  </si>
  <si>
    <t>EER CMA, ONCOLOGY</t>
  </si>
  <si>
    <t>BK VIRUS DNA, QL PCR (Q)</t>
  </si>
  <si>
    <t>47251-4</t>
  </si>
  <si>
    <t>ASINDEX POST TEE</t>
  </si>
  <si>
    <t>AORTA SINUS INDEXED POST TEE</t>
  </si>
  <si>
    <t>2C19GENO INTERPRETATION</t>
  </si>
  <si>
    <t>EER CYP Genotype</t>
  </si>
  <si>
    <t>CYP2D6 Genotype</t>
  </si>
  <si>
    <t>CYP Interp</t>
  </si>
  <si>
    <t>CYP2C8 Genotype</t>
  </si>
  <si>
    <t>Parvo B19, Interp</t>
  </si>
  <si>
    <t>CHIC2 Deletion</t>
  </si>
  <si>
    <t>56144-9</t>
  </si>
  <si>
    <t>SELDA</t>
  </si>
  <si>
    <t>STRESS ECHO LOW DOSE A</t>
  </si>
  <si>
    <t>SERCO</t>
  </si>
  <si>
    <t>STRESS ECHO RECOVERY CO</t>
  </si>
  <si>
    <t>SERAVA</t>
  </si>
  <si>
    <t>STRESS ECHO RECOVERY AVA</t>
  </si>
  <si>
    <t>FAX OR CALLBACK CCA</t>
  </si>
  <si>
    <t>Phencyclidine (PHENCYC)</t>
  </si>
  <si>
    <t>Phenothiazines (PHTHIAZ)</t>
  </si>
  <si>
    <t>Quinine (QUININE)</t>
  </si>
  <si>
    <t>Cystine mg/g of Creatinine</t>
  </si>
  <si>
    <t>Meprobamate (MEPROB)</t>
  </si>
  <si>
    <t>Place Swan-Ganz Catheter HUP</t>
  </si>
  <si>
    <t>.MRI TM Joints</t>
  </si>
  <si>
    <t>MRI TM Joints</t>
  </si>
  <si>
    <t>.Pseudoaneur RX</t>
  </si>
  <si>
    <t>Pseudoaneur RX</t>
  </si>
  <si>
    <t>.Drug Antibody</t>
  </si>
  <si>
    <t>MCODES_Drug Antibody</t>
  </si>
  <si>
    <t>.Biopsy with Fluoro</t>
  </si>
  <si>
    <t>Biopsy with Fluoro</t>
  </si>
  <si>
    <t>.Myelo Cerv S/I</t>
  </si>
  <si>
    <t>Myelo Cerv S/I</t>
  </si>
  <si>
    <t>.US Guidance Repair Pseudo-Aneurysm</t>
  </si>
  <si>
    <t>US Guidance Repair Pseudo-Aneurysm</t>
  </si>
  <si>
    <t>Osmotic Fragility Test</t>
  </si>
  <si>
    <t>LEAN Osmotic Fragility Test</t>
  </si>
  <si>
    <t>Outside BE (Double Contrast) HUP</t>
  </si>
  <si>
    <t>.Parathyroid Imaging</t>
  </si>
  <si>
    <t>.Port-A-Cath Check</t>
  </si>
  <si>
    <t>Port-A-Cath Check</t>
  </si>
  <si>
    <t>Kidney Scan Static PMC</t>
  </si>
  <si>
    <t>ZZ CARDIOLIPIN ANTIBODY SCREEN</t>
  </si>
  <si>
    <t>IRPCTS1</t>
  </si>
  <si>
    <t>IRTCP</t>
  </si>
  <si>
    <t>Outfilm MRI L-Ext Inj HUP</t>
  </si>
  <si>
    <t>DFA</t>
  </si>
  <si>
    <t>LEAN DFA</t>
  </si>
  <si>
    <t>Clonazepam Level</t>
  </si>
  <si>
    <t>MCODES_Clonazepam Level LIO</t>
  </si>
  <si>
    <t>Outfilm MRI Chest w/Inj Comb HUP</t>
  </si>
  <si>
    <t>S. Pneumoniae Type 9N IgG</t>
  </si>
  <si>
    <t>S. Pneumoniae Type 12F IgG</t>
  </si>
  <si>
    <t>.US Guided Visceral Tissue Ablation</t>
  </si>
  <si>
    <t>US Guided Visceral Tissue Ablation PAH</t>
  </si>
  <si>
    <t>USADVFC</t>
  </si>
  <si>
    <t>MCODES_Metolazone Result</t>
  </si>
  <si>
    <t>MCODES_Hydroflumethiazide Result</t>
  </si>
  <si>
    <t>MCODES_Chlorthalidone Result</t>
  </si>
  <si>
    <t>Peritoneogram  S/I</t>
  </si>
  <si>
    <t>Peritoneogram  S/I PAH</t>
  </si>
  <si>
    <t>Dig Diag Bilat-same day</t>
  </si>
  <si>
    <t>Dig Diag Bilat-same day PAH</t>
  </si>
  <si>
    <t>PARROT DROPPINGS</t>
  </si>
  <si>
    <t>Q PARROT DROPPINGS</t>
  </si>
  <si>
    <t>LAMBDA (% POSITIVE)</t>
  </si>
  <si>
    <t>Q LAMBDA (% POSITIVE)</t>
  </si>
  <si>
    <t>20618-5</t>
  </si>
  <si>
    <t>LIVER CYTOSOL AUTOABS</t>
  </si>
  <si>
    <t>Q LIVER CYTOSOL AUTOABS</t>
  </si>
  <si>
    <t>34621-3</t>
  </si>
  <si>
    <t>URIC ACID SYNOVIAL FLUID</t>
  </si>
  <si>
    <t>Q URIC ACID, SYNOVIAL FLUID</t>
  </si>
  <si>
    <t>3085-8</t>
  </si>
  <si>
    <t>PYRUVATE KINASE</t>
  </si>
  <si>
    <t>SEZARY CELLS</t>
  </si>
  <si>
    <t>SEZARY CELLS (CCH)</t>
  </si>
  <si>
    <t>13048-4</t>
  </si>
  <si>
    <t>POLYSEGNEUTROPHIL</t>
  </si>
  <si>
    <t>POLYSEGNEUTROPHIL (CCH)</t>
  </si>
  <si>
    <t>765-8</t>
  </si>
  <si>
    <t>CREATININE (U) (Q)</t>
  </si>
  <si>
    <t>K/L INTERPRETATION</t>
  </si>
  <si>
    <t>K/L INTERPRETATION (Q)</t>
  </si>
  <si>
    <t>METANEPH/CREAT RATIO</t>
  </si>
  <si>
    <t>METANEPH/CREAT RATIO (LC)</t>
  </si>
  <si>
    <t>HER-2/CEP17 RATIO</t>
  </si>
  <si>
    <t>HER-2/CEP17 RATIO (LC)</t>
  </si>
  <si>
    <t>F313-IGE ANCHOVY</t>
  </si>
  <si>
    <t>F313-IGE ANCHOVY (LC)</t>
  </si>
  <si>
    <t>D-XYLOSE-BLOOD</t>
  </si>
  <si>
    <t>PHENOSENSE INTEGRASE(R) (LC)</t>
  </si>
  <si>
    <t>IGFBP-2</t>
  </si>
  <si>
    <t>IGFBP-2 (LC)</t>
  </si>
  <si>
    <t>AVG NUM HER-2 SIGNALS/NUCLEUS</t>
  </si>
  <si>
    <t>AVG NUM HER-2 SIGNALS/NUCLEUS: (LC)</t>
  </si>
  <si>
    <t>PHENOSENSE INTEGRASE(R) PDF (LC)</t>
  </si>
  <si>
    <t>ADV (ADEFOVIR, HEPSERA)</t>
  </si>
  <si>
    <t>**ADV (ADEFOVIR, HEPSERA) (LC)</t>
  </si>
  <si>
    <t>TOTAL PROTEIN, RANDOM URINE/CREAT</t>
  </si>
  <si>
    <t>COMPLEMENT COMPONENT C6</t>
  </si>
  <si>
    <t>Q COMPLEMENT COMPONENT C6</t>
  </si>
  <si>
    <t>ALLERGEN SPECIFIC IGE$ VENISON</t>
  </si>
  <si>
    <t>Q ALLERGEN SPECIFIC IGE$VENISON</t>
  </si>
  <si>
    <t>7759-4</t>
  </si>
  <si>
    <t>CRYPTOCOCCUS AG TITER, SERUM</t>
  </si>
  <si>
    <t>CRYPTOCOCCUS AG TITER, SERUM (LC)</t>
  </si>
  <si>
    <t>IGG</t>
  </si>
  <si>
    <t>IGG (LC)</t>
  </si>
  <si>
    <t>N ACETYL PROCAINAMIDE</t>
  </si>
  <si>
    <t>N ACETYL PROCAINAMIDE (CCH)</t>
  </si>
  <si>
    <t>ETHAMBUTOL 5 UG/ML</t>
  </si>
  <si>
    <t>ETHAMBUTOL 5 UG/ML (LC)</t>
  </si>
  <si>
    <t>DPD GENE MUTATION</t>
  </si>
  <si>
    <t>Q DPD GENE MUTATION</t>
  </si>
  <si>
    <t>45284-7</t>
  </si>
  <si>
    <t>BUMETANIDE (LC)</t>
  </si>
  <si>
    <t>HYDROFLUMETHIAZIDE (CCH)</t>
  </si>
  <si>
    <t>44385-3</t>
  </si>
  <si>
    <t>HYDROFLUMETHIAZIDE (LC)</t>
  </si>
  <si>
    <t>DHEA-SULFATE #1</t>
  </si>
  <si>
    <t>DHEA-SULFATE #1 (LC)</t>
  </si>
  <si>
    <t>F283-IGE OREGANO</t>
  </si>
  <si>
    <t>F283-IGE OREGANO (LC)</t>
  </si>
  <si>
    <t>CRE MG ARSENIC</t>
  </si>
  <si>
    <t>C CRE MG ARSENIC</t>
  </si>
  <si>
    <t>CANDIDA ANTIGEN</t>
  </si>
  <si>
    <t>CANDIDA ANTIGEN (LC)</t>
  </si>
  <si>
    <t>COCAINE METABOLITE (LC)</t>
  </si>
  <si>
    <t>GABA-B-R AB CBA, S</t>
  </si>
  <si>
    <t>GABA-B-R AB CBA, S (LC)</t>
  </si>
  <si>
    <t>GUM GUAR IGE</t>
  </si>
  <si>
    <t>GUM GUAR IGE (LC)</t>
  </si>
  <si>
    <t>CHLOROTHIAZIDE (LC)</t>
  </si>
  <si>
    <t>HEPATITIS B ANTIBODY NUM RESULT</t>
  </si>
  <si>
    <t>HEPATITIS B ANTIBODY NUM RESULT (CCH)</t>
  </si>
  <si>
    <t>BUPROPION DOSE FREQUENCY</t>
  </si>
  <si>
    <t>CMV QUANT DNA PCR (URINE)</t>
  </si>
  <si>
    <t>CMV QUANT DNA PCR (URINE) (LC)</t>
  </si>
  <si>
    <t>MONOCYTE/MACROPHAGE % (Q)</t>
  </si>
  <si>
    <t>MIDBODY PATTERN</t>
  </si>
  <si>
    <t>54155-7</t>
  </si>
  <si>
    <t>TEG R Value PMHA</t>
  </si>
  <si>
    <t>TEG MA PMHA</t>
  </si>
  <si>
    <t>NS5A RESISTANCE</t>
  </si>
  <si>
    <t>82380-7</t>
  </si>
  <si>
    <t>Time HVA</t>
  </si>
  <si>
    <t>Hours Collected</t>
  </si>
  <si>
    <t>TEG GG CR</t>
  </si>
  <si>
    <t>Q T. WHIPPLEI DNA, QL PCR</t>
  </si>
  <si>
    <t>Q SALICYLATE, SERUM</t>
  </si>
  <si>
    <t>PMS2 Targeted Sequencing</t>
  </si>
  <si>
    <t>50328-4</t>
  </si>
  <si>
    <t>MLH1 Targeted Sequencing</t>
  </si>
  <si>
    <t>50322-7</t>
  </si>
  <si>
    <t>C TRAC DK IGG</t>
  </si>
  <si>
    <t>C C TRAC DK IGG</t>
  </si>
  <si>
    <t>FACTOR XI HUMAN INHIBITOR</t>
  </si>
  <si>
    <t>Q FACTOR XI HUMAN I*</t>
  </si>
  <si>
    <t>UNCONJUGATED BILIRUBIN</t>
  </si>
  <si>
    <t>C TRACH L2 IGA</t>
  </si>
  <si>
    <t>C C TRACH L2 IGA</t>
  </si>
  <si>
    <t>C EOSINOPHIL CATIONIC PROTEIN</t>
  </si>
  <si>
    <t>Cre mg Aluminum</t>
  </si>
  <si>
    <t>C PSITTACI INT</t>
  </si>
  <si>
    <t>ZZ IMMUNOGLOBULINS A</t>
  </si>
  <si>
    <t>InterC Subs Ab</t>
  </si>
  <si>
    <t>Intercellular Substance Antibody</t>
  </si>
  <si>
    <t>U24 Thallium</t>
  </si>
  <si>
    <t>Thallium, Urine - ug/day</t>
  </si>
  <si>
    <t>5746-3</t>
  </si>
  <si>
    <t>Ur Thallium</t>
  </si>
  <si>
    <t>Thallium, Urine - ug/L</t>
  </si>
  <si>
    <t>21558-2</t>
  </si>
  <si>
    <t>METHYLMALONYLCARN, C4DC</t>
  </si>
  <si>
    <t>Q METHYLMALONYLCARN, C4DC</t>
  </si>
  <si>
    <t>ISO-/BUTYRYLCARNITINE, C4</t>
  </si>
  <si>
    <t>Q ISO-/BUTYRYLCARNITINE, C4</t>
  </si>
  <si>
    <t>CAMPYLOBACTER SP. AG, EIA</t>
  </si>
  <si>
    <t>Q CAMPYLOBACTER SP. AG, EIA</t>
  </si>
  <si>
    <t>57768-4</t>
  </si>
  <si>
    <t>Q DODECENOYLCARNITINE,C12:1</t>
  </si>
  <si>
    <t>OH-HEXADECANOYLCARN, C16OH</t>
  </si>
  <si>
    <t>Q OH-HEXADECANOYLCARN,C16OH</t>
  </si>
  <si>
    <t>OH-LINOLEOYLCARN, C182-OH</t>
  </si>
  <si>
    <t>Q OH-LINOLEOYLCARN,C18:2-OH</t>
  </si>
  <si>
    <t>Q ACETONE</t>
  </si>
  <si>
    <t>RESULT TABLE</t>
  </si>
  <si>
    <t>Q RESULT TABLE</t>
  </si>
  <si>
    <t>NABTITER</t>
  </si>
  <si>
    <t>Q NAB TITER:</t>
  </si>
  <si>
    <t>LUPUS ANTICOAGULANT (Q)</t>
  </si>
  <si>
    <t>FISH, P53, DELETION 17P13.1</t>
  </si>
  <si>
    <t>FISH, P53, DELETION 17P13.1 (Q)</t>
  </si>
  <si>
    <t>ARSENIC, BLOOD (Q)</t>
  </si>
  <si>
    <t>PROTEIN, TOTAL, CSF (Q)</t>
  </si>
  <si>
    <t>ALPHA-2-GLOBULIN</t>
  </si>
  <si>
    <t>ALPHA-2-GLOBULIN (Q)</t>
  </si>
  <si>
    <t>FECAL GLOBIN BY IMMUNOCHEM. (MEDICARE)</t>
  </si>
  <si>
    <t>FECAL GLOBIN BY IMMUNOCHEM. (MEDICARE) (Q)</t>
  </si>
  <si>
    <t>PECAN NUT (F201) IGE</t>
  </si>
  <si>
    <t>PECAN NUT (F201) IGE   (Q)</t>
  </si>
  <si>
    <t>PEAR (F94) IGE   (Q)</t>
  </si>
  <si>
    <t>HEPATITIS E ANTIBODY (IGG)</t>
  </si>
  <si>
    <t>HEPATITIS E ANTIBODY (IGG) (Q)</t>
  </si>
  <si>
    <t>DEXAMETHASONE (Q)</t>
  </si>
  <si>
    <t>ANTIPROTHROMBIN ANTIBODY, IGM (LC)</t>
  </si>
  <si>
    <t>ANTIPROTHROMBIN ANTIBODY, IGG (LC)</t>
  </si>
  <si>
    <t>C GLYCINE, URINE</t>
  </si>
  <si>
    <t>DNA MUTATION ANALYSIS (Q)</t>
  </si>
  <si>
    <t>CREATININE,U (LC)</t>
  </si>
  <si>
    <t>C ISOLEUCINE, URINE</t>
  </si>
  <si>
    <t>RHEUMATOID FACTOR (IGM)</t>
  </si>
  <si>
    <t>RHEUMATOID FACTOR (IGM) (Q)</t>
  </si>
  <si>
    <t>INTERLEUKIN 6, HIGHLY SENSITIVE, ELISA (Q)</t>
  </si>
  <si>
    <t>MUTATION SITE</t>
  </si>
  <si>
    <t>MUTATION SITE: (Q)</t>
  </si>
  <si>
    <t>C HISTIDINE, URINE</t>
  </si>
  <si>
    <t>VLDL PARTICLE SUBFRACTION$ VLDL, SMALL</t>
  </si>
  <si>
    <t>VLDL PARTICLE SUBFRACTION$VLDL, SMALL (Q)</t>
  </si>
  <si>
    <t>TOTAL, NON-HDL (Q)</t>
  </si>
  <si>
    <t>70204-3</t>
  </si>
  <si>
    <t>SOTALOL QUANT</t>
  </si>
  <si>
    <t>C SOTALOL QUANT</t>
  </si>
  <si>
    <t>RITALINIC ACID QUANT SP</t>
  </si>
  <si>
    <t>AHIRUAE</t>
  </si>
  <si>
    <t>Hip OR Portable</t>
  </si>
  <si>
    <t>(AA).FCER2.0 (% Positive)</t>
  </si>
  <si>
    <t>ACA</t>
  </si>
  <si>
    <t>Anticardiolipin Ab</t>
  </si>
  <si>
    <t>ATIII Funct</t>
  </si>
  <si>
    <t>ATIII Functional</t>
  </si>
  <si>
    <t>DIRECT GP IB/1X, IGG</t>
  </si>
  <si>
    <t>C DIRECT GP IB/1X, IGG</t>
  </si>
  <si>
    <t>ZZ SODIUM, 24 HOUR URINE</t>
  </si>
  <si>
    <t>RESULT RECEIVED</t>
  </si>
  <si>
    <t>Q RESULT RECEIVED</t>
  </si>
  <si>
    <t>METHYLMALONIC ACID, URINE</t>
  </si>
  <si>
    <t>Q METHYLMALONIC ACID, URINE</t>
  </si>
  <si>
    <t>B-CELL GENE REARRANGEMENT PCR</t>
  </si>
  <si>
    <t>Q B-CELL GENE REARRANGEMENT PCR</t>
  </si>
  <si>
    <t>TESTOSTERONE, TOTAL(MALES) ICMA</t>
  </si>
  <si>
    <t>Q TESTOSTERONE,TOTAL(MALES) ICMA</t>
  </si>
  <si>
    <t>CRYPTOCOCUS ANTIBODY</t>
  </si>
  <si>
    <t>Q CRYPTOCOCUS ANTIBODY</t>
  </si>
  <si>
    <t>K SOURCE</t>
  </si>
  <si>
    <t>Q K SOURCE</t>
  </si>
  <si>
    <t>Q XYLOSE, 5-HOUR URINE</t>
  </si>
  <si>
    <t>RMSF IGM TITER</t>
  </si>
  <si>
    <t>Q RMSF IGM TITER</t>
  </si>
  <si>
    <t>PLAICE (F254) IGE</t>
  </si>
  <si>
    <t>Q PLAICE (F254) IGE</t>
  </si>
  <si>
    <t>SMN1 DELETION REPORT</t>
  </si>
  <si>
    <t>C SMN1 DELETION REPORT</t>
  </si>
  <si>
    <t>C DRPLA</t>
  </si>
  <si>
    <t>KRAS MUTATION REPORT</t>
  </si>
  <si>
    <t>C KRAS MUTATION REPORT</t>
  </si>
  <si>
    <t>UROPORPHYRIN, PLASMA</t>
  </si>
  <si>
    <t>C UROPORPHYRIN, PLASMA</t>
  </si>
  <si>
    <t>Librium LvL</t>
  </si>
  <si>
    <t>Librium Level</t>
  </si>
  <si>
    <t>3457-9</t>
  </si>
  <si>
    <t>C DUE DATE</t>
  </si>
  <si>
    <t>CRE MG HVA</t>
  </si>
  <si>
    <t>C CRE MG HVA</t>
  </si>
  <si>
    <t>F8 INV SPECIMEN</t>
  </si>
  <si>
    <t>C F8 INV SPECIMEN</t>
  </si>
  <si>
    <t>C VIRCOTYPE INF</t>
  </si>
  <si>
    <t>ZZ PTT (ACTIVATED PARTIAL THROMBOPLASTIN TIME)</t>
  </si>
  <si>
    <t>CIRCULATING ANTICOAGULANT</t>
  </si>
  <si>
    <t>C CIRCULATING ANTICOAGULANT</t>
  </si>
  <si>
    <t>C **UA CRYSTALS</t>
  </si>
  <si>
    <t>PAH Therap Phleb</t>
  </si>
  <si>
    <t>PAH Therapeutic Phlebotomy</t>
  </si>
  <si>
    <t>DB MUSCULAR DYSTROPHY</t>
  </si>
  <si>
    <t>C DB MUSCULAR DYSTROPHY</t>
  </si>
  <si>
    <t>PDGFRA MUTATION ANALYSIS</t>
  </si>
  <si>
    <t>Q PDGFRA MUTATION ANALYSIS</t>
  </si>
  <si>
    <t>LEVODOPA</t>
  </si>
  <si>
    <t>Q LEVODOPA</t>
  </si>
  <si>
    <t>P ANCA TITER</t>
  </si>
  <si>
    <t>Q P ANCA TITER</t>
  </si>
  <si>
    <t>Q CEFEPIME</t>
  </si>
  <si>
    <t>Q CEFAZOLIN</t>
  </si>
  <si>
    <t>TETRACYCLINE</t>
  </si>
  <si>
    <t>Q TETRACYCLINE</t>
  </si>
  <si>
    <t>FOOD SPECIFIC IGG SCALLOPS</t>
  </si>
  <si>
    <t>Q FOOD SPECIFIC IGG SCALLOPS</t>
  </si>
  <si>
    <t>HERRING (F205) IGE</t>
  </si>
  <si>
    <t>Q HERRING (F205) IGE</t>
  </si>
  <si>
    <t>FOOD SPECIFIC IGG OYSTER</t>
  </si>
  <si>
    <t>Q FOOD SPECIFIC IGG OYSTER</t>
  </si>
  <si>
    <t>C NUMBER OF TUMOR CELLS COUNTED</t>
  </si>
  <si>
    <t>C IGM IFE</t>
  </si>
  <si>
    <t>DAB1</t>
  </si>
  <si>
    <t>EGFR Fish</t>
  </si>
  <si>
    <t>48674-6</t>
  </si>
  <si>
    <t>(AA).ANPEP.0 (% Positive)</t>
  </si>
  <si>
    <t>(PC).CD16.0 (% Positive)</t>
  </si>
  <si>
    <t>(AA).KIT.0 (% Positive)</t>
  </si>
  <si>
    <t>BetAGlobin A2</t>
  </si>
  <si>
    <t>BetAGlobin Gene Allele 2</t>
  </si>
  <si>
    <t>BetAGlobin A1</t>
  </si>
  <si>
    <t>BetAGlobin Gene Allele 1</t>
  </si>
  <si>
    <t>CLOSTRIDIUM DIFFICILE TOXIN A AND B, EIA</t>
  </si>
  <si>
    <t>Q CLOSTRIDIUM DIFFICILE TOXIN A AND B, EIA</t>
  </si>
  <si>
    <t>SUMMARY REPORT</t>
  </si>
  <si>
    <t>Q SUMMARY REPORT</t>
  </si>
  <si>
    <t>BOTRYTIS CINEREA (M7) IGE</t>
  </si>
  <si>
    <t>Q BOTRYTIS CINEREA (M7) IGE</t>
  </si>
  <si>
    <t>C N. GONORRHOEAE AMPLIFIED THINPREP</t>
  </si>
  <si>
    <t>SC5b-9 Level</t>
  </si>
  <si>
    <t>ALLERGEN LOBSTER IGG</t>
  </si>
  <si>
    <t>Q ALLERGEN LOBSTER IGG</t>
  </si>
  <si>
    <t>Q OXYCODONE QL</t>
  </si>
  <si>
    <t>58504-2</t>
  </si>
  <si>
    <t>EER IFE Gel</t>
  </si>
  <si>
    <t>EER Immunofix Electrophoresis Gel</t>
  </si>
  <si>
    <t>AMIO FREQ</t>
  </si>
  <si>
    <t>HTLVI/II AB, WESTERN</t>
  </si>
  <si>
    <t>Caffeine (CAFFE)</t>
  </si>
  <si>
    <t>Amoxapine (OTAMOX)</t>
  </si>
  <si>
    <t>Fluoxetine (OTFLUOX)</t>
  </si>
  <si>
    <t>Ethchlorvynol (ETHCHLOR)</t>
  </si>
  <si>
    <t>Lidocaine (LIDOCA)</t>
  </si>
  <si>
    <t>Nicotine Result</t>
  </si>
  <si>
    <t>.MRUO</t>
  </si>
  <si>
    <t>.CTTE3C</t>
  </si>
  <si>
    <t>Direct TB PCR</t>
  </si>
  <si>
    <t>LEAN Direct TB PCR</t>
  </si>
  <si>
    <t>Urinary Fistulogram HUP</t>
  </si>
  <si>
    <t>.Qualitative Fecal Fat (old)</t>
  </si>
  <si>
    <t>zz-Qualitative Fecal Fat</t>
  </si>
  <si>
    <t>Os Upper GI Double Contrast HUP</t>
  </si>
  <si>
    <t>Metabolic Evaluation Urine</t>
  </si>
  <si>
    <t>LEAN Metabolic Evaluation Urine</t>
  </si>
  <si>
    <t>.IRPTAFTT</t>
  </si>
  <si>
    <t>.IRBDT</t>
  </si>
  <si>
    <t>.CT Orbit/Sella/Pos Foss/Ear w/Contrast</t>
  </si>
  <si>
    <t>CT Orbit/Sella/Pos Foss/Ear w/ Contrast</t>
  </si>
  <si>
    <t>.US Guide Implantable Port</t>
  </si>
  <si>
    <t>US Guide Implantable Port</t>
  </si>
  <si>
    <t>Mammography Unilateral PMC</t>
  </si>
  <si>
    <t>.CT Orbit/Sella/Pos Foss/Ear Combined</t>
  </si>
  <si>
    <t>CT Orbit/Sella/Pos Foss/Ear Combined</t>
  </si>
  <si>
    <t>MRI Res Spectro HUP</t>
  </si>
  <si>
    <t>Nasal Bones Complete 3+ Views HUP</t>
  </si>
  <si>
    <t>Immuno E</t>
  </si>
  <si>
    <t>LEAN Immuno E</t>
  </si>
  <si>
    <t>Nasal Bones Complete 3+ Views PMC</t>
  </si>
  <si>
    <t>.MRI L Sp with Inj</t>
  </si>
  <si>
    <t>MRI L Sp with Inj</t>
  </si>
  <si>
    <t>Bone Marrow Imaging Whole Body PMC</t>
  </si>
  <si>
    <t>.MRI Brain with Inj</t>
  </si>
  <si>
    <t>MRI Brain with Inj</t>
  </si>
  <si>
    <t>.US Guide  PMC</t>
  </si>
  <si>
    <t>US Guide  PMC</t>
  </si>
  <si>
    <t>S. Pneumoniae Type 6B IgG</t>
  </si>
  <si>
    <t>CD103 %.</t>
  </si>
  <si>
    <t>CD103 % PAH</t>
  </si>
  <si>
    <t>S. Pneumoniae Type 8 IgG</t>
  </si>
  <si>
    <t>Insulin Level, 90min.</t>
  </si>
  <si>
    <t>MCODES_ Insulin Level, 90min.</t>
  </si>
  <si>
    <t>Fructosamine, Serum</t>
  </si>
  <si>
    <t>MCODES_Fructosamine, Serum</t>
  </si>
  <si>
    <t>Sternum 2 Views PMC</t>
  </si>
  <si>
    <t>OSCANP</t>
  </si>
  <si>
    <t>MRI UE Non Joint with Contrast</t>
  </si>
  <si>
    <t>MRI UE Non Joint with Contrast PAH</t>
  </si>
  <si>
    <t>Thoracic Spine AP/Lateral/Oblique</t>
  </si>
  <si>
    <t>Thoracic Spine AP/Lateral/Oblique PAH</t>
  </si>
  <si>
    <t>TIME LITHIUM GIVEN</t>
  </si>
  <si>
    <t>BODY TEMP (PROMPT)</t>
  </si>
  <si>
    <t>LI DOSE</t>
  </si>
  <si>
    <t>Nordiazepam Result</t>
  </si>
  <si>
    <t>.Urine Arsenic.</t>
  </si>
  <si>
    <t>Urine Arsenic PAH</t>
  </si>
  <si>
    <t>.Fragile X DNA</t>
  </si>
  <si>
    <t>LEAN Fragile X DNA</t>
  </si>
  <si>
    <t>IRSV11</t>
  </si>
  <si>
    <t>Breast Aspiration w/ US Guide HUP</t>
  </si>
  <si>
    <t>T(4;11)-LEUKEMIA TRA</t>
  </si>
  <si>
    <t>T(15;17) LEUKEMIA TRA</t>
  </si>
  <si>
    <t>CD:4644651</t>
  </si>
  <si>
    <t>CD:4627683</t>
  </si>
  <si>
    <t>CD:4644652</t>
  </si>
  <si>
    <t>CD:4492635</t>
  </si>
  <si>
    <t>CD:4493527</t>
  </si>
  <si>
    <t>AGAR PROPORTION CONFIRMATION</t>
  </si>
  <si>
    <t>AGAR PROPORTION CONFIRMATION (LC)</t>
  </si>
  <si>
    <t>TOTAL VOLUME (ALA)</t>
  </si>
  <si>
    <t>TOTAL VOLUME (ALA) (CCH)</t>
  </si>
  <si>
    <t>ALLERGEN SPECIFIC IGE PERCH OCEAN</t>
  </si>
  <si>
    <t>ALLERGEN SPECIFIC IGE PERCH OCEAN (Q)</t>
  </si>
  <si>
    <t>IL28B POLYMORPHISM RESULT: (LC)</t>
  </si>
  <si>
    <t>CHLORTHALIDONE (CCH)</t>
  </si>
  <si>
    <t>BENZTHIAZIDE (CCH)</t>
  </si>
  <si>
    <t>METHYLMALONIC ACID, GC/MS/MS, URINE</t>
  </si>
  <si>
    <t>METHYLMALONIC ACID, GC/MS/MS, URINE (Q)</t>
  </si>
  <si>
    <t>SALICYLATE, SERUM (LC)</t>
  </si>
  <si>
    <t>CNBP Rpt Analysis</t>
  </si>
  <si>
    <t>CNBP Rpt</t>
  </si>
  <si>
    <t>HYDROXYCHLOROQUINE LEVEL</t>
  </si>
  <si>
    <t>HYDROXYCHLOROQUINE BLOOD</t>
  </si>
  <si>
    <t>HAZEL NUT TREE (T4) IGE</t>
  </si>
  <si>
    <t>Q HAZEL NUT TREE (T4) IGE</t>
  </si>
  <si>
    <t>TYPHUS FEVER GROUP IGM</t>
  </si>
  <si>
    <t>TYPHUS FEVER GROUP IGM (LC)</t>
  </si>
  <si>
    <t>EER HIV-1 GENOTYPING (CCH)</t>
  </si>
  <si>
    <t>STRIATED MUSCLE AB, IGG SCREEN</t>
  </si>
  <si>
    <t>STRIATED MUSCLE AB, IGG SCREEN (CCH)</t>
  </si>
  <si>
    <t>HIV PHENOTYPE COMPREHENSIVE</t>
  </si>
  <si>
    <t>HIV PHENOTYPE COMPREHENSIVE (CCH)</t>
  </si>
  <si>
    <t>TEG Angle SH</t>
  </si>
  <si>
    <t>TEG Split Point PMA</t>
  </si>
  <si>
    <t>TEG A MA PMA</t>
  </si>
  <si>
    <t>TEG K Value PMA</t>
  </si>
  <si>
    <t>TEG GG SH</t>
  </si>
  <si>
    <t>TEG ADP MA PMHA</t>
  </si>
  <si>
    <t>TEG K Value SH</t>
  </si>
  <si>
    <t>TEG R Value CRH</t>
  </si>
  <si>
    <t>NORBUPRENORPHINE</t>
  </si>
  <si>
    <t>Q NORBUPRENORPHINE</t>
  </si>
  <si>
    <t>49753-7</t>
  </si>
  <si>
    <t>AMBIG ABBREV CMP13 DEFAULT</t>
  </si>
  <si>
    <t>RESULT SUMMARY (Q)</t>
  </si>
  <si>
    <t>TEG MA PMA</t>
  </si>
  <si>
    <t>TEG LY30 CR</t>
  </si>
  <si>
    <t>TEG ADP G PMA</t>
  </si>
  <si>
    <t>TEG MA CR</t>
  </si>
  <si>
    <t>TEG MA FFH</t>
  </si>
  <si>
    <t>BLASTOMYCES DERMATITIDIS ABS, PRECIPITIN</t>
  </si>
  <si>
    <t>MEDMATCH RITALINIC ACID</t>
  </si>
  <si>
    <t>MEDMATCH RITALINIC ACID (Q)</t>
  </si>
  <si>
    <t>SELDPIG</t>
  </si>
  <si>
    <t>STRESS ECHO LOW DOSE PEAK INTRACAVITARY GRADIENT</t>
  </si>
  <si>
    <t>JC VIRUS DNA, QL PCR (Q)</t>
  </si>
  <si>
    <t>PULMONIC VALVE VENA CONTRACTA WIDTH</t>
  </si>
  <si>
    <t>CD4, IHC W/INTERPRETATION</t>
  </si>
  <si>
    <t>CD4,IHC W/INTERPRETATION (Q)</t>
  </si>
  <si>
    <t>SPLENICEDV</t>
  </si>
  <si>
    <t>SPLENIC EDV</t>
  </si>
  <si>
    <t>Rifampin Level</t>
  </si>
  <si>
    <t>RDGEDV</t>
  </si>
  <si>
    <t>RIGH DIST GRAFT RATIO</t>
  </si>
  <si>
    <t>2DEF POST TEE</t>
  </si>
  <si>
    <t>EJECTION FRACTION 2D POST TEE</t>
  </si>
  <si>
    <t>MUSK ANTIBODIES</t>
  </si>
  <si>
    <t>MOM FOR NT, TWIN B</t>
  </si>
  <si>
    <t>STAIN #4</t>
  </si>
  <si>
    <t>STAIN #4 (LC)</t>
  </si>
  <si>
    <t>MOM FOR NT</t>
  </si>
  <si>
    <t>ANA Pattern 2</t>
  </si>
  <si>
    <t>Antinuclear Pattern 2</t>
  </si>
  <si>
    <t>SELDMMG</t>
  </si>
  <si>
    <t>STRESS ECHO LOW DOSE MEAN MITRAL GRADIENT</t>
  </si>
  <si>
    <t>ALLERGEN, LEMON</t>
  </si>
  <si>
    <t>ALLERGEN, LEMON (CCH)</t>
  </si>
  <si>
    <t>6159-8</t>
  </si>
  <si>
    <t>Mn, RBC</t>
  </si>
  <si>
    <t>Manganese, RBC</t>
  </si>
  <si>
    <t>MV AREA</t>
  </si>
  <si>
    <t>HNPP report</t>
  </si>
  <si>
    <t>Comp HNPP Eval Report</t>
  </si>
  <si>
    <t>OH-ISOVALERYLCARNITIN, C5OH</t>
  </si>
  <si>
    <t>Q OH-ISOVALERYLCARNITIN, C5OH</t>
  </si>
  <si>
    <t>Q HEXACARBOXYPORPHYRIN</t>
  </si>
  <si>
    <t>38164-0</t>
  </si>
  <si>
    <t>OCTANOYLCARNITINE, C8</t>
  </si>
  <si>
    <t>Q OCTANOYLCARNITINE, C8</t>
  </si>
  <si>
    <t>44014-9</t>
  </si>
  <si>
    <t>OLEOYLCARNITINE, C181</t>
  </si>
  <si>
    <t>Q OLEOYLCARNITINE, C18:1</t>
  </si>
  <si>
    <t>SURESWAB(R), $ CANDIDA KRUSEI DNA</t>
  </si>
  <si>
    <t>Q SURESWAB(R), $CANDIDA KRUSEI DNA</t>
  </si>
  <si>
    <t>EER PEMPHIGOID AB PANEL</t>
  </si>
  <si>
    <t>GIANT RAGWEED (TALL) (W3) IGE (Q)</t>
  </si>
  <si>
    <t>BLASTS</t>
  </si>
  <si>
    <t>BLASTS (Q)</t>
  </si>
  <si>
    <t>ALDO/PRA RATIO (Q)</t>
  </si>
  <si>
    <t>PREGABALIN (Q)</t>
  </si>
  <si>
    <t>WHITE MULBERRY (T70) IGE (Q)</t>
  </si>
  <si>
    <t>GLUCOSE, GESTATIONAL SCREEN (50G)-140 CUTOFF</t>
  </si>
  <si>
    <t>GLUCOSE, GESTATIONAL SCREEN (50G)-140 CUTOFF (Q)</t>
  </si>
  <si>
    <t>C LEUCINE, URINE</t>
  </si>
  <si>
    <t>C GLUTAMINE, URINE</t>
  </si>
  <si>
    <t>LEAD, URINE (24 HR)</t>
  </si>
  <si>
    <t>LEAD, URINE (24 HR) (LC)</t>
  </si>
  <si>
    <t>C THREONINE, URINE</t>
  </si>
  <si>
    <t>C PHENYLALANINE, URINE</t>
  </si>
  <si>
    <t>C. DIFFICILE CYTOTOXIN ANTIBODY NEUTRALIZATION</t>
  </si>
  <si>
    <t>C. DIFFICILE CYTOTOXIN ANTIBODY NEUTRALIZATION (Q)</t>
  </si>
  <si>
    <t>F232-IGE OVALBUMIN</t>
  </si>
  <si>
    <t>F232-IGE OVALBUMIN (LC)</t>
  </si>
  <si>
    <t>C VALINE, URINE</t>
  </si>
  <si>
    <t>LDL, VERY SMALL-A (Q)</t>
  </si>
  <si>
    <t>METHYLPHENIDATE QUANT SP</t>
  </si>
  <si>
    <t>HISTOPLASMA ANTIBODY, ID</t>
  </si>
  <si>
    <t>Q HISTOPLASMA ANTIB*</t>
  </si>
  <si>
    <t>Q AUREOBASIDIUM PUL*</t>
  </si>
  <si>
    <t>PIGEON/DOVE SERUM</t>
  </si>
  <si>
    <t>Q PIGEON/DOVE SERUM</t>
  </si>
  <si>
    <t>COCKATIEL DROPPINGS</t>
  </si>
  <si>
    <t>Q COCKATIEL DROPPINGS</t>
  </si>
  <si>
    <t>ALBUMIN PLURAL FLUID</t>
  </si>
  <si>
    <t>Q ALBUMIN, PLEURAL FLUID</t>
  </si>
  <si>
    <t>1748-3</t>
  </si>
  <si>
    <t>LACTATE URINE</t>
  </si>
  <si>
    <t>Q LACTIC</t>
  </si>
  <si>
    <t>29875-2</t>
  </si>
  <si>
    <t>INTERLEUKIN 2R</t>
  </si>
  <si>
    <t>Q INTERLEUKIN 2R</t>
  </si>
  <si>
    <t>43171-8</t>
  </si>
  <si>
    <t>STK11 SEQUENCING</t>
  </si>
  <si>
    <t>STK11 SEQUENCING (Q)</t>
  </si>
  <si>
    <t>**HBV GENOTYPE (LC)</t>
  </si>
  <si>
    <t>RATIO</t>
  </si>
  <si>
    <t>RATIO (Q)</t>
  </si>
  <si>
    <t>TEB (TELBIVUDINE, TYZEKA)</t>
  </si>
  <si>
    <t>**TEB (TELBIVUDINE, TYZEKA) (LC)</t>
  </si>
  <si>
    <t>ALPHA HYDROXYMIDAZOLAM</t>
  </si>
  <si>
    <t>ALPHA HYDROXYMIDAZOLAM (Q)</t>
  </si>
  <si>
    <t>59589-2</t>
  </si>
  <si>
    <t>PROTHROMBIN TIME, INR</t>
  </si>
  <si>
    <t>PROTHROMBIN TIME, INR (LC)</t>
  </si>
  <si>
    <t>UR ALPHA 1-GLOBULIN</t>
  </si>
  <si>
    <t>UR ALBUMIN</t>
  </si>
  <si>
    <t>CDT</t>
  </si>
  <si>
    <t>Q CDT</t>
  </si>
  <si>
    <t>12949-4</t>
  </si>
  <si>
    <t>TUMOR NECROSIS FACTOR ALPHA</t>
  </si>
  <si>
    <t>TUMOR NECROSIS FACTOR ALPHA (CCH)</t>
  </si>
  <si>
    <t>REACTIVE LYMPHOCYTES</t>
  </si>
  <si>
    <t>REACTIVE LYMPHOCYTES (Q)</t>
  </si>
  <si>
    <t>MRI Cervical Spine Neuro W/WO IVContrast</t>
  </si>
  <si>
    <t>SARCOMA REPORT</t>
  </si>
  <si>
    <t>C .SARCOMA REPORT</t>
  </si>
  <si>
    <t>(AA).IGHM.0 (% Positive)</t>
  </si>
  <si>
    <t>Ethyl Glyc</t>
  </si>
  <si>
    <t>Ethylene Glycol ARUP</t>
  </si>
  <si>
    <t>5646-5</t>
  </si>
  <si>
    <t>IGG (DYE TEST)</t>
  </si>
  <si>
    <t>Q IGG (DYE TEST)</t>
  </si>
  <si>
    <t>Q CALCIUM,TOTAL ATOMIC ABSORPTION</t>
  </si>
  <si>
    <t>J PROCEDURE</t>
  </si>
  <si>
    <t>Q J PROCEDURE</t>
  </si>
  <si>
    <t>L PROCEDURE</t>
  </si>
  <si>
    <t>Q L PROCEDURE</t>
  </si>
  <si>
    <t>L GROSS DESCRIPTION</t>
  </si>
  <si>
    <t>Q L GROSS DESCRIPTION</t>
  </si>
  <si>
    <t>HVA, 24-HOUR URINE</t>
  </si>
  <si>
    <t>Q HVA, 24-HOUR URINE</t>
  </si>
  <si>
    <t>CHLORAMPHENICOL PEAK</t>
  </si>
  <si>
    <t>C CHLORAMPHENICOL PEAK</t>
  </si>
  <si>
    <t>Q 5-HOUR TOTAL VOLUME (ML)</t>
  </si>
  <si>
    <t>YELLOW HORNET, IGG</t>
  </si>
  <si>
    <t>Q YELLOW HORNET, IGG</t>
  </si>
  <si>
    <t>SHOULDER 2+ VIEWS (73030)</t>
  </si>
  <si>
    <t>XYLOSE, BLOOD, FASTING</t>
  </si>
  <si>
    <t>Q XYLOSE, BLOOD, FA*</t>
  </si>
  <si>
    <t>NMO IGG, SERUM</t>
  </si>
  <si>
    <t>Q NMO IGG, SERUM</t>
  </si>
  <si>
    <t>HEXACARBOXYL PORPHYRINS, PL</t>
  </si>
  <si>
    <t>C HEXACARBOXYL PORPHYRINS, PL</t>
  </si>
  <si>
    <t>Fungal Id</t>
  </si>
  <si>
    <t>Fungal (Mould/Yeast) Identification</t>
  </si>
  <si>
    <t>15378-3</t>
  </si>
  <si>
    <t>Determined By</t>
  </si>
  <si>
    <t>PREV ANEUPLOIDY</t>
  </si>
  <si>
    <t>C PREV ANEUPLOIDY</t>
  </si>
  <si>
    <t>CRE D HVA</t>
  </si>
  <si>
    <t>C CRE D HVA</t>
  </si>
  <si>
    <t>Q SCABIES EXAMINATION</t>
  </si>
  <si>
    <t>ALLERGEN SPECIFIC IGE HACKBERRY</t>
  </si>
  <si>
    <t>Q ALLERGEN SPECIFIC IGE HACKBERRY*</t>
  </si>
  <si>
    <t>C UL54 MUTATION</t>
  </si>
  <si>
    <t>C MYCO PNEUMO PCR</t>
  </si>
  <si>
    <t>C MOM FOR DIA</t>
  </si>
  <si>
    <t>C MOM FOR UE3</t>
  </si>
  <si>
    <t>SCA 2</t>
  </si>
  <si>
    <t>COL1A2 Report</t>
  </si>
  <si>
    <t>COL1A2</t>
  </si>
  <si>
    <t>35354-0</t>
  </si>
  <si>
    <t>ALLERGEN SPECIFIC IGE AMERICAN COCKROACH</t>
  </si>
  <si>
    <t>Q ALLERGEN SPECIFIC IGE AMERICAN COCKROACH*</t>
  </si>
  <si>
    <t>METANEPHRINE/CREAT RATIO</t>
  </si>
  <si>
    <t>Q METANEPHRINE/CREA*</t>
  </si>
  <si>
    <t>Q PROCAINAMIDE</t>
  </si>
  <si>
    <t>Q MUSK ANTIBODY TIT*</t>
  </si>
  <si>
    <t>PARVOVIRUS B-19 ANTIBODY$(IGG)</t>
  </si>
  <si>
    <t>Q PARVOVIRUS B-19 ANTIBODY$(IGG)</t>
  </si>
  <si>
    <t>MELONS $ HONEYDEW, MUSK, CANTALOUPE</t>
  </si>
  <si>
    <t>Q MELONS $HONEYDEW,MUSK,CANTALOUPE</t>
  </si>
  <si>
    <t>VITAMIN E INTERP</t>
  </si>
  <si>
    <t>IODINE</t>
  </si>
  <si>
    <t>Q ERTAPENEM</t>
  </si>
  <si>
    <t>Q PIPERACILLIN/TAZO*</t>
  </si>
  <si>
    <t>Q GENTAMICIN</t>
  </si>
  <si>
    <t>NUMBERS OF OBSERVERS</t>
  </si>
  <si>
    <t>C NUMBERS OF OBSERVERS</t>
  </si>
  <si>
    <t>DURATION OF FIXATION</t>
  </si>
  <si>
    <t>C DURATION OF FIXATION</t>
  </si>
  <si>
    <t>(AA).CD33.0 (% Positive)</t>
  </si>
  <si>
    <t>Rist Agg Ctl</t>
  </si>
  <si>
    <t>Risto Aggregation Control</t>
  </si>
  <si>
    <t>FRAGILE X SYMPTOM</t>
  </si>
  <si>
    <t>C FRAGILE X SYMPTOM</t>
  </si>
  <si>
    <t>FRAGILE X SPECIMEN</t>
  </si>
  <si>
    <t>C FRAGILE X SPECIMEN</t>
  </si>
  <si>
    <t>FRAGILE X FAMILY HISTORY</t>
  </si>
  <si>
    <t>C FRAGILE X FAMILY HISTORY</t>
  </si>
  <si>
    <t>CLIENT ID #</t>
  </si>
  <si>
    <t>Q CLIENT ID #</t>
  </si>
  <si>
    <t>15693-5</t>
  </si>
  <si>
    <t>EER CIRCULATING TUMOR CELL CNT</t>
  </si>
  <si>
    <t>C EER CIRCULATING TUMOR CELL CNT</t>
  </si>
  <si>
    <t>279-0</t>
  </si>
  <si>
    <t>Q OXYMORPHONE URINE</t>
  </si>
  <si>
    <t>19648-5</t>
  </si>
  <si>
    <t>FISH, DUPLICATION 22Q11.2</t>
  </si>
  <si>
    <t>Q FISH, DUPLICATION 22Q11.2</t>
  </si>
  <si>
    <t>APC Targeted Sequencing</t>
  </si>
  <si>
    <t>PLASMA CELLS</t>
  </si>
  <si>
    <t>Q PLASMA CELLS</t>
  </si>
  <si>
    <t>C TRAC DK IGM</t>
  </si>
  <si>
    <t>PALLIDUM AB, EIA</t>
  </si>
  <si>
    <t>Q PALLIDUM AB, EIA</t>
  </si>
  <si>
    <t>CEA,PANCREATIC CYST FLUID</t>
  </si>
  <si>
    <t>LAMBDA LIGHT CHAIN, TOTAL RANDOM URINE</t>
  </si>
  <si>
    <t>Ethosuximide Dose Information</t>
  </si>
  <si>
    <t>4245-7</t>
  </si>
  <si>
    <t>OVA &amp; PARASITE EXAMI</t>
  </si>
  <si>
    <t>ANTI-HU (NEURONAL NUCLEAR)</t>
  </si>
  <si>
    <t>Estradiol, Serum</t>
  </si>
  <si>
    <t>Cotinine</t>
  </si>
  <si>
    <t>MCODES_Cotinine Result</t>
  </si>
  <si>
    <t>Clozapine (OTCLOZA)</t>
  </si>
  <si>
    <t>Doxepin (DOXE)</t>
  </si>
  <si>
    <t>Trazodone (OTTRAZ)</t>
  </si>
  <si>
    <t>Meperidine (MEPER)</t>
  </si>
  <si>
    <t>Outside Films CT Neck Unenh. HUP</t>
  </si>
  <si>
    <t>.Angiogram Cerebral Carotid</t>
  </si>
  <si>
    <t>Angiogram Cerebral Carotid</t>
  </si>
  <si>
    <t>Sternum 2 Views HUP</t>
  </si>
  <si>
    <t>LEAN Flurazepam</t>
  </si>
  <si>
    <t>.CTCE1</t>
  </si>
  <si>
    <t>.HIV 1 Geno</t>
  </si>
  <si>
    <t>HIV 1 Genzz-</t>
  </si>
  <si>
    <t>.IRICRP</t>
  </si>
  <si>
    <t>.Abdomen AP, Oblique, Cone View-Bone HUP</t>
  </si>
  <si>
    <t>Abdomen AP, Oblique, Cone View-Bone HUP</t>
  </si>
  <si>
    <t>.UPRL</t>
  </si>
  <si>
    <t>Phenobarbital (PHENO)</t>
  </si>
  <si>
    <t>LEAN Phenobarbital (PHENO)</t>
  </si>
  <si>
    <t>.Cannu Thor Duct</t>
  </si>
  <si>
    <t>Cannu Thor Duct</t>
  </si>
  <si>
    <t>.Sinus/Jugular  Venogram</t>
  </si>
  <si>
    <t>Sinus/Jugular  Venogram</t>
  </si>
  <si>
    <t>MRI Cardiac Morph w/o Contrast HUP</t>
  </si>
  <si>
    <t>.CTNE</t>
  </si>
  <si>
    <t>Bacterial ID</t>
  </si>
  <si>
    <t>LEAN Bacterial ID</t>
  </si>
  <si>
    <t>S. Pneumoniae Type 1 IgG</t>
  </si>
  <si>
    <t>CD25 (Il2R).</t>
  </si>
  <si>
    <t>CD25 (Il2R) PAH</t>
  </si>
  <si>
    <t>Reaction.</t>
  </si>
  <si>
    <t>Transfusion Reaction Part2 PAH</t>
  </si>
  <si>
    <t>S. Pneumoniae Type 3 IgG</t>
  </si>
  <si>
    <t>Aluminum, Serum</t>
  </si>
  <si>
    <t>Aluminum, Serum PAH</t>
  </si>
  <si>
    <t>Chest 2V PA Lat Pneumonia ED ONLY PMC</t>
  </si>
  <si>
    <t>Femoral Arteriogram PMC</t>
  </si>
  <si>
    <t>Dilation Ureteral Stricture PMC</t>
  </si>
  <si>
    <t>Factor XIII-Clot Stability</t>
  </si>
  <si>
    <t>Factor XIII-Clot Stability PAH</t>
  </si>
  <si>
    <t>TESTOSTERONE FREE AND WEAKLY BOUND</t>
  </si>
  <si>
    <t>MCODES_Chlorothiazide Result</t>
  </si>
  <si>
    <t>Head 3-4 Vessel Catheterization PMC</t>
  </si>
  <si>
    <t>Infusion Non Thrombolytic</t>
  </si>
  <si>
    <t>Infusion Non Thrombolytic PAH</t>
  </si>
  <si>
    <t>Ureteral Stent Removal HUP</t>
  </si>
  <si>
    <t>MRA Low Extrem with Contrast PMC</t>
  </si>
  <si>
    <t>Mumps Antibody IgM (Acute Infection)</t>
  </si>
  <si>
    <t>Mumps Antibody IgM (Acute Infection) PAH</t>
  </si>
  <si>
    <t>US Transcranial Doppler Limited</t>
  </si>
  <si>
    <t>US Transcranial Doppler Limited PAH</t>
  </si>
  <si>
    <t>WBC Localization Whole Body</t>
  </si>
  <si>
    <t>WBC Localization Whole Body PAH</t>
  </si>
  <si>
    <t>Portography</t>
  </si>
  <si>
    <t>Portography PAH</t>
  </si>
  <si>
    <t>ABNORMAL HEMOGLOBIN 2</t>
  </si>
  <si>
    <t>CD:4578782</t>
  </si>
  <si>
    <t>CD:4494147</t>
  </si>
  <si>
    <t>CD:4493524</t>
  </si>
  <si>
    <t>CD:4494382</t>
  </si>
  <si>
    <t>CD:4494333</t>
  </si>
  <si>
    <t>CD:4644656</t>
  </si>
  <si>
    <t>CD:4606609</t>
  </si>
  <si>
    <t>.Toxoplasma, PCR Result</t>
  </si>
  <si>
    <t>Thyroid CA Metastatic Whole Body</t>
  </si>
  <si>
    <t>Thyroid CA Metastatic Whole Body PAH</t>
  </si>
  <si>
    <t>Fibrinogen DIC</t>
  </si>
  <si>
    <t>PLASMA HGB (ECMO PTS</t>
  </si>
  <si>
    <t>C PLASMA HGB (ECMO PTS</t>
  </si>
  <si>
    <t>CLOSTRIDIUM DIFFICILE CULTURE</t>
  </si>
  <si>
    <t>CLOSTRIDIUM DIFFICILE CULTURE (Q)</t>
  </si>
  <si>
    <t>ARC CYTOTOXIC ABSC</t>
  </si>
  <si>
    <t>OLIGOCLONAL BANDS CSF</t>
  </si>
  <si>
    <t>ACCUTYPE(R) CP, $ CLOPIDOGREL CYP2C19</t>
  </si>
  <si>
    <t>Q ACCUTYPE(R) CP,$CLOPIDOGREL CYP2C19</t>
  </si>
  <si>
    <t>VITAMIN B2 (RIBOFLAVIN), PLASMA</t>
  </si>
  <si>
    <t>VITAMIN B2 (RIBOFLAVIN), PLASMA (Q)</t>
  </si>
  <si>
    <t>ANTIMICROBIC</t>
  </si>
  <si>
    <t>Q ANTIMICROBIC</t>
  </si>
  <si>
    <t>ARPROXRAR</t>
  </si>
  <si>
    <t>RIGHT ACCESSORY RENAL PROX RAR</t>
  </si>
  <si>
    <t>IL-17</t>
  </si>
  <si>
    <t>INTERLEUKIN 17 (IL17)</t>
  </si>
  <si>
    <t>82334-4</t>
  </si>
  <si>
    <t>CONNEXIN</t>
  </si>
  <si>
    <t>GJB2 DNA SEQUENCING (LC)</t>
  </si>
  <si>
    <t>4-Hydroxyphenyllactate</t>
  </si>
  <si>
    <t>OH-PROLINE PLASMA</t>
  </si>
  <si>
    <t>NORHYDROCODONE (Q)</t>
  </si>
  <si>
    <t>LUADMGRATIO</t>
  </si>
  <si>
    <t>LEFT UPPER ARTERIAL DUPLEX MID GRAFT RATIO</t>
  </si>
  <si>
    <t>ROMA PREMENOPAUSAL</t>
  </si>
  <si>
    <t>Q ROMA PREMENOPAUSAL</t>
  </si>
  <si>
    <t>69569-2</t>
  </si>
  <si>
    <t>UPHS CV RIGHT OUTFLOW RATIO</t>
  </si>
  <si>
    <t>ERV ACTUAL</t>
  </si>
  <si>
    <t>DLCO UNCORR %PRED</t>
  </si>
  <si>
    <t>Carnosine, Urine</t>
  </si>
  <si>
    <t>OH-Proline, Ur</t>
  </si>
  <si>
    <t>RVOTPV POST TEE</t>
  </si>
  <si>
    <t>DOP CALC RVOT PEAK VEL POST TEE</t>
  </si>
  <si>
    <t>HCV VIRAL LOAD</t>
  </si>
  <si>
    <t>HCV VIRAL LOAD (CCH)</t>
  </si>
  <si>
    <t>3-Methylcrotonylglycine</t>
  </si>
  <si>
    <t>2-KETOISOCAPROIC ACID</t>
  </si>
  <si>
    <t>2-KETOISOCAPROIC ACID (CCH)</t>
  </si>
  <si>
    <t>35870-5</t>
  </si>
  <si>
    <t>T4+ FREE T4</t>
  </si>
  <si>
    <t>T4+FREE T4 (LC)</t>
  </si>
  <si>
    <t>ALLOMAP</t>
  </si>
  <si>
    <t>ALLOMAP SCORE</t>
  </si>
  <si>
    <t>B. PERTUSSIS, IGM IMMUNOBLOT FHA</t>
  </si>
  <si>
    <t>29673-1</t>
  </si>
  <si>
    <t>19Q RESULT</t>
  </si>
  <si>
    <t>19Q/19P RATIO</t>
  </si>
  <si>
    <t>TOTAL CELL COUNT</t>
  </si>
  <si>
    <t>1P RESULT</t>
  </si>
  <si>
    <t>FAX REPORT</t>
  </si>
  <si>
    <t>FAX REPORT (LC)</t>
  </si>
  <si>
    <t>GLUCOSE 4</t>
  </si>
  <si>
    <t>GLUCOSE 4 (LC)</t>
  </si>
  <si>
    <t>ALPHA-AMINO BUTYRIC ACID, UR</t>
  </si>
  <si>
    <t>Resp Rt Cap</t>
  </si>
  <si>
    <t>Respiratory Rate Capillary</t>
  </si>
  <si>
    <t>LVOTVTI POST TEE</t>
  </si>
  <si>
    <t>DOP CALC LVOT PEAK VEL VTI POST TEE</t>
  </si>
  <si>
    <t>GENOSURE(R) MG</t>
  </si>
  <si>
    <t>JO-1</t>
  </si>
  <si>
    <t>JO-1*</t>
  </si>
  <si>
    <t>EBV AB TO VIRAL CAPSID AG, IGA</t>
  </si>
  <si>
    <t>EBV AB TO VIRAL CAPSID AG, IGA (LC)</t>
  </si>
  <si>
    <t>31369-2</t>
  </si>
  <si>
    <t>ABS. CD8-CD57+ LYMPHS</t>
  </si>
  <si>
    <t>ABS.CD8-CD57+ LYMPHS (LC)</t>
  </si>
  <si>
    <t>61122-8</t>
  </si>
  <si>
    <t>Epithelial Skin Antibodies</t>
  </si>
  <si>
    <t>LEFT UPPER ARTERIAL DUPLEX PROX GRAFT RATIO</t>
  </si>
  <si>
    <t>LEUCINE CRYSTALS (CCH)</t>
  </si>
  <si>
    <t>50232-8</t>
  </si>
  <si>
    <t>ETHYL ALCOHOL (Q)</t>
  </si>
  <si>
    <t>ADENOVIRUS DNA, QN PCR (Q)</t>
  </si>
  <si>
    <t>MICROBIOLOGY SEND-OU</t>
  </si>
  <si>
    <t>C DIFFICILE CULTURE</t>
  </si>
  <si>
    <t>C DIFFICILE CULTURE (LC)</t>
  </si>
  <si>
    <t>INTERPETATION (LC)</t>
  </si>
  <si>
    <t>LOG10 BK QN PCR UR (LC)</t>
  </si>
  <si>
    <t>GENE</t>
  </si>
  <si>
    <t>48018-6</t>
  </si>
  <si>
    <t>CYSTINE CRYSTALS</t>
  </si>
  <si>
    <t>CYSTINE CRYSTALS (CCH)</t>
  </si>
  <si>
    <t>53313-3</t>
  </si>
  <si>
    <t>BILIRUBIN UA</t>
  </si>
  <si>
    <t>BILIRUBIN, POC</t>
  </si>
  <si>
    <t>50496-9</t>
  </si>
  <si>
    <t>TRAMADOL SCREEN</t>
  </si>
  <si>
    <t>TRAMADOL SCREEN (Q)</t>
  </si>
  <si>
    <t>DECIPHER</t>
  </si>
  <si>
    <t>PROLARIS</t>
  </si>
  <si>
    <t>(AA).CD34.0 (LEUKOCYTE %)</t>
  </si>
  <si>
    <t>CYTOMEGALOVIRUS PCR, QUANTITATIVE CHOP</t>
  </si>
  <si>
    <t>CMVPCR, QNT CHOP</t>
  </si>
  <si>
    <t>CALCIUM URINE (Q)</t>
  </si>
  <si>
    <t>LD 1 (Q)</t>
  </si>
  <si>
    <t>NOROVIRUS RNA, RT PCR (Q)</t>
  </si>
  <si>
    <t>HIV 1 RNA, QN PCR</t>
  </si>
  <si>
    <t>HIV 1 RNA, QN PCR (Q)</t>
  </si>
  <si>
    <t>KETOCONAZOLE MIC</t>
  </si>
  <si>
    <t>KETOCONAZOLE MIC (LC)</t>
  </si>
  <si>
    <t>TRIMETHOPRIM/ SULFAMETHOXAZOLE</t>
  </si>
  <si>
    <t>TRIMETHOPRIM/ SULFAMETHOXAZOLE (Q)</t>
  </si>
  <si>
    <t>PRIMIDONE ARUP</t>
  </si>
  <si>
    <t>BETAGALAC</t>
  </si>
  <si>
    <t>C BETA GALACTOSIDASE</t>
  </si>
  <si>
    <t>PHENOSENSE(R)</t>
  </si>
  <si>
    <t>PHENOSENSE(R) (LC)</t>
  </si>
  <si>
    <t>BUPRENORPHINE (Q)</t>
  </si>
  <si>
    <t>PHOSPHATIDYLCHOLINE AB (IGA)</t>
  </si>
  <si>
    <t>Q PHOSPHATIDYLCHOLINE AB (IGA)</t>
  </si>
  <si>
    <t>DQA1</t>
  </si>
  <si>
    <t>DQA1 (LC)</t>
  </si>
  <si>
    <t>DIAGNOSIS: (Q)</t>
  </si>
  <si>
    <t>C TRACHOMATIS (L1) IGM</t>
  </si>
  <si>
    <t>MEROPENEM (LC)</t>
  </si>
  <si>
    <t>6653-0</t>
  </si>
  <si>
    <t>C4 BINDING PROTEIN, SERUM</t>
  </si>
  <si>
    <t>Q C4 BINDING PROTEIN, SERUM</t>
  </si>
  <si>
    <t>C7, SERUM</t>
  </si>
  <si>
    <t>Q C7, SERUM</t>
  </si>
  <si>
    <t>Q CARBOXYHEMOGLOBIN</t>
  </si>
  <si>
    <t>TEG STANDARD SPLIT POINT</t>
  </si>
  <si>
    <t>TEG SPLIT POINT S</t>
  </si>
  <si>
    <t>APOE CARDIOVASCULAR RISK, GENOTYPE</t>
  </si>
  <si>
    <t>FISH, CHROMOSOME$ SPECIFIC (1)</t>
  </si>
  <si>
    <t>Q FISH, CHROMOSOME$SPECIFIC (1)</t>
  </si>
  <si>
    <t>73977-1</t>
  </si>
  <si>
    <t>RPTIBRAT</t>
  </si>
  <si>
    <t>RIGHT POST TIBIAL RATIO</t>
  </si>
  <si>
    <t>TP53 SEQ INTERP</t>
  </si>
  <si>
    <t>TP53 SEQ INTERP (Q)</t>
  </si>
  <si>
    <t>TP53 DEL/DUP INTERP</t>
  </si>
  <si>
    <t>TP53 DEL/DUP INTERP (Q)</t>
  </si>
  <si>
    <t>B THALASSEMIA SEQUENCE</t>
  </si>
  <si>
    <t>FETOMATERNAL HEMORRHAGE</t>
  </si>
  <si>
    <t>Q FETOMATERNAL HEMORRHAGE</t>
  </si>
  <si>
    <t>TP53 DEL/DUP</t>
  </si>
  <si>
    <t>TP53 DEL/DUP (Q)</t>
  </si>
  <si>
    <t>PALB2 DEL/DUP INTERP</t>
  </si>
  <si>
    <t>PALB2 DEL/DUP INTERP (Q)</t>
  </si>
  <si>
    <t>TOBRAMYCIN PEAK, SERUM (LC)</t>
  </si>
  <si>
    <t>ARPROXDIAS</t>
  </si>
  <si>
    <t>RIGHT ACCESSORY RENAL PROX DIAS</t>
  </si>
  <si>
    <t>Asp Galactomannan Index</t>
  </si>
  <si>
    <t>Aspergillus Galactomannan Index</t>
  </si>
  <si>
    <t>4-HYDROXYPHENYLACETIC</t>
  </si>
  <si>
    <t>13696-0</t>
  </si>
  <si>
    <t>PVMG POST TEE</t>
  </si>
  <si>
    <t>PV MEAN GRADIENT POST TEE</t>
  </si>
  <si>
    <t>IRON URINE</t>
  </si>
  <si>
    <t>C URINE IRON</t>
  </si>
  <si>
    <t>INSULIN, 60 MINUTES</t>
  </si>
  <si>
    <t>INSULIN, 60 MINUTES (CCH)</t>
  </si>
  <si>
    <t>Q TERIFLUNOMIDE</t>
  </si>
  <si>
    <t>BIG E ANTIGEN (Q)</t>
  </si>
  <si>
    <t>SYNTHESIS RATE IGG, CSF</t>
  </si>
  <si>
    <t>SYNTHESIS RATE IGG, CSF (Q)</t>
  </si>
  <si>
    <t>2-HYDROXYISOVALERIC</t>
  </si>
  <si>
    <t>Q 2-HYDROXYISOVALERIC</t>
  </si>
  <si>
    <t>29882-8</t>
  </si>
  <si>
    <t>2-OXO-3-METHYLVALERIC</t>
  </si>
  <si>
    <t>Q 2-OXO-3-METHYLVALERIC</t>
  </si>
  <si>
    <t>29864-6</t>
  </si>
  <si>
    <t>2-OXOISOCAPROIC</t>
  </si>
  <si>
    <t>Q 2-OXOISOCAPROIC</t>
  </si>
  <si>
    <t>29865-3</t>
  </si>
  <si>
    <t>CLL, IGVH MUTATION$ STATUS, LEUMETA(R)</t>
  </si>
  <si>
    <t>Q CLL, IGVH MUTATION$STATUS, LEUMETA(R)</t>
  </si>
  <si>
    <t>ANABASINE</t>
  </si>
  <si>
    <t>Q ANABASINE</t>
  </si>
  <si>
    <t>GLUTARIC</t>
  </si>
  <si>
    <t>Q GLUTARIC</t>
  </si>
  <si>
    <t>30474-1</t>
  </si>
  <si>
    <t>HLA-DR4</t>
  </si>
  <si>
    <t>Q HLA-DR4</t>
  </si>
  <si>
    <t>4983-3</t>
  </si>
  <si>
    <t>METHYLSUCCINIC</t>
  </si>
  <si>
    <t>Q METHYLSUCCINIC</t>
  </si>
  <si>
    <t>30479-0</t>
  </si>
  <si>
    <t>N-ACETYLTYROSINE</t>
  </si>
  <si>
    <t>Q N-ACETYLTYROSINE</t>
  </si>
  <si>
    <t>FLD MYELOCYTES</t>
  </si>
  <si>
    <t>FLD MYELOCYTES (CCH)</t>
  </si>
  <si>
    <t>40653-8</t>
  </si>
  <si>
    <t>SEDIMENT</t>
  </si>
  <si>
    <t>SEDIMENT (CCH)</t>
  </si>
  <si>
    <t>FLECAINIDE (Q)</t>
  </si>
  <si>
    <t>CAROTENE, SERUM (Q)</t>
  </si>
  <si>
    <t>ARSENIC (Q)</t>
  </si>
  <si>
    <t>PHOSPHATE, RANDOM URINE (Q)</t>
  </si>
  <si>
    <t>F265-IGE CUMIN</t>
  </si>
  <si>
    <t>F265-IGE CUMIN (LC)</t>
  </si>
  <si>
    <t>F381-IGE RED SNAPPER</t>
  </si>
  <si>
    <t>F381-IGE RED SNAPPER (LC)</t>
  </si>
  <si>
    <t>W023-IGE DOCKWEED, YELLOW</t>
  </si>
  <si>
    <t>W023-IGE DOCKWEED, YELLOW (LC)</t>
  </si>
  <si>
    <t>ESTRONE, SERUM, MS</t>
  </si>
  <si>
    <t>ESTRONE, SERUM, MS (LC)</t>
  </si>
  <si>
    <t>C-PEPTIDE #1</t>
  </si>
  <si>
    <t>C-PEPTIDE #1 (LC)</t>
  </si>
  <si>
    <t>FACTOR IX BETHESDA TITER</t>
  </si>
  <si>
    <t>FACTOR IX BETHESDA TITER (LC)</t>
  </si>
  <si>
    <t>PHENTERMINE (LC)</t>
  </si>
  <si>
    <t>ANTIHISTAMINE SCREEN</t>
  </si>
  <si>
    <t>ANTIHISTAMINE SCREEN (LC)</t>
  </si>
  <si>
    <t>DIPHENHYDRAMINE (LC)</t>
  </si>
  <si>
    <t>METHAPYRILENE</t>
  </si>
  <si>
    <t>METHAPYRILENE (LC)</t>
  </si>
  <si>
    <t>SODIUM, FECAL (LC)</t>
  </si>
  <si>
    <t>TRIPROLIDINE</t>
  </si>
  <si>
    <t>TRIPROLIDINE (LC)</t>
  </si>
  <si>
    <t>SRA, UNFRACTIONATED HEPARIN (PORCINE)</t>
  </si>
  <si>
    <t>MYOCARDIAL ANTIBODY, IGG SCREEN</t>
  </si>
  <si>
    <t>IONIZED CA (CCH)</t>
  </si>
  <si>
    <t>12180-6</t>
  </si>
  <si>
    <t>C-REACTIVE PROTEIN HS INTREPRETATION</t>
  </si>
  <si>
    <t>Q ALBUMIN, SERUM</t>
  </si>
  <si>
    <t>C. TRACHOMATIS IGM</t>
  </si>
  <si>
    <t>PRE-ALBUMIN (Q)</t>
  </si>
  <si>
    <t>HEPATITIS B SURFACE ANTIGEN (LC)</t>
  </si>
  <si>
    <t>TRIGLYCERIDES PLEURAL FLUID</t>
  </si>
  <si>
    <t>Q TRIGLYCERIDES, PLEURAL$FLUID</t>
  </si>
  <si>
    <t>9619-8</t>
  </si>
  <si>
    <t>FISH, WILLIAMS</t>
  </si>
  <si>
    <t>Q FISH, WILLIAMS</t>
  </si>
  <si>
    <t>35461-3</t>
  </si>
  <si>
    <t>FIBRINOGEN ANTIGEN, $ NEPHELOMETRY</t>
  </si>
  <si>
    <t>Q FIBRINOGEN ANTIGEN,$NEPHELOMETRY</t>
  </si>
  <si>
    <t>42772-4</t>
  </si>
  <si>
    <t>G1PO4URI</t>
  </si>
  <si>
    <t>Galac-1-PO4-Uridyl Transferase</t>
  </si>
  <si>
    <t>24082-0</t>
  </si>
  <si>
    <t>ACETOHEXAMIDE, UR</t>
  </si>
  <si>
    <t>ACETOHEXAMIDE, UR (LC)</t>
  </si>
  <si>
    <t>GLIPIZIDE, UR</t>
  </si>
  <si>
    <t>GLIPIZIDE, UR (LC)</t>
  </si>
  <si>
    <t>ALTERNARIA TENUIS/ALTER. IGA</t>
  </si>
  <si>
    <t>ALTERNARIA TENUIS/ALTER. IGA (LC)</t>
  </si>
  <si>
    <t>NK FUNCTION</t>
  </si>
  <si>
    <t>TRAMADOL (LC)</t>
  </si>
  <si>
    <t>PLASMINOGEN ACTIVITY</t>
  </si>
  <si>
    <t>PLASMINOGEN ACTIVITY (CCH)</t>
  </si>
  <si>
    <t>C TIME STUDY</t>
  </si>
  <si>
    <t>FLOW CYTOMETRY (BONE MARROW)</t>
  </si>
  <si>
    <t>FLOW CYTOMETRY (BONE MARROW) (CCH)</t>
  </si>
  <si>
    <t>ANTI-RIBONUCLEIC AB</t>
  </si>
  <si>
    <t>ANTI-RIBONUCLEIC AB (LC)</t>
  </si>
  <si>
    <t>C5 COMPLEMENT FUNCTIONAL</t>
  </si>
  <si>
    <t>C5 COMPLEMENT FUNCTIONAL (LC)</t>
  </si>
  <si>
    <t>TRAMADOL (GC/MS)</t>
  </si>
  <si>
    <t>TRAMADOL (GC/MS) (LC)</t>
  </si>
  <si>
    <t>HYALURONIC ACID, SERUM</t>
  </si>
  <si>
    <t>HYALURONIC ACID, SERUM (Q)</t>
  </si>
  <si>
    <t>HOMOCYSTEINE, SERUM (LC)</t>
  </si>
  <si>
    <t>PARAINFLUENZA 1 CF</t>
  </si>
  <si>
    <t>PARAINFLUENZA 1 CF (LC)</t>
  </si>
  <si>
    <t>4-HYDROXYPHENYLLACTIC</t>
  </si>
  <si>
    <t>Q 4-HYDROXYPHENYLLACTIC</t>
  </si>
  <si>
    <t>5-OXOPROLINE</t>
  </si>
  <si>
    <t>Q 5-OXOPROLINE</t>
  </si>
  <si>
    <t>29522-0</t>
  </si>
  <si>
    <t>29504-8</t>
  </si>
  <si>
    <t>FUMARIC</t>
  </si>
  <si>
    <t>Q FUMARIC</t>
  </si>
  <si>
    <t>L. PNEUMOPHILA (1)</t>
  </si>
  <si>
    <t>Q L. PNEUMOPHILA (1)</t>
  </si>
  <si>
    <t>7948-3</t>
  </si>
  <si>
    <t>MALONIC</t>
  </si>
  <si>
    <t>Q MALONIC</t>
  </si>
  <si>
    <t>47696-0</t>
  </si>
  <si>
    <t>Q OCTENOYLCARNITINE, C8 1</t>
  </si>
  <si>
    <t>PROPIONYLGLYCINE</t>
  </si>
  <si>
    <t>Q PROPIONYLGLYCINE</t>
  </si>
  <si>
    <t>24442-6</t>
  </si>
  <si>
    <t>N ACETYLASPARTIC</t>
  </si>
  <si>
    <t>Q N ACETYLASPARTIC</t>
  </si>
  <si>
    <t>47710-9</t>
  </si>
  <si>
    <t>COMPLEMENT, ALTERNATE $ PATH, FUNCTIONAL</t>
  </si>
  <si>
    <t>Q COMPLEMENT, ALTERNATE $PATH, FUNCTIONAL</t>
  </si>
  <si>
    <t>THYROGLOBULIN, OLD METHOD</t>
  </si>
  <si>
    <t>A</t>
  </si>
  <si>
    <t>A (Q)</t>
  </si>
  <si>
    <t>POLIO 2 TITER (Q)</t>
  </si>
  <si>
    <t>D PTERONYSSINUS MITE (Q)</t>
  </si>
  <si>
    <t>CASEIN (F78) IGE (Q)</t>
  </si>
  <si>
    <t>CORTISOL, FREE, BASELINE</t>
  </si>
  <si>
    <t>CORTISOL, FREE, BASELINE (Q)</t>
  </si>
  <si>
    <t>HSV CULTURE: (Q)</t>
  </si>
  <si>
    <t>PANCREATIC ELASTASE-1 (Q)</t>
  </si>
  <si>
    <t>LIME (F306) IGE ** (Q)</t>
  </si>
  <si>
    <t>PHENYTOIN, FREE (Q)</t>
  </si>
  <si>
    <t>PHENOBARBITAL - TOTAL</t>
  </si>
  <si>
    <t>PHENOBARBITAL - TOTAL (Q)</t>
  </si>
  <si>
    <t>PM SCL ANTIBODY</t>
  </si>
  <si>
    <t>PM SCL ANTIBODY (Q)</t>
  </si>
  <si>
    <t>TOBRAMYCIN, TROUGH (Q)</t>
  </si>
  <si>
    <t>OJ AUTOABS (Q)</t>
  </si>
  <si>
    <t>CURVULARIA LUNATA (M16) IGE (Q)</t>
  </si>
  <si>
    <t>TRICHLOROETHYLENE</t>
  </si>
  <si>
    <t>TRICHLOROETHYLENE (Q)</t>
  </si>
  <si>
    <t>VANILLYLMANDELIC ACID (Q)</t>
  </si>
  <si>
    <t>HTLV I/II ANTIBODY, WITH REFL CONFIRMATORY ASSAY</t>
  </si>
  <si>
    <t>HTLV I/II ANTIBODY, WITH REFL CONFIRMATORY ASSAY (Q)</t>
  </si>
  <si>
    <t>BRCA1 SEQUENCING (Q)</t>
  </si>
  <si>
    <t>LYME DISEASE AB INDEX</t>
  </si>
  <si>
    <t>LYME DISEASE AB INDEX (Q)</t>
  </si>
  <si>
    <t>AFB CULTURE AND SMEAR, BROTH</t>
  </si>
  <si>
    <t>AFB CULTURE AND SMEAR,BROTH (LC)</t>
  </si>
  <si>
    <t>CRYPTOSPORIDIUM AG, EIA (Q)</t>
  </si>
  <si>
    <t>REVERSE T3, LCMS ENDO SCI</t>
  </si>
  <si>
    <t>REVERSE T3,  LCMS ENDO SCI (LC)</t>
  </si>
  <si>
    <t>FREE PROGESTERONE</t>
  </si>
  <si>
    <t>FREE PROGESTERONE (LC)</t>
  </si>
  <si>
    <t>ACETAZOLAMIDE (LC)</t>
  </si>
  <si>
    <t>SHORT RAGWEED (A ARTEMISILFOLIA)</t>
  </si>
  <si>
    <t>Q SHORT RAGWEED (A ARTEMISILFOLIA)</t>
  </si>
  <si>
    <t>SEMINAL FLUID (O70) IGE</t>
  </si>
  <si>
    <t>Q SEMINAL FLUID (O70) IGE</t>
  </si>
  <si>
    <t>C ALLOPURINOL</t>
  </si>
  <si>
    <t>AGGINT</t>
  </si>
  <si>
    <t>Recombx CAR</t>
  </si>
  <si>
    <t>Recombx CAR  Antibody</t>
  </si>
  <si>
    <t>ALPHA GALACTOSIDASE, S</t>
  </si>
  <si>
    <t>Q ALPHA GALACTOSIDA*</t>
  </si>
  <si>
    <t>29872-9</t>
  </si>
  <si>
    <t>3-HYDROXY-2-$ ETHYLPROPIONIC</t>
  </si>
  <si>
    <t>Q 3-HYDROXY-2-$ETHYLPROPIONIC</t>
  </si>
  <si>
    <t>30576-3</t>
  </si>
  <si>
    <t>ACETOACETIC</t>
  </si>
  <si>
    <t>Q ACETOACETIC</t>
  </si>
  <si>
    <t>27132-0</t>
  </si>
  <si>
    <t>BETA 2 MICROGLOBULIN (U)</t>
  </si>
  <si>
    <t>Q BETA 2 MICROGLOBULIN (U)</t>
  </si>
  <si>
    <t>MSH2, IHC W/O INTERP</t>
  </si>
  <si>
    <t>Q MSH2,IHC W/O INTERP</t>
  </si>
  <si>
    <t>HYDROMORPHONE$(DILAUDID)</t>
  </si>
  <si>
    <t>Q HYDROMORPHONE$(DILAUDID)</t>
  </si>
  <si>
    <t>ADENOVIRUS AG, EIA</t>
  </si>
  <si>
    <t>Q ADENOVIRUS AG, EIA</t>
  </si>
  <si>
    <t>ALPHA-FETOPROTEIN, $ PERITONEAL FLUID</t>
  </si>
  <si>
    <t>Q ALPHA-FETOPROTEIN,$PERITONEAL FLUID</t>
  </si>
  <si>
    <t>CORTICOTROPIN RELEASING$ HORMONE</t>
  </si>
  <si>
    <t>Q CORTICOTROPIN RELEASING$HORMONE</t>
  </si>
  <si>
    <t>HDL3B</t>
  </si>
  <si>
    <t>Q HDL3B</t>
  </si>
  <si>
    <t>Q REASON 6:</t>
  </si>
  <si>
    <t>Q REASON 4:</t>
  </si>
  <si>
    <t>DRUG ANTIBODY</t>
  </si>
  <si>
    <t>C DRUG ANTIBODY</t>
  </si>
  <si>
    <t>HAMSTER EPITHELIA (E84) IGE</t>
  </si>
  <si>
    <t>Q HAMSTER EPITHELIA (E84) IGE</t>
  </si>
  <si>
    <t>MAIZE/CORN F8, IGG</t>
  </si>
  <si>
    <t>Q MAIZE/CORN F8, IGG</t>
  </si>
  <si>
    <t>ELM, AMERICAN IGG4</t>
  </si>
  <si>
    <t>Q ELM, AMERICAN IGG4</t>
  </si>
  <si>
    <t>Q ALLERGEN SPECIFIC IGE PERCH OCEAN</t>
  </si>
  <si>
    <t>PEPPER JALAPENO IGE</t>
  </si>
  <si>
    <t>Q PEPPER JALAPENO I*</t>
  </si>
  <si>
    <t>C TPO ANTIBODY</t>
  </si>
  <si>
    <t>Neutralization Interp</t>
  </si>
  <si>
    <t>Neutralization Interpretation</t>
  </si>
  <si>
    <t>XXX (Interp)</t>
  </si>
  <si>
    <t>Q PARAINFLUENZA 1 RNA</t>
  </si>
  <si>
    <t>EER URINE SUPERSAT. PROFILE</t>
  </si>
  <si>
    <t>C EER URINE SUPERSAT. PROFILE</t>
  </si>
  <si>
    <t>EER MITO</t>
  </si>
  <si>
    <t>C EER MITO</t>
  </si>
  <si>
    <t>ALLERGEN STRAWBERRY IGG</t>
  </si>
  <si>
    <t>Q ALLERGEN STRAWBERRY IGG</t>
  </si>
  <si>
    <t>40835-1</t>
  </si>
  <si>
    <t>ALLERGEN ALMOND IGG</t>
  </si>
  <si>
    <t>Q ALLERGEN ALMOND IGG</t>
  </si>
  <si>
    <t>60348-0</t>
  </si>
  <si>
    <t>Q FENTANYL SCREEN URINE$W/REFLEX CONFIRMATION</t>
  </si>
  <si>
    <t>59673-4</t>
  </si>
  <si>
    <t>HER2, ELISA</t>
  </si>
  <si>
    <t>Q HER2, ELISA</t>
  </si>
  <si>
    <t>MITOTANE (LYSODREN)</t>
  </si>
  <si>
    <t>Q MITOTANE (LYSODREN)</t>
  </si>
  <si>
    <t>C CENTROMERE AB</t>
  </si>
  <si>
    <t>DEXAMETHASONE-UR</t>
  </si>
  <si>
    <t>ALLERGEN GRAPE IGG</t>
  </si>
  <si>
    <t>LDL, VERY SMALL-D, RISK</t>
  </si>
  <si>
    <t>LDL, TOTAL, RISK</t>
  </si>
  <si>
    <t>LDL, MED AND SMALL,RISK</t>
  </si>
  <si>
    <t>LDL, VERY SMALL-C, RISK</t>
  </si>
  <si>
    <t>LDL, MEDIUM, RISK</t>
  </si>
  <si>
    <t>SNP Product</t>
  </si>
  <si>
    <t>PURKINJE CELL AB TR</t>
  </si>
  <si>
    <t>C PURKINJE CELL AB TR</t>
  </si>
  <si>
    <t>Q ALLERGEN SPECIFIC IGE SUMMER SQUASH</t>
  </si>
  <si>
    <t>C NEURONAL NUCLEAR AB (ANNA)</t>
  </si>
  <si>
    <t>15958-2</t>
  </si>
  <si>
    <t>PYRUVATE KINASE, RBC</t>
  </si>
  <si>
    <t>Q PYRUVATE KINASE, RBC</t>
  </si>
  <si>
    <t>Hearing Loss Panel Interpretation</t>
  </si>
  <si>
    <t>C4D IHC</t>
  </si>
  <si>
    <t>C4D IF STAINING PATTERN</t>
  </si>
  <si>
    <t>KRAS MUTATION ID</t>
  </si>
  <si>
    <t>Q KRAS MUTATION ID</t>
  </si>
  <si>
    <t>INTERSUBAB</t>
  </si>
  <si>
    <t>C INTERCELLULAR SUBSTANCE ANTIBODY</t>
  </si>
  <si>
    <t>Q MUMPS AB IGG, IFA</t>
  </si>
  <si>
    <t>FAB-MS URINE</t>
  </si>
  <si>
    <t>C FAB-MS URINE</t>
  </si>
  <si>
    <t>Prev Aneuploidy</t>
  </si>
  <si>
    <t>Previous Aneuploidy</t>
  </si>
  <si>
    <t>HDL3A</t>
  </si>
  <si>
    <t>Q HDL3A</t>
  </si>
  <si>
    <t>3-HYDROXYADIPIC</t>
  </si>
  <si>
    <t>Q 3-HYDROXYADIPIC</t>
  </si>
  <si>
    <t>29508-9</t>
  </si>
  <si>
    <t>4 HYDROXYBUTYRIC</t>
  </si>
  <si>
    <t>Q 4 HYDROXYBUTYRIC</t>
  </si>
  <si>
    <t>47542-6</t>
  </si>
  <si>
    <t>2-OXOGLUTARIC</t>
  </si>
  <si>
    <t>Q 2-OXOGLUTARIC</t>
  </si>
  <si>
    <t>3-HYDROXYGLUTARIC</t>
  </si>
  <si>
    <t>Q 3-HYDROXYGLUTARIC</t>
  </si>
  <si>
    <t>29510-5</t>
  </si>
  <si>
    <t>HIGH MOLECULAR WT KI</t>
  </si>
  <si>
    <t>C HIGH MOLECULAR WT KI</t>
  </si>
  <si>
    <t>Ca Phos Crystals</t>
  </si>
  <si>
    <t>ADP 2.5 perc</t>
  </si>
  <si>
    <t>CD:4493618</t>
  </si>
  <si>
    <t>Adenovirus IgM1</t>
  </si>
  <si>
    <t>CD:4578788</t>
  </si>
  <si>
    <t>CD:4494153</t>
  </si>
  <si>
    <t>CD:4493772</t>
  </si>
  <si>
    <t>CD:4606669</t>
  </si>
  <si>
    <t>CD:4582619</t>
  </si>
  <si>
    <t>CD:4493966</t>
  </si>
  <si>
    <t>Porphyrin Vol</t>
  </si>
  <si>
    <t>.CT Heart ECG/3D Morph w/o scoring  HUP</t>
  </si>
  <si>
    <t>CT Heart ECG/3D Morph w/o scoring  HUP</t>
  </si>
  <si>
    <t>CD:4578792</t>
  </si>
  <si>
    <t>Urine Time</t>
  </si>
  <si>
    <t>MCODES_Urine Time Result</t>
  </si>
  <si>
    <t>Hepatic Venogram with Hemodynamics PAH</t>
  </si>
  <si>
    <t>MRI WRIST HUP</t>
  </si>
  <si>
    <t>AHIRTIPS</t>
  </si>
  <si>
    <t>Aspergillus IgM</t>
  </si>
  <si>
    <t>Aspergillus Antibody IgM</t>
  </si>
  <si>
    <t>MRI ORBIT w&amp;wo INJ HUP</t>
  </si>
  <si>
    <t>SPERMBLIGG</t>
  </si>
  <si>
    <t>C SPERM BINDING LOCATION IGG</t>
  </si>
  <si>
    <t>43287-2</t>
  </si>
  <si>
    <t>HM SOURCE</t>
  </si>
  <si>
    <t>C HM SOURCE</t>
  </si>
  <si>
    <t>Hep B Geno</t>
  </si>
  <si>
    <t>del(9)(p21) (Number of Cells)</t>
  </si>
  <si>
    <t>Q BOTRYTIS CINEREA *</t>
  </si>
  <si>
    <t>ACACIA (T19) IGE</t>
  </si>
  <si>
    <t>Q ACACIA (T19) IGE</t>
  </si>
  <si>
    <t>SCA1</t>
  </si>
  <si>
    <t>SPINOCEREBELLAR ATAXIA 1</t>
  </si>
  <si>
    <t>TTPA</t>
  </si>
  <si>
    <t>C TTPA</t>
  </si>
  <si>
    <t>TSC REPORT</t>
  </si>
  <si>
    <t>C TSC REPORT</t>
  </si>
  <si>
    <t>SCA3</t>
  </si>
  <si>
    <t>SPINOCEREBELLAR ATAXIA 3</t>
  </si>
  <si>
    <t>ATAXIA, COMPLETE RECESSIVE EVALUATION</t>
  </si>
  <si>
    <t>SCA8</t>
  </si>
  <si>
    <t>C SCA8</t>
  </si>
  <si>
    <t>27984-4</t>
  </si>
  <si>
    <t>SCA2</t>
  </si>
  <si>
    <t>SPINOCEREBELLAR ATAXIA 2</t>
  </si>
  <si>
    <t>SCA13</t>
  </si>
  <si>
    <t>C SCA13</t>
  </si>
  <si>
    <t>53726-6</t>
  </si>
  <si>
    <t>SPERM MORPHOLOGY</t>
  </si>
  <si>
    <t>Q SPERM MORPHOLOGY</t>
  </si>
  <si>
    <t>TIME OF MOTILITY</t>
  </si>
  <si>
    <t>Q TIME OF MOTILITY</t>
  </si>
  <si>
    <t>Normal Cell 9 (Number of Cells)</t>
  </si>
  <si>
    <t>C5-OH, 3-OH ISOVALERYL</t>
  </si>
  <si>
    <t>C C5-OH, 3-OH ISOVALERYL</t>
  </si>
  <si>
    <t>C C10 DECANOYL</t>
  </si>
  <si>
    <t>C C12-OH, 3-OH-DO</t>
  </si>
  <si>
    <t>ARSENICHAIR</t>
  </si>
  <si>
    <t>C ARSENIC  HAIR</t>
  </si>
  <si>
    <t>5584-8</t>
  </si>
  <si>
    <t>ST. LOUIS ENCEPH. VIRUS IGG</t>
  </si>
  <si>
    <t>Q ST.LOUIS ENCEPH.VIRUS *</t>
  </si>
  <si>
    <t>CACAO BEAN (CHOCOLATE)</t>
  </si>
  <si>
    <t>Q CACAO BEAN (CHOCO*</t>
  </si>
  <si>
    <t>Q RHIZOPUS NIGRICANS</t>
  </si>
  <si>
    <t>Phenolphthalein</t>
  </si>
  <si>
    <t>Phenolphthalein, Fecal</t>
  </si>
  <si>
    <t>26868-0</t>
  </si>
  <si>
    <t>HLA AL</t>
  </si>
  <si>
    <t>HLA Allele Level</t>
  </si>
  <si>
    <t>PLTSC50</t>
  </si>
  <si>
    <t>Platelet Sec Collagen 50 UMole</t>
  </si>
  <si>
    <t>PAEPI</t>
  </si>
  <si>
    <t>Sperm Bind IgG</t>
  </si>
  <si>
    <t>Sperm Binding Location IgG</t>
  </si>
  <si>
    <t>TSC 2 report</t>
  </si>
  <si>
    <t>Trimipramine</t>
  </si>
  <si>
    <t>12443-8</t>
  </si>
  <si>
    <t>N.gonor Surepth</t>
  </si>
  <si>
    <t>N. gonorrhoeae on Surepath</t>
  </si>
  <si>
    <t>50388-8</t>
  </si>
  <si>
    <t>OP TRICHROME</t>
  </si>
  <si>
    <t>C OP TRICHROME</t>
  </si>
  <si>
    <t>TCR GENE REARRANGEMENT, QL PCR, LEUMETA(R)</t>
  </si>
  <si>
    <t>Q TCR GENE REARRANGEMENT, QL PCR, LEUMETA(R)</t>
  </si>
  <si>
    <t>POC i-STAT</t>
  </si>
  <si>
    <t>Point of Care i-STAT</t>
  </si>
  <si>
    <t>CORN, GRASS (G202) IGE</t>
  </si>
  <si>
    <t>Q CORN, GRASS (G202) IGE</t>
  </si>
  <si>
    <t>PATIENT'S MOST RECENT VIRAL LOAD</t>
  </si>
  <si>
    <t>Q PATIENT'S MOST RECENT  VIRAL LOAD</t>
  </si>
  <si>
    <t>nrNumbBilledR</t>
  </si>
  <si>
    <t>nrNumbBilledReaction</t>
  </si>
  <si>
    <t>RISTO AGGREGATION CONTROL</t>
  </si>
  <si>
    <t>C RISTO AGGREGATION CONTROL</t>
  </si>
  <si>
    <t>PLATELET DIRECT IGG</t>
  </si>
  <si>
    <t>PLATELET DIRECT IGM</t>
  </si>
  <si>
    <t>% BASO</t>
  </si>
  <si>
    <t>INDIRECT PLT IGG STD</t>
  </si>
  <si>
    <t>Red Cell Direct IgG Std Dev</t>
  </si>
  <si>
    <t>Leptospira IgM Abs</t>
  </si>
  <si>
    <t>Bartonella Interpretation</t>
  </si>
  <si>
    <t>AFPA MED</t>
  </si>
  <si>
    <t>Urine Total Volume.</t>
  </si>
  <si>
    <t>Leptospira IgG Abs</t>
  </si>
  <si>
    <t>.CT Cervical Spine Combined</t>
  </si>
  <si>
    <t>CT Cervical Spine Combined</t>
  </si>
  <si>
    <t>Spine Cervical 4 Views Neuro HUP</t>
  </si>
  <si>
    <t>Outside Films Humerus HUP</t>
  </si>
  <si>
    <t>.IRADRS</t>
  </si>
  <si>
    <t>.Head Angiogram</t>
  </si>
  <si>
    <t>Head Angiogram</t>
  </si>
  <si>
    <t>Hepatic Venogram wo Hemodynamics PMC</t>
  </si>
  <si>
    <t>.IRDSAP</t>
  </si>
  <si>
    <t>.Bil Endosc Biopsy</t>
  </si>
  <si>
    <t>Bil Endosc Biopsy</t>
  </si>
  <si>
    <t>.MAMR-2</t>
  </si>
  <si>
    <t>.Para/Peri Centesis INI</t>
  </si>
  <si>
    <t>Para/Peri Centesis INI</t>
  </si>
  <si>
    <t>.IRDRAP</t>
  </si>
  <si>
    <t>Therapy N/Thy N/Hem PMC</t>
  </si>
  <si>
    <t>.IRTCIST</t>
  </si>
  <si>
    <t>.IRHPDA</t>
  </si>
  <si>
    <t>.MRSPC</t>
  </si>
  <si>
    <t>.MRI Chest with Gad</t>
  </si>
  <si>
    <t>MRI Chest with Gad</t>
  </si>
  <si>
    <t>.IREXCS</t>
  </si>
  <si>
    <t>.CLSU</t>
  </si>
  <si>
    <t>.MNKI</t>
  </si>
  <si>
    <t>.MHDI1</t>
  </si>
  <si>
    <t>.LYAU</t>
  </si>
  <si>
    <t>24 Hr Urine Methyl Malon</t>
  </si>
  <si>
    <t>MCODES_24 Hr Urine Methyl Malon</t>
  </si>
  <si>
    <t>.Biliary Endoscopy</t>
  </si>
  <si>
    <t>Biliary Endoscopy</t>
  </si>
  <si>
    <t>ZZ # BASOPHILS</t>
  </si>
  <si>
    <t>ZZ # NEUTROPHILS</t>
  </si>
  <si>
    <t>ZZ % LYMPHOCYTES</t>
  </si>
  <si>
    <t>ZZ # MONOCYTES</t>
  </si>
  <si>
    <t>ZZ % EOSINOPHILS</t>
  </si>
  <si>
    <t>ZZ COMMENTS</t>
  </si>
  <si>
    <t>Fluid Osmolality</t>
  </si>
  <si>
    <t>MCODES_Fluid Osmolality</t>
  </si>
  <si>
    <t>Neu Diag Craniocerebral Angio HUP</t>
  </si>
  <si>
    <t>Inj Lymphangiogra PMC</t>
  </si>
  <si>
    <t>Q CHROMOSOME, TISSUE</t>
  </si>
  <si>
    <t>AFP/HCG/ES</t>
  </si>
  <si>
    <t>MCODES_AFP/HCG/ES</t>
  </si>
  <si>
    <t>Os Ultrasound Pelvis HUP</t>
  </si>
  <si>
    <t>Breast Ultrasound Axilla</t>
  </si>
  <si>
    <t>Breast Ultrasound Axilla PAH</t>
  </si>
  <si>
    <t>REPEAT SAMPLE</t>
  </si>
  <si>
    <t>3-OH-BUTYRIC ACID</t>
  </si>
  <si>
    <t>UGT Result</t>
  </si>
  <si>
    <t>lab1002540</t>
  </si>
  <si>
    <t>Hemosiderin Stain Urine</t>
  </si>
  <si>
    <t>Hemosiderin Stain Urine PAH</t>
  </si>
  <si>
    <t>HND2VB</t>
  </si>
  <si>
    <t>Factor VIII Inhibitor</t>
  </si>
  <si>
    <t>Factor VIII Inhibitor PAH</t>
  </si>
  <si>
    <t>Mech. Thrombectomy Venous</t>
  </si>
  <si>
    <t>Pulmonary Angio Nonselective</t>
  </si>
  <si>
    <t>Pulmonary Angio Nonselective PAH</t>
  </si>
  <si>
    <t>expired^</t>
  </si>
  <si>
    <t>Myocardial Perfusion Imaging/PET Sgl HUP</t>
  </si>
  <si>
    <t>Ureteral PTA HUP</t>
  </si>
  <si>
    <t>Radio RX Hyperthyroidism</t>
  </si>
  <si>
    <t>Radio RX Hyperthyroidism PAH</t>
  </si>
  <si>
    <t>.US Spinal Canal PMC</t>
  </si>
  <si>
    <t>US Spinal Canal PMC</t>
  </si>
  <si>
    <t>PTEN DEL/DUP INTERP</t>
  </si>
  <si>
    <t>PTEN DEL/DUP INTERP (Q)</t>
  </si>
  <si>
    <t>PALB2 DEL/DUP</t>
  </si>
  <si>
    <t>PALB2 DEL/DUP (Q)</t>
  </si>
  <si>
    <t>GLUCOSE, 180 MIN</t>
  </si>
  <si>
    <t>Q Y ENTEROCOLITICA IGA</t>
  </si>
  <si>
    <t>6964-1</t>
  </si>
  <si>
    <t>MVAWD</t>
  </si>
  <si>
    <t>MV "A" WAVE DURATION</t>
  </si>
  <si>
    <t>CDH1 SEQUENCING</t>
  </si>
  <si>
    <t>CDH1 SEQUENCING (Q)</t>
  </si>
  <si>
    <t>PALB2 SEQ INTERP</t>
  </si>
  <si>
    <t>PALB2 SEQ INTERP (Q)</t>
  </si>
  <si>
    <t>ARDISTRAR</t>
  </si>
  <si>
    <t>RIGHT ACCESSORY RENAL DIST RAR</t>
  </si>
  <si>
    <t>INCUBATED PTT LA MIX</t>
  </si>
  <si>
    <t>30323-0</t>
  </si>
  <si>
    <t>8266-9</t>
  </si>
  <si>
    <t>ZIKA VIRUS AB (IGM)</t>
  </si>
  <si>
    <t>4-HYDROXYPHENYLPYRUVATE</t>
  </si>
  <si>
    <t>13698-6</t>
  </si>
  <si>
    <t>QFEVER IGG PHASE I TITER</t>
  </si>
  <si>
    <t>Amobarbital, S/P, Quant</t>
  </si>
  <si>
    <t>27416-7</t>
  </si>
  <si>
    <t>LORAZEPAM, URINE</t>
  </si>
  <si>
    <t>LORAZEPAM, URINE (LC)</t>
  </si>
  <si>
    <t>LPROFRAT</t>
  </si>
  <si>
    <t>LEFT PROFUNDA SYS RATIO</t>
  </si>
  <si>
    <t>SVC ACTUAL</t>
  </si>
  <si>
    <t>CERTOLIZUMAB LEVEL</t>
  </si>
  <si>
    <t>TRANSFORMING GROWTH FACTOR BETA</t>
  </si>
  <si>
    <t>ECHOVIRUS AB TYPE 6</t>
  </si>
  <si>
    <t>ECHOVIRUS AB TYPE 6 (CCH)</t>
  </si>
  <si>
    <t>ARDISTSYS</t>
  </si>
  <si>
    <t>RIGHT ACCESSORY RENAL DIST SYS</t>
  </si>
  <si>
    <t>IL-4</t>
  </si>
  <si>
    <t>INTERLEUKIN 4 (IL4)</t>
  </si>
  <si>
    <t>LDLR CLASSIFICATION</t>
  </si>
  <si>
    <t>48007-9</t>
  </si>
  <si>
    <t>SELDPMG</t>
  </si>
  <si>
    <t>STRESS ECHO LOW DOSE PEAK MITRAL GRADIENT</t>
  </si>
  <si>
    <t>ALLERGEN, HONEYDEW CANTALOUPE</t>
  </si>
  <si>
    <t>ALLERGEN, HONEYDEW CANTALOUPE (CCH)</t>
  </si>
  <si>
    <t>6172-1</t>
  </si>
  <si>
    <t>ECHOVIRUS AB TYPE 9</t>
  </si>
  <si>
    <t>ECHOVIRUS AB TYPE 9 (CCH)</t>
  </si>
  <si>
    <t>LUADDGRATIO</t>
  </si>
  <si>
    <t>LEFT UPPER ARTERIAL DUPLEX DIST GRAFT RATIO</t>
  </si>
  <si>
    <t>ALUMINUM, PLASMA/SERUM (LC)</t>
  </si>
  <si>
    <t>BARTONELLA SPECIES BY PCR</t>
  </si>
  <si>
    <t>ROUTEDV</t>
  </si>
  <si>
    <t>RIGHT OUTFLOW RATIO</t>
  </si>
  <si>
    <t>GABA, Plasma</t>
  </si>
  <si>
    <t>Phenylalanine mg%, Plasma</t>
  </si>
  <si>
    <t>UROBILINOGEN UA</t>
  </si>
  <si>
    <t>UROBILINOGEN, POC</t>
  </si>
  <si>
    <t>PTH, INTACT, FINE NEEDLE ASPIRATE</t>
  </si>
  <si>
    <t>PTH, INTACT, FINE NEEDLE ASPIRATE (Q)</t>
  </si>
  <si>
    <t>CREATININE, 12 HOUR URINE</t>
  </si>
  <si>
    <t>CREATININE, 12 HOUR URINE (Q)</t>
  </si>
  <si>
    <t>% TCR + DNT</t>
  </si>
  <si>
    <t>MOM FOR HCG, 2ND TRIMESTER</t>
  </si>
  <si>
    <t>THYROSEQ THYROID GENOMIC CLASSIFIER</t>
  </si>
  <si>
    <t>1P/1Q RATIO</t>
  </si>
  <si>
    <t>1P19Q FISH REFERENCE NUMBER</t>
  </si>
  <si>
    <t>CA 19-9 BODY FLUID</t>
  </si>
  <si>
    <t>LGLNTRN</t>
  </si>
  <si>
    <t>LEFT GROIN LYMPH NODE TRANS</t>
  </si>
  <si>
    <t>TRIPLE PHOSPHATE CRYSTALS (Q)</t>
  </si>
  <si>
    <t>NUMBER OF TRANSMISSIONS</t>
  </si>
  <si>
    <t>PHOSPHATIDYLETHANOLAMINE$ AB (IGG)</t>
  </si>
  <si>
    <t>Q PHOSPHATIDYLETHANOLAMINE$AB (IGG)</t>
  </si>
  <si>
    <t>RMGEDV</t>
  </si>
  <si>
    <t>RIGHT MID GRAFT RATIO</t>
  </si>
  <si>
    <t>RP11</t>
  </si>
  <si>
    <t>88737-2</t>
  </si>
  <si>
    <t>INTERLEUKIN 2 RECEPTOR (CD25), SOLUBLE</t>
  </si>
  <si>
    <t>76039-7</t>
  </si>
  <si>
    <t>PROGESTERONE (ECLIA)</t>
  </si>
  <si>
    <t>IL-13</t>
  </si>
  <si>
    <t>INTERLEUKIN 13 (IL13)</t>
  </si>
  <si>
    <t>b-Aminoisobutarate, Pls</t>
  </si>
  <si>
    <t>6-METHYLMERCAPTOPURINE (6-MMP)</t>
  </si>
  <si>
    <t>6-THIOGUANINE (6-TG)</t>
  </si>
  <si>
    <t>TOBRAMYCIN (CCH)</t>
  </si>
  <si>
    <t>18996-9</t>
  </si>
  <si>
    <t>UPHS CV FEM FEM DIST ANAST RATIO</t>
  </si>
  <si>
    <t>RSFMRAT</t>
  </si>
  <si>
    <t>RIGHT SUPER FEMORAL MID RATIO</t>
  </si>
  <si>
    <t>OCTENOYLCARNITINE, C81</t>
  </si>
  <si>
    <t>Q OCTENOYLCARNITINE, C8:1</t>
  </si>
  <si>
    <t>INDIRECT PLT IGA STD</t>
  </si>
  <si>
    <t>BENZOYLECGONINE (GC/MS)</t>
  </si>
  <si>
    <t>BENZOYLECGONINE (GC/MS) (LC)</t>
  </si>
  <si>
    <t>URINE, PH</t>
  </si>
  <si>
    <t>URINE, PH (LC)</t>
  </si>
  <si>
    <t>PORK (SUS SPP) IGE</t>
  </si>
  <si>
    <t>PORK (SUS SPP) IGE (Q)</t>
  </si>
  <si>
    <t>ABL MUTATION, CELL BASED</t>
  </si>
  <si>
    <t>ABL MUTATION, CELL BASED (Q)</t>
  </si>
  <si>
    <t>COPPER, RBC (LC)</t>
  </si>
  <si>
    <t>C ABORH</t>
  </si>
  <si>
    <t>C ALBUMIN LEVEL</t>
  </si>
  <si>
    <t>NEUROMYELITIS OPTICA/AQP4-IGG TITER, SER</t>
  </si>
  <si>
    <t>PARAINFLUENZA 2 CF</t>
  </si>
  <si>
    <t>PARAINFLUENZA 2 CF (LC)</t>
  </si>
  <si>
    <t>MYOSITIS PANEL II</t>
  </si>
  <si>
    <t>MYOSITIS PANEL II (LC)</t>
  </si>
  <si>
    <t>Q SPECIMEN</t>
  </si>
  <si>
    <t>A29</t>
  </si>
  <si>
    <t>A29 (Q)</t>
  </si>
  <si>
    <t>GLYBURIDE, UR</t>
  </si>
  <si>
    <t>GLYBURIDE, UR (LC)</t>
  </si>
  <si>
    <t>CREATININE CONCENTRATION (LC)</t>
  </si>
  <si>
    <t>BETA GLOBULIN (CSF)</t>
  </si>
  <si>
    <t>BETA GLOBULIN (CSF) (LC)</t>
  </si>
  <si>
    <t>C9 COMPLEMENT COMPONENT</t>
  </si>
  <si>
    <t>C9 COMPLEMENT COMPONENT (CCH)</t>
  </si>
  <si>
    <t>ANGIOTENSIN II</t>
  </si>
  <si>
    <t>ANGIOTENSIN II (LC)</t>
  </si>
  <si>
    <t>TRICHINELLA AB BY ELISA</t>
  </si>
  <si>
    <t>TRICHINELLA AB BY ELISA (CCH)</t>
  </si>
  <si>
    <t>BRUCELLA SCREEN</t>
  </si>
  <si>
    <t>Q BRUCELLA SCREEN</t>
  </si>
  <si>
    <t>LISTERIA AB, CF</t>
  </si>
  <si>
    <t>Q LISTERIA AB, CF</t>
  </si>
  <si>
    <t>BCR-ABL1/ABL1, MAJOR (P210) QUANT RATIO</t>
  </si>
  <si>
    <t>TOTAL GLUTATHIONE</t>
  </si>
  <si>
    <t>TOTAL GLUTATHIONE (LC)</t>
  </si>
  <si>
    <t>MARKER RESULT</t>
  </si>
  <si>
    <t>MARKER RESULT: (Q)</t>
  </si>
  <si>
    <t>PD L1</t>
  </si>
  <si>
    <t>PD-L1</t>
  </si>
  <si>
    <t>RIVAROXABAN LEVEL</t>
  </si>
  <si>
    <t>NUCLEATED CELL, CSF</t>
  </si>
  <si>
    <t>NUCLEATED CELL, CSF (LC)</t>
  </si>
  <si>
    <t>PROPOXYPHENE OR META (LC)</t>
  </si>
  <si>
    <t>COLLECTION DURATION (Q)</t>
  </si>
  <si>
    <t>NALOXONE</t>
  </si>
  <si>
    <t>NALOXONE (Q)</t>
  </si>
  <si>
    <t>C. PNEUMONIAE IGG</t>
  </si>
  <si>
    <t>C.PNEUMONIAE IGG (Q)</t>
  </si>
  <si>
    <t>DEXTROMETHORPHAN (DM)</t>
  </si>
  <si>
    <t>DEXTROMETHORPHAN (DM) (LC)</t>
  </si>
  <si>
    <t>SUPPLEMENTAL COMMENTS</t>
  </si>
  <si>
    <t>SUPPLEMENTAL COMMENTS (LC)</t>
  </si>
  <si>
    <t>T016-IGE PINE, WHITE</t>
  </si>
  <si>
    <t>T016-IGE PINE, WHITE (LC)</t>
  </si>
  <si>
    <t>RH-GENOTYPE W/ABO</t>
  </si>
  <si>
    <t>RH-GENOTYPE W/ABO (LC)</t>
  </si>
  <si>
    <t>Time Sulfate</t>
  </si>
  <si>
    <t>CYTOMEGALOVIRUS CULT</t>
  </si>
  <si>
    <t>C. PNEUMONIAE IGA</t>
  </si>
  <si>
    <t>C.PNEUMONIAE IGA (Q)</t>
  </si>
  <si>
    <t>C8, SERUM (Q)</t>
  </si>
  <si>
    <t>MULT OF MEDIAN</t>
  </si>
  <si>
    <t>C MULT OF MEDIAN</t>
  </si>
  <si>
    <t>VORICONAZOLE MIC</t>
  </si>
  <si>
    <t>VORICONAZOLE MIC (LC)</t>
  </si>
  <si>
    <t>LYSOSOMAL ACID LIPASE, DBS INTERP</t>
  </si>
  <si>
    <t>CEFIXIME</t>
  </si>
  <si>
    <t>CEFIXIME (LC)</t>
  </si>
  <si>
    <t>81-0</t>
  </si>
  <si>
    <t>3415-7</t>
  </si>
  <si>
    <t>C FECAL OCCULT BLOOD</t>
  </si>
  <si>
    <t>INFORMED CONSENT NEEDED</t>
  </si>
  <si>
    <t>INFORMED CONSENT NEEDED (LC)</t>
  </si>
  <si>
    <t>C ADENOVIRUS PCR</t>
  </si>
  <si>
    <t>NEOPTERIN, SERUM</t>
  </si>
  <si>
    <t>NEOPTERIN, SERUM (LC)</t>
  </si>
  <si>
    <t>CRYSTALS (CCH)</t>
  </si>
  <si>
    <t>CANAVAN DISEASE (Q)</t>
  </si>
  <si>
    <t>NEFAZODONE (SERZONE)</t>
  </si>
  <si>
    <t>NEFAZODONE (SERZONE) (LC)</t>
  </si>
  <si>
    <t>RC GENOTYPING PCR</t>
  </si>
  <si>
    <t>CONVENTIONAL CLASS</t>
  </si>
  <si>
    <t>Q CONVENTIONAL CLASS</t>
  </si>
  <si>
    <t>3-HYDROXYDODECANOIC</t>
  </si>
  <si>
    <t>Q 3-HYDROXYDODECANOIC</t>
  </si>
  <si>
    <t>29623-6</t>
  </si>
  <si>
    <t>4-HYDROXYPHENYLPYRUVIC</t>
  </si>
  <si>
    <t>Q 4-HYDROXYPHENYLPYRUVIC</t>
  </si>
  <si>
    <t>29871-1</t>
  </si>
  <si>
    <t>ADIPIC</t>
  </si>
  <si>
    <t>Q ADIPIC</t>
  </si>
  <si>
    <t>26751-8</t>
  </si>
  <si>
    <t>2-OXOISOVALERIC</t>
  </si>
  <si>
    <t>Q 2-OXOISOVALERIC</t>
  </si>
  <si>
    <t>29866-1</t>
  </si>
  <si>
    <t>ALLERGEN CACAO$(CHOCOLATE) IGG</t>
  </si>
  <si>
    <t>Q ALLERGEN CACAO$(CHOCOLATE) IGG</t>
  </si>
  <si>
    <t>35554-5</t>
  </si>
  <si>
    <t>3-HYDROXY-3-$ METHYLGLUTARIC</t>
  </si>
  <si>
    <t>3-HYDROXY-3-$METHYLGLUTARIC</t>
  </si>
  <si>
    <t>29867-9</t>
  </si>
  <si>
    <t>3-HYDROXYISOBUTYRIC</t>
  </si>
  <si>
    <t>Q 3-HYDROXYISOBUTYRIC</t>
  </si>
  <si>
    <t>27272-4</t>
  </si>
  <si>
    <t>3-HYDROXYVALERIC</t>
  </si>
  <si>
    <t>Q 3-HYDROXYVALERIC</t>
  </si>
  <si>
    <t>29627-7</t>
  </si>
  <si>
    <t>4-HYDROXYCYCLOHEXYLACETIC</t>
  </si>
  <si>
    <t>Q 4-HYDROXYCYCLOHEXYLACETIC</t>
  </si>
  <si>
    <t>29869-5</t>
  </si>
  <si>
    <t>29870-3</t>
  </si>
  <si>
    <t>Q GLUCOSE, PLEURAL FLUID</t>
  </si>
  <si>
    <t>2346-5</t>
  </si>
  <si>
    <t>LD, PLEURAL FLUID</t>
  </si>
  <si>
    <t>Q LD, PLEURAL FLUID</t>
  </si>
  <si>
    <t>2530-4</t>
  </si>
  <si>
    <t>METHYLMALONIC</t>
  </si>
  <si>
    <t>Q METHYLMALONIC</t>
  </si>
  <si>
    <t>29877-8</t>
  </si>
  <si>
    <t>RESULT$ CD25</t>
  </si>
  <si>
    <t>Q RESULT:$CD25</t>
  </si>
  <si>
    <t>32495-4</t>
  </si>
  <si>
    <t>SEBACIC</t>
  </si>
  <si>
    <t>Q SEBACIC</t>
  </si>
  <si>
    <t>REASON FOR REFERRAL (Q)</t>
  </si>
  <si>
    <t>TESTOSTERONE,BIOAVAILABLE (Q)</t>
  </si>
  <si>
    <t>LACTASE</t>
  </si>
  <si>
    <t>LACTASE (Q)</t>
  </si>
  <si>
    <t>SAFFRON (F331) IGE</t>
  </si>
  <si>
    <t>SAFFRON (F331) IGE (Q)</t>
  </si>
  <si>
    <t>ALDOSTERONE/CORTISOL RATIO</t>
  </si>
  <si>
    <t>ALDOSTERONE/CORTISOL RATIO (Q)</t>
  </si>
  <si>
    <t>C073-IGE HUMAN INSULIN</t>
  </si>
  <si>
    <t>C073-IGE HUMAN INSULIN (LC)</t>
  </si>
  <si>
    <t>C-PEPTIDE #3</t>
  </si>
  <si>
    <t>C-PEPTIDE #3 (LC)</t>
  </si>
  <si>
    <t>F337-IGE SOLE</t>
  </si>
  <si>
    <t>F337-IGE SOLE (LC)</t>
  </si>
  <si>
    <t>TOTAL VITAMIN D</t>
  </si>
  <si>
    <t>TOTAL VITAMIN D (LC)</t>
  </si>
  <si>
    <t>CORTISOL #1 (BASE)</t>
  </si>
  <si>
    <t>CORTISOL #1 (BASE) (LC)</t>
  </si>
  <si>
    <t>OXALATE/CREAT. RATIO</t>
  </si>
  <si>
    <t>OXALATE/CREAT. RATIO (LC)</t>
  </si>
  <si>
    <t>APTT 11NP 60MIN INC. CONTROL</t>
  </si>
  <si>
    <t>APTT 1:1NP 60MIN INC. CONTROL (LC)</t>
  </si>
  <si>
    <t>TRIPELENNAMINE</t>
  </si>
  <si>
    <t>TRIPELENNAMINE (LC)</t>
  </si>
  <si>
    <t>URINALYSIS(LC)</t>
  </si>
  <si>
    <t>PROPOXYPHENE, S/P, QUANT</t>
  </si>
  <si>
    <t>3543-6</t>
  </si>
  <si>
    <t>MYOCARDIAL ANTIBODY, IGG TITER</t>
  </si>
  <si>
    <t>URINE OTHER</t>
  </si>
  <si>
    <t>OLIGOCLONAL BANDS, CSF</t>
  </si>
  <si>
    <t>Q OLIGOCLONAL BANDS*</t>
  </si>
  <si>
    <t>COMPLEMENT COMPONENT 7 LEVEL</t>
  </si>
  <si>
    <t>COMPLEMENT COMPONENT 7 LEVEL (CCH)</t>
  </si>
  <si>
    <t>E089-IGE TURKEY FEATHERS</t>
  </si>
  <si>
    <t>E089-IGE TURKEY FEATHERS (LC)</t>
  </si>
  <si>
    <t>CLADE/SUBTYPE</t>
  </si>
  <si>
    <t>CLADE/SUBTYPE (LC)</t>
  </si>
  <si>
    <t>Q TOBRAMYCIN, PEAK</t>
  </si>
  <si>
    <t>QUINOA (F347) IGE</t>
  </si>
  <si>
    <t>QUINOA (F347) IGE (Q)</t>
  </si>
  <si>
    <t>E073-IGE RAT EPITHELIA</t>
  </si>
  <si>
    <t>E073-IGE RAT EPITHELIA (LC)</t>
  </si>
  <si>
    <t>F219-IGE FENNEL, FRESH</t>
  </si>
  <si>
    <t>F219-IGE FENNEL, FRESH (LC)</t>
  </si>
  <si>
    <t>FISH, HER-2/NEU, PARAFFIN$ BLOCK</t>
  </si>
  <si>
    <t>Q FISH,HER-2/NEU,PARAFFIN$BLOCK</t>
  </si>
  <si>
    <t>31150-6</t>
  </si>
  <si>
    <t>RHEUMATOID FACTOR LEVELS IGG</t>
  </si>
  <si>
    <t>RHEUMATOID FACTOR LEVELS IGG* (LC)</t>
  </si>
  <si>
    <t>PSGT+ IN GENOTYPE RESULTS</t>
  </si>
  <si>
    <t>PSGT+IN GENOTYPE RESULTS (LC)</t>
  </si>
  <si>
    <t>RET FISH</t>
  </si>
  <si>
    <t>MMP9</t>
  </si>
  <si>
    <t>MMP9 (LC)</t>
  </si>
  <si>
    <t>IMMUNOFIXATION, URINE</t>
  </si>
  <si>
    <t>IMMUNOFIXATION, URINE (CCH)</t>
  </si>
  <si>
    <t>CYCLOBENZAPRINE (FLEXERIL)</t>
  </si>
  <si>
    <t>CYCLOBENZAPRINE (FLEXERIL) (LC)</t>
  </si>
  <si>
    <t>PROTRIPTYLINE</t>
  </si>
  <si>
    <t>C PROTRIPTYLINE</t>
  </si>
  <si>
    <t>E074-IGE RAT URINE</t>
  </si>
  <si>
    <t>E074-IGE RAT URINE (LC)</t>
  </si>
  <si>
    <t>F277-IGE DILL</t>
  </si>
  <si>
    <t>F277-IGE DILL (LC)</t>
  </si>
  <si>
    <t>Q HSV 1 IGG INDEX</t>
  </si>
  <si>
    <t>HLA HRDQA</t>
  </si>
  <si>
    <t>IFNB 1B NEUTRALIZING AB$ TITER</t>
  </si>
  <si>
    <t>Q IFNB 1B NEUTRALIZING AB$TITER</t>
  </si>
  <si>
    <t>60552-7</t>
  </si>
  <si>
    <t>CYSTIC FIBROSIS, FETUS</t>
  </si>
  <si>
    <t>HIV 1 DNA,QUALITATIVE PCR</t>
  </si>
  <si>
    <t>Cobalt, Joint Fluid</t>
  </si>
  <si>
    <t>COCCIDIOIDES IGG ANT</t>
  </si>
  <si>
    <t>% NUCLEATED RBC</t>
  </si>
  <si>
    <t>ZZ WHITE BLOOD CELLS</t>
  </si>
  <si>
    <t>Q MACROAMYLASE</t>
  </si>
  <si>
    <t>CORTISOL 15 MIN</t>
  </si>
  <si>
    <t>Q CORTISOL 15 MIN</t>
  </si>
  <si>
    <t>E COLI 0157 H7 SEROTYPING</t>
  </si>
  <si>
    <t>Q E COLI 0157 H7 SEROTYPING</t>
  </si>
  <si>
    <t>2-HYDROXYISOCAPROIC</t>
  </si>
  <si>
    <t>Q 2-HYDROXYISOCAPROIC</t>
  </si>
  <si>
    <t>29503-0</t>
  </si>
  <si>
    <t>3-METHYLGLUTARIC</t>
  </si>
  <si>
    <t>Q 3-METHYLGLUTARIC</t>
  </si>
  <si>
    <t>29518-8</t>
  </si>
  <si>
    <t>CHLOROTHIAZIDE$(DIURIL)</t>
  </si>
  <si>
    <t>Q CHLOROTHIAZIDE$(DIURIL)</t>
  </si>
  <si>
    <t>3464-5</t>
  </si>
  <si>
    <t>2-OH-3ME-VALERIC</t>
  </si>
  <si>
    <t>Q 2-OH-3ME-VALERIC</t>
  </si>
  <si>
    <t>29505-5</t>
  </si>
  <si>
    <t>LACTIC</t>
  </si>
  <si>
    <t>MANGANESE, 24 HOUR URINE</t>
  </si>
  <si>
    <t>Q MANGANESE, 24 HOUR URINE</t>
  </si>
  <si>
    <t>21382-7</t>
  </si>
  <si>
    <t>PYRUVIC</t>
  </si>
  <si>
    <t>Q PYRUVIC</t>
  </si>
  <si>
    <t>Q VMA</t>
  </si>
  <si>
    <t>14948-4</t>
  </si>
  <si>
    <t>Q SHIGELLA SEROTYPE</t>
  </si>
  <si>
    <t>49056-5</t>
  </si>
  <si>
    <t>CA 125, UNTREATED</t>
  </si>
  <si>
    <t>Q CA 125, UNTREATED</t>
  </si>
  <si>
    <t>PHENCYCLIDINE$ CONFIRMATION</t>
  </si>
  <si>
    <t>PHENCYCLIDINE$CONFIRMATION</t>
  </si>
  <si>
    <t>SAMPLE ID</t>
  </si>
  <si>
    <t>Q SAMPLE ID</t>
  </si>
  <si>
    <t>CA 125, HAMA</t>
  </si>
  <si>
    <t>Q CA 125, HAMA TREATED</t>
  </si>
  <si>
    <t>SPECIMEN 2 (CPEP RESP)</t>
  </si>
  <si>
    <t>Q SPECIMEN 2 (CPEP RESP)</t>
  </si>
  <si>
    <t>ALPHA GLOBULIN COMMON MUTATION ANALYSIS FETUS</t>
  </si>
  <si>
    <t>Q ALPHA GLOBULIN COMMON MUTATION ANALYSIS FETUS</t>
  </si>
  <si>
    <t>PINE NUT (F253) IGE ** (Q)</t>
  </si>
  <si>
    <t>COCONUT (F36) IGE (Q)</t>
  </si>
  <si>
    <t>TIME 1 (Q)</t>
  </si>
  <si>
    <t>PL 12 AUTOABS (Q)</t>
  </si>
  <si>
    <t>PSA, HAMA (Q)</t>
  </si>
  <si>
    <t>TIME 2 (Q)</t>
  </si>
  <si>
    <t>POLIO 3 TITER (Q)</t>
  </si>
  <si>
    <t>22450-1</t>
  </si>
  <si>
    <t>COCCIDIOIDES ANTIBODY, ID</t>
  </si>
  <si>
    <t>COCCIDIOIDES ANTIBODY, ID (Q)</t>
  </si>
  <si>
    <t>CK-MM</t>
  </si>
  <si>
    <t>CK-MM (Q)</t>
  </si>
  <si>
    <t>SUSCEPTIBILITY, AEROBIC BACTERIUM (Q)</t>
  </si>
  <si>
    <t>CHROMOSOME ANALYSIS, AMNIOTIC FLUID (Q)</t>
  </si>
  <si>
    <t>ARA H 9 (F427) (Q)</t>
  </si>
  <si>
    <t>CD19, ABSOLUTE</t>
  </si>
  <si>
    <t>CD19, ABSOLUTE (Q)</t>
  </si>
  <si>
    <t>SIMEPREVIR RESISTANCE (Q)</t>
  </si>
  <si>
    <t>ARA H 1 (F422) (Q)</t>
  </si>
  <si>
    <t>FETAL FIBRONECTIN (Q)</t>
  </si>
  <si>
    <t>MEASLES (RUBEOLA) IGG, IFA</t>
  </si>
  <si>
    <t>MEASLES (RUBEOLA) IGG,IFA (Q)</t>
  </si>
  <si>
    <t>2C19 GENOTYPE: (LC)</t>
  </si>
  <si>
    <t>PML BCR1-RARA TRANSCRIPT</t>
  </si>
  <si>
    <t>PML BCR1-RARA TRANSCRIPT (LC)</t>
  </si>
  <si>
    <t>SOLUBLE TRANSFERRIN RECEPTOR (LC)</t>
  </si>
  <si>
    <t>HIV DNA SEQUENCING IN</t>
  </si>
  <si>
    <t>HIV DNA SEQUENCING IN (LC)</t>
  </si>
  <si>
    <t>IGF BINDING PROTEIN 1 (IGFBP 1)</t>
  </si>
  <si>
    <t>IGF BINDING PROTEIN 1 (IGFBP 1) (Q)</t>
  </si>
  <si>
    <t>CD19, PERCENTAGE</t>
  </si>
  <si>
    <t>CD19, PERCENTAGE (Q)</t>
  </si>
  <si>
    <t>TOPIRAMATE (Q)</t>
  </si>
  <si>
    <t>SPECIMEN AGE (Q)</t>
  </si>
  <si>
    <t>CD3, PERCENTAGE</t>
  </si>
  <si>
    <t>CD3, PERCENTAGE (Q)</t>
  </si>
  <si>
    <t>OMRC</t>
  </si>
  <si>
    <t>R. TYPHI IGG TITER</t>
  </si>
  <si>
    <t>Q R. TYPHI IGG TITER</t>
  </si>
  <si>
    <t>PRIVET (T210) IGE</t>
  </si>
  <si>
    <t>Q PRIVET (T210) IGE</t>
  </si>
  <si>
    <t>MARSHELDER, ROUGH IGG4</t>
  </si>
  <si>
    <t>Q MARSHELDER, ROUGH*</t>
  </si>
  <si>
    <t>ENDOMYSIAL AB TITER</t>
  </si>
  <si>
    <t>Q ENDOMYSIAL AB TITER</t>
  </si>
  <si>
    <t>C BENZODIAZ SCRN</t>
  </si>
  <si>
    <t>SCA5</t>
  </si>
  <si>
    <t>C SCA5</t>
  </si>
  <si>
    <t>APTX</t>
  </si>
  <si>
    <t>C APTX</t>
  </si>
  <si>
    <t>41119-9</t>
  </si>
  <si>
    <t>NEURONAL CELL ABS, SERUM</t>
  </si>
  <si>
    <t>C NEURONAL CELL ABS, SERUM</t>
  </si>
  <si>
    <t>32853-4</t>
  </si>
  <si>
    <t>Gest. Age</t>
  </si>
  <si>
    <t>Deoxypyr</t>
  </si>
  <si>
    <t>Deoxypyridinoline</t>
  </si>
  <si>
    <t>25095-1</t>
  </si>
  <si>
    <t>HYDCORT TV</t>
  </si>
  <si>
    <t>HYDCORT Total Volume</t>
  </si>
  <si>
    <t>Sin Nombre IgM</t>
  </si>
  <si>
    <t>23868-3</t>
  </si>
  <si>
    <t>C C14:1, TETRADEC</t>
  </si>
  <si>
    <t>C C10:1 DECANOYL</t>
  </si>
  <si>
    <t>AFB STAIN ONLY</t>
  </si>
  <si>
    <t>AML1ETO</t>
  </si>
  <si>
    <t>C AML1-ETO  T(8;21) BY RT-PCR</t>
  </si>
  <si>
    <t>W. EQUINE ENCEPH. VIRUS IGM</t>
  </si>
  <si>
    <t>Q W.EQUINE ENCEPH.V*</t>
  </si>
  <si>
    <t>Q BCR/ABL GENE REARRANGE- MENT QT PCR, REFL SUBTYP</t>
  </si>
  <si>
    <t>Q BCR/ABL GENE REARRANGE- MENT QT PCR, REFL SUBTYPE</t>
  </si>
  <si>
    <t>COW MILK - CASEIN</t>
  </si>
  <si>
    <t>Q COW MILK - CASEIN</t>
  </si>
  <si>
    <t>Anti-Sperm IgG</t>
  </si>
  <si>
    <t>Anti-Sperm Antibody IgG</t>
  </si>
  <si>
    <t>47006-2</t>
  </si>
  <si>
    <t>DM Trimipramine</t>
  </si>
  <si>
    <t>Desmethyltrimipramine</t>
  </si>
  <si>
    <t>16746-0</t>
  </si>
  <si>
    <t>THC</t>
  </si>
  <si>
    <t>Cannabinoids (THC)</t>
  </si>
  <si>
    <t>HD by Southern</t>
  </si>
  <si>
    <t>Huntington Disease by Southern</t>
  </si>
  <si>
    <t>42321-0</t>
  </si>
  <si>
    <t>C.trach SurePth</t>
  </si>
  <si>
    <t>C. trachomatis on SurePath</t>
  </si>
  <si>
    <t>50387-0</t>
  </si>
  <si>
    <t>ANISAKIS (P4) IGE</t>
  </si>
  <si>
    <t>Q ANISAKIS (P4) IGE</t>
  </si>
  <si>
    <t>CSF Purk CellCyto Ab</t>
  </si>
  <si>
    <t>Purkinje Cell Cytoplasmic Antibody by IFA</t>
  </si>
  <si>
    <t>14247-1</t>
  </si>
  <si>
    <t>Q CHLOROTHIAZIDE</t>
  </si>
  <si>
    <t>PCCA WESTERN BLOT CONFIRM</t>
  </si>
  <si>
    <t>C PCCA WESTERN BLOT CONFIRM</t>
  </si>
  <si>
    <t>56736-2</t>
  </si>
  <si>
    <t>ASP. FUMIGATAS</t>
  </si>
  <si>
    <t>Allergen, Fungi/Mold Aspergillus Fumigatus</t>
  </si>
  <si>
    <t>OPA1 DNA</t>
  </si>
  <si>
    <t>OPA1 DNA SEQUENCING TEST</t>
  </si>
  <si>
    <t>Q ADIPONECTIN</t>
  </si>
  <si>
    <t>Q REASON 5:</t>
  </si>
  <si>
    <t>ZZ FACTOR VIII ASSAY</t>
  </si>
  <si>
    <t>FACTOR VIII C</t>
  </si>
  <si>
    <t>CHOLINRT</t>
  </si>
  <si>
    <t>2099-0</t>
  </si>
  <si>
    <t>ARC Plt AB Indirect</t>
  </si>
  <si>
    <t>ARC Platelet Antibody, Indirect, Result</t>
  </si>
  <si>
    <t>bcl-1/JH PCR Fl</t>
  </si>
  <si>
    <t>bcl-1/JH, t(11;14) by PCR, Fluid</t>
  </si>
  <si>
    <t>21801-6</t>
  </si>
  <si>
    <t>RUFINAMIDE, SERUM/PLASMA</t>
  </si>
  <si>
    <t>Q RUFINAMIDE, SERUM/PLAS*</t>
  </si>
  <si>
    <t>MTDNA INTERP</t>
  </si>
  <si>
    <t>C MTDNA INTERP</t>
  </si>
  <si>
    <t>ALLERGEN CELERY IGG</t>
  </si>
  <si>
    <t>Q ALLERGEN CELERY IGG</t>
  </si>
  <si>
    <t>60363-9</t>
  </si>
  <si>
    <t>Q CHROMIUM</t>
  </si>
  <si>
    <t>ALLERGEN CASHEW NUT IGG</t>
  </si>
  <si>
    <t>Q ALLERGEN CASHEW NUT IGG</t>
  </si>
  <si>
    <t>63109-3</t>
  </si>
  <si>
    <t>ALLERGEN CARROT IGG</t>
  </si>
  <si>
    <t>Q ALLERGEN CARROT IGG</t>
  </si>
  <si>
    <t>60360-5</t>
  </si>
  <si>
    <t>13973-3</t>
  </si>
  <si>
    <t>TAC-AUC 0MIN</t>
  </si>
  <si>
    <t>C TAC-AUC 0MIN</t>
  </si>
  <si>
    <t>HSV AND VZV DIRECT$ IMMUNOFLUORESCENCE</t>
  </si>
  <si>
    <t>Q HSV AND VZV DIRECT$IMMUNOFLUORESCENCE</t>
  </si>
  <si>
    <t>BETAMETHASONE-UR</t>
  </si>
  <si>
    <t>IDL, LARGE, RISK</t>
  </si>
  <si>
    <t>VLDL, LARGE, RISK</t>
  </si>
  <si>
    <t>VLDL, MEDIUM, RISK</t>
  </si>
  <si>
    <t>TOTAL, HDL, RISK</t>
  </si>
  <si>
    <t>IDL, SMALL, RISK</t>
  </si>
  <si>
    <t>Q BASEMENT MEMBRANE ZONE AB</t>
  </si>
  <si>
    <t>Q COMPLEMENT COMPONENT C4C</t>
  </si>
  <si>
    <t>GALOP ANTIBODY</t>
  </si>
  <si>
    <t>C GALOP ANTIBODY</t>
  </si>
  <si>
    <t>COCCIDIOIDES TOTAL AB, ELISA W/REFL ID</t>
  </si>
  <si>
    <t>Q COCCIDIOIDES TOTAL AB, ELISA W/REFL ID</t>
  </si>
  <si>
    <t>.CCFM</t>
  </si>
  <si>
    <t>CT Cervical Spine Combined PAH</t>
  </si>
  <si>
    <t>Upper GI Small Bowel Gastrografin PMC</t>
  </si>
  <si>
    <t>Os Ultrasound Transvaginal HUP</t>
  </si>
  <si>
    <t>Carotid External Unilateral PMC</t>
  </si>
  <si>
    <t>Sinuses 3+ Views</t>
  </si>
  <si>
    <t>Sinuses 3+ Views PAH</t>
  </si>
  <si>
    <t>DATE PRIMIDONE GIVEN</t>
  </si>
  <si>
    <t>API2/MLT1 T(11;18) B</t>
  </si>
  <si>
    <t>C API2/MLT1 T(11;18) B</t>
  </si>
  <si>
    <t>ARBOVIRUS INTERPRETA</t>
  </si>
  <si>
    <t>C ARBOVIRUS INTERPRETA</t>
  </si>
  <si>
    <t>2-KETOGLUTARIC ACID</t>
  </si>
  <si>
    <t>BK Source Prompt</t>
  </si>
  <si>
    <t>Pulmonary Angio Bilateral</t>
  </si>
  <si>
    <t>Pulmonary Angio Bilateral PAH</t>
  </si>
  <si>
    <t>ERCP With Stent Removal</t>
  </si>
  <si>
    <t>ge011</t>
  </si>
  <si>
    <t>Gastroesophageal Reflux HUP</t>
  </si>
  <si>
    <t>Apolipoprotein A-1</t>
  </si>
  <si>
    <t>MCODES_Apolipoprotein A-1</t>
  </si>
  <si>
    <t>Abscess Localization SPECT HUP</t>
  </si>
  <si>
    <t>Chest 4+ Views w/Fluoro HUP</t>
  </si>
  <si>
    <t>68kD (HSP-70) ABS</t>
  </si>
  <si>
    <t>MCODES_68kD (HSP-70) ABS</t>
  </si>
  <si>
    <t>.CT Heart ECG/3D Morph w/o Scoring HUP</t>
  </si>
  <si>
    <t>zzCT Heart ECG/3D Morph w/o Scoring HUP</t>
  </si>
  <si>
    <t>IRPSA</t>
  </si>
  <si>
    <t>Entamoeba Histolytica Serology</t>
  </si>
  <si>
    <t>Entamoeba Histolytica Serology PAH</t>
  </si>
  <si>
    <t>Complement C7</t>
  </si>
  <si>
    <t>MCODES_Complement C7 LIO</t>
  </si>
  <si>
    <t>Orbits 4 Views</t>
  </si>
  <si>
    <t>Orbits 4 Views PAH</t>
  </si>
  <si>
    <t>Cystostomy Tube Change HUP</t>
  </si>
  <si>
    <t>CHLAMYDIA TRACHOMATIS IGM ANTIBODY</t>
  </si>
  <si>
    <t>Doxycycline MIC</t>
  </si>
  <si>
    <t>CD:4531248</t>
  </si>
  <si>
    <t>CD:4492910</t>
  </si>
  <si>
    <t>CD:4578787</t>
  </si>
  <si>
    <t>Ofloxacin MIC</t>
  </si>
  <si>
    <t>CD:4493771</t>
  </si>
  <si>
    <t>Specimen1</t>
  </si>
  <si>
    <t>CD:4540306</t>
  </si>
  <si>
    <t>APLReport</t>
  </si>
  <si>
    <t>CD:4578791</t>
  </si>
  <si>
    <t>.JC VIRUS SOURCE</t>
  </si>
  <si>
    <t>US Spleen/Abdomen Limited PMC</t>
  </si>
  <si>
    <t>.CMV SOURCE</t>
  </si>
  <si>
    <t>Pulmonary Angio Unilateral PMC</t>
  </si>
  <si>
    <t>Digital Diag Mam-Lt</t>
  </si>
  <si>
    <t>Digital Diag Mam-Lt PAH</t>
  </si>
  <si>
    <t>MRI ELBOW HUP</t>
  </si>
  <si>
    <t>Magnetic Resonance Spectroscopy</t>
  </si>
  <si>
    <t>Magnetic Resonance Spectroscopy PAH</t>
  </si>
  <si>
    <t>CCSU2N</t>
  </si>
  <si>
    <t>Asp. Fumigaits</t>
  </si>
  <si>
    <t>Asp. Fumigaits Total Ab</t>
  </si>
  <si>
    <t>BROMIDE</t>
  </si>
  <si>
    <t>C BROMIDE</t>
  </si>
  <si>
    <t>AURAMINE-RHODAMINE S</t>
  </si>
  <si>
    <t>P GPQN</t>
  </si>
  <si>
    <t>C P GPQN</t>
  </si>
  <si>
    <t>OSTEOCALCIN, HUMAN</t>
  </si>
  <si>
    <t>(AA).MPO.0 (% Positive)</t>
  </si>
  <si>
    <t>MRI Cervical Spine Neuro W/O IV Contrast</t>
  </si>
  <si>
    <t>BCL2MBRTISS</t>
  </si>
  <si>
    <t>C BCL-2/JH  T(14;18) MBR  TISSUE</t>
  </si>
  <si>
    <t>Troponin T</t>
  </si>
  <si>
    <t>MCODES_Troponin T</t>
  </si>
  <si>
    <t>FISH, PRADER WILLI</t>
  </si>
  <si>
    <t>Q FISH, PRADER WILLI</t>
  </si>
  <si>
    <t>ANNEXIN V IGM ANTIBODY</t>
  </si>
  <si>
    <t>Q ANNEXIN V IGM ANTIBODY</t>
  </si>
  <si>
    <t>Cre mg Hydroxyp</t>
  </si>
  <si>
    <t>Urine Creatinine mg/dL Hydroxyproline</t>
  </si>
  <si>
    <t>ALLOSURE</t>
  </si>
  <si>
    <t>PROBABILITY OF REJECTION</t>
  </si>
  <si>
    <t>B. PERTUSSIS AB, IGA IMMUNOBLOT INTERP</t>
  </si>
  <si>
    <t>23832-9</t>
  </si>
  <si>
    <t>CHROMOSOME 19 POLYSOMY</t>
  </si>
  <si>
    <t>14-3-3 PROTEIN TAU, TOTAL, CSF</t>
  </si>
  <si>
    <t>PATHOLOGY PANCREATOBILIARY</t>
  </si>
  <si>
    <t>CA 19-9 SOURCE</t>
  </si>
  <si>
    <t>MAIN PORTAL VEIN EDV</t>
  </si>
  <si>
    <t>RVOTVTI POST TEE</t>
  </si>
  <si>
    <t>DOP CALC RVOT VTI POST TEE</t>
  </si>
  <si>
    <t>U3 RNP</t>
  </si>
  <si>
    <t>CENP A</t>
  </si>
  <si>
    <t>82390-6</t>
  </si>
  <si>
    <t>PM SCL 75</t>
  </si>
  <si>
    <t>88736-4</t>
  </si>
  <si>
    <t>ANLP SO</t>
  </si>
  <si>
    <t>Amikacin Lvl Pk SO</t>
  </si>
  <si>
    <t>ANLR SO</t>
  </si>
  <si>
    <t>Amikacin Lvl Rdm SO</t>
  </si>
  <si>
    <t>a-Amino Adipic Acid, Pls</t>
  </si>
  <si>
    <t>UPPER ARTERIAL LEFT ARM DIST ULNAR RATIO</t>
  </si>
  <si>
    <t>MANGANESE, RBC</t>
  </si>
  <si>
    <t>ALLERGEN, BLACK PEPPER</t>
  </si>
  <si>
    <t>ALLERGEN, BLACK PEPPER (CCH)</t>
  </si>
  <si>
    <t>6045-9</t>
  </si>
  <si>
    <t>Q PTT-LA MIX</t>
  </si>
  <si>
    <t>5946-9</t>
  </si>
  <si>
    <t>MDC IDC STAT AT MODE SW COUNT</t>
  </si>
  <si>
    <t>MDC_IDC_STAT_AT_MODE_SW_COUNT</t>
  </si>
  <si>
    <t>CITRIC ACID (CITRATE</t>
  </si>
  <si>
    <t>% EOS</t>
  </si>
  <si>
    <t>ADDENDED INFORMATION</t>
  </si>
  <si>
    <t>LEGIONELLA ANTIGEN R</t>
  </si>
  <si>
    <t>N-TELOPEPTIDE (NTX)</t>
  </si>
  <si>
    <t>PHENYLPROPIONYGLYCIN</t>
  </si>
  <si>
    <t>RAPID HIV-1 ANTIBODY</t>
  </si>
  <si>
    <t>AFP ARUP</t>
  </si>
  <si>
    <t>MCODES_AFP ARUP Result</t>
  </si>
  <si>
    <t>Leptospira Urine Culture</t>
  </si>
  <si>
    <t>Cheno Acid</t>
  </si>
  <si>
    <t>.IRACCT</t>
  </si>
  <si>
    <t>Osfilms Pyelogram Retrograde HUP</t>
  </si>
  <si>
    <t>.CTTU3C</t>
  </si>
  <si>
    <t>.Fibrin Split Products-Latex</t>
  </si>
  <si>
    <t>zz Fibrin Split Products-Latex</t>
  </si>
  <si>
    <t>.Acromioclavicular Joints</t>
  </si>
  <si>
    <t>Acromioclavicular Joints</t>
  </si>
  <si>
    <t>.UNPU</t>
  </si>
  <si>
    <t>.BD3D</t>
  </si>
  <si>
    <t>.CLEU1</t>
  </si>
  <si>
    <t>.UGNT</t>
  </si>
  <si>
    <t>.MANW</t>
  </si>
  <si>
    <t>.Renal Dynamic Flow Study</t>
  </si>
  <si>
    <t>Renal Dynamic Flow Study</t>
  </si>
  <si>
    <t>.Lung Scan Quant Diff Function Vp</t>
  </si>
  <si>
    <t>Lung Scan Quant Diff Function Vp</t>
  </si>
  <si>
    <t>.Bone Marrow Imaging Whole Body</t>
  </si>
  <si>
    <t>Bone Marrow Imaging Whole Body</t>
  </si>
  <si>
    <t>Sertraline (SERT)</t>
  </si>
  <si>
    <t>MCODES_Sertraline (SERT) LIO</t>
  </si>
  <si>
    <t>Urogram without Tomograms OR HUP</t>
  </si>
  <si>
    <t>ZZ # LYMPHOCYTES</t>
  </si>
  <si>
    <t>HEMOGLOBIN A2 (QUANT)</t>
  </si>
  <si>
    <t>ZZ # EOSINOPHILS</t>
  </si>
  <si>
    <t>ZZ AGE RISK DOWN SYNDROME</t>
  </si>
  <si>
    <t>ZZ MCH</t>
  </si>
  <si>
    <t>HIV Comprehensive</t>
  </si>
  <si>
    <t>Urogram with Tomograms PMC</t>
  </si>
  <si>
    <t>Hysterosalpingogram Complete HUP</t>
  </si>
  <si>
    <t>MRI Lower Ext Jt w/o Contr (Wayne)</t>
  </si>
  <si>
    <t>Outfilm Hips Bi 2+V &amp; AP Pelv HUP</t>
  </si>
  <si>
    <t>Outside Films Gall Bladder HUP</t>
  </si>
  <si>
    <t>Streptomycin</t>
  </si>
  <si>
    <t>Streptomycin MIC - PAH</t>
  </si>
  <si>
    <t>Urine Glucose (Measured).</t>
  </si>
  <si>
    <t>Urine Glucose (Measured) PAH</t>
  </si>
  <si>
    <t>ELECTRONIC CROSSMATCH INTERP.</t>
  </si>
  <si>
    <t>Arthrogram, Sacroiliac JT</t>
  </si>
  <si>
    <t>Arthrogram, Sacroiliac JT PAH</t>
  </si>
  <si>
    <t>ANTI RETINAL ANTIBODIES</t>
  </si>
  <si>
    <t>ANTI-RETINAL ANTIBODIES</t>
  </si>
  <si>
    <t>ALPHA GALACTOSIDASE,S (Q)</t>
  </si>
  <si>
    <t>MEDMATCH NORFENTANYL (Q)</t>
  </si>
  <si>
    <t>PLASMINOGEN ACTIVATOR INHIBITOR (PAI-1)</t>
  </si>
  <si>
    <t>PLASMINOGEN ACTIVATOR INHIBITOR (PAI-1) (Q)</t>
  </si>
  <si>
    <t>EGG YOLK F75, IGG</t>
  </si>
  <si>
    <t>Q EGG YOLK F75, IGG</t>
  </si>
  <si>
    <t>COLLECTION INTERVAL</t>
  </si>
  <si>
    <t>ARIPIPRAZOLE</t>
  </si>
  <si>
    <t>ARIPIPRAZOLE (LC)</t>
  </si>
  <si>
    <t>CEFAZOLIN (Q)</t>
  </si>
  <si>
    <t>TEST ORDERED</t>
  </si>
  <si>
    <t>TEST ORDERED: (LC)</t>
  </si>
  <si>
    <t>F300-IGE GOAT'S MILK</t>
  </si>
  <si>
    <t>F300-IGE GOAT'S MILK (LC)</t>
  </si>
  <si>
    <t>URIC ACID FLUID</t>
  </si>
  <si>
    <t>URIC ACID, BODY FLUID (LC)</t>
  </si>
  <si>
    <t>PTEN DEL/DUP</t>
  </si>
  <si>
    <t>PTEN DEL/DUP (Q)</t>
  </si>
  <si>
    <t>ASH, WHITE IGG4</t>
  </si>
  <si>
    <t>Q ASH, WHITE IGG4</t>
  </si>
  <si>
    <t>Q FOOD SPECIFIC IGG ALPHA-LACTALBUMIN</t>
  </si>
  <si>
    <t>C TRACHOMATIS (L1) IGG</t>
  </si>
  <si>
    <t>TETRACYCLINE (LC)</t>
  </si>
  <si>
    <t>497-8</t>
  </si>
  <si>
    <t>5585-5</t>
  </si>
  <si>
    <t>15860-0</t>
  </si>
  <si>
    <t>51550-2</t>
  </si>
  <si>
    <t>TEG STANDARD MA</t>
  </si>
  <si>
    <t>ANTI-INTERMYOFIBRILLAR</t>
  </si>
  <si>
    <t>ANTI-INTERMYOFIBRILLAR (LC)</t>
  </si>
  <si>
    <t>Sulfhemoglobin</t>
  </si>
  <si>
    <t>Sulfhemoglobin, WB</t>
  </si>
  <si>
    <t>4685-4</t>
  </si>
  <si>
    <t>ALT+ AST</t>
  </si>
  <si>
    <t>ALT+AST (LC)</t>
  </si>
  <si>
    <t>YERSINIA ENTEROCOLITICA, IGG IMMUNOBLOT</t>
  </si>
  <si>
    <t>YERSINIA ENTEROCOLITICA, IGG IMMUNOBLOT (CCH)</t>
  </si>
  <si>
    <t>41401-1</t>
  </si>
  <si>
    <t>C4-DICARBOXYLIC (LC)</t>
  </si>
  <si>
    <t>39010-4</t>
  </si>
  <si>
    <t>PALB2 SEQUENCING</t>
  </si>
  <si>
    <t>PALB2 SEQUENCING (Q)</t>
  </si>
  <si>
    <t>PTEN SEQUENCING</t>
  </si>
  <si>
    <t>PTEN SEQUENCING (Q)</t>
  </si>
  <si>
    <t>PINEAPPLE ALLERGEN</t>
  </si>
  <si>
    <t>PINEAPPLE ALLERGEN (CCH)</t>
  </si>
  <si>
    <t>6218-2</t>
  </si>
  <si>
    <t>KAPPA QNT FREE LIGHT CHAIN (CCH)</t>
  </si>
  <si>
    <t>TOTAL VOLUME, SULFATE</t>
  </si>
  <si>
    <t>C TOTAL VOLUME, SULFATE</t>
  </si>
  <si>
    <t>RBRACHBP</t>
  </si>
  <si>
    <t>RIGHT BRACH BP</t>
  </si>
  <si>
    <t>MOUSE SERUM PROTEINS$(E76) IGE</t>
  </si>
  <si>
    <t>Q MOUSE SERUM PROTEINS$(E76) IGE</t>
  </si>
  <si>
    <t>6180-4</t>
  </si>
  <si>
    <t>PTEN SEQ INTERP</t>
  </si>
  <si>
    <t>PTEN SEQ INTERP (Q)</t>
  </si>
  <si>
    <t>AMIKACIN, PEAK</t>
  </si>
  <si>
    <t>PVAWD</t>
  </si>
  <si>
    <t>PULM VEIN "A" WAVE DURATION</t>
  </si>
  <si>
    <t>LPERRAT</t>
  </si>
  <si>
    <t>LEFT PERONEAL SYS RATIO</t>
  </si>
  <si>
    <t>QPQS POST TEE</t>
  </si>
  <si>
    <t>DOP CALC QP:QS RATIO POST TEE</t>
  </si>
  <si>
    <t>LPOPDRAT</t>
  </si>
  <si>
    <t>LEFT POPLITEAL DIST SYS RATIO</t>
  </si>
  <si>
    <t>Q PT MIX</t>
  </si>
  <si>
    <t>5959-2</t>
  </si>
  <si>
    <t>Parasitology St</t>
  </si>
  <si>
    <t>Parasitology Stain</t>
  </si>
  <si>
    <t>11478-5</t>
  </si>
  <si>
    <t>SNP MICROARRAY</t>
  </si>
  <si>
    <t>SNP MICROARRAY, POC</t>
  </si>
  <si>
    <t>MICROARRAY REPORT</t>
  </si>
  <si>
    <t>EER CYTOGENOMIC SNP MICROARRAY</t>
  </si>
  <si>
    <t>ARORGSYS</t>
  </si>
  <si>
    <t>RIGHT ACCESSORY RENAL ORIGIN SYS</t>
  </si>
  <si>
    <t>ECG TRACING/COMPUTER ANALYSIS</t>
  </si>
  <si>
    <t>ECG TRACING/COMPUTER ANALYSIS (LC)</t>
  </si>
  <si>
    <t>IL-8</t>
  </si>
  <si>
    <t>INTERLEUKIN 8 (IL8)</t>
  </si>
  <si>
    <t>33211-4</t>
  </si>
  <si>
    <t>RESOURCES</t>
  </si>
  <si>
    <t>SELDPSG</t>
  </si>
  <si>
    <t>STRESS ECHO LOW DOSE PEAK SUBAORTIC GRADIENT</t>
  </si>
  <si>
    <t>AMOXAPINE (LC)</t>
  </si>
  <si>
    <t>P001-IGE ASCARIS</t>
  </si>
  <si>
    <t>P001-IGE ASCARIS (LC)</t>
  </si>
  <si>
    <t>UPPER ARTERIAL LEFT ARM DIST RADIAL RATIO</t>
  </si>
  <si>
    <t>ARMIDRAR</t>
  </si>
  <si>
    <t>RIGHT ACCESSORY RENAL MID RAR</t>
  </si>
  <si>
    <t>CHOLINESTERASE, SERUM (LC)</t>
  </si>
  <si>
    <t>ARMIDSYS</t>
  </si>
  <si>
    <t>RIGHT ACCESSORY RENAL MID SYS</t>
  </si>
  <si>
    <t>Titin Ab</t>
  </si>
  <si>
    <t>GESTATIONAL AGE, 2ND SPECIMEN</t>
  </si>
  <si>
    <t>I070-IGE FIRE ANT (INVICTA)</t>
  </si>
  <si>
    <t>I070-IGE FIRE ANT (INVICTA) (LC)</t>
  </si>
  <si>
    <t>FACTOR X, CHROMOGENIC</t>
  </si>
  <si>
    <t>FACTOR X, CHROMOGENIC (LC)</t>
  </si>
  <si>
    <t>ALPHA THAL TRACKING</t>
  </si>
  <si>
    <t>ALPHA THAL TRACKING (LC)</t>
  </si>
  <si>
    <t>FETAL HEMOGLOBIN (LC)</t>
  </si>
  <si>
    <t>T4, FREE (REFL) (Q)</t>
  </si>
  <si>
    <t>EPA/ARACHIDONIC ACID RATIO (Q)</t>
  </si>
  <si>
    <t>N. MENINGITIDIS AG.</t>
  </si>
  <si>
    <t>N. MENINGITIDIS AG. (LC)</t>
  </si>
  <si>
    <t>CHLAMYDIA PSITTACI IGM AB (LC)</t>
  </si>
  <si>
    <t>E201-IGE CANARY FEATHERS</t>
  </si>
  <si>
    <t>E201-IGE CANARY FEATHERS (LC)</t>
  </si>
  <si>
    <t>PCB SCREEN</t>
  </si>
  <si>
    <t>PCB SCREEN (LC)</t>
  </si>
  <si>
    <t>PROMETHAZINE</t>
  </si>
  <si>
    <t>PROMETHAZINE (LC)</t>
  </si>
  <si>
    <t>BROMPHENIRAMINE</t>
  </si>
  <si>
    <t>BROMPHENIRAMINE (LC)</t>
  </si>
  <si>
    <t>C260/C220 RATIO</t>
  </si>
  <si>
    <t>C26:0/C22:0 RATIO (LC)</t>
  </si>
  <si>
    <t>Direct Fluorescent Antibody</t>
  </si>
  <si>
    <t>LAXATIVES, STOOL</t>
  </si>
  <si>
    <t>C LAXATIVES, STOOL</t>
  </si>
  <si>
    <t>C. PNEUMONIAE IGM</t>
  </si>
  <si>
    <t>Q C. PNEUMONIAE IGM</t>
  </si>
  <si>
    <t>C006-IGE AMOXICILLOYL</t>
  </si>
  <si>
    <t>C006-IGE AMOXICILLOYL (LC)</t>
  </si>
  <si>
    <t>ASPERGILLUS FLAVUS ANTIBODIES</t>
  </si>
  <si>
    <t>ASPERGILLUS FLAVUS ANTIBODIES (LC)</t>
  </si>
  <si>
    <t>C CANNABINOIDS CONFIRMATION</t>
  </si>
  <si>
    <t>FACTOR VII R353Q MUTATION ANALYSIS</t>
  </si>
  <si>
    <t>FACTOR VII R353Q MUTATION ANALYSIS (Q)</t>
  </si>
  <si>
    <t>DEXTROMETHORPHAN</t>
  </si>
  <si>
    <t>DEXTROMETHORPHAN (LC)</t>
  </si>
  <si>
    <t>FLUID TYPE (Q)</t>
  </si>
  <si>
    <t>TROFILE(R) INTERPRETATION</t>
  </si>
  <si>
    <t>TROFILE(R) INTERPRETATION (LC)</t>
  </si>
  <si>
    <t>B PARAPERTUSSIS PCR</t>
  </si>
  <si>
    <t>C B PARAPERTUSSIS PCR</t>
  </si>
  <si>
    <t>IA/IIA ANTIBODY</t>
  </si>
  <si>
    <t>IA/IIA ANTIBODY (LC)</t>
  </si>
  <si>
    <t>COBALT/CREAT. RATIO</t>
  </si>
  <si>
    <t>COBALT/CREAT. RATIO (LC)</t>
  </si>
  <si>
    <t>COAG CONSULT LEVEL LIMITED</t>
  </si>
  <si>
    <t>COAG CONSULT LEVEL  LIMITED (Q)</t>
  </si>
  <si>
    <t>PROTEIN S ANTIGEN, TOTAL (Q)</t>
  </si>
  <si>
    <t>44079-2</t>
  </si>
  <si>
    <t>TROFILE(R)</t>
  </si>
  <si>
    <t>TROFILE(R) (LC)</t>
  </si>
  <si>
    <t>PERIPHERAL BLOOD</t>
  </si>
  <si>
    <t>PERIPHERAL BLOOD (Q)</t>
  </si>
  <si>
    <t>TOTAL VOLUME (OXALATE, TOTAL)</t>
  </si>
  <si>
    <t>TOTAL VOLUME (OXALATE, TOTAL) (CCH)</t>
  </si>
  <si>
    <t>K080-IGE FORMALDEHYDE</t>
  </si>
  <si>
    <t>K080-IGE FORMALDEHYDE (LC)</t>
  </si>
  <si>
    <t>BLOCK #</t>
  </si>
  <si>
    <t>BLOCK #: (LC)</t>
  </si>
  <si>
    <t>DHEA-SULFATE #3</t>
  </si>
  <si>
    <t>DHEA-SULFATE #3 (LC)</t>
  </si>
  <si>
    <t>METHYLHIPPURIC ACID</t>
  </si>
  <si>
    <t>METHYLHIPPURIC ACID (LC)</t>
  </si>
  <si>
    <t>CYTOGENETIC COMMUNICATION</t>
  </si>
  <si>
    <t>SPECIMEN LOCATION A</t>
  </si>
  <si>
    <t>MYCOPLASMA CULTURE</t>
  </si>
  <si>
    <t>AUTOMATED NRBC'S (CCH)</t>
  </si>
  <si>
    <t>LYMPHOCYTE SUBSET PANEL 6 INFORMATION</t>
  </si>
  <si>
    <t>FREE CORTISOL/CREATININE RAT.</t>
  </si>
  <si>
    <t>FREE CORTISOL/CREATININE RAT. (LC)</t>
  </si>
  <si>
    <t>Q PROTEIN, TOTAL, CSF</t>
  </si>
  <si>
    <t>EER BCR-ABL1, MAJOR (P210)</t>
  </si>
  <si>
    <t>BCR-ABL1, MAJOR (P210) RESULT</t>
  </si>
  <si>
    <t>OVA + PARASITE EXAM, URINE</t>
  </si>
  <si>
    <t>OVA + PARASITE EXAM, URINE (LC)</t>
  </si>
  <si>
    <t>BONE MARROW SLIDE REVIEWED BY PATHOLOGIST</t>
  </si>
  <si>
    <t>VITAMIN C, LC/MS/MS</t>
  </si>
  <si>
    <t>VITAMIN C, LC/MS/MS (Q)</t>
  </si>
  <si>
    <t>TOMATO (F25) IGE (Q)</t>
  </si>
  <si>
    <t>ALPHA-LACTALBUMIN (F76) IGE (Q)</t>
  </si>
  <si>
    <t>PEACH (F95) IGE (Q)</t>
  </si>
  <si>
    <t>EJ AUTOABS (Q)</t>
  </si>
  <si>
    <t>% OXIDATION POSITIVE NEUTROPHILS</t>
  </si>
  <si>
    <t>% OXIDATION POSITIVE NEUTROPHILS (Q)</t>
  </si>
  <si>
    <t>CD3, ABSOLUTE</t>
  </si>
  <si>
    <t>CD3, ABSOLUTE (Q)</t>
  </si>
  <si>
    <t>MARIJUANA (Q)</t>
  </si>
  <si>
    <t>COMPONENT 1 (Q)</t>
  </si>
  <si>
    <t>GAUCHER DISEASE (Q)</t>
  </si>
  <si>
    <t>MUCOLIPIDOSIS TYPE IV (Q)</t>
  </si>
  <si>
    <t>ARA H 2 (F423) (Q)</t>
  </si>
  <si>
    <t>INTACT PTH (INCLUDES CALCIUM)</t>
  </si>
  <si>
    <t>INTACT PTH (INCLUDES CALCIUM) (LC)</t>
  </si>
  <si>
    <t>T018-IGE EUCALYPTUS</t>
  </si>
  <si>
    <t>T018-IGE EUCALYPTUS (LC)</t>
  </si>
  <si>
    <t>DHT, FREE (LC)</t>
  </si>
  <si>
    <t>HX02-IGE HOUSE DUST MIX</t>
  </si>
  <si>
    <t>HX02-IGE HOUSE DUST MIX (LC)</t>
  </si>
  <si>
    <t>DHT, PERCENT FREE DIALYSIS</t>
  </si>
  <si>
    <t>DHT, PERCENT FREE DIALYSIS (LC)</t>
  </si>
  <si>
    <t>PML BCR3-RARA TRANSCRIPT</t>
  </si>
  <si>
    <t>PML BCR3-RARA TRANSCRIPT (LC)</t>
  </si>
  <si>
    <t>ALBUMIN RATIO (Q)</t>
  </si>
  <si>
    <t>VITAMIN B1 (THIAMINE), LC/MS/MS (Q)</t>
  </si>
  <si>
    <t>MSUD MUTATION (JEWISH) (Q)</t>
  </si>
  <si>
    <t>ACETAMINOPHEN (TYLENOL), S</t>
  </si>
  <si>
    <t>ACETAMINOPHEN (TYLENOL), S (LC)</t>
  </si>
  <si>
    <t>G009-IGE RED TOP, BENTGRASS</t>
  </si>
  <si>
    <t>G009-IGE RED TOP, BENTGRASS (LC)</t>
  </si>
  <si>
    <t>BLOOM SYNDROME (Q)</t>
  </si>
  <si>
    <t>BANDS (CCH)</t>
  </si>
  <si>
    <t>TRYPTOPHAN DATE OF BIRTH</t>
  </si>
  <si>
    <t>C TRYPTOPHAN DATE OF BIRTH</t>
  </si>
  <si>
    <t>C OXIPURINOL</t>
  </si>
  <si>
    <t>Blood Bank Samples</t>
  </si>
  <si>
    <t>Collect Blood Bank Samples</t>
  </si>
  <si>
    <t>Polychl Bipheny</t>
  </si>
  <si>
    <t>Polychlorinated Biphenyls</t>
  </si>
  <si>
    <t>43213-8</t>
  </si>
  <si>
    <t>Prekallikrein.</t>
  </si>
  <si>
    <t>Prekallikrein (Fletcher) Assay</t>
  </si>
  <si>
    <t>Q ALLOISOLEUCINE</t>
  </si>
  <si>
    <t>3-HYDROXYISOVALERIC</t>
  </si>
  <si>
    <t>26685-8</t>
  </si>
  <si>
    <t>29630-1</t>
  </si>
  <si>
    <t>3-HYDROXYBUTYRIC</t>
  </si>
  <si>
    <t>Q 3-HYDROXYBUTYRIC</t>
  </si>
  <si>
    <t>29622-8</t>
  </si>
  <si>
    <t>GLYCOLIC</t>
  </si>
  <si>
    <t>Q GLYCOLIC</t>
  </si>
  <si>
    <t>26682-5</t>
  </si>
  <si>
    <t>ISOBUTYRYLGLYCINE</t>
  </si>
  <si>
    <t>Q ISOBUTYRYLGLYCINE</t>
  </si>
  <si>
    <t>29873-7</t>
  </si>
  <si>
    <t>MEADOW FESCUE (G4) IGE</t>
  </si>
  <si>
    <t>Q MEADOW FESCUE (G4) IGE</t>
  </si>
  <si>
    <t>6169-7</t>
  </si>
  <si>
    <t>SUBERIC</t>
  </si>
  <si>
    <t>Q SUBERIC</t>
  </si>
  <si>
    <t>3 OH COTININE, URINE</t>
  </si>
  <si>
    <t>Q 3 OH COTININE, URINE</t>
  </si>
  <si>
    <t>NOR NICOTINE</t>
  </si>
  <si>
    <t>Q NOR NICOTINE</t>
  </si>
  <si>
    <t>PERCENT PNH CELLS</t>
  </si>
  <si>
    <t>PERCENT PNH CELLS (CCH)</t>
  </si>
  <si>
    <t>13535-0</t>
  </si>
  <si>
    <t>THALLIUM, BLOOD</t>
  </si>
  <si>
    <t>THALLIUM, BLOOD (CCH)</t>
  </si>
  <si>
    <t>CREATININE (24 HOUR) (CCH)</t>
  </si>
  <si>
    <t>CREATININE, URINE (CCH)</t>
  </si>
  <si>
    <t>ALUMINUM (Q)</t>
  </si>
  <si>
    <t>TOTAL GLYCOHEMOGLOBIN (Q)</t>
  </si>
  <si>
    <t>F042-IGE HADDOCK</t>
  </si>
  <si>
    <t>F042-IGE HADDOCK (LC)</t>
  </si>
  <si>
    <t>VITAMIN D, 1, 25 DIHYD</t>
  </si>
  <si>
    <t>VITAMIN D,1,25 DIHYD (LC)</t>
  </si>
  <si>
    <t>OP OT RE-EVALUATION - SPLINT NEURO</t>
  </si>
  <si>
    <t>GENETIC PHONE COUNSELING, 45 TO 59 MIN</t>
  </si>
  <si>
    <t>BETA 2 MICROGLOBULIN, CSF</t>
  </si>
  <si>
    <t>HIV RNA QUALITATIVE</t>
  </si>
  <si>
    <t>Chromium, Joint Fluid</t>
  </si>
  <si>
    <t>ZZ SQUAMOUS EPITHELIAL</t>
  </si>
  <si>
    <t>EBV IGG CAPSID</t>
  </si>
  <si>
    <t>Q CORTISOL 60 MIN</t>
  </si>
  <si>
    <t>EGG WHITE</t>
  </si>
  <si>
    <t>Q EGG WHITE</t>
  </si>
  <si>
    <t>Q PARROT/PARAKEET FEATHERS (E78) IGE</t>
  </si>
  <si>
    <t>Date of Last MP</t>
  </si>
  <si>
    <t>HEXANOYLCARNITINE, C6</t>
  </si>
  <si>
    <t>Q HEXANOYLCARNITINE, C6</t>
  </si>
  <si>
    <t>C PROTEIN S ACTIV</t>
  </si>
  <si>
    <t>3-METHYLCROTONYLGLYCINE</t>
  </si>
  <si>
    <t>Q 3-METHYLCROTONYLGLYCINE</t>
  </si>
  <si>
    <t>24436-8</t>
  </si>
  <si>
    <t>2063-6</t>
  </si>
  <si>
    <t>2 METHYLBUTYRYLGLYCINE</t>
  </si>
  <si>
    <t>Q 2 METHYLBUTYRYLGLYCINE</t>
  </si>
  <si>
    <t>24435-0</t>
  </si>
  <si>
    <t>3-METHYLGLUTACONIC</t>
  </si>
  <si>
    <t>Q 3-METHYLGLUTACONIC</t>
  </si>
  <si>
    <t>25087-8</t>
  </si>
  <si>
    <t>5-HYDROXYHEXANOIC</t>
  </si>
  <si>
    <t>Q 5-HYDROXYHEXANOIC</t>
  </si>
  <si>
    <t>29521-2</t>
  </si>
  <si>
    <t>FUROSEMIDE (LASIX)</t>
  </si>
  <si>
    <t>Q FUROSEMIDE (LASIX)</t>
  </si>
  <si>
    <t>3659-0</t>
  </si>
  <si>
    <t>MALIC</t>
  </si>
  <si>
    <t>Q MALIC</t>
  </si>
  <si>
    <t>25113-2</t>
  </si>
  <si>
    <t>MEVALONIC</t>
  </si>
  <si>
    <t>Q MEVALONIC</t>
  </si>
  <si>
    <t>25118-1</t>
  </si>
  <si>
    <t>L. PNEUMOPHILA (2-6, 8)</t>
  </si>
  <si>
    <t>Q L. PNEUMOPHILA (2-6,8)</t>
  </si>
  <si>
    <t>43192-4</t>
  </si>
  <si>
    <t>25119-9</t>
  </si>
  <si>
    <t>PHENYLLACTIC</t>
  </si>
  <si>
    <t>Q PHENYLLACTIC</t>
  </si>
  <si>
    <t>25125-6</t>
  </si>
  <si>
    <t>Q SUBERYLGLYCINE</t>
  </si>
  <si>
    <t>24443-4</t>
  </si>
  <si>
    <t>Q SUCCINYLACETONE</t>
  </si>
  <si>
    <t>TETRADECENOYLCARN, C14 1</t>
  </si>
  <si>
    <t>Q TETRADECENOYLCARN, C14 1</t>
  </si>
  <si>
    <t>4 HYDROXYCYCLOHEX-$ ANEACETIC</t>
  </si>
  <si>
    <t>Q 4 HYDROXYCYCLOHEX-$ANEACETIC</t>
  </si>
  <si>
    <t>Q MUTATION RATE</t>
  </si>
  <si>
    <t>HISTAMINE, URINE, EXCRETION - 24 H</t>
  </si>
  <si>
    <t>UR POTASSIUM</t>
  </si>
  <si>
    <t>CHIKUNGUNYA IGG TITER</t>
  </si>
  <si>
    <t>Q CHIKUNGUNYA IGG TITER</t>
  </si>
  <si>
    <t>SEGS</t>
  </si>
  <si>
    <t>SEGS (CCH)</t>
  </si>
  <si>
    <t>MALARIA/BABESIA/OTHER BLOOD PARASITES</t>
  </si>
  <si>
    <t>MALARIA/BABESIA/OTHER BLOOD PARASITES (Q)</t>
  </si>
  <si>
    <t>PML RARA TRANSCRIPT LEVEL</t>
  </si>
  <si>
    <t>PML RARA TRANSCRIPT LEVEL (Q)</t>
  </si>
  <si>
    <t>TOTAL SPECIMEN WEIGHT</t>
  </si>
  <si>
    <t>TOTAL SPECIMEN WEIGHT (Q)</t>
  </si>
  <si>
    <t>HELICOBACTER PYLORI AB (IGG), IMMUNOBLOT</t>
  </si>
  <si>
    <t>HELICOBACTER PYLORI AB (IGG), IMMUNOBLOT (Q)</t>
  </si>
  <si>
    <t>TOTAL PORPHYRINS (Q)</t>
  </si>
  <si>
    <t>OSMOLALITY, FECES (Q)</t>
  </si>
  <si>
    <t>ORANGE (F33) IGE (Q)</t>
  </si>
  <si>
    <t>SPECIMEN 1 (Q)</t>
  </si>
  <si>
    <t>FECAL LIPIDS, 24 HR (Q)</t>
  </si>
  <si>
    <t>D FARINAE MITE (Q)</t>
  </si>
  <si>
    <t>SAMPLE ID (Q)</t>
  </si>
  <si>
    <t>ANDROSTENEDIONE, LC/MS/MS (Q)</t>
  </si>
  <si>
    <t>Normal Cell 9 (% Cells)</t>
  </si>
  <si>
    <t>C C18:1, OLEYL</t>
  </si>
  <si>
    <t>C C16-OH, 3-OH-PA</t>
  </si>
  <si>
    <t>MATERNAL DOB</t>
  </si>
  <si>
    <t>C MATERNAL DOB</t>
  </si>
  <si>
    <t>C C12, DODECANOYL</t>
  </si>
  <si>
    <t>C C18:2-OH,3-OH-L</t>
  </si>
  <si>
    <t>W. EQUINE ENCEPH. VIRUS IGG</t>
  </si>
  <si>
    <t>Q ALLERGEN SPECIFIC IGE ASPERGILLUS TERREUS</t>
  </si>
  <si>
    <t>C EER MATERNAL SCREEN</t>
  </si>
  <si>
    <t>C RACE (RACE OF MOTHER)</t>
  </si>
  <si>
    <t>PLTSCE5</t>
  </si>
  <si>
    <t>Platelet Secretion EPI 5 UMole</t>
  </si>
  <si>
    <t>PLTSCC</t>
  </si>
  <si>
    <t>Platelet Sec Collagen Patient</t>
  </si>
  <si>
    <t>Quinidine Level PAH</t>
  </si>
  <si>
    <t>PLTSCA5</t>
  </si>
  <si>
    <t>Platelet Secretion ADP 5 UMole</t>
  </si>
  <si>
    <t>PLTSEC%UP</t>
  </si>
  <si>
    <t>PLTSC A</t>
  </si>
  <si>
    <t>SCA 10</t>
  </si>
  <si>
    <t>SCA 13</t>
  </si>
  <si>
    <t>OP WET MOUNT</t>
  </si>
  <si>
    <t>C OP WET MOUNT</t>
  </si>
  <si>
    <t>SEAFOOD</t>
  </si>
  <si>
    <t>Q SEAFOOD</t>
  </si>
  <si>
    <t>PAH THERAPEUTIC PHLEB</t>
  </si>
  <si>
    <t>C PAH THERAPEUTIC PHLEB</t>
  </si>
  <si>
    <t>HDL2A</t>
  </si>
  <si>
    <t>Q HDL2A</t>
  </si>
  <si>
    <t>UFH LOW DOSE, 0.1 IU/ML</t>
  </si>
  <si>
    <t>Q UFH LOW DOSE, 0.1 IU/ML</t>
  </si>
  <si>
    <t>THYROID PEROXIDASE$ ANTIBODIES</t>
  </si>
  <si>
    <t>Q THYROID PEROXIDASE$ANTIBODIES</t>
  </si>
  <si>
    <t>S-PHENYLMERCAPTURIC$ ACID</t>
  </si>
  <si>
    <t>Q S-PHENYLMERCAPTURIC$ACID</t>
  </si>
  <si>
    <t>PHENOBARBITAL - FREE</t>
  </si>
  <si>
    <t>Q PHENOBARBITAL - FREE</t>
  </si>
  <si>
    <t>ARSENIC (CREATININE$ CORRECTED)</t>
  </si>
  <si>
    <t>Q ARSENIC (CREATININE$CORRECTED)</t>
  </si>
  <si>
    <t>HDL3C</t>
  </si>
  <si>
    <t>Q HDL3C</t>
  </si>
  <si>
    <t>Q REASON 2:</t>
  </si>
  <si>
    <t>Q 17-KETOSTEROIDS</t>
  </si>
  <si>
    <t>BLOOD CULTURE - AERO</t>
  </si>
  <si>
    <t>Q HDL 3 SMALL</t>
  </si>
  <si>
    <t>GUINEA PIG EPITHELIA (E6) IGE</t>
  </si>
  <si>
    <t>Q GUINEA PIG EPITHELIA (E6) IGE</t>
  </si>
  <si>
    <t>U TV CORTISONE</t>
  </si>
  <si>
    <t>C U TV CORTISONE</t>
  </si>
  <si>
    <t>MLH1 AND MSH2 DEL &amp; DUP</t>
  </si>
  <si>
    <t>Q MLH1 AND MSH2 DEL &amp; DUP</t>
  </si>
  <si>
    <t>C IGH REPORT</t>
  </si>
  <si>
    <t>O2 Hgb Art</t>
  </si>
  <si>
    <t>CONSIDER</t>
  </si>
  <si>
    <t>Q CONSIDER</t>
  </si>
  <si>
    <t>OP OT EVALUATION - FUNCTIONAL CAPACITY</t>
  </si>
  <si>
    <t>NORBUPRENORPHINE FREE</t>
  </si>
  <si>
    <t>Q NORBUPRENORPHINE FREE</t>
  </si>
  <si>
    <t>VDRL, SERUM</t>
  </si>
  <si>
    <t>FLUNISOLIDE-UR</t>
  </si>
  <si>
    <t>AIRWAY PEPSIN</t>
  </si>
  <si>
    <t>TOTAL, LDL, RISK</t>
  </si>
  <si>
    <t>Q INTERCELLULAR SUBSTANCE AB</t>
  </si>
  <si>
    <t>SWEET POTATO (F54) IGE</t>
  </si>
  <si>
    <t>Q SWEET POTATO (F54) IGE</t>
  </si>
  <si>
    <t>JC VIRUS AB INHIBITION</t>
  </si>
  <si>
    <t>C JC VIRUS AB INHIBITION</t>
  </si>
  <si>
    <t>9626-3</t>
  </si>
  <si>
    <t>DIMETHADIONE</t>
  </si>
  <si>
    <t>Q DIMETHADIONE</t>
  </si>
  <si>
    <t>2213-7</t>
  </si>
  <si>
    <t>L. PNEUMOPHILA TYPE 3 IGM</t>
  </si>
  <si>
    <t>Q L. PNEUMOPHILA TYPE 3 IGM</t>
  </si>
  <si>
    <t>9547-1</t>
  </si>
  <si>
    <t>L. PNEUMOPHILA TYPE 5 IGM</t>
  </si>
  <si>
    <t>Q L. PNEUMOPHILA TYPE 5 IGM</t>
  </si>
  <si>
    <t>9551-3</t>
  </si>
  <si>
    <t>L. PNEUMOPHILA TYPE 4 IGM</t>
  </si>
  <si>
    <t>Q L. PNEUMOPHILA TYPE 4 IGM</t>
  </si>
  <si>
    <t>9549-7</t>
  </si>
  <si>
    <t>NITROFURANTOIN</t>
  </si>
  <si>
    <t>Q NITROFURANTOIN</t>
  </si>
  <si>
    <t>3860-4</t>
  </si>
  <si>
    <t>Q PIPERACILLIN</t>
  </si>
  <si>
    <t>408-5</t>
  </si>
  <si>
    <t>496-0</t>
  </si>
  <si>
    <t>Platelet Antibody Indirect</t>
  </si>
  <si>
    <t>Platelet Antibody Indirect PAH</t>
  </si>
  <si>
    <t>CHROMOSOME, MOSAICISM</t>
  </si>
  <si>
    <t>CFTR INTRON 8 POLY-T</t>
  </si>
  <si>
    <t>INSULIN DEPENDENT DIABETIC</t>
  </si>
  <si>
    <t>2-KETO-3-METHYLVALER</t>
  </si>
  <si>
    <t>BLASTOMYCES AB (CF)</t>
  </si>
  <si>
    <t>MCODES_BLASTOMYCES AB (CF) Result</t>
  </si>
  <si>
    <t>CRCCS</t>
  </si>
  <si>
    <t>Apo E Geno</t>
  </si>
  <si>
    <t>LEAN Apo E Geno</t>
  </si>
  <si>
    <t>Urine Methadone Qualitative</t>
  </si>
  <si>
    <t>Urine Methadone Qualitative PAH</t>
  </si>
  <si>
    <t>Orbital Venogram</t>
  </si>
  <si>
    <t>Orbital Venogram PAH</t>
  </si>
  <si>
    <t>Cefotaxime MIC</t>
  </si>
  <si>
    <t>Clarithromycin</t>
  </si>
  <si>
    <t>Clarithromycin MIC</t>
  </si>
  <si>
    <t>CD:4492960</t>
  </si>
  <si>
    <t>Cefoxitin MIC</t>
  </si>
  <si>
    <t>Kanamycin MIC</t>
  </si>
  <si>
    <t>CD:4492925</t>
  </si>
  <si>
    <t>ADP 5 perc</t>
  </si>
  <si>
    <t>ARA Ac 500 perc</t>
  </si>
  <si>
    <t>CD:4531384</t>
  </si>
  <si>
    <t>CD:4492695</t>
  </si>
  <si>
    <t>CD:4540330</t>
  </si>
  <si>
    <t>CD:4540331</t>
  </si>
  <si>
    <t>CD:4494049</t>
  </si>
  <si>
    <t>.Cre mg Metaneph</t>
  </si>
  <si>
    <t>Urine Cort Free UG/L</t>
  </si>
  <si>
    <t>MCODES_Urine Cort Free UG/L Result</t>
  </si>
  <si>
    <t>.CT Temporal Bones/IAC w/o Contrast</t>
  </si>
  <si>
    <t>CT Temporal Bones/IAC w/o Contrast PAH</t>
  </si>
  <si>
    <t>Replacement G-J Tube HUP</t>
  </si>
  <si>
    <t>IRPVNPA</t>
  </si>
  <si>
    <t>WMBUI</t>
  </si>
  <si>
    <t>Valp Dose</t>
  </si>
  <si>
    <t>Valproic Acid Dose Given</t>
  </si>
  <si>
    <t>PSA TOTAL</t>
  </si>
  <si>
    <t>ZZ PROSTATE SPECIFIC AG</t>
  </si>
  <si>
    <t>ZZ URINE CREATININE G/TV</t>
  </si>
  <si>
    <t>MRI Angio Head Combined (Wayne)</t>
  </si>
  <si>
    <t>WMRSHLDR</t>
  </si>
  <si>
    <t>URINE MANGANESE</t>
  </si>
  <si>
    <t>C URINE MANGANESE</t>
  </si>
  <si>
    <t>OCTB</t>
  </si>
  <si>
    <t>ASPERMIGG</t>
  </si>
  <si>
    <t>C ANTI-SPERM ANTIBODY IGG</t>
  </si>
  <si>
    <t>FRAGILE X SB</t>
  </si>
  <si>
    <t>Q FRAGILE X SB</t>
  </si>
  <si>
    <t>FRAGILE X CE</t>
  </si>
  <si>
    <t>Q FRAGILE X CE</t>
  </si>
  <si>
    <t>FISH, KALLMANN</t>
  </si>
  <si>
    <t>Q FISH, KALLMANN</t>
  </si>
  <si>
    <t>15806-3</t>
  </si>
  <si>
    <t>Q GATING STRATEGY</t>
  </si>
  <si>
    <t>ANNEXIN V IGG ANTIBODY</t>
  </si>
  <si>
    <t>Q ANNEXIN V IGG ANTIBODY</t>
  </si>
  <si>
    <t>del(9)(p21) (% Cells)</t>
  </si>
  <si>
    <t>Q ALLERGEN SPECIFIC IGG JUNE/KY BLUE(P.PRATENSIS)</t>
  </si>
  <si>
    <t>Q ALLERGEN SPEC.(RF317) IGE CORIANDER/CILANTRO</t>
  </si>
  <si>
    <t>Q ALLERGEN SPEC.(RF317) IGE CORIANDER/CILANTRO*</t>
  </si>
  <si>
    <t>GOLDENROD (W12) IGE</t>
  </si>
  <si>
    <t>Q GOLDENROD (W12) IGE</t>
  </si>
  <si>
    <t>EUCALYPTUS (T18) IGE</t>
  </si>
  <si>
    <t>Q EUCALYPTUS (T18) IGE</t>
  </si>
  <si>
    <t>ISOCYANATE MDI (K76) IGE</t>
  </si>
  <si>
    <t>Q ISOCYANATE MDI (K76) I*</t>
  </si>
  <si>
    <t>TSC1 GENE</t>
  </si>
  <si>
    <t>C TSC1 GENE</t>
  </si>
  <si>
    <t>SETX</t>
  </si>
  <si>
    <t>C SETX</t>
  </si>
  <si>
    <t>44705-2</t>
  </si>
  <si>
    <t>AMYLASE TOTAL</t>
  </si>
  <si>
    <t>C AMYLASE TOTAL</t>
  </si>
  <si>
    <t>C SALIVARY AMYLASE</t>
  </si>
  <si>
    <t>ALLERGEN EGG (YOLK AND WHITE) IGG</t>
  </si>
  <si>
    <t>Q ALLERGEN EGG (YOLK AND WHITE) IGG</t>
  </si>
  <si>
    <t>Deoxypyr Cre mg</t>
  </si>
  <si>
    <t>Urine Creatinine mg/dL Deoxypyridinoline</t>
  </si>
  <si>
    <t>KRAS Report</t>
  </si>
  <si>
    <t>INDIRECT PLT IGM STD</t>
  </si>
  <si>
    <t>DATE DISOPYRAMIDE GI</t>
  </si>
  <si>
    <t>ZZ ANTI THYROGLOBULIN A</t>
  </si>
  <si>
    <t>RISTOCETIN AGGREGATION PATIENT</t>
  </si>
  <si>
    <t>C RISTOCETIN AGGREGATION PATIENT</t>
  </si>
  <si>
    <t>Deoxy Acid</t>
  </si>
  <si>
    <t>Serum Benzodiazepine-I</t>
  </si>
  <si>
    <t>MULT MED</t>
  </si>
  <si>
    <t>MCODES_MULT MED Result</t>
  </si>
  <si>
    <t>Red Cell Direct IgA Std Dev</t>
  </si>
  <si>
    <t>Polio Type 2</t>
  </si>
  <si>
    <t>Red Cell Direct IgM Std Dev</t>
  </si>
  <si>
    <t>.Peritoneal Venous Shunt Patency</t>
  </si>
  <si>
    <t>.HEXC</t>
  </si>
  <si>
    <t>.CLSE3D</t>
  </si>
  <si>
    <t>.Art Pelvis Sel S/I Neuro</t>
  </si>
  <si>
    <t>Art Pelvis Sel S/I Neuro</t>
  </si>
  <si>
    <t>.BE Screening: Avg Risk Colorectal CA</t>
  </si>
  <si>
    <t>BE Screening: Avg Risk Colorectal CA</t>
  </si>
  <si>
    <t>.US Guide Nontunelled PICC</t>
  </si>
  <si>
    <t>US Guide Nontunelled PICC</t>
  </si>
  <si>
    <t>.Art Pulmon Unilateral</t>
  </si>
  <si>
    <t>Art Pulmon Unilateral</t>
  </si>
  <si>
    <t>CT Lumbar Spine without Contrast CR</t>
  </si>
  <si>
    <t>Cerebral Blood Flow PMC</t>
  </si>
  <si>
    <t>.Urogram without Tomograms OR</t>
  </si>
  <si>
    <t>Urogram without Tomograms OR</t>
  </si>
  <si>
    <t>.Sacroiliac Joints less than 3 Views</t>
  </si>
  <si>
    <t>Sacroiliac Joints less than 3 Views</t>
  </si>
  <si>
    <t>.Sinuses less than 3 Views</t>
  </si>
  <si>
    <t>VZV IgG</t>
  </si>
  <si>
    <t>LEAN VZV IgG</t>
  </si>
  <si>
    <t>.MAHC</t>
  </si>
  <si>
    <t>.OSHEXU</t>
  </si>
  <si>
    <t>.Feeding Tube Reposition</t>
  </si>
  <si>
    <t>Feeding Tube Reposition</t>
  </si>
  <si>
    <t>.Angio In Patient Consult New</t>
  </si>
  <si>
    <t>Angio In Patient Consult New</t>
  </si>
  <si>
    <t>.Bone Age Extended Complete HUP</t>
  </si>
  <si>
    <t>Bone Age Extended Complete HUP</t>
  </si>
  <si>
    <t>RGURST1</t>
  </si>
  <si>
    <t>.Abscess Localization Limited</t>
  </si>
  <si>
    <t>Abscess Localization Limited</t>
  </si>
  <si>
    <t>.IRPLEB</t>
  </si>
  <si>
    <t>.Reposition PD Catheter</t>
  </si>
  <si>
    <t>Reposition PD Catheter</t>
  </si>
  <si>
    <t>.Peritoneal Port</t>
  </si>
  <si>
    <t>Peritoneal Port</t>
  </si>
  <si>
    <t>.MRLE</t>
  </si>
  <si>
    <t>.Pelvis 1-2 Views GU</t>
  </si>
  <si>
    <t>Pelvis 1-2 Views GU</t>
  </si>
  <si>
    <t>.Fluoro Guide Needle Placement</t>
  </si>
  <si>
    <t>Fluoro Guide Needle Placement</t>
  </si>
  <si>
    <t>Out Films CT Lumbar Sp Unenhan HUP</t>
  </si>
  <si>
    <t>.IRPCTS</t>
  </si>
  <si>
    <t>.XCTD</t>
  </si>
  <si>
    <t>Cervical Myelogram PMC</t>
  </si>
  <si>
    <t>.MRI Res Spectro</t>
  </si>
  <si>
    <t>MRI Res Spectro</t>
  </si>
  <si>
    <t>Fluoro Guide Needle Placem PMC</t>
  </si>
  <si>
    <t>.CT Lumbar Spine Combined</t>
  </si>
  <si>
    <t>Outside Films Pelvis AP Only HUP</t>
  </si>
  <si>
    <t>HLA TXPR</t>
  </si>
  <si>
    <t>LEAN HLA TXPR</t>
  </si>
  <si>
    <t>.Angiogram Aortic Arch</t>
  </si>
  <si>
    <t>Angiogram Aortic Arch</t>
  </si>
  <si>
    <t>.CTCU1</t>
  </si>
  <si>
    <t>ZZ RED BLOOD CELLS</t>
  </si>
  <si>
    <t>QUEST NOTE 17</t>
  </si>
  <si>
    <t>ZZ A COMMENT</t>
  </si>
  <si>
    <t>ZZ % BASOPHILS</t>
  </si>
  <si>
    <t>QUEST NOTE 15</t>
  </si>
  <si>
    <t>.MRI Orbit Face Neck w Contr (Wayne)</t>
  </si>
  <si>
    <t>MRI Orbit Face Neck w Contr (Wayne)</t>
  </si>
  <si>
    <t>Os MRI Breast Unilateral w/Inj HUP</t>
  </si>
  <si>
    <t>Veno Adrenal Unilateral HUP</t>
  </si>
  <si>
    <t>Fungal Identification</t>
  </si>
  <si>
    <t>LEAN Fungal Identification</t>
  </si>
  <si>
    <t>Cerebral Perfusion SPECT</t>
  </si>
  <si>
    <t>Cerebral Perfusion SPECT PAH</t>
  </si>
  <si>
    <t>Optic Foramina HUP</t>
  </si>
  <si>
    <t>Vertebral Cervical Angio Unilateral</t>
  </si>
  <si>
    <t>Vertebral Cervical Angio Unilateral PAH</t>
  </si>
  <si>
    <t>Out Films CT Cerv Spine Unenh HUP</t>
  </si>
  <si>
    <t>.Von Hippel Lindau DNA</t>
  </si>
  <si>
    <t>LEAN Von Hippel Lindau DNA</t>
  </si>
  <si>
    <t>TV Sulfate</t>
  </si>
  <si>
    <t>Urine Total Volume Sulfate</t>
  </si>
  <si>
    <t>ACETYL/FETAL HGB INTERP</t>
  </si>
  <si>
    <t>CDH1 SEQ INTERP</t>
  </si>
  <si>
    <t>CDH1 SEQ INTERP (Q)</t>
  </si>
  <si>
    <t>GLUCOSE, 30 MIN</t>
  </si>
  <si>
    <t>RAT (E87) IGE</t>
  </si>
  <si>
    <t>Q RAT (E87) IGE</t>
  </si>
  <si>
    <t>19753-3</t>
  </si>
  <si>
    <t>MACROPHAGES, SEROUS</t>
  </si>
  <si>
    <t>MACROPHAGES, SEROUS (LC)</t>
  </si>
  <si>
    <t>ALBUMIN, URINE (FREE LIGHT CHAINS) (CCH)</t>
  </si>
  <si>
    <t>TREADTIME</t>
  </si>
  <si>
    <t>TREADMILL TIME</t>
  </si>
  <si>
    <t>NMH CREATININE CONCENTRATION</t>
  </si>
  <si>
    <t>Mode Cap</t>
  </si>
  <si>
    <t>Mode Capillary</t>
  </si>
  <si>
    <t>SEPTIN 9 RESULT</t>
  </si>
  <si>
    <t>65810-4</t>
  </si>
  <si>
    <t>MVCA POST TEE</t>
  </si>
  <si>
    <t>MV COMP AREA POST TEE</t>
  </si>
  <si>
    <t>LPTIBRAT</t>
  </si>
  <si>
    <t>LEFT POST TIBIAL SYS RATIO</t>
  </si>
  <si>
    <t>DIPHTHERIA ANTITOXOID</t>
  </si>
  <si>
    <t>DIPHTHERIA ANTITOXOID (Q)</t>
  </si>
  <si>
    <t>Q TETRADECENOYLCARN, C14:1</t>
  </si>
  <si>
    <t>ALDISTRAR</t>
  </si>
  <si>
    <t>LEFT ACCESSORY RENAL DIST RAR</t>
  </si>
  <si>
    <t>CITRIC ACID, 24 HOUR URINE (Q)</t>
  </si>
  <si>
    <t>PATIENT STATE</t>
  </si>
  <si>
    <t>PATIENT STATE (Q)</t>
  </si>
  <si>
    <t>EER SNP MICROARRAY, POC</t>
  </si>
  <si>
    <t>ANAPLASMA PHAGOCYTOPHILUM DNA, QL REAL TIME PCR</t>
  </si>
  <si>
    <t>ANAPLASMA PHAGOCYTOPHILUM DNA, QL REAL TIME PCR (Q)</t>
  </si>
  <si>
    <t>IL-5</t>
  </si>
  <si>
    <t>INTERLEUKIN 5 (IL5)</t>
  </si>
  <si>
    <t>OXLDL</t>
  </si>
  <si>
    <t>54238-1</t>
  </si>
  <si>
    <t>HLA CLASS I C1Q</t>
  </si>
  <si>
    <t>HLA CLASS I C1Q (LC)</t>
  </si>
  <si>
    <t>CA125</t>
  </si>
  <si>
    <t>CA125 (Q)</t>
  </si>
  <si>
    <t>HERPES VIRUS 6 DNA, QL$ RT-PCR</t>
  </si>
  <si>
    <t>Q HERPES VIRUS 6 DNA, QL$RT-PCR</t>
  </si>
  <si>
    <t>ECHOVIRUS AB TYPE 30</t>
  </si>
  <si>
    <t>ECHOVIRUS AB TYPE 30 (CCH)</t>
  </si>
  <si>
    <t>FENTANYL, SERUM OR PLASMA</t>
  </si>
  <si>
    <t>FENTANYL,SERUM OR PLASMA (CCH)</t>
  </si>
  <si>
    <t>3636-8</t>
  </si>
  <si>
    <t>UPPER ARTERIAL LEFT ARM MID BRACHIAL RATIO</t>
  </si>
  <si>
    <t>ARORGDIAS</t>
  </si>
  <si>
    <t>RIGHT ACCESSORY RENAL ORIGIN DIAS</t>
  </si>
  <si>
    <t>SVC %PRED</t>
  </si>
  <si>
    <t>CHROMIUM/CREAT RATIO</t>
  </si>
  <si>
    <t>CHROMIUM/CREAT RATIO (LC)</t>
  </si>
  <si>
    <t>Homogentisic Acid</t>
  </si>
  <si>
    <t>4-Hydroxyphenylpyruvate</t>
  </si>
  <si>
    <t>MICROSPORIDIUM EXAM</t>
  </si>
  <si>
    <t>LDGEDV</t>
  </si>
  <si>
    <t>LEFT DIST GRAFT RATIO</t>
  </si>
  <si>
    <t>RDAEDV</t>
  </si>
  <si>
    <t>RIGHT DIST ANA RATIO</t>
  </si>
  <si>
    <t>LDCA POST TEE</t>
  </si>
  <si>
    <t>DOP CALC LVOT AREA POST TEE</t>
  </si>
  <si>
    <t>LOUTEDV</t>
  </si>
  <si>
    <t>LEFT OUTFLOW RATIO</t>
  </si>
  <si>
    <t>INFLUENZA A H1</t>
  </si>
  <si>
    <t>INFLUENZA A H1 (Q)</t>
  </si>
  <si>
    <t>TREADVEL</t>
  </si>
  <si>
    <t>TREADMILL SPEED</t>
  </si>
  <si>
    <t>ARORGRAR</t>
  </si>
  <si>
    <t>RIGHT ACCESSORY RENAL ORIGIN RAR</t>
  </si>
  <si>
    <t>INTERLEUKIN 1 BETA</t>
  </si>
  <si>
    <t>13629-1</t>
  </si>
  <si>
    <t>SCORING METHOD</t>
  </si>
  <si>
    <t>AOVTI POST TEE</t>
  </si>
  <si>
    <t>DOP CALC AO VTI POST TEE</t>
  </si>
  <si>
    <t>RPGEDV</t>
  </si>
  <si>
    <t>RIGHT PROX GRAFT RATIO</t>
  </si>
  <si>
    <t>CENP B</t>
  </si>
  <si>
    <t>GLUCOSE 3</t>
  </si>
  <si>
    <t>GLUCOSE 3 (LC)</t>
  </si>
  <si>
    <t>103331-7</t>
  </si>
  <si>
    <t>ALLERGEN, CHEESE MOLD</t>
  </si>
  <si>
    <t>ALLERGEN, CHEESE MOLD (CCH)</t>
  </si>
  <si>
    <t>6068-1</t>
  </si>
  <si>
    <t>MYCOPLASMA PNEUMONIAE CULTURE</t>
  </si>
  <si>
    <t>MYCOPLASMA PNEUMONIAE CULTURE (LC)</t>
  </si>
  <si>
    <t>FINAL CFIB</t>
  </si>
  <si>
    <t>ORGANIC ACID COMMENT</t>
  </si>
  <si>
    <t>TIME DISOPYRAMIDE GI</t>
  </si>
  <si>
    <t>6HR URINE AMYLASE</t>
  </si>
  <si>
    <t>C 6HR URINE AMYLASE</t>
  </si>
  <si>
    <t>LORA</t>
  </si>
  <si>
    <t>SULFATE, UR, MEQ/L</t>
  </si>
  <si>
    <t>SULFATE, UR, MEQ/L (LC)</t>
  </si>
  <si>
    <t>FLUID TYPE: (Q)</t>
  </si>
  <si>
    <t>FREE CORTISOL, URINE</t>
  </si>
  <si>
    <t>FREE CORTISOL, URINE (LC)</t>
  </si>
  <si>
    <t>VANCOMYCIN (CCH)</t>
  </si>
  <si>
    <t>19000-9</t>
  </si>
  <si>
    <t>Q FUNGAL IDENTIFICATION,$MOLDS</t>
  </si>
  <si>
    <t>LSD</t>
  </si>
  <si>
    <t>Q LSD</t>
  </si>
  <si>
    <t>5679-6</t>
  </si>
  <si>
    <t>TETRACHLOROETHYLENE</t>
  </si>
  <si>
    <t>TETRACHLOROETHYLENE (LC)</t>
  </si>
  <si>
    <t>GLIMEPIRIDE, UR</t>
  </si>
  <si>
    <t>GLIMEPIRIDE, UR (LC)</t>
  </si>
  <si>
    <t>INTENDED USE</t>
  </si>
  <si>
    <t>INTENDED USE: (LC)</t>
  </si>
  <si>
    <t>IIB/IIIA ANTIBODY</t>
  </si>
  <si>
    <t>IIB/IIIA ANTIBODY (LC)</t>
  </si>
  <si>
    <t>CONSULTATION LEVEL</t>
  </si>
  <si>
    <t>CONSULTATION LEVEL (Q)</t>
  </si>
  <si>
    <t>PROTEIN ELECTROPHORESIS, S</t>
  </si>
  <si>
    <t>PROTEIN ELECTROPHORESIS,S (LC)</t>
  </si>
  <si>
    <t>SULFATE, UR, MEQ/24HR</t>
  </si>
  <si>
    <t>SULFATE,UR,MEQ/24HR (LC)</t>
  </si>
  <si>
    <t>OVA &amp; PARASITE CONC</t>
  </si>
  <si>
    <t>Q TREPONEMA PALLIDUM DNA,$QL,REAL TIME PCR</t>
  </si>
  <si>
    <t>41163-7</t>
  </si>
  <si>
    <t>BUMETANIDE (CCH)</t>
  </si>
  <si>
    <t>C DABIGATRAN</t>
  </si>
  <si>
    <t>DABIGATRAN</t>
  </si>
  <si>
    <t>HLA CLASS 1 ANTIBODY</t>
  </si>
  <si>
    <t>HLA CLASS 1 ANTIBODY (LC)</t>
  </si>
  <si>
    <t>OP PT RE-EVALUATION - LSVT</t>
  </si>
  <si>
    <t>PROTEIN C, ACTIVITY (Q)</t>
  </si>
  <si>
    <t>LAMBDA QNT FREE LIGHT CHAIN (CCH)</t>
  </si>
  <si>
    <t>MEDMATCH BUPRENORPHINE</t>
  </si>
  <si>
    <t>MEDMATCH BUPRENORPHINE    (Q)</t>
  </si>
  <si>
    <t>ALLERGEN SPECIFIC IGE PINTO BEAN</t>
  </si>
  <si>
    <t>Q ALLERGEN SPECIFIC IGE PINTO BEAN</t>
  </si>
  <si>
    <t>COMPLEMENT COMPONENT C9</t>
  </si>
  <si>
    <t>Q COMPLEMENT COMPONENT C9</t>
  </si>
  <si>
    <t>E</t>
  </si>
  <si>
    <t>E (LC)</t>
  </si>
  <si>
    <t>FUNGAL IDENTIFICATIO</t>
  </si>
  <si>
    <t>SRA, LOW DOSE HEPARIN</t>
  </si>
  <si>
    <t>SRA, LOW DOSE HEPARIN (LC)</t>
  </si>
  <si>
    <t>CIPROFLOXACIN (Q)</t>
  </si>
  <si>
    <t>LEVOFLOXACIN (Q)</t>
  </si>
  <si>
    <t>ACH RECEP. (MUSCLE) MODULA. AB</t>
  </si>
  <si>
    <t>ACH RECEP. (MUSCLE) MODULA. AB (LC)</t>
  </si>
  <si>
    <t>Arsenic Hair</t>
  </si>
  <si>
    <t>Arsenic Level Hair</t>
  </si>
  <si>
    <t>PROGESTERONE/ 17-OH PROGESTERONE</t>
  </si>
  <si>
    <t>PROGESTERONE/ 17-OH PROGESTERONE (Q)</t>
  </si>
  <si>
    <t>SEND TO PSC</t>
  </si>
  <si>
    <t>SEND TO PSC (LC)</t>
  </si>
  <si>
    <t>NOROVIRUS, EIA (STOOL)</t>
  </si>
  <si>
    <t>NOROVIRUS, EIA (STOOL) (Q)</t>
  </si>
  <si>
    <t>CYCLIC AMP, URINE</t>
  </si>
  <si>
    <t>CYCLIC AMP, URINE (LC)</t>
  </si>
  <si>
    <t>CASTS (CCH)</t>
  </si>
  <si>
    <t>YEAST ID (LC)</t>
  </si>
  <si>
    <t>BETA 2 MICROGLOBULIN, SERUM</t>
  </si>
  <si>
    <t>BETA 2 MICROGLOBULIN, SERUM (Q)</t>
  </si>
  <si>
    <t>BUPRENORPHINE SCREEN</t>
  </si>
  <si>
    <t>BUPRENORPHINE SCREEN (Q)</t>
  </si>
  <si>
    <t>Q ALLERGEN SPECIFIC IGE YELLOW DOCK(R.CRISPUS)</t>
  </si>
  <si>
    <t>Q ALLERGEN SPECIFIC IGE YELLOW DOCK(R.CRISPUS)*</t>
  </si>
  <si>
    <t>CHLORAMPHENICOL</t>
  </si>
  <si>
    <t>CHLORAMPHENICOL (LC)</t>
  </si>
  <si>
    <t>174-3</t>
  </si>
  <si>
    <t>AMPICILLIN (LC)</t>
  </si>
  <si>
    <t>29-9</t>
  </si>
  <si>
    <t>CALCIUM PEDIATRIC URINE</t>
  </si>
  <si>
    <t>Q CALCIUM, PEDIATRIC URINE</t>
  </si>
  <si>
    <t>C. TRACHOMATIS (D K) IGA</t>
  </si>
  <si>
    <t>Q C.TRACHOMATIS (D K) IGA</t>
  </si>
  <si>
    <t>43356-5</t>
  </si>
  <si>
    <t>15898-0</t>
  </si>
  <si>
    <t>43373-0</t>
  </si>
  <si>
    <t>C. PSITTACI IGA</t>
  </si>
  <si>
    <t>Q C.PSITTACI IGA</t>
  </si>
  <si>
    <t>ALLERGEN PEA IGG</t>
  </si>
  <si>
    <t>Q ALLERGEN PEA IGG</t>
  </si>
  <si>
    <t>60389-4</t>
  </si>
  <si>
    <t>C. TRACHOMATIS (D K) IGM</t>
  </si>
  <si>
    <t>Q C.TRACHOMATIS (D K) IGM</t>
  </si>
  <si>
    <t>43357-3</t>
  </si>
  <si>
    <t>BLOOD GROUPING: (LC)</t>
  </si>
  <si>
    <t>HEXAPORPHYRIN</t>
  </si>
  <si>
    <t>HEXAPORPHYRIN (LC)</t>
  </si>
  <si>
    <t>UROPORPHYRIN</t>
  </si>
  <si>
    <t>UROPORPHYRIN (LC)</t>
  </si>
  <si>
    <t>COPROPORPHYRIN</t>
  </si>
  <si>
    <t>COPROPORPHYRIN (LC)</t>
  </si>
  <si>
    <t>GELATIN (C74) IGE</t>
  </si>
  <si>
    <t>Q GELATIN (C74) IGE</t>
  </si>
  <si>
    <t>2-HYDROXYBUTYRIC</t>
  </si>
  <si>
    <t>Q 2-HYDROXYBUTYRIC</t>
  </si>
  <si>
    <t>26797-1</t>
  </si>
  <si>
    <t>Q 4-HYDROXYPHENYLACETIC</t>
  </si>
  <si>
    <t>27270-8</t>
  </si>
  <si>
    <t>3-HYDROXY-2-METHYLBUTYRIC</t>
  </si>
  <si>
    <t>30577-1</t>
  </si>
  <si>
    <t>Q BROMIDE</t>
  </si>
  <si>
    <t>26799-7</t>
  </si>
  <si>
    <t>HERPESVIRUS 7 IGM$ ANTIBODY, IFA</t>
  </si>
  <si>
    <t>Q HERPESVIRUS 7 IGM$ANTIBODY, IFA</t>
  </si>
  <si>
    <t>27177-5</t>
  </si>
  <si>
    <t>DOG FENNEL (W46) IGE</t>
  </si>
  <si>
    <t>Q DOG FENNEL (W46) IGE **</t>
  </si>
  <si>
    <t>7287-6</t>
  </si>
  <si>
    <t>Q LEUCINE</t>
  </si>
  <si>
    <t>SUBERYLGLYCINE</t>
  </si>
  <si>
    <t>TIGLYLGLYCINE</t>
  </si>
  <si>
    <t>Q TIGLYLGLYCINE</t>
  </si>
  <si>
    <t>URACIL</t>
  </si>
  <si>
    <t>Q URACIL</t>
  </si>
  <si>
    <t>URINE PHOSPHORUS (CCH)</t>
  </si>
  <si>
    <t>ALPHA-2, URINE</t>
  </si>
  <si>
    <t>ALPHA-2, URINE (CCH)</t>
  </si>
  <si>
    <t>IMMUNOGLOBULIN M (CCH)</t>
  </si>
  <si>
    <t>ALPHA-1, URINE</t>
  </si>
  <si>
    <t>ALPHA-1, URINE (CCH)</t>
  </si>
  <si>
    <t>PREGNENOLONE, LC/MS/MS</t>
  </si>
  <si>
    <t>PREGNENOLONE, LC/MS/MS (Q)</t>
  </si>
  <si>
    <t>CASTS (Q)</t>
  </si>
  <si>
    <t>MEPROBAMATE (Q)</t>
  </si>
  <si>
    <t>C ANCA TITER (Q)</t>
  </si>
  <si>
    <t>CORTISOL #2</t>
  </si>
  <si>
    <t>CORTISOL #2 (LC)</t>
  </si>
  <si>
    <t>T4-TBG INDEX</t>
  </si>
  <si>
    <t>T4-TBG INDEX (LC)</t>
  </si>
  <si>
    <t>GLUCOSE, URINE</t>
  </si>
  <si>
    <t>CORTISOL, TOTAL, SERUM</t>
  </si>
  <si>
    <t>CORTISOL, TOTAL, SERUM (Q)</t>
  </si>
  <si>
    <t>EPINEPHRINE, URINE 24 HR</t>
  </si>
  <si>
    <t>EPINEPHRINE, URINE 24 HR (LC)</t>
  </si>
  <si>
    <t>IL-10</t>
  </si>
  <si>
    <t>INTERLEUKIN-10, SERUM (LC)</t>
  </si>
  <si>
    <t>C-PEPTIDE #2</t>
  </si>
  <si>
    <t>C-PEPTIDE #2 (LC)</t>
  </si>
  <si>
    <t>FX01-IGE FOOD MIX (NUTS)</t>
  </si>
  <si>
    <t>FX01-IGE FOOD MIX (NUTS) (LC)</t>
  </si>
  <si>
    <t>INTERLEUKIN-4, PLASMA (LC)</t>
  </si>
  <si>
    <t>A1C W/GLYCOMARK(R) REFLEX</t>
  </si>
  <si>
    <t>A1C W/GLYCOMARK(R) REFLEX (LC)</t>
  </si>
  <si>
    <t>CORTISOL #3</t>
  </si>
  <si>
    <t>CORTISOL #3 (LC)</t>
  </si>
  <si>
    <t>CHLORIDE, FECAL (LC)</t>
  </si>
  <si>
    <t>C240/C220 RATIO</t>
  </si>
  <si>
    <t>C24:0/C22:0 RATIO (LC)</t>
  </si>
  <si>
    <t>F332-IGE MINT</t>
  </si>
  <si>
    <t>F332-IGE MINT (LC)</t>
  </si>
  <si>
    <t>BRCA AJ NGS REPORT</t>
  </si>
  <si>
    <t>FASTING STATUS</t>
  </si>
  <si>
    <t>49541-6</t>
  </si>
  <si>
    <t>C. TRACHOMATIS IGG</t>
  </si>
  <si>
    <t>E076-IGE MOUSE SERUM</t>
  </si>
  <si>
    <t>E076-IGE MOUSE SERUM (LC)</t>
  </si>
  <si>
    <t>ACE FOR GAUCHER DISEASE</t>
  </si>
  <si>
    <t>LAMB/MUTTON (OVIS SPP) IGE</t>
  </si>
  <si>
    <t>LAMB/MUTTON (OVIS SPP)IGE (Q)</t>
  </si>
  <si>
    <t>DIPHTHERIA ANTITOXOID, $ ENDPOINT DETERMINATION</t>
  </si>
  <si>
    <t>Q DIPHTHERIA ANTITOXOID,$ENDPOINT DETERMINATION</t>
  </si>
  <si>
    <t>5116-9</t>
  </si>
  <si>
    <t>2-ET-3OHPROPIONIC</t>
  </si>
  <si>
    <t>Q 2-ET-3OHPROPIONIC</t>
  </si>
  <si>
    <t>29523-8</t>
  </si>
  <si>
    <t>BERYLLIUM (B)</t>
  </si>
  <si>
    <t>Q BERYLLIUM (B)</t>
  </si>
  <si>
    <t>8159-6</t>
  </si>
  <si>
    <t>9425-0</t>
  </si>
  <si>
    <t>DONOR, HIV 1 AB, WESTERN$ BLOT</t>
  </si>
  <si>
    <t>Q DONOR, HIV 1 AB, WESTERN$BLOT</t>
  </si>
  <si>
    <t>21007-0</t>
  </si>
  <si>
    <t>Q IGA</t>
  </si>
  <si>
    <t>29496-7</t>
  </si>
  <si>
    <t>ISOVALERYLGLYCINE</t>
  </si>
  <si>
    <t>Q ISOVALERYLGLYCINE</t>
  </si>
  <si>
    <t>24440-0</t>
  </si>
  <si>
    <t>PHENYLPROPIONYLGLYCINE</t>
  </si>
  <si>
    <t>Q PHENYLPROPIONYLGLYCINE</t>
  </si>
  <si>
    <t>24441-8</t>
  </si>
  <si>
    <t>PHENYLPYRUVIC</t>
  </si>
  <si>
    <t>Q PHENYLPYRUVIC</t>
  </si>
  <si>
    <t>25126-4</t>
  </si>
  <si>
    <t>PRESCRIBED DRUG 5</t>
  </si>
  <si>
    <t>Q PRESCRIBED DRUG 5</t>
  </si>
  <si>
    <t>RETINOL BINDING PROTEIN</t>
  </si>
  <si>
    <t>Q PML RARA TRANSCRIPT LEVEL</t>
  </si>
  <si>
    <t>KETONE</t>
  </si>
  <si>
    <t>ALBUMIN, CSF (Q)</t>
  </si>
  <si>
    <t>CHESTNUT (T206) IGE</t>
  </si>
  <si>
    <t>CHESTNUT (T206) IGE ** (Q)</t>
  </si>
  <si>
    <t>TOXOPLASMA ANTIBODY (IGG)</t>
  </si>
  <si>
    <t>TOXOPLASMA ANTIBODY (IGG) (Q)</t>
  </si>
  <si>
    <t>ABSOLUTE NK CELLS (CD16+ CD56+ CELLS)</t>
  </si>
  <si>
    <t>ABSOLUTE NK CELLS (CD16+CD56+CELLS) (Q)</t>
  </si>
  <si>
    <t>SRP AUTOABS</t>
  </si>
  <si>
    <t>SRP AUTOABS (Q)</t>
  </si>
  <si>
    <t>CULTURE, NP/NASAL</t>
  </si>
  <si>
    <t>CULTURE, NP/NASAL (Q)</t>
  </si>
  <si>
    <t>BANANA (F92) IGE   (Q)</t>
  </si>
  <si>
    <t>VOLTAGE GATED CALCIUM CHANNEL (VGCC) AB ASSAY</t>
  </si>
  <si>
    <t>VOLTAGE GATED CALCIUM CHANNEL (VGCC) AB ASSAY (Q)</t>
  </si>
  <si>
    <t>COCCIDIOIDES ANTIBODY, CF (Q)</t>
  </si>
  <si>
    <t>YERSINIA, CULTURE</t>
  </si>
  <si>
    <t>YERSINIA, CULTURE (Q)</t>
  </si>
  <si>
    <t>PROTEIN, TOTAL, 12 HR UR  (Q)</t>
  </si>
  <si>
    <t>PARIETAL CELL AB SCREEN (Q)</t>
  </si>
  <si>
    <t>GLUTEN (F79) IGE (Q)</t>
  </si>
  <si>
    <t>A-1 ANTITRYPSIN MUTATION (Q)</t>
  </si>
  <si>
    <t>LYME DISEASE (BORRELIA SPP) DNA, QL, BLOOD (Q)</t>
  </si>
  <si>
    <t>HIV 1 RNA, QL TMA (Q)</t>
  </si>
  <si>
    <t>PANCREATIC POLYPEPTIDE (Q)</t>
  </si>
  <si>
    <t>BETA 2 MICROGLOBULIN (U) (Q)</t>
  </si>
  <si>
    <t>SPECIMEN 2 (Q)</t>
  </si>
  <si>
    <t>S CEREVISIAE AB (IGA)</t>
  </si>
  <si>
    <t>S CEREVISIAE AB (IGA) (Q)</t>
  </si>
  <si>
    <t>Y CHROMOSOME MICRODELETION (Q)</t>
  </si>
  <si>
    <t>WALNUT, BLACK IGG4 (Q)</t>
  </si>
  <si>
    <t>R. TYPHI IGM (Q)</t>
  </si>
  <si>
    <t>R. TYPHI IGG (Q)</t>
  </si>
  <si>
    <t>IGG KAPPA, S</t>
  </si>
  <si>
    <t>IGG KAPPA, S (LC)</t>
  </si>
  <si>
    <t>FACTOR V LEIDEN MUTATION (LC)</t>
  </si>
  <si>
    <t>HIV-2 ANTIBODY SCREEN</t>
  </si>
  <si>
    <t>HIV-2 ANTIBODY SCREEN (LC)</t>
  </si>
  <si>
    <t>GENSEQ FAMILIAL ARRHYTHMIA</t>
  </si>
  <si>
    <t>GENSEQ: FAMILIAL ARRHYTHMIA (LC)</t>
  </si>
  <si>
    <t>HYDROCODONE CONFIRM</t>
  </si>
  <si>
    <t>HYDROCODONE CONFIRM (LC)</t>
  </si>
  <si>
    <t>ALDOSTERONE #1</t>
  </si>
  <si>
    <t>ALDOSTERONE #1 (LC)</t>
  </si>
  <si>
    <t>HIV DNA SEQUENCING IN PDF</t>
  </si>
  <si>
    <t>HIV DNA SEQUENCING IN PDF (LC)</t>
  </si>
  <si>
    <t>THROMBOPLASTIN TIME (Q)</t>
  </si>
  <si>
    <t>NIDUS (Q)</t>
  </si>
  <si>
    <t>ESTIMATED CHD RISK</t>
  </si>
  <si>
    <t>ESTIMATED CHD RISK (LC)</t>
  </si>
  <si>
    <t>HIV DNA SEQUENCING IN INTERP</t>
  </si>
  <si>
    <t>HIV DNA SEQUENCING IN INTERP (LC)</t>
  </si>
  <si>
    <t>PROTOPORPHYRIN (LC)</t>
  </si>
  <si>
    <t>VITAMIN E PAH</t>
  </si>
  <si>
    <t>C VITAMIN E PAH</t>
  </si>
  <si>
    <t>BANANA</t>
  </si>
  <si>
    <t>Q BANANA</t>
  </si>
  <si>
    <t>APPLE</t>
  </si>
  <si>
    <t>Q APPLE</t>
  </si>
  <si>
    <t>TIMOTHY (PHLEUM PRATENSE)</t>
  </si>
  <si>
    <t>Q TIMOTHY (PHLEUM PRATEN*</t>
  </si>
  <si>
    <t>NICKEL, SERUM</t>
  </si>
  <si>
    <t>C NICKEL, SERUM</t>
  </si>
  <si>
    <t>C DOCTOR NAME</t>
  </si>
  <si>
    <t>Legionalla Cult</t>
  </si>
  <si>
    <t>Musk ab</t>
  </si>
  <si>
    <t>Musk antibody</t>
  </si>
  <si>
    <t>SCA 4</t>
  </si>
  <si>
    <t>SCA 6</t>
  </si>
  <si>
    <t>NICOTINURIC ACID</t>
  </si>
  <si>
    <t>Q NICOTINURIC ACID</t>
  </si>
  <si>
    <t>CUTANEOUS DIRECT$ IMMUNOFLUORESCENCE</t>
  </si>
  <si>
    <t>Q CUTANEOUS DIRECT$IMMUNOFLUORESCENCE</t>
  </si>
  <si>
    <t>ROUTINE TISSUE PROCESSING</t>
  </si>
  <si>
    <t>Q ROUTINE TISSUE PROCESSING</t>
  </si>
  <si>
    <t>PHOSPHO-HISTONE H3, IHC$ W/O INTERP</t>
  </si>
  <si>
    <t>Q PHOSPHO-HISTONE H3, IHC$W/O INTERP</t>
  </si>
  <si>
    <t>Q REASON 1:</t>
  </si>
  <si>
    <t>Q REASON 9:</t>
  </si>
  <si>
    <t>Q REASON 3:</t>
  </si>
  <si>
    <t>BCL1FLUID</t>
  </si>
  <si>
    <t>C BCL-1/JH  T(11;14) BY PCR  FLUID</t>
  </si>
  <si>
    <t>LCM IGM</t>
  </si>
  <si>
    <t>Q LCM IGM</t>
  </si>
  <si>
    <t>SHEEP EPITHELIA (E81) IGE</t>
  </si>
  <si>
    <t>Q SHEEP EPITHELIA (E81) IGE</t>
  </si>
  <si>
    <t>C HYALURONIC ACID, SERUM</t>
  </si>
  <si>
    <t>URINE TIME CORTISONE</t>
  </si>
  <si>
    <t>C URINE TIME CORTISONE</t>
  </si>
  <si>
    <t>PEAK PRESSURE</t>
  </si>
  <si>
    <t>C PEAK PRESSURE</t>
  </si>
  <si>
    <t>RESULT $ CD20</t>
  </si>
  <si>
    <t>Q RESULT $CD20</t>
  </si>
  <si>
    <t>Q OSMOLALITY, SERUM</t>
  </si>
  <si>
    <t>Q ADENOVIRUS DNA, QL PCR</t>
  </si>
  <si>
    <t>URINE SUPERSAT. CAHPO4</t>
  </si>
  <si>
    <t>C URINE SUPERSAT. CAHPO4</t>
  </si>
  <si>
    <t>ALLERGEN SPINACH IGG</t>
  </si>
  <si>
    <t>Q ALLERGEN SPINACH IGG</t>
  </si>
  <si>
    <t>60406-6</t>
  </si>
  <si>
    <t>FTA-ABS-IGM</t>
  </si>
  <si>
    <t>Q FTA-ABS-IGM</t>
  </si>
  <si>
    <t>17729-5</t>
  </si>
  <si>
    <t>CHROMOSOMAL MICROARRAY, $ POC, CLARISURE OLIGO SNP</t>
  </si>
  <si>
    <t>Q CHROMOSOMAL MICROARRAY,$POC,CLARISURE OLIGO SNP</t>
  </si>
  <si>
    <t>SIGNIFICANCE</t>
  </si>
  <si>
    <t>Q SIGNIFICANCE</t>
  </si>
  <si>
    <t>PMS2 DELETION DUPLICATION</t>
  </si>
  <si>
    <t>TRIAMCINOLONE-UR</t>
  </si>
  <si>
    <t>HIV 2 ANTIBODY, IMMUNOBLOT</t>
  </si>
  <si>
    <t>TRIAM ACETONIDE-UR</t>
  </si>
  <si>
    <t>BEC DIPROPINATE-UR</t>
  </si>
  <si>
    <t>LDL, SMALL, RISK</t>
  </si>
  <si>
    <t>ACANTHAMOEBA CULTURE</t>
  </si>
  <si>
    <t>C ACANTHAMOEBA CULTURE</t>
  </si>
  <si>
    <t>URINE GLUCOSE G/TV</t>
  </si>
  <si>
    <t>IGG (GPL) INTERPRETA</t>
  </si>
  <si>
    <t>CRANBERRY (RF341) IGE</t>
  </si>
  <si>
    <t>Q CRANBERRY (RF341) IGE</t>
  </si>
  <si>
    <t>HCV GENOTYPE BY PCR</t>
  </si>
  <si>
    <t>C HCV GENOTYPE BY PCR</t>
  </si>
  <si>
    <t>15537-4</t>
  </si>
  <si>
    <t>C. KRUSEI, DNA</t>
  </si>
  <si>
    <t>Q C. KRUSEI, DNA</t>
  </si>
  <si>
    <t>FISH, ANGELMAN</t>
  </si>
  <si>
    <t>Q FISH, ANGELMAN</t>
  </si>
  <si>
    <t>CHLAMYDIA TRACHOMATI</t>
  </si>
  <si>
    <t>Q CORTISOL 30 MIN</t>
  </si>
  <si>
    <t>ChE RBC Hb Rt</t>
  </si>
  <si>
    <t>Cholinesterase, RBC and Hb Ratio</t>
  </si>
  <si>
    <t>ChE Plasma El</t>
  </si>
  <si>
    <t>Cholinesterase, Plasma Ellman</t>
  </si>
  <si>
    <t>Repeat Specimen</t>
  </si>
  <si>
    <t>Repeat Specimen? No, Yes</t>
  </si>
  <si>
    <t>K/L RATIO</t>
  </si>
  <si>
    <t>C K/L RATIO</t>
  </si>
  <si>
    <t>TOXOPLASMA ANTIBODY IGG</t>
  </si>
  <si>
    <t>C TOXOPLASMA ANTIBODY IGG</t>
  </si>
  <si>
    <t>29858-8</t>
  </si>
  <si>
    <t>FRAGILE X STUDY</t>
  </si>
  <si>
    <t>.Myocard Perf Region Rest Only</t>
  </si>
  <si>
    <t>Myocard Perf Region Rest Only PAH</t>
  </si>
  <si>
    <t>Art Mammary HUP</t>
  </si>
  <si>
    <t>Acromioclavicular Joints PAH</t>
  </si>
  <si>
    <t>.US Guide Needle Aspiration</t>
  </si>
  <si>
    <t>US Guide Needle Aspiration PAH</t>
  </si>
  <si>
    <t>VARICELLA ZOSTER BY PCR</t>
  </si>
  <si>
    <t>Biliary Endoscopy Removal St HUP</t>
  </si>
  <si>
    <t>Adrenal AB</t>
  </si>
  <si>
    <t>MCODES_Adrenal AB</t>
  </si>
  <si>
    <t>CTTA</t>
  </si>
  <si>
    <t>ge052</t>
  </si>
  <si>
    <t>ZZ.ASPJ</t>
  </si>
  <si>
    <t>CSF Leak Detection/Localization HUP</t>
  </si>
  <si>
    <t>Injection-Adrenal Scan HUP</t>
  </si>
  <si>
    <t>R</t>
  </si>
  <si>
    <t>Os Pul Rebreath Washout w/o SB HUP</t>
  </si>
  <si>
    <t>EXTRA BLUE-TOP TUBE</t>
  </si>
  <si>
    <t>CD:4493901</t>
  </si>
  <si>
    <t>Risto 1.5. perc</t>
  </si>
  <si>
    <t>CD:4531292</t>
  </si>
  <si>
    <t>CD:4540332</t>
  </si>
  <si>
    <t>Risto 0.5 perc</t>
  </si>
  <si>
    <t>Caspofungin</t>
  </si>
  <si>
    <t>Caspofungin MIC</t>
  </si>
  <si>
    <t>Chloramphenicol MIC</t>
  </si>
  <si>
    <t>CD:4492640</t>
  </si>
  <si>
    <t>CD:4493231</t>
  </si>
  <si>
    <t>CD:4187228</t>
  </si>
  <si>
    <t>.Total Volume Urine</t>
  </si>
  <si>
    <t>Total Volume Urine HUP/PMC Result</t>
  </si>
  <si>
    <t>Hemoccult (POC)</t>
  </si>
  <si>
    <t>Hemoccult (POC) PAH</t>
  </si>
  <si>
    <t>CT Heart ECG/3D Morph w/o Scoring PMC</t>
  </si>
  <si>
    <t>US Preg Uter &lt;14wk Additional Fetus</t>
  </si>
  <si>
    <t>US Preg Uter &lt;14wk Additional Fetus PAH</t>
  </si>
  <si>
    <t>HBV Count PAH</t>
  </si>
  <si>
    <t>Valp Date</t>
  </si>
  <si>
    <t>Date Valproic Acid Given</t>
  </si>
  <si>
    <t>EXTRA URINE SPECIMEN</t>
  </si>
  <si>
    <t>ERCP</t>
  </si>
  <si>
    <t>WMRKNEE</t>
  </si>
  <si>
    <t>HLA POST</t>
  </si>
  <si>
    <t>HLA Post Transplant Antibody</t>
  </si>
  <si>
    <t>(AA).DNTT.0 (% Positive)</t>
  </si>
  <si>
    <t>B-CELL GENE REARRANGEMENT</t>
  </si>
  <si>
    <t>Q B-CELL GENE REARRANGEMENT</t>
  </si>
  <si>
    <t>Q RESULTS</t>
  </si>
  <si>
    <t>Cre D Hydroxypr</t>
  </si>
  <si>
    <t>Urine Creatinine mg/D Hydroxyproline</t>
  </si>
  <si>
    <t>PROTHROMBIN FRAGMENT 1.2</t>
  </si>
  <si>
    <t>Q PROTHROMBIN FRAGM*</t>
  </si>
  <si>
    <t>Q FACTOR V(LEIDEN) MUTATION</t>
  </si>
  <si>
    <t>ECHINOCOCCUS (P2) IGE</t>
  </si>
  <si>
    <t>Q ECHINOCOCCUS (P2)*</t>
  </si>
  <si>
    <t>FIREBUSH (W17) IGE</t>
  </si>
  <si>
    <t>Q FIREBUSH (W17) IGE</t>
  </si>
  <si>
    <t>MESQUITE TREE (T20) IGE</t>
  </si>
  <si>
    <t>Q MESQUITE TREE (T2*</t>
  </si>
  <si>
    <t>LOBSTER, SPINY (F304) IGE</t>
  </si>
  <si>
    <t>Q LOBSTER,SPINY (F304)IG*</t>
  </si>
  <si>
    <t>Q COAG FACTOR XI AC*</t>
  </si>
  <si>
    <t>TSC2 GENE</t>
  </si>
  <si>
    <t>C TSC2 GENE</t>
  </si>
  <si>
    <t>C MERCAPTOPURINE QUANTITATION, SER/PLA</t>
  </si>
  <si>
    <t>Normal Cell 9 (Interp)</t>
  </si>
  <si>
    <t>C C2 ACETYL</t>
  </si>
  <si>
    <t>C121, DODECENO</t>
  </si>
  <si>
    <t>C C12:1, DODECENO</t>
  </si>
  <si>
    <t>WEEKS GESTATION</t>
  </si>
  <si>
    <t>ANA COMMENT</t>
  </si>
  <si>
    <t>Q ANA COMMENT</t>
  </si>
  <si>
    <t>CD57+/CD8- OF % WBC</t>
  </si>
  <si>
    <t>% CD8-/CD57+ LYMPHS (LC)</t>
  </si>
  <si>
    <t>61121-0</t>
  </si>
  <si>
    <t>RVOTDIA POST TEE</t>
  </si>
  <si>
    <t>DOP CALC RVOT DIAMETER POST TEE</t>
  </si>
  <si>
    <t>PYRUVIC ACID (PLASMA)</t>
  </si>
  <si>
    <t>PYRUVIC ACID (PLASMA) (CCH)</t>
  </si>
  <si>
    <t>32338-6</t>
  </si>
  <si>
    <t>Abs TCR+DNT B220+</t>
  </si>
  <si>
    <t>PATIENT'S HCG, 2ND TRIMESTER</t>
  </si>
  <si>
    <t>B. PERTUSSIS, IGA IMMUNOBLOT FHA</t>
  </si>
  <si>
    <t>CHROMOSOME 1 POLYSOMY</t>
  </si>
  <si>
    <t>ROMA POSTMENOPAUSAL</t>
  </si>
  <si>
    <t>Q ROMA POSTMENOPAUSAL</t>
  </si>
  <si>
    <t>69570-0</t>
  </si>
  <si>
    <t>Peep Cap</t>
  </si>
  <si>
    <t>Peep Capillary</t>
  </si>
  <si>
    <t>AVVELRATIO POST TEE</t>
  </si>
  <si>
    <t>AV VELOCITY RATIO POST TEE</t>
  </si>
  <si>
    <t>RVOTSV POST TEE</t>
  </si>
  <si>
    <t>DOP CALC RVOT STROKE VOLUME POST TEE</t>
  </si>
  <si>
    <t>HIV-1 QUALITATIVE BY NAAT</t>
  </si>
  <si>
    <t>MPL EXON 10 MUTATION</t>
  </si>
  <si>
    <t>62947-7</t>
  </si>
  <si>
    <t>PM SCL 100</t>
  </si>
  <si>
    <t>88735-6</t>
  </si>
  <si>
    <t>U2 SNRNP ANTIBODIES</t>
  </si>
  <si>
    <t>CBFB/MHY11 REPORT</t>
  </si>
  <si>
    <t>70291-0</t>
  </si>
  <si>
    <t>ANTI P155/140 TIF-1 ALPHA/GAMM</t>
  </si>
  <si>
    <t>TP Serum</t>
  </si>
  <si>
    <t>GLUCOSE 2</t>
  </si>
  <si>
    <t>GLUCOSE 2 (LC)</t>
  </si>
  <si>
    <t>YERSINIA + VIBRIO, STOOL</t>
  </si>
  <si>
    <t>YERSINIA + VIBRIO, STOOL (LC)</t>
  </si>
  <si>
    <t>11-DEOXYCORTICOSTERONE, QUANT</t>
  </si>
  <si>
    <t>INSULIN, 120 MINUTES</t>
  </si>
  <si>
    <t>INSULIN, 120 MINUTES (CCH)</t>
  </si>
  <si>
    <t>ENTERIC PATHOGENS TEST</t>
  </si>
  <si>
    <t>METHYLCROTONYLGLYCIN</t>
  </si>
  <si>
    <t>FRIEDREICH'S ATAXIA</t>
  </si>
  <si>
    <t>C FRIEDREICH'S ATAXIA</t>
  </si>
  <si>
    <t>ADENOVIRUS TITER</t>
  </si>
  <si>
    <t>PLATELET DIRECT IGA</t>
  </si>
  <si>
    <t>Red Cell Direct IgM Interp</t>
  </si>
  <si>
    <t>AFP INTRP</t>
  </si>
  <si>
    <t>MCODES_AFP INTRP Result</t>
  </si>
  <si>
    <t>Red Cell Direct IgG Interp</t>
  </si>
  <si>
    <t>Outfilm CT Thoracic Sp Unenhan HUP</t>
  </si>
  <si>
    <t>.IRADAP</t>
  </si>
  <si>
    <t>.PTA Brach-Ceph Art</t>
  </si>
  <si>
    <t>PTA Brach-Ceph Art</t>
  </si>
  <si>
    <t>.MLEI</t>
  </si>
  <si>
    <t>.US Spleen/Abdomen Limited</t>
  </si>
  <si>
    <t>US Spleen/Abdomen Limited</t>
  </si>
  <si>
    <t>.IRADRT</t>
  </si>
  <si>
    <t>.Lumbar Spine Complete with Bending</t>
  </si>
  <si>
    <t>.IRNTCC</t>
  </si>
  <si>
    <t>.Liver Imaging with Vascular Flow</t>
  </si>
  <si>
    <t>Liver Imaging with Vascular Flow</t>
  </si>
  <si>
    <t>Progesterone Level.</t>
  </si>
  <si>
    <t>LEAN Progesterone Level. (LIO)</t>
  </si>
  <si>
    <t>.MRI T-Sp with Injection</t>
  </si>
  <si>
    <t>MRI T-Sp with Injection</t>
  </si>
  <si>
    <t>Place Local Clip Breast Biopsy HUP</t>
  </si>
  <si>
    <t>Iodine</t>
  </si>
  <si>
    <t>LEAN Iodine</t>
  </si>
  <si>
    <t>Shoulder Arthrogram HUP</t>
  </si>
  <si>
    <t>.Lumb Puncture With Con</t>
  </si>
  <si>
    <t>Lumb Puncture With Con</t>
  </si>
  <si>
    <t>.FOTL</t>
  </si>
  <si>
    <t>.Stone Removal</t>
  </si>
  <si>
    <t>Stone Removal</t>
  </si>
  <si>
    <t>CHLAMYDIA GROUP AB, IF</t>
  </si>
  <si>
    <t>ZZ HCG</t>
  </si>
  <si>
    <t>ZZ ABO GROUP</t>
  </si>
  <si>
    <t>ZZ INHIBIN A</t>
  </si>
  <si>
    <t>ZZ PLATELETS</t>
  </si>
  <si>
    <t>Myelin Assoc. Glycoprotein S/O</t>
  </si>
  <si>
    <t>LEAN Myelin Assoc. Glycoprotein</t>
  </si>
  <si>
    <t>Os US Extrem. Veins (Upp/Low) HUP</t>
  </si>
  <si>
    <t>Outside Films Hand 1-2 Views HUP</t>
  </si>
  <si>
    <t>ERTAPENEM</t>
  </si>
  <si>
    <t>ERTAPENEM (Q)</t>
  </si>
  <si>
    <t>GAMMA (CCH)</t>
  </si>
  <si>
    <t>TOTAL URINE VOLUME (LC)</t>
  </si>
  <si>
    <t>YERSINIA ENTEROCOLITICA, IGM IMMUNOBLOT</t>
  </si>
  <si>
    <t>YERSINIA ENTEROCOLITICA, IGM IMMUNOBLOT (CCH)</t>
  </si>
  <si>
    <t>48410-5</t>
  </si>
  <si>
    <t>LYMPHOCYTES, SEROUS</t>
  </si>
  <si>
    <t>LYMPHOCYTES, SEROUS (LC)</t>
  </si>
  <si>
    <t>CEFEPIME (Q)</t>
  </si>
  <si>
    <t>KAPPA/LAMBDA LIGHT CHAINS FREE WITH RATIO, URINE</t>
  </si>
  <si>
    <t>KAPPA/LAMBDA LIGHT CHAINS FREE WITH RATIO, URINE (Q)</t>
  </si>
  <si>
    <t>NORBUPRENORPHINE (Q)</t>
  </si>
  <si>
    <t>CHICK PEA (F309) IGE</t>
  </si>
  <si>
    <t>CHICK PEA (F309) IGE (Q)</t>
  </si>
  <si>
    <t>ALLERGEN, KIWI</t>
  </si>
  <si>
    <t>ALLERGEN, KIWI (CCH)</t>
  </si>
  <si>
    <t>6154-9</t>
  </si>
  <si>
    <t>PHENOTYPE</t>
  </si>
  <si>
    <t>PHENOTYPE (LC)</t>
  </si>
  <si>
    <t>OREGANO (F283) IGE</t>
  </si>
  <si>
    <t>Q OREGANO (F283) IGE **</t>
  </si>
  <si>
    <t>% PNH MONOCYTES</t>
  </si>
  <si>
    <t>HU AB, WESTERN BLOT, SERUM</t>
  </si>
  <si>
    <t>HU AB,WESTERN BLOT,SERUM (Q)</t>
  </si>
  <si>
    <t>TEG STANDARD R VALUE</t>
  </si>
  <si>
    <t>TEG R VALUE S</t>
  </si>
  <si>
    <t>CLOSTRIDIUM DIFFICILE TOXINB,QL REAL TIME PCR</t>
  </si>
  <si>
    <t>TEG STANDARD K VALUE</t>
  </si>
  <si>
    <t>TEG K VALUE S</t>
  </si>
  <si>
    <t>TEG STANDARD GG</t>
  </si>
  <si>
    <t>MEDMATCH ETG</t>
  </si>
  <si>
    <t>MEDMATCH ETG (Q)</t>
  </si>
  <si>
    <t>C TRIAZOLAM</t>
  </si>
  <si>
    <t>EPSTEIN BARR VIRAL CAPSID$ ANTIGEN IGA AB, IFA</t>
  </si>
  <si>
    <t>Q EPSTEIN BARR VIRAL CAPSID$ANTIGEN IGA AB, IFA</t>
  </si>
  <si>
    <t>9633-9</t>
  </si>
  <si>
    <t>AMP/SULBAC</t>
  </si>
  <si>
    <t>AMP/SULBAC (CCH)</t>
  </si>
  <si>
    <t>18865-6</t>
  </si>
  <si>
    <t>BRACHPLEX PVR RIGHT</t>
  </si>
  <si>
    <t>MUMPS VIRUS RNA, QL REAL$ TIME PCR</t>
  </si>
  <si>
    <t>Q MUMPS VIRUS RNA, QL REAL$TIME PCR</t>
  </si>
  <si>
    <t>47532-7</t>
  </si>
  <si>
    <t>CLOSTRIDIUM DIFFICILE</t>
  </si>
  <si>
    <t>ALLERGEN, HOPS</t>
  </si>
  <si>
    <t>ALLERGEN, HOPS (CCH)</t>
  </si>
  <si>
    <t>6141-6</t>
  </si>
  <si>
    <t>TESTOSTERONE PERCENTAGE FREE</t>
  </si>
  <si>
    <t>ZIKA VIRUS RNA QL REAL$ TIME RT PCR</t>
  </si>
  <si>
    <t>ZIKA VIRUS RNA QL REAL$TIME RT PCR</t>
  </si>
  <si>
    <t>85622-9</t>
  </si>
  <si>
    <t>Pentobarbital, S/P, Quant</t>
  </si>
  <si>
    <t>TURNDOWN SPEED FLOW 3 MAP</t>
  </si>
  <si>
    <t>INTERNAL STANDARD PLASMA</t>
  </si>
  <si>
    <t>46252-3</t>
  </si>
  <si>
    <t>VARICELLA ZOSTER IGG VALUE</t>
  </si>
  <si>
    <t>8047-3</t>
  </si>
  <si>
    <t>ALBUMIN (CSF) (LC)</t>
  </si>
  <si>
    <t>MULTIPLE MYELOMA PANEL BY FISH</t>
  </si>
  <si>
    <t>C MULTIPLE MYELOMA PANEL BY FISH</t>
  </si>
  <si>
    <t>BLASTOMYCES AG</t>
  </si>
  <si>
    <t>6313-1</t>
  </si>
  <si>
    <t>Time Thallium</t>
  </si>
  <si>
    <t>IGG INDEX, CSF</t>
  </si>
  <si>
    <t>IGG INDEX, CSF (Q)</t>
  </si>
  <si>
    <t>INFLUENZA A H3</t>
  </si>
  <si>
    <t>INFLUENZA A H3 (Q)</t>
  </si>
  <si>
    <t>C ALK PHOS</t>
  </si>
  <si>
    <t>CHROMIUM, URINE</t>
  </si>
  <si>
    <t>CHROMIUM, URINE (LC)</t>
  </si>
  <si>
    <t>LDLR VARIANT(S)</t>
  </si>
  <si>
    <t>56159-7</t>
  </si>
  <si>
    <t>APOB CLASSIFICATION</t>
  </si>
  <si>
    <t>PCSK9 CLASSIFICATION</t>
  </si>
  <si>
    <t>ERV %PRED</t>
  </si>
  <si>
    <t>UPHS CV LEFT OUTFLOW ARTERY RATIO</t>
  </si>
  <si>
    <t>QFEVER IGG PHASE II TITER</t>
  </si>
  <si>
    <t>TARRAGON (F272) IGE</t>
  </si>
  <si>
    <t>Q TARRAGON (F272) IGE **</t>
  </si>
  <si>
    <t>MTB COMPLEX, PCR</t>
  </si>
  <si>
    <t>QUANTITATIVE VALUE</t>
  </si>
  <si>
    <t>QUANTITATIVE VALUE: (LC)</t>
  </si>
  <si>
    <t>LITTLE E ANTIGEN (Q)</t>
  </si>
  <si>
    <t>3-Methylhistidine, Ur</t>
  </si>
  <si>
    <t>a-Amino Adipic Acid, Ur</t>
  </si>
  <si>
    <t>1-Methylhistidine, Ur</t>
  </si>
  <si>
    <t>P-Ethanolamine, Ur</t>
  </si>
  <si>
    <t>FLUCONAZOLE, SERUM/PLASMA</t>
  </si>
  <si>
    <t>FLUCONAZOLE, SERUM/PLASMA (LC)</t>
  </si>
  <si>
    <t>DIHYDROTESTOSTERONE, LC/MS/MS (Q)</t>
  </si>
  <si>
    <t>PRISTANIC/PHYTANIC RATIO</t>
  </si>
  <si>
    <t>PRISTANIC/PHYTANIC RATIO (LC)</t>
  </si>
  <si>
    <t>CLARIFY CYTOGENETICS ORDER</t>
  </si>
  <si>
    <t>ORPHENADRINE</t>
  </si>
  <si>
    <t>ORPHENADRINE (LC)</t>
  </si>
  <si>
    <t>EDDP, S/P, QUANT</t>
  </si>
  <si>
    <t>NORPROPOXYPHENE, S/P, QUAL</t>
  </si>
  <si>
    <t>3870-3</t>
  </si>
  <si>
    <t>BUTALBITAL, S/P, QUANT</t>
  </si>
  <si>
    <t>AMORPHOUS PHOSPHATES</t>
  </si>
  <si>
    <t>NON-GYN CYTOLOGY SUPPLEMENTAL1</t>
  </si>
  <si>
    <t>C U URIC ACID</t>
  </si>
  <si>
    <t>Q C. PNEUMONIAE IGA</t>
  </si>
  <si>
    <t>ADENOSINE DEAMINASE, BLOOD</t>
  </si>
  <si>
    <t>Q ADENOSINE DEAMINASE,BLOOD</t>
  </si>
  <si>
    <t>1722-8</t>
  </si>
  <si>
    <t>Q C. PNEUMONIAE IGG</t>
  </si>
  <si>
    <t>F273-IGE THYME</t>
  </si>
  <si>
    <t>F273-IGE THYME (LC)</t>
  </si>
  <si>
    <t>TROFILE(R) METHODOLOGY</t>
  </si>
  <si>
    <t>TROFILE(R) METHODOLOGY (LC)</t>
  </si>
  <si>
    <t>17 HYDROXYPROGESTERONE</t>
  </si>
  <si>
    <t>17 HYDROXYPROGESTERONE (Q)</t>
  </si>
  <si>
    <t>F302-IGE TANGERINE</t>
  </si>
  <si>
    <t>F302-IGE TANGERINE (LC)</t>
  </si>
  <si>
    <t>GP46</t>
  </si>
  <si>
    <t>Q GP46</t>
  </si>
  <si>
    <t>14019-4</t>
  </si>
  <si>
    <t>GP21</t>
  </si>
  <si>
    <t>Q GP21</t>
  </si>
  <si>
    <t>14027-7</t>
  </si>
  <si>
    <t>TOLAZAMIDE, UR</t>
  </si>
  <si>
    <t>TOLAZAMIDE, UR (LC)</t>
  </si>
  <si>
    <t>NATEGLINIDE, UR</t>
  </si>
  <si>
    <t>NATEGLINIDE, UR (LC)</t>
  </si>
  <si>
    <t>RECOMBX MATA ANTIBODY</t>
  </si>
  <si>
    <t>C RECOMBX MATA ANTIBODY</t>
  </si>
  <si>
    <t>PROTEIN C, ANTIGEN (Q)</t>
  </si>
  <si>
    <t>LINE IMMUNOASSAY (LIA)</t>
  </si>
  <si>
    <t>Q LINE IMMUNOASSAY (LIA)</t>
  </si>
  <si>
    <t>21 DEOXYCORTISOL, LCMS</t>
  </si>
  <si>
    <t>21 DEOXYCORTISOL, LCMS (LC)</t>
  </si>
  <si>
    <t>URINE CREATININE MG/DL</t>
  </si>
  <si>
    <t>PENICILLIUM DIGITATUM IGE</t>
  </si>
  <si>
    <t>PENICILLIUM DIGITATUM IGE* (LC)</t>
  </si>
  <si>
    <t>PYRAZINAMIDE 100 UG/ML</t>
  </si>
  <si>
    <t>PYRAZINAMIDE 100 UG/ML (LC)</t>
  </si>
  <si>
    <t>CYCLOSPORINE A PEAK (2 HR), BLOOD</t>
  </si>
  <si>
    <t>CYCLOSPORINE A PEAK (2 HR), BLOOD (Q)</t>
  </si>
  <si>
    <t>DISOPYRAMIDE (CCH)</t>
  </si>
  <si>
    <t>Mercury Hair</t>
  </si>
  <si>
    <t>Mercury Level Hair</t>
  </si>
  <si>
    <t>5686-1</t>
  </si>
  <si>
    <t>Q WHITE BLOOD CELL COUNT</t>
  </si>
  <si>
    <t>806-0</t>
  </si>
  <si>
    <t>MUSCLE FIBER, STOOL</t>
  </si>
  <si>
    <t>MUSCLE FIBER, STOOL (LC)</t>
  </si>
  <si>
    <t>ABL 35 NT INSERTION %</t>
  </si>
  <si>
    <t>ABL 35 NT INSERTION % (Q)</t>
  </si>
  <si>
    <t>POTASSIUM, FECES (Q)</t>
  </si>
  <si>
    <t>NEURONAL CELL ABS, CSF</t>
  </si>
  <si>
    <t>C NEURONAL CELL ABS, CSF</t>
  </si>
  <si>
    <t>HEPATITIS D ANTIBODY, TOTAL (Q)</t>
  </si>
  <si>
    <t>Q PARAINFLUENZA 1</t>
  </si>
  <si>
    <t>MHPG, 24 HR URINE</t>
  </si>
  <si>
    <t>MHPG, 24 HR URINE (LC)</t>
  </si>
  <si>
    <t>H PYLORI AG STL QL EIA</t>
  </si>
  <si>
    <t>POLIO 1 TITER (Q)</t>
  </si>
  <si>
    <t>22446-9</t>
  </si>
  <si>
    <t>INTERLEUKIN 1 BETA (Q)</t>
  </si>
  <si>
    <t>PENTACARBOXYPORPHYRIN (Q)</t>
  </si>
  <si>
    <t>KIWI FRUIT (F84) IGE (Q)</t>
  </si>
  <si>
    <t>SOMATOSTATIN (Q)</t>
  </si>
  <si>
    <t>CORTISOL, FREE, LC/MS/MS (Q)</t>
  </si>
  <si>
    <t>SOLUBLE LIVER ANTIGEN  (SLA) AUTOANTIBODY (Q)</t>
  </si>
  <si>
    <t>FANCONI ANEMIA (Q)</t>
  </si>
  <si>
    <t>GLYCOGEN STORAGE DISEASE (Q)</t>
  </si>
  <si>
    <t>CXCR4 (X4) (Q)</t>
  </si>
  <si>
    <t>MACADAMIA NUT (RF345) IGE (Q)</t>
  </si>
  <si>
    <t>11183-1</t>
  </si>
  <si>
    <t>THROMBIN TIME MIX</t>
  </si>
  <si>
    <t>THROMBIN TIME MIX (LC)</t>
  </si>
  <si>
    <t>WEST NILE VIRUS ANTIBODY (IGG), SERUM (Q)</t>
  </si>
  <si>
    <t>PML BCR2-RARA TRANSCRIPT</t>
  </si>
  <si>
    <t>PML BCR2-RARA TRANSCRIPT (LC)</t>
  </si>
  <si>
    <t>PSA, TOTAL, MEDICARE$SCREEN (Q)</t>
  </si>
  <si>
    <t>E MICRO DESCRIPTION</t>
  </si>
  <si>
    <t>E MICRO DESCRIPTION (Q)</t>
  </si>
  <si>
    <t>BODY FLUID CULTURE</t>
  </si>
  <si>
    <t>C FLURAZEPAM</t>
  </si>
  <si>
    <t>MATURATION (VAG WET PREP)</t>
  </si>
  <si>
    <t>M MATURATION (VAG WET PREP)</t>
  </si>
  <si>
    <t>Q JUNE/KY BLUE GRASS (POA PRATENSIS)</t>
  </si>
  <si>
    <t>Q WHITE ASH (T15) IGE</t>
  </si>
  <si>
    <t>Leu A_peptidase</t>
  </si>
  <si>
    <t>2187-3</t>
  </si>
  <si>
    <t>PLOD1 Gene</t>
  </si>
  <si>
    <t>53890-0</t>
  </si>
  <si>
    <t>3-HYDROXYPROPIONIC</t>
  </si>
  <si>
    <t>Q 3-HYDROXYPROPIONIC</t>
  </si>
  <si>
    <t>29625-1</t>
  </si>
  <si>
    <t>4-HYDROXYBUTYRIC</t>
  </si>
  <si>
    <t>Q 4-HYDROXYBUTYRIC</t>
  </si>
  <si>
    <t>29868-7</t>
  </si>
  <si>
    <t>29624-4</t>
  </si>
  <si>
    <t>GLYOXYLIC</t>
  </si>
  <si>
    <t>Q GLYOXYLIC</t>
  </si>
  <si>
    <t>30476-6</t>
  </si>
  <si>
    <t>HOMOGENTISIC</t>
  </si>
  <si>
    <t>Q HOMOGENTISIC</t>
  </si>
  <si>
    <t>2432-3</t>
  </si>
  <si>
    <t>Q IGG</t>
  </si>
  <si>
    <t>6927-8</t>
  </si>
  <si>
    <t>29874-5</t>
  </si>
  <si>
    <t>LIPASE, PLEURAL FLUID</t>
  </si>
  <si>
    <t>Q LIPASE, PLEURAL FLUID</t>
  </si>
  <si>
    <t>47418-9</t>
  </si>
  <si>
    <t>2772-2</t>
  </si>
  <si>
    <t>32583-7</t>
  </si>
  <si>
    <t>C-PEPTIDE 90 MIN</t>
  </si>
  <si>
    <t>FACTOR XI JEWISH MUTATION</t>
  </si>
  <si>
    <t>FACTOR XI JEWISH MUTATION (Q)</t>
  </si>
  <si>
    <t>HIPPURIC ACID</t>
  </si>
  <si>
    <t>HIPPURIC ACID (Q)</t>
  </si>
  <si>
    <t>BK VIRUS DNA, QN REAL TIME PCR, CSF</t>
  </si>
  <si>
    <t>BK VIRUS DNA, QN REAL TIME PCR, CSF (Q)</t>
  </si>
  <si>
    <t>LEAD (Q)</t>
  </si>
  <si>
    <t>IGM-ELISA</t>
  </si>
  <si>
    <t>IGM-ELISA (Q)</t>
  </si>
  <si>
    <t>NOR COTININE</t>
  </si>
  <si>
    <t>NOR COTININE (Q)</t>
  </si>
  <si>
    <t>OPIOIDS CLASS</t>
  </si>
  <si>
    <t>OPIOIDS CLASS (Q)</t>
  </si>
  <si>
    <t>CHLAMYDIA PNEUMONIAE IGA (LC)</t>
  </si>
  <si>
    <t>PCP, URINE</t>
  </si>
  <si>
    <t>PCP, URINE (LC)</t>
  </si>
  <si>
    <t>INFECTION: (LC)</t>
  </si>
  <si>
    <t>C BETAMETHASONE</t>
  </si>
  <si>
    <t>SIALIC ACID</t>
  </si>
  <si>
    <t>C SIALIC ACID</t>
  </si>
  <si>
    <t>C PT</t>
  </si>
  <si>
    <t>C INR</t>
  </si>
  <si>
    <t>Q RSV</t>
  </si>
  <si>
    <t>Q AMIKACIN, PEAK</t>
  </si>
  <si>
    <t>6644-9</t>
  </si>
  <si>
    <t>CAULIFLOWER (F291) IGE</t>
  </si>
  <si>
    <t>Q CAULIFLOWER (F291) IGE **</t>
  </si>
  <si>
    <t>6835-3</t>
  </si>
  <si>
    <t>16082-0</t>
  </si>
  <si>
    <t>FILARIA IGG4 ANTIBODY, $ ELISA</t>
  </si>
  <si>
    <t>Q FILARIA IGG4 ANTIBODY,$ELISA</t>
  </si>
  <si>
    <t>L. PNEUMOPHILA TYPE 3 IGG</t>
  </si>
  <si>
    <t>Q L. PNEUMOPHILA TYPE 3 IGG</t>
  </si>
  <si>
    <t>9546-3</t>
  </si>
  <si>
    <t>PROPYLENE GLYCOL</t>
  </si>
  <si>
    <t>Q PROPYLENE GLYCOL</t>
  </si>
  <si>
    <t>12552-6</t>
  </si>
  <si>
    <t>CREATININE, URINE - PER VOLUME CHROMIUM</t>
  </si>
  <si>
    <t>HL Panel Specimen</t>
  </si>
  <si>
    <t>REJECTION TYPE</t>
  </si>
  <si>
    <t>KRAS MUTATION STATUS</t>
  </si>
  <si>
    <t>Q KRAS MUTATION STATUS</t>
  </si>
  <si>
    <t>LIPO TEXT</t>
  </si>
  <si>
    <t>ALLERGEN SPECIFIC IGE MINT</t>
  </si>
  <si>
    <t>Q ALLERGEN SPECIFIC IGE MINT*</t>
  </si>
  <si>
    <t>PEANUT</t>
  </si>
  <si>
    <t>Q PEANUT</t>
  </si>
  <si>
    <t>C TSH - CU INDEX PANEL</t>
  </si>
  <si>
    <t>METHAQUALONE, SERUM OR PLASMA - RT</t>
  </si>
  <si>
    <t>C METHAQUALONE, SERUM OR PLASMA - RT</t>
  </si>
  <si>
    <t>3785-3</t>
  </si>
  <si>
    <t>C G6PD QUANTITATIVE</t>
  </si>
  <si>
    <t>CFTR INTRON 8 POLY T ANALYSIS</t>
  </si>
  <si>
    <t>Q CFTR INTRON 8 POLY T ANALYSIS</t>
  </si>
  <si>
    <t>2-METHYL, 3-HYDROXYBUTYRIC</t>
  </si>
  <si>
    <t>Q 2-METHYL,3-HYDROXYBUTYRIC</t>
  </si>
  <si>
    <t>25082-9</t>
  </si>
  <si>
    <t>3 HYDROXYSEBACIC</t>
  </si>
  <si>
    <t>Q 3 HYDROXYSEBACIC</t>
  </si>
  <si>
    <t>47537-6</t>
  </si>
  <si>
    <t>29515-4</t>
  </si>
  <si>
    <t>ETHYLMALONIC</t>
  </si>
  <si>
    <t>Q ETHYLMALONIC</t>
  </si>
  <si>
    <t>Q DONOR, HIV 2 AB TYPE 2$(ANTI HIV 2)</t>
  </si>
  <si>
    <t>7919-4</t>
  </si>
  <si>
    <t>24439-2</t>
  </si>
  <si>
    <t>METHYLCITRIC</t>
  </si>
  <si>
    <t>Q METHYLCITRIC</t>
  </si>
  <si>
    <t>25114-0</t>
  </si>
  <si>
    <t>HYDROXYDECANEDIOIC</t>
  </si>
  <si>
    <t>Q HYDROXYDECANEDIOIC</t>
  </si>
  <si>
    <t>25108-2</t>
  </si>
  <si>
    <t>OCTENEDIOIC</t>
  </si>
  <si>
    <t>Q OCTENEDIOIC</t>
  </si>
  <si>
    <t>25121-5</t>
  </si>
  <si>
    <t>UR SODIUM</t>
  </si>
  <si>
    <t>SPECIMEN 3 (CPEP RESP)</t>
  </si>
  <si>
    <t>Q SPECIMEN 3 (CPEP RESP)</t>
  </si>
  <si>
    <t>SPECIMEN 1 (CPEP RESP)</t>
  </si>
  <si>
    <t>Q SPECIMEN 1 (CPEP RESP)</t>
  </si>
  <si>
    <t>GRANULAR CAST (Q)</t>
  </si>
  <si>
    <t>ALPHA-1-ANTITRYPSIN, FECES (Q)</t>
  </si>
  <si>
    <t>BENZOYLECGONINE (Q)</t>
  </si>
  <si>
    <t>FOLATE, RBC (Q)</t>
  </si>
  <si>
    <t>WHEY (F236) IGE (Q)</t>
  </si>
  <si>
    <t>KU AUTOABS (Q)</t>
  </si>
  <si>
    <t>S CEREVISIAE AB (IGG)</t>
  </si>
  <si>
    <t>S CEREVISIAE AB (IGG) (Q)</t>
  </si>
  <si>
    <t>GLOMERULAR BASEMENT MEMBRANE ANTIBODY (IGG)</t>
  </si>
  <si>
    <t>GLOMERULAR BASEMENT MEMBRANE ANTIBODY (IGG) (Q)</t>
  </si>
  <si>
    <t>CK-BB (Q)</t>
  </si>
  <si>
    <t>SQUID (F258) IGE ** (Q)</t>
  </si>
  <si>
    <t>GLUCOSE, POSTPRANDIAL/ 1 HOUR (Q)</t>
  </si>
  <si>
    <t>PTT-LA SCREEN (Q)</t>
  </si>
  <si>
    <t>AVOCADO (F96) IGE   (Q)</t>
  </si>
  <si>
    <t>Q ORGANISM IDENTIFICATION</t>
  </si>
  <si>
    <t>Fluoro Guidance Injection</t>
  </si>
  <si>
    <t>Fluoro Guidance Injection PAH</t>
  </si>
  <si>
    <t>WESTERN RAGWEED (W2) IGE</t>
  </si>
  <si>
    <t>Q WESTERN RAGWEED (*</t>
  </si>
  <si>
    <t>6275-2</t>
  </si>
  <si>
    <t>XYLOSE, URINE, FASTING</t>
  </si>
  <si>
    <t>Q XYLOSE, URINE, FASTING</t>
  </si>
  <si>
    <t>FXN</t>
  </si>
  <si>
    <t>C FXN</t>
  </si>
  <si>
    <t>SCA4</t>
  </si>
  <si>
    <t>C SCA4</t>
  </si>
  <si>
    <t>LIQUEFACTION</t>
  </si>
  <si>
    <t>Q LIQUEFACTION</t>
  </si>
  <si>
    <t>SPERM CONCENTRATION</t>
  </si>
  <si>
    <t>Q SPERM CONCENTRATION</t>
  </si>
  <si>
    <t>HYDCORT Time</t>
  </si>
  <si>
    <t>C C6 HEXANOYL</t>
  </si>
  <si>
    <t>C C16:1, PALMITOL</t>
  </si>
  <si>
    <t>C81 OCTENOYL</t>
  </si>
  <si>
    <t>C C8:1 OCTENOYL</t>
  </si>
  <si>
    <t>C C16, PALMITOYL</t>
  </si>
  <si>
    <t>AFB CULTURE FOR BODY</t>
  </si>
  <si>
    <t>E. EQUINE ENCEPH. VIRUS IGM</t>
  </si>
  <si>
    <t>Q E.EQUINE ENCEPH.VIRUS *</t>
  </si>
  <si>
    <t>E. EQUINE ENCEPH. VIRUS IGG</t>
  </si>
  <si>
    <t>MOZZARELLA CHEESE IGE</t>
  </si>
  <si>
    <t>Q MOZZARELLA CHEESE*</t>
  </si>
  <si>
    <t>ALLERGEN SPECIFIC IGE ZUCCHINI</t>
  </si>
  <si>
    <t>Q ALLERGEN SPECIFIC IGE ZUCCHINI</t>
  </si>
  <si>
    <t>C URIC ACID TIME</t>
  </si>
  <si>
    <t>Chromo PB EER</t>
  </si>
  <si>
    <t>Chromo Peripheral Blood EER</t>
  </si>
  <si>
    <t>Sperm Bind IgA</t>
  </si>
  <si>
    <t>Sperm Binding Location IgA</t>
  </si>
  <si>
    <t>43284-9</t>
  </si>
  <si>
    <t>SCA 17</t>
  </si>
  <si>
    <t>33981-2</t>
  </si>
  <si>
    <t>ALLERGEN AVOCADO IGG</t>
  </si>
  <si>
    <t>Q ALLERGEN AVOCADO *</t>
  </si>
  <si>
    <t>PCCA TITER CONFIRM</t>
  </si>
  <si>
    <t>C PCCA TITER CONFIRM</t>
  </si>
  <si>
    <t>HANTAVIRUS IGM</t>
  </si>
  <si>
    <t>Q  HANTAVIRUS IGM</t>
  </si>
  <si>
    <t>FOOD SPECIFIC IGG$ CAULIFLOWER</t>
  </si>
  <si>
    <t>Q FOOD SPECIFIC IGG$CAULIFLOWER</t>
  </si>
  <si>
    <t>UFH SRA RESULT</t>
  </si>
  <si>
    <t>Q UFH SRA RESULT</t>
  </si>
  <si>
    <t>ETHIONAMIDE 5</t>
  </si>
  <si>
    <t>Q ETHIONAMIDE           5</t>
  </si>
  <si>
    <t>FISH, LOCUS SPECIFIC (2)</t>
  </si>
  <si>
    <t>Q FISH, LOCUS SPECIFIC (2)</t>
  </si>
  <si>
    <t>GANGLIOSIDE ASIALO GM 1$ ANTIBODY (IGG), EIA</t>
  </si>
  <si>
    <t>Q GANGLIOSIDE ASIALO GM 1$ANTIBODY (IGG), EIA</t>
  </si>
  <si>
    <t>TV (MLS)</t>
  </si>
  <si>
    <t>Q TV (MLS)</t>
  </si>
  <si>
    <t>ZZ REPTILASE TIME</t>
  </si>
  <si>
    <t>Q VLDL LARGE</t>
  </si>
  <si>
    <t>ATYPICAL P ANCA TITER</t>
  </si>
  <si>
    <t>Q ATYPICAL P ANCA T*</t>
  </si>
  <si>
    <t>Q Y CHROMOSOME MICRODELETION</t>
  </si>
  <si>
    <t>Q Y CHROMOSOME  MICRODELETION</t>
  </si>
  <si>
    <t>LCM IGG</t>
  </si>
  <si>
    <t>Q LCM IGG</t>
  </si>
  <si>
    <t>CASEIN/COW MILK AGF78, IGG</t>
  </si>
  <si>
    <t>Q CASEIN/COW MILK AGF78,IGG</t>
  </si>
  <si>
    <t>Trypsin Stool</t>
  </si>
  <si>
    <t>Trypsin Screen Stool</t>
  </si>
  <si>
    <t>33669-3</t>
  </si>
  <si>
    <t>XXX (Number of Cells)</t>
  </si>
  <si>
    <t>PEO EVAL</t>
  </si>
  <si>
    <t>C PEO EVAL</t>
  </si>
  <si>
    <t>Q PARAFFIN BLOCK #</t>
  </si>
  <si>
    <t>MARIJUANA BY GC/MS, URINE</t>
  </si>
  <si>
    <t>Q MARIJUANA BY GC/MS, URINE</t>
  </si>
  <si>
    <t>ALLERGEN SESAME SEED IGG</t>
  </si>
  <si>
    <t>Q ALLERGEN SESAME SEED IGG</t>
  </si>
  <si>
    <t>60402-5</t>
  </si>
  <si>
    <t>116-4</t>
  </si>
  <si>
    <t>Q HLA-DQB1*</t>
  </si>
  <si>
    <t>MSH6 Targeted Sequencing</t>
  </si>
  <si>
    <t>50324-3</t>
  </si>
  <si>
    <t>LDL, PHENOTYPE, RISK</t>
  </si>
  <si>
    <t>LDL, VERY SMALL-B, RISK</t>
  </si>
  <si>
    <t>Q VLDL CHOLESTEROL</t>
  </si>
  <si>
    <t>.Bil Endo Rem St</t>
  </si>
  <si>
    <t>Bil Endo Rem St</t>
  </si>
  <si>
    <t>Outside Lung Scan Inhalation HUP</t>
  </si>
  <si>
    <t>.CERV</t>
  </si>
  <si>
    <t>ZZ MCV</t>
  </si>
  <si>
    <t>ZZ % MONOCYTES</t>
  </si>
  <si>
    <t>ZZ QUAD RISK DOWN SYNDROME</t>
  </si>
  <si>
    <t>ZZ MCHC</t>
  </si>
  <si>
    <t>ZZ ANTI DNA</t>
  </si>
  <si>
    <t>Urine Benzodiazepines</t>
  </si>
  <si>
    <t>LEAN Urine Benzodiazepines</t>
  </si>
  <si>
    <t>Outside Films Cervical Sp 3+V HUP</t>
  </si>
  <si>
    <t>Outside Films MRI Neck HUP</t>
  </si>
  <si>
    <t>Q TOXOPLASMA IGG AB (REFL)</t>
  </si>
  <si>
    <t>Tetanus Antibody Specimen</t>
  </si>
  <si>
    <t>Tetanus Antibody Specimen (prompt)</t>
  </si>
  <si>
    <t>Primidone.</t>
  </si>
  <si>
    <t>Primidone PAH</t>
  </si>
  <si>
    <t>Adrenal Scan HUP</t>
  </si>
  <si>
    <t>Neph. Tube Removal, Req. Fluoro HUP</t>
  </si>
  <si>
    <t>.Amino Acid Screen Urine</t>
  </si>
  <si>
    <t>Amino Acid Screen Urine PAH</t>
  </si>
  <si>
    <t>Intravascular Ultrasound HUP</t>
  </si>
  <si>
    <t>Outfilm Spine Lumbar Complete HUP</t>
  </si>
  <si>
    <t>Cryofibrinogen PAH</t>
  </si>
  <si>
    <t>INSULIN LEVEL, 120MI</t>
  </si>
  <si>
    <t>PCR SPECIMEN 5</t>
  </si>
  <si>
    <t>BLASTOMYCES AB (ID)</t>
  </si>
  <si>
    <t>MCODES_BLASTOMYCES AB (ID) Result</t>
  </si>
  <si>
    <t>MCODES_PrekallikrScr HUP/PMCLIO PAHOrder</t>
  </si>
  <si>
    <t>Mechanical Thrombectomy</t>
  </si>
  <si>
    <t>Temporomandibular joint</t>
  </si>
  <si>
    <t>Temporomandibular joint PAH</t>
  </si>
  <si>
    <t>Functional MRI No Physician Required HUP</t>
  </si>
  <si>
    <t>Sulfmeththoxazole</t>
  </si>
  <si>
    <t>Sulfmeththoxazole MIC</t>
  </si>
  <si>
    <t>CD:4492865</t>
  </si>
  <si>
    <t>.FFN Interp1</t>
  </si>
  <si>
    <t>CD:4609304</t>
  </si>
  <si>
    <t>CD:4531319</t>
  </si>
  <si>
    <t>Collagen perc</t>
  </si>
  <si>
    <t>CD:4494459</t>
  </si>
  <si>
    <t>UNKNO5020899</t>
  </si>
  <si>
    <t>Renal Tumor Ablation HUP</t>
  </si>
  <si>
    <t>Alpha 2 Antiplasmin Assay</t>
  </si>
  <si>
    <t>Alpha 2 Antiplasmin Assay PAH</t>
  </si>
  <si>
    <t>CD:4494021</t>
  </si>
  <si>
    <t>MRI KNEE HUP</t>
  </si>
  <si>
    <t>.CT Angio Cardiac HUP</t>
  </si>
  <si>
    <t>CT Angio Cardiac HUP</t>
  </si>
  <si>
    <t>LEAN Alpha Thalasemia DNA</t>
  </si>
  <si>
    <t>Erythrocyte Protoporphyrin</t>
  </si>
  <si>
    <t>Erythrocyte Protoporphyrin PAH</t>
  </si>
  <si>
    <t>Immunofixation Electrophoreses</t>
  </si>
  <si>
    <t>MCODES_ImmunofixationElectrophoreses LIO</t>
  </si>
  <si>
    <t>Kidney Imaging w/FF w/PM Multiple HUP</t>
  </si>
  <si>
    <t>Lyme Elisa PAH</t>
  </si>
  <si>
    <t>Q LEAD(B) COLLECTION SAMPLE</t>
  </si>
  <si>
    <t>ZZ LEAD(B) COLLECTION SAMPLE</t>
  </si>
  <si>
    <t>Bethesda Q</t>
  </si>
  <si>
    <t>Bethesda Quant</t>
  </si>
  <si>
    <t>3204-5</t>
  </si>
  <si>
    <t>SPERMBLIGA</t>
  </si>
  <si>
    <t>C SPERM BINDING LOCATION IGA</t>
  </si>
  <si>
    <t>BCL2MCRTISS</t>
  </si>
  <si>
    <t>C BCL-2/JH  T(14;18) MCR  TISSUE</t>
  </si>
  <si>
    <t>ASPERMIGA</t>
  </si>
  <si>
    <t>C ANTI-SPERM ANTIBODY IGA</t>
  </si>
  <si>
    <t>47007-0</t>
  </si>
  <si>
    <t>Octreoscan Tumor Localization</t>
  </si>
  <si>
    <t>Octreoscan Tumor  Localization</t>
  </si>
  <si>
    <t>KNEEBI</t>
  </si>
  <si>
    <t>Q C ANCA TITER</t>
  </si>
  <si>
    <t>SPINAL MUSCULAR ATROPHY CARRIER TEST</t>
  </si>
  <si>
    <t>Q SPINAL MUSCULAR ATROPHY CARRIER TEST</t>
  </si>
  <si>
    <t>CHPN SOURCE</t>
  </si>
  <si>
    <t>C CHPN SOURCE</t>
  </si>
  <si>
    <t>RIGHT PROX MID EDV</t>
  </si>
  <si>
    <t>INTERLEUKIN 10 (IL10)</t>
  </si>
  <si>
    <t>ARPROXSYS</t>
  </si>
  <si>
    <t>RIGHT ACCESSORY RENAL PROX SYS</t>
  </si>
  <si>
    <t>2-KETOISOVALERIC ACID</t>
  </si>
  <si>
    <t>2-KETOISOVALERIC ACID (CCH)</t>
  </si>
  <si>
    <t>35868-9</t>
  </si>
  <si>
    <t>MIDAZOLAM CONFIRM</t>
  </si>
  <si>
    <t>MIDAZOLAM CONFIRM (LC)</t>
  </si>
  <si>
    <t>REDUC SUBST</t>
  </si>
  <si>
    <t>REDUC SUBST (CCH)</t>
  </si>
  <si>
    <t>Phenobarbital, S/P, Quant</t>
  </si>
  <si>
    <t>HEPATITIS B VIRUS DNA, QL REAL TIME PCR (Q)</t>
  </si>
  <si>
    <t>SODIUM ACID URATE</t>
  </si>
  <si>
    <t>SODIUM ACID URATE (LC)</t>
  </si>
  <si>
    <t>RIGHT DISTAL MID RATIO</t>
  </si>
  <si>
    <t>LVOTD POST TEE</t>
  </si>
  <si>
    <t>DOP CALC LVOT DIAMETER POST TEE</t>
  </si>
  <si>
    <t>AVICA POST TEE</t>
  </si>
  <si>
    <t>AV INCOMP AREA POST TEE</t>
  </si>
  <si>
    <t>AV DIMENSIONLESS VALVE INDEX POST TEE</t>
  </si>
  <si>
    <t>AVA POST TEE</t>
  </si>
  <si>
    <t>AV VALVE AREA POST TEE</t>
  </si>
  <si>
    <t>LVOTPV POST TEE</t>
  </si>
  <si>
    <t>DOP CALC LVOT PEAK VEL POST TEE</t>
  </si>
  <si>
    <t>LVOTSV POST TEE</t>
  </si>
  <si>
    <t>DOP CALC LVOT STROKE VOLUME POST TEE</t>
  </si>
  <si>
    <t>MOG FACS titer</t>
  </si>
  <si>
    <t>HYDROXYPROLINE, PLASMA</t>
  </si>
  <si>
    <t>Q HYDROXYPROLINE, P*</t>
  </si>
  <si>
    <t>ALLOMAP VARIABILITY</t>
  </si>
  <si>
    <t>Afirma Thyroid Genomic Classifier</t>
  </si>
  <si>
    <t>BARTONELLA DNA PCR</t>
  </si>
  <si>
    <t>BARTONELLA DNA PCR (LC)</t>
  </si>
  <si>
    <t>Zika IgM Ab Capture (MAC) Confirmation</t>
  </si>
  <si>
    <t>FIBRILLARIN</t>
  </si>
  <si>
    <t>LIDO SO</t>
  </si>
  <si>
    <t>Lidocaine Lvl SO</t>
  </si>
  <si>
    <t>EOSINOPHILS (CCH)</t>
  </si>
  <si>
    <t>AAT5/AAT3 report</t>
  </si>
  <si>
    <t>Sarcosine, Plasma</t>
  </si>
  <si>
    <t>P.S. Cap</t>
  </si>
  <si>
    <t>P.S. Capillary</t>
  </si>
  <si>
    <t>AEROMONAS/PLESIOMONAS CULT</t>
  </si>
  <si>
    <t>AEROMONAS/PLESIOMONAS CULT (LC)</t>
  </si>
  <si>
    <t>UPHS CV LLA DIST ANT TIBIAL RATIO</t>
  </si>
  <si>
    <t>UPHS CV FEM FEM PROX ANAST RATIO</t>
  </si>
  <si>
    <t>INTERPRETATION (PLASMA ORGANIC ACIDS)</t>
  </si>
  <si>
    <t>INTERPRETATION (PLASMA ORGANIC ACIDS) (CCH)</t>
  </si>
  <si>
    <t>33475-5</t>
  </si>
  <si>
    <t>IMMUNOFIX ELECTROPHORESIS GEL</t>
  </si>
  <si>
    <t>CHLAMYDOPHILA PNEUMONIAE, PCR</t>
  </si>
  <si>
    <t>CHLAMYDOPHILA PNEUMONIAE, PCR (Q)</t>
  </si>
  <si>
    <t>LEGIONELLA AG INTERP</t>
  </si>
  <si>
    <t>CHENODEOXYCHOLIC ACI</t>
  </si>
  <si>
    <t>INIT CFIB</t>
  </si>
  <si>
    <t>OTHER STONE</t>
  </si>
  <si>
    <t>Polio Type 1</t>
  </si>
  <si>
    <t>Polio Type 3</t>
  </si>
  <si>
    <t>Giardia Antibody, IFA</t>
  </si>
  <si>
    <t>LEAN Giardia Antibody, IFA</t>
  </si>
  <si>
    <t>.IRPTAB</t>
  </si>
  <si>
    <t>.IRBDS</t>
  </si>
  <si>
    <t>.Angio In Patient Initial visit</t>
  </si>
  <si>
    <t>Angio In Patient Initial visit</t>
  </si>
  <si>
    <t>.IRSV2</t>
  </si>
  <si>
    <t>.US Penile Vessels</t>
  </si>
  <si>
    <t>US Penile Vessels</t>
  </si>
  <si>
    <t>.HEXE</t>
  </si>
  <si>
    <t>.IRICC</t>
  </si>
  <si>
    <t>.MRI Angio Head without Contrast (Wayne</t>
  </si>
  <si>
    <t>MRI Angio Head without Contrast (Wayne)</t>
  </si>
  <si>
    <t>LEAN High Molecular Weight Kininogen</t>
  </si>
  <si>
    <t>.IRBLPN</t>
  </si>
  <si>
    <t>.IRFBR</t>
  </si>
  <si>
    <t>.IRPLCS</t>
  </si>
  <si>
    <t>.Art Adrenal Unilateral</t>
  </si>
  <si>
    <t>Art Adrenal Unilateral</t>
  </si>
  <si>
    <t>Anti-OKT3 (Mouse Ab)</t>
  </si>
  <si>
    <t>LEAN Anti-OKT3 (Mouse Ab)</t>
  </si>
  <si>
    <t>US Guidance Repair Pseudo-Aneurysm HUP</t>
  </si>
  <si>
    <t>.Urinary Fistulogram</t>
  </si>
  <si>
    <t>Urinary Fistulogram</t>
  </si>
  <si>
    <t>GHB</t>
  </si>
  <si>
    <t>GHB (LC)</t>
  </si>
  <si>
    <t>ANTIDIURETIC HORMONE LEVEL</t>
  </si>
  <si>
    <t>C ANTIDIURETIC HORMONE LEVEL</t>
  </si>
  <si>
    <t>QUETIAPINE (SEROQUEL) SERUM OR PLASMA</t>
  </si>
  <si>
    <t>QUETIAPINE (SEROQUEL) SERUM OR PLASMA (CCH)</t>
  </si>
  <si>
    <t>26776-5</t>
  </si>
  <si>
    <t>FISH, DUPLICATION 22Q11.2 (Q)</t>
  </si>
  <si>
    <t>LYME AB IGG, WB, CSF</t>
  </si>
  <si>
    <t>LYME AB IGG,WB,CSF (LC)</t>
  </si>
  <si>
    <t>TOLBUTAMIDE, UR</t>
  </si>
  <si>
    <t>TOLBUTAMIDE, UR (LC)</t>
  </si>
  <si>
    <t>SUSCEPTIBILITY BY MIC, $ AEROBIC ORGANISM</t>
  </si>
  <si>
    <t>Q SUSCEPTIBILITY BY MIC,$AEROBIC ORGANISM</t>
  </si>
  <si>
    <t>Q C. PSITTACI IGA</t>
  </si>
  <si>
    <t>TROFILE(R) DNA PDF</t>
  </si>
  <si>
    <t>TROFILE(R) DNA PDF (LC)</t>
  </si>
  <si>
    <t>IB/IX ANTIBODY</t>
  </si>
  <si>
    <t>IB/IX ANTIBODY (LC)</t>
  </si>
  <si>
    <t>CLONAZEPAM CONFIRM</t>
  </si>
  <si>
    <t>CLONAZEPAM CONFIRM (LC)</t>
  </si>
  <si>
    <t>BCR-ABL1, INTERNATIONAL SCALE (%)</t>
  </si>
  <si>
    <t>CULTURE, AEROBIC(Q)</t>
  </si>
  <si>
    <t>SRA, HIGH DOSE HEPARIN</t>
  </si>
  <si>
    <t>SRA, HIGH DOSE HEPARIN (LC)</t>
  </si>
  <si>
    <t>GEL DIFF. COW MILK (WHOLE)</t>
  </si>
  <si>
    <t>GEL DIFF. COW MILK (WHOLE) (LC)</t>
  </si>
  <si>
    <t>PHENOBARBITAL ARUP</t>
  </si>
  <si>
    <t>AMPICILLIN (Q)</t>
  </si>
  <si>
    <t>BETA GLOBULIN (Q)</t>
  </si>
  <si>
    <t>PHENOBARBITAL GC/MS CONF</t>
  </si>
  <si>
    <t>PHENOBARBITAL GC/MS CONF (LC)</t>
  </si>
  <si>
    <t>G011-IGE BROME, SMOOTH</t>
  </si>
  <si>
    <t>G011-IGE BROME, SMOOTH (LC)</t>
  </si>
  <si>
    <t>CHLAMYDIA TRACHOMATIS IGM ANTIBODY (Q)</t>
  </si>
  <si>
    <t>Q DEHYDROTHROMBOXANE B2</t>
  </si>
  <si>
    <t>E COLI 0157H7 SEROTYPING</t>
  </si>
  <si>
    <t>E COLI 0157:H7 SEROTYPING (Q)</t>
  </si>
  <si>
    <t>VIRAL LOAD (CCH)</t>
  </si>
  <si>
    <t>C.PSITTACI IGM (Q)</t>
  </si>
  <si>
    <t>TP53 SEQUENCING</t>
  </si>
  <si>
    <t>TP53 SEQUENCING (Q)</t>
  </si>
  <si>
    <t>CDH1 DEL/DUP INTERP</t>
  </si>
  <si>
    <t>CDH1 DEL/DUP INTERP (Q)</t>
  </si>
  <si>
    <t>EGG WHITE GF1, IGG</t>
  </si>
  <si>
    <t>Q EGG WHITE GF1, IGG</t>
  </si>
  <si>
    <t>OVALBUMIN (F232) IGE</t>
  </si>
  <si>
    <t>Q OVALBUMIN (F232) IGE</t>
  </si>
  <si>
    <t>VIRAL LOAD DATE (CCH)</t>
  </si>
  <si>
    <t>HUMAN HERPES VIRUS 6 (HHV-6)</t>
  </si>
  <si>
    <t>ANTI-C1Q AB, IGG</t>
  </si>
  <si>
    <t>Acetyl/Fetal HGB Interp</t>
  </si>
  <si>
    <t>EBV PCR SOURCE</t>
  </si>
  <si>
    <t>GLUCOSE, 90 MIN</t>
  </si>
  <si>
    <t>CLARITY, SEROUS (LC)</t>
  </si>
  <si>
    <t>MAGNESIUM - TOTAL, BLOOD (LC)</t>
  </si>
  <si>
    <t>RBC, SEROUS (LC)</t>
  </si>
  <si>
    <t>LINING CELLS, SEROUS</t>
  </si>
  <si>
    <t>LINING CELLS, SEROUS (LC)</t>
  </si>
  <si>
    <t>ADENOVIRUS 40-41 AG BY EIA (CCH)</t>
  </si>
  <si>
    <t>C</t>
  </si>
  <si>
    <t>C (LC)</t>
  </si>
  <si>
    <t>LGLNAP</t>
  </si>
  <si>
    <t>LEFT GROIN LYMPH NODE AP</t>
  </si>
  <si>
    <t>NORFENTANYL, SERUM OR PLASMA</t>
  </si>
  <si>
    <t>NORFENTANYL,SERUM OR PLASMA (CCH)</t>
  </si>
  <si>
    <t>SUCCINIC ACID (PLASMA)</t>
  </si>
  <si>
    <t>SUCCINIC ACID (PLASMA) (CCH)</t>
  </si>
  <si>
    <t>35871-3</t>
  </si>
  <si>
    <t>PREKALLIKREIN ASSAY</t>
  </si>
  <si>
    <t>PREKALLIKREIN ASSAY (LC)</t>
  </si>
  <si>
    <t>EER MATERNAL SCREENING, SEQ, SPEC 1</t>
  </si>
  <si>
    <t>4-HYDROXYPHENYLLACTATE</t>
  </si>
  <si>
    <t>13697-8</t>
  </si>
  <si>
    <t>CARNITININE PLASMA INTERPRETATION</t>
  </si>
  <si>
    <t>3-OH-BUTYRIC ACID (PLASMA)</t>
  </si>
  <si>
    <t>3-OH-BUTYRIC ACID (PLASMA) (CCH)</t>
  </si>
  <si>
    <t>ALORGRAR</t>
  </si>
  <si>
    <t>LEFT ACCESSORY RENAL ORIGIN RAR</t>
  </si>
  <si>
    <t>CASE COMMENT: (LC)</t>
  </si>
  <si>
    <t>BACTERIA BLOOD CULTURE RESULT</t>
  </si>
  <si>
    <t>600-7</t>
  </si>
  <si>
    <t>15705-7</t>
  </si>
  <si>
    <t>43226-0</t>
  </si>
  <si>
    <t>29621-0</t>
  </si>
  <si>
    <t>3-HYDROXYSEBACIC</t>
  </si>
  <si>
    <t>Q 3-HYDROXYSEBACIC</t>
  </si>
  <si>
    <t>29626-9</t>
  </si>
  <si>
    <t>AMYLASE, PLEURAL FLUID</t>
  </si>
  <si>
    <t>Q AMYLASE, PLEURAL FLUID</t>
  </si>
  <si>
    <t>1796-2</t>
  </si>
  <si>
    <t>GLUTACONIC</t>
  </si>
  <si>
    <t>Q GLUTACONIC</t>
  </si>
  <si>
    <t>30473-3</t>
  </si>
  <si>
    <t>HEXANOYLGLYCINE</t>
  </si>
  <si>
    <t>Q HEXANOYLGLYCINE</t>
  </si>
  <si>
    <t>30477-4</t>
  </si>
  <si>
    <t>POTASSIUM, RBC</t>
  </si>
  <si>
    <t>Q POTASSIUM, RBC</t>
  </si>
  <si>
    <t>2824-1</t>
  </si>
  <si>
    <t>INFLUENZA B VIRUS ANTIBODY, IGG</t>
  </si>
  <si>
    <t>C-TELOPEPTIDE</t>
  </si>
  <si>
    <t>C-TELOPEPTIDE (CCH)</t>
  </si>
  <si>
    <t>MIXED FEATHERS IGG (Q)</t>
  </si>
  <si>
    <t>HEPATITIS C ANTIBODY (REFL) (Q)</t>
  </si>
  <si>
    <t>HELICOBACTER PYLORI, UREA BREATH TEST, PEDIATRIC</t>
  </si>
  <si>
    <t>HELICOBACTER PYLORI, UREA BREATH TEST, PEDIATRIC (Q)</t>
  </si>
  <si>
    <t>HVA, URINE</t>
  </si>
  <si>
    <t>HVA, URINE (LC)</t>
  </si>
  <si>
    <t>ENTEROVIRUS RT-PCR</t>
  </si>
  <si>
    <t>ENTEROVIRUS RT-PCR (LC)</t>
  </si>
  <si>
    <t>CHLAMYDIA PSITTACI IGG</t>
  </si>
  <si>
    <t>CHLAMYDIA PSITTACI IGG (LC)</t>
  </si>
  <si>
    <t>SUBTYPING PCR</t>
  </si>
  <si>
    <t>SUBTYPING PCR (LC)</t>
  </si>
  <si>
    <t>LOG10 HHV-6 QN PCR</t>
  </si>
  <si>
    <t>LOG10 HHV-6 QN PCR (LC)</t>
  </si>
  <si>
    <t>IPTH, PARATHYROID ASPIRATE</t>
  </si>
  <si>
    <t>IPTH, PARATHYROID ASPIRATE (LC)</t>
  </si>
  <si>
    <t>G015-IGE WHEAT, CULTIVATED</t>
  </si>
  <si>
    <t>G015-IGE WHEAT, CULTIVATED (LC)</t>
  </si>
  <si>
    <t>ADDITIONAL US</t>
  </si>
  <si>
    <t>ADDITIONAL US (LC)</t>
  </si>
  <si>
    <t>NEWBERYITE</t>
  </si>
  <si>
    <t>NEWBERYITE (LC)</t>
  </si>
  <si>
    <t>W004-IGE RAGWEED, FALSE</t>
  </si>
  <si>
    <t>W004-IGE RAGWEED, FALSE (LC)</t>
  </si>
  <si>
    <t>SUBMITTED SPECIMEN TYPE (LC)</t>
  </si>
  <si>
    <t>CHLORPHENIRAMINE (LC)</t>
  </si>
  <si>
    <t>F317-IGE CORIANDER/CILANTRO</t>
  </si>
  <si>
    <t>F317-IGE CORIANDER/CILANTRO (LC)</t>
  </si>
  <si>
    <t>PENTOBARBITAL, S/P, QUANT</t>
  </si>
  <si>
    <t>PHENOBARBITAL, S/P, QUANT</t>
  </si>
  <si>
    <t>L-ASPARAGINASE</t>
  </si>
  <si>
    <t>AMOBARBITAL, S/P, QUANT</t>
  </si>
  <si>
    <t>BODY FLUID CLOT</t>
  </si>
  <si>
    <t>RANDOM URINE PHOSPHOROUS (CCH)</t>
  </si>
  <si>
    <t>C. PSITTACI IGG</t>
  </si>
  <si>
    <t>Q C. PSITTACI IGG</t>
  </si>
  <si>
    <t>CATECHOLAMINE/CREAT RATIO</t>
  </si>
  <si>
    <t>Q CATECHOLAMINE/CREAT RATIO</t>
  </si>
  <si>
    <t>43247-6</t>
  </si>
  <si>
    <t>CULTIVATED WHEAT (G15) IGE</t>
  </si>
  <si>
    <t>Q CULTIVATED WHEAT (G15)IGE</t>
  </si>
  <si>
    <t>6277-8</t>
  </si>
  <si>
    <t>E077-IGE BUDGERIGAR DROPPINGS</t>
  </si>
  <si>
    <t>E077-IGE BUDGERIGAR DROPPINGS (LC)</t>
  </si>
  <si>
    <t>DEXTRORPHAN</t>
  </si>
  <si>
    <t>DEXTRORPHAN (LC)</t>
  </si>
  <si>
    <t>DONOR, HIV 1 AB, WESTERN BLOT</t>
  </si>
  <si>
    <t>DONOR, HIV 1 AB, WESTERN BLOT (Q)</t>
  </si>
  <si>
    <t>ACTH #1</t>
  </si>
  <si>
    <t>ACTH #1 (LC)</t>
  </si>
  <si>
    <t>OLANZAPINE (LC)</t>
  </si>
  <si>
    <t>TROFILE(R) REFERENCES</t>
  </si>
  <si>
    <t>TROFILE(R) REFERENCES (LC)</t>
  </si>
  <si>
    <t>IGG, SERUM</t>
  </si>
  <si>
    <t>IGG, SERUM (Q)</t>
  </si>
  <si>
    <t>C ROTAVIRUS AG BY EIA</t>
  </si>
  <si>
    <t>NGI HBV ULTRAQUAL</t>
  </si>
  <si>
    <t>NGI HBV ULTRAQUAL (LC)</t>
  </si>
  <si>
    <t>PROTEIN S, ACTIVITY (Q)</t>
  </si>
  <si>
    <t>Q TOTAL, FREE (MN+NMN)</t>
  </si>
  <si>
    <t>GLIADIN PEPTIDE ANTIBODY, IGA</t>
  </si>
  <si>
    <t>C GLIADIN PEPTIDE ANTIBODY, IGA</t>
  </si>
  <si>
    <t>C CREATININE, URINE - MG/DAY</t>
  </si>
  <si>
    <t>APT</t>
  </si>
  <si>
    <t>30074-9</t>
  </si>
  <si>
    <t>MODE RATE CAP</t>
  </si>
  <si>
    <t>C MODE RATE CAP</t>
  </si>
  <si>
    <t>MODE CAP</t>
  </si>
  <si>
    <t>C MODE CAP</t>
  </si>
  <si>
    <t>2-HYDROXYADIPIC</t>
  </si>
  <si>
    <t>Q 2-HYDROXYADIPIC</t>
  </si>
  <si>
    <t>29500-6</t>
  </si>
  <si>
    <t>2-HYDROXYGLUTARIC</t>
  </si>
  <si>
    <t>Q 2-HYDROXYGLUTARIC</t>
  </si>
  <si>
    <t>29502-2</t>
  </si>
  <si>
    <t>3-OH-3-METHYLGLUTARIC</t>
  </si>
  <si>
    <t>Q 3-OH-3-METHYLGLUTARIC</t>
  </si>
  <si>
    <t>26583-5</t>
  </si>
  <si>
    <t>CITRIC</t>
  </si>
  <si>
    <t>Q CITRIC</t>
  </si>
  <si>
    <t>29527-9</t>
  </si>
  <si>
    <t>25104-1</t>
  </si>
  <si>
    <t>25106-6</t>
  </si>
  <si>
    <t>25107-4</t>
  </si>
  <si>
    <t>HOMOVANILLIC ACID</t>
  </si>
  <si>
    <t>Q HOMOVANILLIC ACID</t>
  </si>
  <si>
    <t>22708-2</t>
  </si>
  <si>
    <t>Q HYDROCHLOROTHIAZIDE</t>
  </si>
  <si>
    <t>3675-6</t>
  </si>
  <si>
    <t>PHENOLPHTHALEIN, FECES</t>
  </si>
  <si>
    <t>Q PHENOLPHTHALEIN, FECES</t>
  </si>
  <si>
    <t>NICKEL (B)</t>
  </si>
  <si>
    <t>Q NICKEL (B)</t>
  </si>
  <si>
    <t>5700-0</t>
  </si>
  <si>
    <t>PLATELET GLYCOPROTEIN AB</t>
  </si>
  <si>
    <t>Q PLATELET GLYCOPROTEIN AB</t>
  </si>
  <si>
    <t>43302-9</t>
  </si>
  <si>
    <t>Q VARICELLA ZOSTER VIRUS$ANTIBODY, SERUM</t>
  </si>
  <si>
    <t>5401-5</t>
  </si>
  <si>
    <t>Q TOXOPLASMA DNA, QN PCR</t>
  </si>
  <si>
    <t>49448-4</t>
  </si>
  <si>
    <t>25140-5</t>
  </si>
  <si>
    <t>DRUG TEST, GENERAL$ TOXICOLOGY, (U)</t>
  </si>
  <si>
    <t>Q DRUG TEST, GENERAL$TOXICOLOGY, (U)</t>
  </si>
  <si>
    <t>UR CHLORIDE</t>
  </si>
  <si>
    <t>THYROID PEROXIDASE AB COMMENT</t>
  </si>
  <si>
    <t>THYROID PEROXIDASE AB COMMENT (CCH)</t>
  </si>
  <si>
    <t>APOLIPOPROTEIN, B</t>
  </si>
  <si>
    <t>APOLIPOPROTEIN, B (CCH)</t>
  </si>
  <si>
    <t>PH URINE (Q)</t>
  </si>
  <si>
    <t>HEPTACARBOXYPORPHYRIN (Q)</t>
  </si>
  <si>
    <t>JUNE GRASS(KENTUCKY BLUE) (G8) IGE</t>
  </si>
  <si>
    <t>JUNE GRASS(KENTUCKY BLUE) (G8) IGE (Q)</t>
  </si>
  <si>
    <t>PARROT/PARAKEET FEATHERS (E78) IGE</t>
  </si>
  <si>
    <t>PARROT/PARAKEET FEATHERS (E78) IGE (Q)</t>
  </si>
  <si>
    <t>VON WILLEBRAND FACTOR ANTIGEN (Q)</t>
  </si>
  <si>
    <t>CHLORIDE, FECES (Q)</t>
  </si>
  <si>
    <t>MI 2 AUTOABS (Q)</t>
  </si>
  <si>
    <t>% CD16+ CD56 (NATURAL KILLER CELLS)</t>
  </si>
  <si>
    <t>% CD16+CD56 (NATURAL KILLER CELLS) (Q)</t>
  </si>
  <si>
    <t>PL 7 AUTOABS (Q)</t>
  </si>
  <si>
    <t>LIDOCAINE (Q)</t>
  </si>
  <si>
    <t>EGG YOLK (F75) IGE</t>
  </si>
  <si>
    <t>EGG YOLK (F75) IGE (Q)</t>
  </si>
  <si>
    <t>SODIUM, FECES (Q)</t>
  </si>
  <si>
    <t>STREPTOCOCCUS, GROUP A, DNA PROBE</t>
  </si>
  <si>
    <t>STREPTOCOCCUS, GROUP A, DNA PROBE (Q)</t>
  </si>
  <si>
    <t>AFP-L3 (Q)</t>
  </si>
  <si>
    <t>DRUG TEST, GENERAL TOXICOLOGY, (U)</t>
  </si>
  <si>
    <t>DRUG TEST, GENERAL TOXICOLOGY, (U) (Q)</t>
  </si>
  <si>
    <t>INSULIN #4</t>
  </si>
  <si>
    <t>INSULIN #4 (LC)</t>
  </si>
  <si>
    <t>INHIBIN B (Q)</t>
  </si>
  <si>
    <t>HIV 1 GENOTYPE (Q)</t>
  </si>
  <si>
    <t>MEASLES ANTIBODY (IGM)</t>
  </si>
  <si>
    <t>MEASLES ANTIBODY (IGM) (Q)</t>
  </si>
  <si>
    <t>BRCA2 SEQUENCING (Q)</t>
  </si>
  <si>
    <t>MOTILITY</t>
  </si>
  <si>
    <t>MOTILITY (LC)</t>
  </si>
  <si>
    <t>% FREE PROGESTERONE (DIALYSIS)</t>
  </si>
  <si>
    <t>% FREE PROGESTERONE (DIALYSIS) (LC)</t>
  </si>
  <si>
    <t>GLUCOSE, 2 HOUR (120 MIN)</t>
  </si>
  <si>
    <t>GLUCOSE, 2 HOUR (120 MIN) (LC)</t>
  </si>
  <si>
    <t>HELICOBACTER PYLORI AG, EIA, STOOL (Q)</t>
  </si>
  <si>
    <t>NIEMANN PICK DISEASE (Q)</t>
  </si>
  <si>
    <t>NAPROXEN (LC)</t>
  </si>
  <si>
    <t>PENTAPORPHYRIN</t>
  </si>
  <si>
    <t>PENTAPORPHYRIN (LC)</t>
  </si>
  <si>
    <t>ZZZZZZZZZZZZZ</t>
  </si>
  <si>
    <t>RECOMBX CAR ANTIBODY</t>
  </si>
  <si>
    <t>C RECOMBX CAR  ANTIBODY</t>
  </si>
  <si>
    <t>C C5 ISOVALERYL</t>
  </si>
  <si>
    <t>C C14:2, TETRADEC</t>
  </si>
  <si>
    <t>RH, WEAK D (DU)</t>
  </si>
  <si>
    <t>Q RH, WEAK D (DU)</t>
  </si>
  <si>
    <t>Q C3D IMMUNE COMPLEX</t>
  </si>
  <si>
    <t>Q VDRL, SERUM</t>
  </si>
  <si>
    <t>COTTONWOOD (POPULUS DELTOIDES)</t>
  </si>
  <si>
    <t>Q COTTONWOOD (POPULUS DELTOIDES)</t>
  </si>
  <si>
    <t>GIANT RAGWD (AMBROSIA TRIFIDA)</t>
  </si>
  <si>
    <t>Q GIANT RAGWD (AMBROSIA TRIFIDA)</t>
  </si>
  <si>
    <t>ARSENIC SOURCE</t>
  </si>
  <si>
    <t>C ARSENIC SOURCE</t>
  </si>
  <si>
    <t>SCA 8</t>
  </si>
  <si>
    <t>DISOPYRAMIDE SERUM</t>
  </si>
  <si>
    <t>Q DISOPYRAMIDE SERUM</t>
  </si>
  <si>
    <t>Q COPPER, RBC</t>
  </si>
  <si>
    <t>FOOD SPECIFIC IGG$ ALPHA-LACTALBUMIN</t>
  </si>
  <si>
    <t>Q FOOD SPECIFIC IGG$ALPHA-LACTALBUMIN</t>
  </si>
  <si>
    <t>ALDOSTERONE SITE 5</t>
  </si>
  <si>
    <t>Q ALDOSTERONE SITE 5</t>
  </si>
  <si>
    <t>ALPHA-FETOPROTEIN, $ PLEURAL FLUID</t>
  </si>
  <si>
    <t>Q ALPHA-FETOPROTEIN,$PLEURAL FLUID</t>
  </si>
  <si>
    <t>CHOLINELLMAN</t>
  </si>
  <si>
    <t>C CHOLINESTERASE  PLASMA ELLMAN</t>
  </si>
  <si>
    <t>SALT GRASS (G203) IGE</t>
  </si>
  <si>
    <t>Q SALT GRASS (G203) IGE *</t>
  </si>
  <si>
    <t>Q ALLERGEN SPECIFIC IGE RED MAPLE(A.RUBRUM)</t>
  </si>
  <si>
    <t>Chlorpromazine</t>
  </si>
  <si>
    <t>XXX (% Cells)</t>
  </si>
  <si>
    <t>URINE SUPERSAT. UA CALC</t>
  </si>
  <si>
    <t>C URINE SUPERSAT. UA CALC</t>
  </si>
  <si>
    <t>LDL PEAK 2 (A)</t>
  </si>
  <si>
    <t>Q LDL PEAK 2 (A)</t>
  </si>
  <si>
    <t>Q ACETOHEXAMIDE</t>
  </si>
  <si>
    <t>27007-4</t>
  </si>
  <si>
    <t>BETA-2 MICROGLOBULIN, CSF</t>
  </si>
  <si>
    <t>Q BETA-2 MICROGLOBULIN, CSF</t>
  </si>
  <si>
    <t>Q HEMOGLOBIN S (QUANT)</t>
  </si>
  <si>
    <t>Q HEMOGLOBIN A1</t>
  </si>
  <si>
    <t>THEOBROMINE</t>
  </si>
  <si>
    <t>Q THEOBROMINE</t>
  </si>
  <si>
    <t>Q STRYCHNINE SCREEN</t>
  </si>
  <si>
    <t>5738-0</t>
  </si>
  <si>
    <t>Q TRIMETHOPRIM/$SULFAMETHOXAZOLE</t>
  </si>
  <si>
    <t>516-5</t>
  </si>
  <si>
    <t>BUPRENORPHINE FREE</t>
  </si>
  <si>
    <t>Q BUPRENORPHINE FREE</t>
  </si>
  <si>
    <t>PMS2 SEQUENCING</t>
  </si>
  <si>
    <t>BUDESONIDE-UR</t>
  </si>
  <si>
    <t>PREDNISOLONE-UR</t>
  </si>
  <si>
    <t>TOTAL, LDL</t>
  </si>
  <si>
    <t>TOTAL, NON-HDL</t>
  </si>
  <si>
    <t>ZZ CARBAMAZEPINE</t>
  </si>
  <si>
    <t>SOYBEAN F14, IGG</t>
  </si>
  <si>
    <t>Q SOYBEAN F14, IGG</t>
  </si>
  <si>
    <t>Q PAPER WASP (I4) IGE</t>
  </si>
  <si>
    <t>Teichoic Acid Ab</t>
  </si>
  <si>
    <t>Teichoic Acid Antibodies</t>
  </si>
  <si>
    <t>10358-0</t>
  </si>
  <si>
    <t>15570-5</t>
  </si>
  <si>
    <t>Q NORPROPOXYPHENE</t>
  </si>
  <si>
    <t>10341-6</t>
  </si>
  <si>
    <t>C HYDROXYPROLINE, URINE</t>
  </si>
  <si>
    <t>PROLYMPHOCYTES</t>
  </si>
  <si>
    <t>ALLERGEN, STAPHYLOCOCCAL ENTEROTOXIN A</t>
  </si>
  <si>
    <t>TOTAL VOLUME SO</t>
  </si>
  <si>
    <t>Metal Allergy Testing</t>
  </si>
  <si>
    <t>C3D</t>
  </si>
  <si>
    <t>C4D IF</t>
  </si>
  <si>
    <t>DEGREE OF REJECTION</t>
  </si>
  <si>
    <t>Q CF, INTRON 8 POLY T</t>
  </si>
  <si>
    <t>PCR SPECIMEN 4</t>
  </si>
  <si>
    <t>CD:4493157</t>
  </si>
  <si>
    <t>Adenovirus IgG1</t>
  </si>
  <si>
    <t>CD:4492696</t>
  </si>
  <si>
    <t>Sulfsoxazole</t>
  </si>
  <si>
    <t>Sulfsoxazole MIC</t>
  </si>
  <si>
    <t>CD:4493828</t>
  </si>
  <si>
    <t>Trichrome Stain1</t>
  </si>
  <si>
    <t>MCODES_Hgb BF Type Result</t>
  </si>
  <si>
    <t>CD:4494482</t>
  </si>
  <si>
    <t>pH Fluid Type</t>
  </si>
  <si>
    <t>CD:4578786</t>
  </si>
  <si>
    <t>.TV Metanephrine</t>
  </si>
  <si>
    <t>CD:4493703</t>
  </si>
  <si>
    <t>Acanthoamoeba Stain</t>
  </si>
  <si>
    <t>CD:5899620</t>
  </si>
  <si>
    <t>CD:5240975</t>
  </si>
  <si>
    <t>BILAT HIP OPERATIVE PMC</t>
  </si>
  <si>
    <t>Serotonin PAH</t>
  </si>
  <si>
    <t>ab103</t>
  </si>
  <si>
    <t>CT Heart Congenital Heart Disease PMC</t>
  </si>
  <si>
    <t>AHIRJT</t>
  </si>
  <si>
    <t>ct204</t>
  </si>
  <si>
    <t>CRCAN</t>
  </si>
  <si>
    <t>pe013</t>
  </si>
  <si>
    <t>WRILB</t>
  </si>
  <si>
    <t>Stereotactic Breast Biopsy</t>
  </si>
  <si>
    <t>Stereotactic Breast Biopsy PAH</t>
  </si>
  <si>
    <t>MRI TMJ without Contrast</t>
  </si>
  <si>
    <t>MRI TMJ without Contrast PAH</t>
  </si>
  <si>
    <t>NMGT</t>
  </si>
  <si>
    <t>PLT AB INT PAH</t>
  </si>
  <si>
    <t>Platelet AB interp PAH</t>
  </si>
  <si>
    <t>ZZ URINE CREATININE MG/TV</t>
  </si>
  <si>
    <t>ZZ URINE CREATININE MG/DL</t>
  </si>
  <si>
    <t>ZZ HDL CHOLESTEROL</t>
  </si>
  <si>
    <t>expire.........</t>
  </si>
  <si>
    <t>Q HEPATITIS B CORE ANTIBODY (IGM)</t>
  </si>
  <si>
    <t>ZZ HEPATITIS B CORE ANTIBODY (IGM)</t>
  </si>
  <si>
    <t>% DHT FREE</t>
  </si>
  <si>
    <t>Q % DHT FREE</t>
  </si>
  <si>
    <t>U Phencyclidine</t>
  </si>
  <si>
    <t>Urine Phencyclidine Screen</t>
  </si>
  <si>
    <t>UCREATINE</t>
  </si>
  <si>
    <t>C CREATINE  URINE</t>
  </si>
  <si>
    <t>Hepatitis B Core IgM.</t>
  </si>
  <si>
    <t>MCODES_Hepatitis B Core IgM</t>
  </si>
  <si>
    <t>PROMETHEUS(R) TPMT ENZYME</t>
  </si>
  <si>
    <t>Q PROMETHEUS(R) TPMT ENZYME</t>
  </si>
  <si>
    <t>DNA AB (DS) CRITH, TITER</t>
  </si>
  <si>
    <t>Q DNA AB (DS) CRITH,TITER</t>
  </si>
  <si>
    <t>CRE D HYDROXYPR</t>
  </si>
  <si>
    <t>C CRE D HYDROXYPR</t>
  </si>
  <si>
    <t>Creatine Urine</t>
  </si>
  <si>
    <t>Creatine, Urine</t>
  </si>
  <si>
    <t>FREE FATTY ACID</t>
  </si>
  <si>
    <t>C FREE FATTY ACID</t>
  </si>
  <si>
    <t>us217</t>
  </si>
  <si>
    <t>15981-4</t>
  </si>
  <si>
    <t>FIBRIN MONOMER</t>
  </si>
  <si>
    <t>Q FIBRIN MONOMER</t>
  </si>
  <si>
    <t>POPPY SEED (F224) IGE</t>
  </si>
  <si>
    <t>Q POPPY SEED (F224) IGE **</t>
  </si>
  <si>
    <t>Q HOUSE DUST (HOLLISTER- STIER) (H2) IGE</t>
  </si>
  <si>
    <t>INSULIN, HUMAN (C73) IGE</t>
  </si>
  <si>
    <t>Q INSULIN, HUMAN (C73) IGE</t>
  </si>
  <si>
    <t>SCA14</t>
  </si>
  <si>
    <t>C SCA14</t>
  </si>
  <si>
    <t>Q VOLUME</t>
  </si>
  <si>
    <t>COLD AGGLUTININ</t>
  </si>
  <si>
    <t>C COLD AGGLUTININ</t>
  </si>
  <si>
    <t>C PROTHROBIN GENE MUTATION SAMPLE</t>
  </si>
  <si>
    <t>SILDENAFIL</t>
  </si>
  <si>
    <t>C SILDENAFIL</t>
  </si>
  <si>
    <t>28075-0</t>
  </si>
  <si>
    <t>PORPHYRINS, PLASMA FRACT</t>
  </si>
  <si>
    <t>C PORPHYRINS, PLASMA FRACT</t>
  </si>
  <si>
    <t>AFP PAH S/O</t>
  </si>
  <si>
    <t>i16 CBFB-MYH11</t>
  </si>
  <si>
    <t>inv(16) (CBFB-MYH11) by RT-PCR</t>
  </si>
  <si>
    <t>C C18, STEAROYL</t>
  </si>
  <si>
    <t>C141-OH, 3-OH</t>
  </si>
  <si>
    <t>C C14:1-OH, 3-OH</t>
  </si>
  <si>
    <t>UPHS CV LLA MID POST TIBIAL RATIO</t>
  </si>
  <si>
    <t>GLUCOSE 5</t>
  </si>
  <si>
    <t>GLUCOSE 5 (LC)</t>
  </si>
  <si>
    <t>HYDROXYISOCAPROIC AC</t>
  </si>
  <si>
    <t>INDIRECT PLT IGM INT</t>
  </si>
  <si>
    <t>T CELL ANTIBODY</t>
  </si>
  <si>
    <t>DNASE-B AB</t>
  </si>
  <si>
    <t>INDIRECT PLT IGA INT</t>
  </si>
  <si>
    <t>DR LOCUS HLA TYPING</t>
  </si>
  <si>
    <t>CHOLESTEROL VAP PANEL</t>
  </si>
  <si>
    <t>VAP TM CHOLESTEROL TEST</t>
  </si>
  <si>
    <t>Total Bile</t>
  </si>
  <si>
    <t>.GEST AGE</t>
  </si>
  <si>
    <t>GEST AGE</t>
  </si>
  <si>
    <t>.Dilation Male Urethra</t>
  </si>
  <si>
    <t>Dilation Male Urethra</t>
  </si>
  <si>
    <t>.MLJE</t>
  </si>
  <si>
    <t>.IRPTAATT</t>
  </si>
  <si>
    <t>MRI Thoracic Spine with Contrast PMC</t>
  </si>
  <si>
    <t>.CPAF</t>
  </si>
  <si>
    <t>.IRFLUT</t>
  </si>
  <si>
    <t>.CTFE</t>
  </si>
  <si>
    <t>.NE3D</t>
  </si>
  <si>
    <t>5-Fluorocytose</t>
  </si>
  <si>
    <t>LEAN 5-Fluorocytose</t>
  </si>
  <si>
    <t>MRI Breast Biopsy Perc w/Image Guid HUP</t>
  </si>
  <si>
    <t>S&amp;I Portal with Hemo PMC</t>
  </si>
  <si>
    <t>.CBAS</t>
  </si>
  <si>
    <t>.Abscess Localization SPECT</t>
  </si>
  <si>
    <t>Abscess Localization SPECT</t>
  </si>
  <si>
    <t>.IRIVS</t>
  </si>
  <si>
    <t>.Os US Extrem Veins Fu/Ltd. HUP</t>
  </si>
  <si>
    <t>Os US Extrem Veins Fu/Ltd. HUP</t>
  </si>
  <si>
    <t>.Radionuclide Therapy Metast Bone Ca</t>
  </si>
  <si>
    <t>Radionuclide Therapy Metast Bone Ca</t>
  </si>
  <si>
    <t>.Nephrostomy Tract Dilation</t>
  </si>
  <si>
    <t>Nephrostomy Tract dilation</t>
  </si>
  <si>
    <t>Tumor Localization Multiple Areas HUP</t>
  </si>
  <si>
    <t>Renal Venography Bilateral PMC</t>
  </si>
  <si>
    <t>ZZ RH TYPE</t>
  </si>
  <si>
    <t>VNL START</t>
  </si>
  <si>
    <t>VNL ROUTE</t>
  </si>
  <si>
    <t>Q B CLINICAL IMPRESSION</t>
  </si>
  <si>
    <t>2 HR Cyclo Time 1 Given</t>
  </si>
  <si>
    <t>USVDULB</t>
  </si>
  <si>
    <t>Bone Length Study Scanogram HUP</t>
  </si>
  <si>
    <t>Outside Films Skull &lt;4 Views HUP</t>
  </si>
  <si>
    <t>Outfilm MRI Breast Bil w/Inj HUP</t>
  </si>
  <si>
    <t>Out Films CT Cerv Spine Enhan HUP</t>
  </si>
  <si>
    <t>Osmolality Stool PAH</t>
  </si>
  <si>
    <t>Kidney Imaging SPECT HUP</t>
  </si>
  <si>
    <t>Perc Stone Removal HUP</t>
  </si>
  <si>
    <t>ZZ FREE THYROXINE</t>
  </si>
  <si>
    <t>lab1002530</t>
  </si>
  <si>
    <t>MCODES_Alprazolam Level</t>
  </si>
  <si>
    <t>CTCAL</t>
  </si>
  <si>
    <t>fe100</t>
  </si>
  <si>
    <t>SEL C/PL A/SY 1ST PMC</t>
  </si>
  <si>
    <t>Epidural Venogram</t>
  </si>
  <si>
    <t>Epidural Venogram PAH</t>
  </si>
  <si>
    <t>Outside Films MRI Brain HUP</t>
  </si>
  <si>
    <t>CT Thoracic Spine Combined PMC</t>
  </si>
  <si>
    <t>Instill Radioelement Therapy HUP</t>
  </si>
  <si>
    <t>ANTI-MOUSE AB</t>
  </si>
  <si>
    <t>C ANTI-MOUSE AB</t>
  </si>
  <si>
    <t>PCR TEST FOR PARVOVI</t>
  </si>
  <si>
    <t>MUSHROOM ALLERGEN</t>
  </si>
  <si>
    <t>MUSHROOM ALLERGEN (CCH)</t>
  </si>
  <si>
    <t>6848-6</t>
  </si>
  <si>
    <t>Whole Blood Glu Ven</t>
  </si>
  <si>
    <t>OVOMUCOID (F233) IGE</t>
  </si>
  <si>
    <t>Q OVOMUCOID (F233) IGE</t>
  </si>
  <si>
    <t>7557-2</t>
  </si>
  <si>
    <t>FETAL CELLS</t>
  </si>
  <si>
    <t>Q FETAL CELLS</t>
  </si>
  <si>
    <t>48556-5</t>
  </si>
  <si>
    <t>CDH1 DEL/DUP</t>
  </si>
  <si>
    <t>CDH1 DEL/DUP (Q)</t>
  </si>
  <si>
    <t>OTHER CASTS</t>
  </si>
  <si>
    <t>MOUSE (E88) IGE</t>
  </si>
  <si>
    <t>Q MOUSE (E88) IGE</t>
  </si>
  <si>
    <t>19751-7</t>
  </si>
  <si>
    <t>UPHS CV RIGHT PROX ANASTOMOSIS RATIO</t>
  </si>
  <si>
    <t>UPHS CV LEFT PROX ANASTOMOSIS RATIO</t>
  </si>
  <si>
    <t>UPHS CV RIGHT LOWER BYPASS GRAFT PROX ANAST RATIO</t>
  </si>
  <si>
    <t>CORTISOL AM LEVEL</t>
  </si>
  <si>
    <t>EHRLICHIA CHAFFEENSIS DNA REAL TIME PCR (Q)</t>
  </si>
  <si>
    <t>COMBINED TOTAL (LC)</t>
  </si>
  <si>
    <t>BEST DATE TO DRAW SAMPLE #2 BY</t>
  </si>
  <si>
    <t>EER MATERNAL SCREENING, SEQ, SPEC 2</t>
  </si>
  <si>
    <t>ALPROXRAR</t>
  </si>
  <si>
    <t>LEFT ACCESSORY RENAL PROX RAR</t>
  </si>
  <si>
    <t>LSFDRAT</t>
  </si>
  <si>
    <t>LEFT SUPER FEMORAL DIST SYS RATIO</t>
  </si>
  <si>
    <t>IGG, CSF</t>
  </si>
  <si>
    <t>IGG, CSF (Q)</t>
  </si>
  <si>
    <t>LSFMRAT</t>
  </si>
  <si>
    <t>LEFT SUPER FEMORAL MID SYS RATIO</t>
  </si>
  <si>
    <t>JAK2 EXON 12 MUTATION (Q)</t>
  </si>
  <si>
    <t>A THALASSEMIA DEL DUP</t>
  </si>
  <si>
    <t>LPOPRAT</t>
  </si>
  <si>
    <t>LEFT POPLITEAL RATIO</t>
  </si>
  <si>
    <t>FACTOR XIII</t>
  </si>
  <si>
    <t>FACTOR XIII (LC)</t>
  </si>
  <si>
    <t>LATIBMIN</t>
  </si>
  <si>
    <t>LEFT ANT TIBIAL SYS RATIO</t>
  </si>
  <si>
    <t>GX02-IGE GRASS POLLEN MIX</t>
  </si>
  <si>
    <t>GX02-IGE GRASS POLLEN MIX (LC)</t>
  </si>
  <si>
    <t>WEST NILE VIRUS</t>
  </si>
  <si>
    <t>WEST NILE VIRUS (Q)</t>
  </si>
  <si>
    <t>PATIENT ID #</t>
  </si>
  <si>
    <t>Q PATIENT ID #</t>
  </si>
  <si>
    <t>ARMIDDIAS</t>
  </si>
  <si>
    <t>RIGHT ACCESSORY RENAL MID DIAS</t>
  </si>
  <si>
    <t>BLOCK/SAMPLE NUMBER</t>
  </si>
  <si>
    <t>BLOCK/SAMPLE NUMBER: (Q)</t>
  </si>
  <si>
    <t>CLINICAL INTERPRETATION</t>
  </si>
  <si>
    <t>PCSK9 VARIANT(S)</t>
  </si>
  <si>
    <t>56158-9</t>
  </si>
  <si>
    <t>ARDISTDIAS</t>
  </si>
  <si>
    <t>RIGHT ACCESSORY RENAL DIST DIAS</t>
  </si>
  <si>
    <t>LACTIC ACID (PLASMA) (CCH)</t>
  </si>
  <si>
    <t>2524-7</t>
  </si>
  <si>
    <t>EER MULTIPLE MYELOMA PANEL BY FISH</t>
  </si>
  <si>
    <t>C EER MULTIPLE MYELOMA PANEL BY FISH</t>
  </si>
  <si>
    <t>Original PD Case Number</t>
  </si>
  <si>
    <t>ECHOVIRUS AB TYPE 11</t>
  </si>
  <si>
    <t>ECHOVIRUS AB TYPE 11 (CCH)</t>
  </si>
  <si>
    <t>Secobarbital, S/P, Quant</t>
  </si>
  <si>
    <t>FIBROBLAST GROWTH FACTOR 23</t>
  </si>
  <si>
    <t>C FIBROBLAST GROWTH FACTOR 23</t>
  </si>
  <si>
    <t>CYP 2C9 GENOTYPE</t>
  </si>
  <si>
    <t>Q CYP 2C9 GENOTYPE</t>
  </si>
  <si>
    <t>46724-1</t>
  </si>
  <si>
    <t>INTERLEUKIN 2 (IL 2)</t>
  </si>
  <si>
    <t>INTERLEUKIN 2 (IL 2) (Q)</t>
  </si>
  <si>
    <t>RV/TLC(PLETH)(%) LLN</t>
  </si>
  <si>
    <t>DLCO UNCORR ACTUAL</t>
  </si>
  <si>
    <t>8-HYDROXY-AMOXAPINE (LC)</t>
  </si>
  <si>
    <t>BARTONELLA SOURCE</t>
  </si>
  <si>
    <t>LEFT DIST MID GRAFT RATIO</t>
  </si>
  <si>
    <t>RVOTA POST TEE</t>
  </si>
  <si>
    <t>DOP CALC RVOT AREA POST TEE</t>
  </si>
  <si>
    <t>% TCR +DNT B220+</t>
  </si>
  <si>
    <t>% DD-CFDNA</t>
  </si>
  <si>
    <t>B. PERTUSSIS, IGA IMMUNOBLOT PT</t>
  </si>
  <si>
    <t>1P19Q FISH SOURCE</t>
  </si>
  <si>
    <t>LMGEDV</t>
  </si>
  <si>
    <t>LEFT MID GRAFT RATIO</t>
  </si>
  <si>
    <t>PVPG POST TEE</t>
  </si>
  <si>
    <t>PV PEAK GRADIENT POST TEE</t>
  </si>
  <si>
    <t>U1 SNRNP RNP 70KD</t>
  </si>
  <si>
    <t>59026-5</t>
  </si>
  <si>
    <t>U1 SNRNP RNP C</t>
  </si>
  <si>
    <t>88742-2</t>
  </si>
  <si>
    <t>U1 SNRNP RNP A</t>
  </si>
  <si>
    <t>88741-4</t>
  </si>
  <si>
    <t>METHYLMALONIC ACID (LC)</t>
  </si>
  <si>
    <t>6-ACETYL MORPHINE</t>
  </si>
  <si>
    <t>Q 6-ACETYL MORPHINE</t>
  </si>
  <si>
    <t>Anserine, Plasma</t>
  </si>
  <si>
    <t>ACETOACETIC ACID (PLASMA)</t>
  </si>
  <si>
    <t>ACETOACETIC ACID (PLASMA) (CCH)</t>
  </si>
  <si>
    <t>35867-1</t>
  </si>
  <si>
    <t>UPPER ARTERIAL LEFT ARM DIST BRACHIAL RATIO</t>
  </si>
  <si>
    <t>Q GLUCOSE, CSF</t>
  </si>
  <si>
    <t>BRCA MUTATION INTERP</t>
  </si>
  <si>
    <t>BRCA MUTATION INTERP (Q)</t>
  </si>
  <si>
    <t>COBALT, URINE</t>
  </si>
  <si>
    <t>COBALT, URINE (LC)</t>
  </si>
  <si>
    <t>STREPTAVIDIN</t>
  </si>
  <si>
    <t>STREPTAVIDIN (Q)</t>
  </si>
  <si>
    <t>GENOTYPE ASSAY</t>
  </si>
  <si>
    <t>GENOTYPE ASSAY (LC)</t>
  </si>
  <si>
    <t>MICROALBUMIN, 24 HOUR UR (Q)</t>
  </si>
  <si>
    <t>Q HSV 1 IGG INDEX:</t>
  </si>
  <si>
    <t>58786-5</t>
  </si>
  <si>
    <t>INTERLEUKIN-8, PLASMA (LC)</t>
  </si>
  <si>
    <t>METOPROLOL, SERUM/PLASMA</t>
  </si>
  <si>
    <t>ADENOSINE DEAMINASE, CSF</t>
  </si>
  <si>
    <t>METANEPRHINE</t>
  </si>
  <si>
    <t>METANEPRHINE (CCH)</t>
  </si>
  <si>
    <t>C ADENOVIRUS 40-41 AG BY EIA</t>
  </si>
  <si>
    <t>M. TUBERCULOSIS COMPLEX$ DIRECT DETECTION, TMA</t>
  </si>
  <si>
    <t>Q M. TUBERCULOSIS COMPLEX$DIRECT DETECTION, TMA</t>
  </si>
  <si>
    <t>48174-7</t>
  </si>
  <si>
    <t>APPEARANCE FL</t>
  </si>
  <si>
    <t>APPEARANCE, FLUID</t>
  </si>
  <si>
    <t>COPPER, PL (LC)</t>
  </si>
  <si>
    <t>BEEF (BOS SPP) IGE</t>
  </si>
  <si>
    <t>BEEF (BOS SPP) IGE (Q)</t>
  </si>
  <si>
    <t>C.PSITTACI IGG (Q)</t>
  </si>
  <si>
    <t>PHOTO</t>
  </si>
  <si>
    <t>PHOTO (LC)</t>
  </si>
  <si>
    <t>PASSION FRUIT (F294) IGE</t>
  </si>
  <si>
    <t>PASSION FRUIT (F294)IGE** (Q)</t>
  </si>
  <si>
    <t>MICROALBUM, U, TIMED</t>
  </si>
  <si>
    <t>MICROALBUM,U,TIMED (LC)</t>
  </si>
  <si>
    <t>MHPG, NG/ML</t>
  </si>
  <si>
    <t>MHPG, NG/ML (LC)</t>
  </si>
  <si>
    <t>ADENOVIRUS QPCR (PLASMA)</t>
  </si>
  <si>
    <t>ADENOVIRUS QPCR (PLASMA) (LC)</t>
  </si>
  <si>
    <t>MEDMATCH MDMA</t>
  </si>
  <si>
    <t>MEDMATCH MDMA (Q)</t>
  </si>
  <si>
    <t>AMPHOTERICIN B MIC</t>
  </si>
  <si>
    <t>AMPHOTERICIN B MIC (LC)</t>
  </si>
  <si>
    <t>ANTI-SARCOLEMMA</t>
  </si>
  <si>
    <t>ANTI-SARCOLEMMA (LC)</t>
  </si>
  <si>
    <t>C.PNEUMONIAE IGM (Q)</t>
  </si>
  <si>
    <t>RSV RESULT</t>
  </si>
  <si>
    <t>RSV RESULT: (Q)</t>
  </si>
  <si>
    <t>PIPERACILLIN/TAZOBACTAM (Q)</t>
  </si>
  <si>
    <t>TOXOCARA ABS</t>
  </si>
  <si>
    <t>TOXOCARA ABS (CCH)</t>
  </si>
  <si>
    <t>G014-IGE OAT, CULTIVATED</t>
  </si>
  <si>
    <t>G014-IGE OAT, CULTIVATED (LC)</t>
  </si>
  <si>
    <t>MEDMATCH FENTANYL (Q)</t>
  </si>
  <si>
    <t>EPSTEIN BARR VIRAL CAPSID ANTIGEN IGA AB, IFA</t>
  </si>
  <si>
    <t>EPSTEIN BARR VIRAL CAPSID ANTIGEN IGA AB, IFA (Q)</t>
  </si>
  <si>
    <t>MEDMATCH BUPRENORPHINE (Q)</t>
  </si>
  <si>
    <t>ETHAMBUTOL LEVEL</t>
  </si>
  <si>
    <t>ETHAMBUTOL LEVEL (Q)</t>
  </si>
  <si>
    <t>POLYS, SEROUS</t>
  </si>
  <si>
    <t>POLYS, SEROUS (LC)</t>
  </si>
  <si>
    <t>PEPSINOGEN I (PG I)</t>
  </si>
  <si>
    <t>RAT SERUM PROTEINS (E75) IGE</t>
  </si>
  <si>
    <t>Q RAT SERUM PROTEINS (E75) IGE</t>
  </si>
  <si>
    <t>C TRACHOMATIS (L1) IGA</t>
  </si>
  <si>
    <t>AMPICILLIN/SULB</t>
  </si>
  <si>
    <t>AMPICILLIN/SULB (LC)</t>
  </si>
  <si>
    <t>33-1</t>
  </si>
  <si>
    <t>142-0</t>
  </si>
  <si>
    <t>CEFUOXIME</t>
  </si>
  <si>
    <t>CEFUROXIME (LC)</t>
  </si>
  <si>
    <t>146-1</t>
  </si>
  <si>
    <t>EOSINOPHILS, SEROUS</t>
  </si>
  <si>
    <t>EOSINOPHILS, SEROUS (LC)</t>
  </si>
  <si>
    <t>C. TRACHOMATIS (D K) IGG</t>
  </si>
  <si>
    <t>Q C.TRACHOMATIS (D K) IGG</t>
  </si>
  <si>
    <t>43355-7</t>
  </si>
  <si>
    <t>TEG STANDARD ANGLE</t>
  </si>
  <si>
    <t>TEG ANGLE S</t>
  </si>
  <si>
    <t>C TRIAZOLAM METABOLITE</t>
  </si>
  <si>
    <t>PH, BODY FLUID (LC)</t>
  </si>
  <si>
    <t>DATE SAMPLE 1</t>
  </si>
  <si>
    <t>GLUCOSE, 210 MIN</t>
  </si>
  <si>
    <t>DRUG TEST, GENERAL TOXICOLOGY, (SP)</t>
  </si>
  <si>
    <t>DRUG TEST, GENERAL TOXICOLOGY, (SP) (Q)</t>
  </si>
  <si>
    <t>TUBE ID #4</t>
  </si>
  <si>
    <t>TUBE ID #4 (LC)</t>
  </si>
  <si>
    <t>FACTOR VIII ACTIVITY, CLOTTING</t>
  </si>
  <si>
    <t>FACTOR VIII ACTIVITY,CLOTTING (Q)</t>
  </si>
  <si>
    <t>BABESIA MICROTI DNA, REAL TIME PCR (Q)</t>
  </si>
  <si>
    <t>E081-IGE SHEEP EPITHELIA</t>
  </si>
  <si>
    <t>E081-IGE SHEEP EPITHELIA (LC)</t>
  </si>
  <si>
    <t>ANTI-THYROID PEROXIDASE AB (LC)</t>
  </si>
  <si>
    <t>MANGO FRUIT (F91) IGE (Q)</t>
  </si>
  <si>
    <t>HEXOSAMINIDASE TOTAL, WBC</t>
  </si>
  <si>
    <t>HEXOSAMINIDASE TOTAL, WBC (Q)</t>
  </si>
  <si>
    <t>ARA H 8 (F352) (Q)</t>
  </si>
  <si>
    <t>HEPTAPORPHYRIN</t>
  </si>
  <si>
    <t>HEPTAPORPHYRIN (LC)</t>
  </si>
  <si>
    <t>D MICRO DESCRIPTION</t>
  </si>
  <si>
    <t>D MICRO DESCRIPTION (Q)</t>
  </si>
  <si>
    <t>PROSTATE SPECIFIC AG ULTRA SENSITIVE</t>
  </si>
  <si>
    <t>RABBIT EPITHELIA (E82) IGE</t>
  </si>
  <si>
    <t>Q RABBIT EPITHELIA (E82) IGE</t>
  </si>
  <si>
    <t>LCM Antibody CF</t>
  </si>
  <si>
    <t>LCM Antibody (CF)</t>
  </si>
  <si>
    <t>29628-5</t>
  </si>
  <si>
    <t>CELLSEARCH(R) CIRCULATING$ TUMOR CELLS, PROSTATE</t>
  </si>
  <si>
    <t>Q CELLSEARCH(R) CIRCULATING$TUMOR CELLS, PROSTATE</t>
  </si>
  <si>
    <t>68123-9</t>
  </si>
  <si>
    <t>29881-0</t>
  </si>
  <si>
    <t>29629-3</t>
  </si>
  <si>
    <t>2-HYDROXY-3-METHYLVALERIC</t>
  </si>
  <si>
    <t>Q 2-HYDROXY-3-METHYLVALERIC</t>
  </si>
  <si>
    <t>29880-2</t>
  </si>
  <si>
    <t>Q IGM</t>
  </si>
  <si>
    <t>31186-0</t>
  </si>
  <si>
    <t>30481-6</t>
  </si>
  <si>
    <t>OP OT RE-EVALUATION - UE HAND - NEURO</t>
  </si>
  <si>
    <t>N-ACETYLASPARTIC</t>
  </si>
  <si>
    <t>Q N-ACETYLASPARTIC</t>
  </si>
  <si>
    <t>SUPERSATURATION INDEX WITH RESPECT TO</t>
  </si>
  <si>
    <t>SUPERSATURATION INDEX WITH RESPECT TO: (Q)</t>
  </si>
  <si>
    <t>CHLORIDE, RANDOM URINE (Q)</t>
  </si>
  <si>
    <t>POTASSIUM URINE (Q)</t>
  </si>
  <si>
    <t>CA 19-9, CSF</t>
  </si>
  <si>
    <t>CA 19-9, CSF (Q)</t>
  </si>
  <si>
    <t>APTT 11 NP, 60 MIN INCUBATION</t>
  </si>
  <si>
    <t>APTT 1:1 NP, 60 MIN INCUBATION (LC)</t>
  </si>
  <si>
    <t>D METHAMPHETAMINE</t>
  </si>
  <si>
    <t>D METHAMPHETAMINE (LC)</t>
  </si>
  <si>
    <t>W017-IGE KOCHIA</t>
  </si>
  <si>
    <t>W017-IGE KOCHIA (LC)</t>
  </si>
  <si>
    <t>W005-IGE WORMWOOD</t>
  </si>
  <si>
    <t>W005-IGE WORMWOOD (LC)</t>
  </si>
  <si>
    <t>W015-IGE LENSCALE</t>
  </si>
  <si>
    <t>W015-IGE LENSCALE (LC)</t>
  </si>
  <si>
    <t>HEPATITIS B SURFACE AB QN, LIVER TRANSPLANT</t>
  </si>
  <si>
    <t>HEPATITIS B SURFACE AB QN,LIVER TRANSPLANT (Q)</t>
  </si>
  <si>
    <t>HVA, URINE, 24HR</t>
  </si>
  <si>
    <t>HVA, URINE, 24HR (LC)</t>
  </si>
  <si>
    <t>P-ANCA TITER (Q)</t>
  </si>
  <si>
    <t>THC (Q)</t>
  </si>
  <si>
    <t>DOXYLAMINE</t>
  </si>
  <si>
    <t>DOXYLAMINE (LC)</t>
  </si>
  <si>
    <t>FECAL POTASSIUM (LC)</t>
  </si>
  <si>
    <t>INFLUENZA A VIRUS AB, IGG</t>
  </si>
  <si>
    <t>INFLUENZA A VIRUS AB, IGG (LC)</t>
  </si>
  <si>
    <t>BORDETELLA CULTURE</t>
  </si>
  <si>
    <t>BORDETELLA CULTURE (Q)</t>
  </si>
  <si>
    <t>6317-2</t>
  </si>
  <si>
    <t>OXYHEMOGLOBIN (CCH)</t>
  </si>
  <si>
    <t>Q C. PSITTACI IGM</t>
  </si>
  <si>
    <t>C. TRACHOMATIS IGA</t>
  </si>
  <si>
    <t>Q C. TRACHOMATIS IGA</t>
  </si>
  <si>
    <t>6918-7</t>
  </si>
  <si>
    <t>ABL 35 NT INSERTION (Q)</t>
  </si>
  <si>
    <t>METHAMPHETAMINE GC/MS CONF</t>
  </si>
  <si>
    <t>METHAMPHETAMINE GC/MS CONF (LC)</t>
  </si>
  <si>
    <t>MICRODISSECTION PERFORMED</t>
  </si>
  <si>
    <t>MICRODISSECTION PERFORMED (LC)</t>
  </si>
  <si>
    <t>PSGT+ IN PHENOTYPE RESULTS</t>
  </si>
  <si>
    <t>PSGT+IN PHENOTYPE RESULTS (LC)</t>
  </si>
  <si>
    <t>50497-7</t>
  </si>
  <si>
    <t>C CREATININE, U PER VOLUME AAU</t>
  </si>
  <si>
    <t>CHROMIUM, URINE - UG/GCRT</t>
  </si>
  <si>
    <t>CHROMIUM, URINE UG/DAY</t>
  </si>
  <si>
    <t>HHV-8 QUANT SOURCE</t>
  </si>
  <si>
    <t>Connexin 30 GJB6 Deletions</t>
  </si>
  <si>
    <t>Mitochondrial DNA, 2 Mutations</t>
  </si>
  <si>
    <t>FIBROSIS</t>
  </si>
  <si>
    <t>CHIKUNGUNYA AB &amp; TITERS</t>
  </si>
  <si>
    <t>C1 ESTERASE INHIBITO</t>
  </si>
  <si>
    <t>BMAT</t>
  </si>
  <si>
    <t>C BASEMENT MEMBRANE ANTIBODY TITER</t>
  </si>
  <si>
    <t>Q BUPRENORPHINE SCREEN, URINE</t>
  </si>
  <si>
    <t>PUMPKIN (F225) IGE</t>
  </si>
  <si>
    <t>Q PUMPKIN (F225) IGE</t>
  </si>
  <si>
    <t>INDIRECT (IGG)</t>
  </si>
  <si>
    <t>Q INDIRECT (IGG)</t>
  </si>
  <si>
    <t>Q ABSOLUTE NEUTROPH*</t>
  </si>
  <si>
    <t>ChE Plasma</t>
  </si>
  <si>
    <t>Cholinesterase, Plasma</t>
  </si>
  <si>
    <t>ChE RBC El</t>
  </si>
  <si>
    <t>Cholinesterase, RBC Ellman</t>
  </si>
  <si>
    <t>PKDx Sequencing</t>
  </si>
  <si>
    <t>46207-7</t>
  </si>
  <si>
    <t>THYROID STIMULATING IMMUNOGLOBULINS(TSI)</t>
  </si>
  <si>
    <t>C THYROID STIMULATING IMMUNOGLOBULINS(TSI)</t>
  </si>
  <si>
    <t>VARICELLA-ZOSTER AB, IGG</t>
  </si>
  <si>
    <t>C VARICELLA-ZOSTER AB, IGG</t>
  </si>
  <si>
    <t>2 METHYLACETOACETIC</t>
  </si>
  <si>
    <t>Q 2 METHYLACETOACETIC</t>
  </si>
  <si>
    <t>59377-2</t>
  </si>
  <si>
    <t>29511-3</t>
  </si>
  <si>
    <t>2-OXO, 3-METHYLVALERIC</t>
  </si>
  <si>
    <t>Q 2-OXO,3-METHYLVALERIC</t>
  </si>
  <si>
    <t>Q 3-HYDROXYISOVALERIC</t>
  </si>
  <si>
    <t>29514-7</t>
  </si>
  <si>
    <t>29516-2</t>
  </si>
  <si>
    <t>ISOCITRIC</t>
  </si>
  <si>
    <t>Q ISOCITRIC</t>
  </si>
  <si>
    <t>25111-6</t>
  </si>
  <si>
    <t>OCTANOIC</t>
  </si>
  <si>
    <t>Q OCTANOIC</t>
  </si>
  <si>
    <t>25120-7</t>
  </si>
  <si>
    <t>PHENYLACETIC</t>
  </si>
  <si>
    <t>Q PHENTERMINE</t>
  </si>
  <si>
    <t>524-9</t>
  </si>
  <si>
    <t>Q SUCCINIC</t>
  </si>
  <si>
    <t>24444-2</t>
  </si>
  <si>
    <t>INSTRUCTIONS</t>
  </si>
  <si>
    <t>URINE CREATININE LEVEL 24 HOUR (U ALUMINUM)</t>
  </si>
  <si>
    <t>3 A ANDROSTENEDIOL GLUCURONIDE</t>
  </si>
  <si>
    <t>INTESTINAL ISOENZYMES</t>
  </si>
  <si>
    <t>NON DONOR CMV IGM</t>
  </si>
  <si>
    <t>Q NON DONOR CMV IGM</t>
  </si>
  <si>
    <t>CHIKUNGUNYA IGM TITER</t>
  </si>
  <si>
    <t>Q CHIKUNGUNYA IGM TITER</t>
  </si>
  <si>
    <t>TBG (Q)</t>
  </si>
  <si>
    <t>CORN, GRASS (G202) IGE (Q)</t>
  </si>
  <si>
    <t>VWF AG, MULTIMERIC (Q)</t>
  </si>
  <si>
    <t>DNA(DS) AB, HIGH AVIDITY (Q)</t>
  </si>
  <si>
    <t>HEXACARBOXYPORPHYRIN (Q)</t>
  </si>
  <si>
    <t>LEMON (F208) IGE   (Q)</t>
  </si>
  <si>
    <t>CELERY (F85) IGE (Q)</t>
  </si>
  <si>
    <t>ANTI-STREPTOLYSIN O (Q)</t>
  </si>
  <si>
    <t>OCTOPUS (F59) IGE (Q)</t>
  </si>
  <si>
    <t>WHEAT (F4) IGE (Q)</t>
  </si>
  <si>
    <t>RISTOCETIN COFACTOR ACTIVITY</t>
  </si>
  <si>
    <t>RISTOCETIN COFACTOR  ACTIVITY (Q)</t>
  </si>
  <si>
    <t>FACTOR XIII ACTIVITY (Q)</t>
  </si>
  <si>
    <t>STRAWBERRY (F44) IGE (Q)</t>
  </si>
  <si>
    <t>FISH, PRENATAL SCREEN (Q)</t>
  </si>
  <si>
    <t>TPMT GENOTYPE (Q)</t>
  </si>
  <si>
    <t>FAMILIAL DYSAUTONOMIA (Q)</t>
  </si>
  <si>
    <t>CA ENCEPH. VIRUS IGM</t>
  </si>
  <si>
    <t>Q CA ENCEPH. VIRUS *</t>
  </si>
  <si>
    <t>ST. LOUIS ENCEPH. VIRUS IGM</t>
  </si>
  <si>
    <t>ORANGE</t>
  </si>
  <si>
    <t>Q ORANGE</t>
  </si>
  <si>
    <t>Anti-Sperm IgA</t>
  </si>
  <si>
    <t>Anti-Sperm Antibody IgA</t>
  </si>
  <si>
    <t>PLTSC E</t>
  </si>
  <si>
    <t>PACOL</t>
  </si>
  <si>
    <t>Platelet Aggregation Collagen</t>
  </si>
  <si>
    <t>RETCLN IGA TITR</t>
  </si>
  <si>
    <t>C RETCLN IGA TITR</t>
  </si>
  <si>
    <t>PCCA Western Blot</t>
  </si>
  <si>
    <t>PCCA Western Blot Confirmation</t>
  </si>
  <si>
    <t>11 DEHYDROTHROMBOXANE B2</t>
  </si>
  <si>
    <t>Q 11 DEHYDROTHROMBO*</t>
  </si>
  <si>
    <t>HANTAVIRUS IGG</t>
  </si>
  <si>
    <t>Q HANTAVIRUS IGG</t>
  </si>
  <si>
    <t>STREPTOCOCCUS, GROUP B AG</t>
  </si>
  <si>
    <t>Q STREPTOCOCCUS, GROUP B AG</t>
  </si>
  <si>
    <t>TISSUE TRANSGLUTAMINASE$ AB, IGA</t>
  </si>
  <si>
    <t>Q TISSUE TRANSGLUTAMINASE$AB, IGA</t>
  </si>
  <si>
    <t>METHADONE (DOLOPHINE)</t>
  </si>
  <si>
    <t>Q METHADONE (DOLOPHINE)</t>
  </si>
  <si>
    <t>14-3-3 PROTEIN, CSF</t>
  </si>
  <si>
    <t>Q 14-3-3 PROTEIN, CSF</t>
  </si>
  <si>
    <t>HERPESVIRUS 6 DNA, QN PCR</t>
  </si>
  <si>
    <t>Q HERPESVIRUS 6 DNA, QN PCR</t>
  </si>
  <si>
    <t>PMS2, IHC W/INTERP</t>
  </si>
  <si>
    <t>Q PMS2, IHC W/INTERP</t>
  </si>
  <si>
    <t>Q REASON 8:</t>
  </si>
  <si>
    <t>Q CREATININE, 24-HOUR URINE</t>
  </si>
  <si>
    <t>EJECTION FRACTION (CATH)</t>
  </si>
  <si>
    <t>BLOOD CULTURE - ANAE</t>
  </si>
  <si>
    <t>CHOLINRBCELL</t>
  </si>
  <si>
    <t>C CHOLINESTERASE  RBC ELLMAN</t>
  </si>
  <si>
    <t>CHOLINRBC</t>
  </si>
  <si>
    <t>C CHOLINESTERASE  RBC</t>
  </si>
  <si>
    <t>PEPPERTREE (RT217) IGE</t>
  </si>
  <si>
    <t>Q PEPPERTREE (RT217) IGE</t>
  </si>
  <si>
    <t>Q ALLERGEN SPEC.(M11)IGG RHIZOPUS NIGRICANS</t>
  </si>
  <si>
    <t>ALLERGEN SPECIFIC IGE CUMIN SEED</t>
  </si>
  <si>
    <t>Q ALLERGEN SPECIFIC IGE CUMIN SEED</t>
  </si>
  <si>
    <t>Direct Bilirubin</t>
  </si>
  <si>
    <t>MCODES_Direct Bilirubin Result</t>
  </si>
  <si>
    <t>DXYLOSE 2 HR</t>
  </si>
  <si>
    <t>C DXYLOSE 2 HR</t>
  </si>
  <si>
    <t>PROCOLLAGEN TYPE I INTACT N TERMINAL PROPEPTIDE</t>
  </si>
  <si>
    <t>Q PROCOLLAGEN TYPE I INTACT N TERMINAL PROPEPTIDE</t>
  </si>
  <si>
    <t>URINE SUPERSAT. INTERPRETATION</t>
  </si>
  <si>
    <t>C URINE SUPERSAT. INTERPRETATION</t>
  </si>
  <si>
    <t>CHYMOTRYPSIN, STOOL</t>
  </si>
  <si>
    <t>Q CHYMOTRYPSIN, STOOL</t>
  </si>
  <si>
    <t>C OVA1L</t>
  </si>
  <si>
    <t>LYME DISEASE AB (IGG), IFA</t>
  </si>
  <si>
    <t>Q LYME DISEASE AB (IGG),IFA</t>
  </si>
  <si>
    <t>23978-0</t>
  </si>
  <si>
    <t>C BAL CELL COUNT</t>
  </si>
  <si>
    <t>PRAZOSIN$(MINIPRESS)</t>
  </si>
  <si>
    <t>Q PRAZOSIN$(MINIPRESS)</t>
  </si>
  <si>
    <t>14191-1</t>
  </si>
  <si>
    <t>HLA LSA2T</t>
  </si>
  <si>
    <t>FLUOROMETHOLONE-UR</t>
  </si>
  <si>
    <t>MEGAST ACETATE-UR</t>
  </si>
  <si>
    <t>TOTAL PARTICLES TOTAL, HDL</t>
  </si>
  <si>
    <t>CYCLOSPORINE G</t>
  </si>
  <si>
    <t>ZZ TRIGLYCERIDES</t>
  </si>
  <si>
    <t>CANARY BIRD FEATHERS (E201) IGE</t>
  </si>
  <si>
    <t>Q CANARY BIRD FEATHERS (E201) IGE</t>
  </si>
  <si>
    <t>Q YELLOW JACKET (I3) IGE</t>
  </si>
  <si>
    <t>LHON MTDNA EVALUATION</t>
  </si>
  <si>
    <t>C LHON MTDNA EVALUATION</t>
  </si>
  <si>
    <t>16080-4</t>
  </si>
  <si>
    <t>AMOXICILLIN/CLAVULANATE</t>
  </si>
  <si>
    <t>Q AMOXICILLIN/CLAVULANATE</t>
  </si>
  <si>
    <t>20-8</t>
  </si>
  <si>
    <t>EUGLOBULIN CLOT LYSIS$ TIME</t>
  </si>
  <si>
    <t>Q EUGLOBULIN CLOT LYSIS$TIME</t>
  </si>
  <si>
    <t>267-5</t>
  </si>
  <si>
    <t>L. PNEUMOPHILA TYPE 1 IGM</t>
  </si>
  <si>
    <t>Q L. PNEUMOPHILA TYPE 1 IGM</t>
  </si>
  <si>
    <t>9542-2</t>
  </si>
  <si>
    <t>LINDANE</t>
  </si>
  <si>
    <t>Q LINDANE</t>
  </si>
  <si>
    <t>11097-3</t>
  </si>
  <si>
    <t>L. PNEUMOPHILA TYPE 6 IGG</t>
  </si>
  <si>
    <t>Q L. PNEUMOPHILA TYPE 6 IGG</t>
  </si>
  <si>
    <t>9552-1</t>
  </si>
  <si>
    <t>L. PNEUMOPHILA TYPE 2 IGM</t>
  </si>
  <si>
    <t>Q L. PNEUMOPHILA TYPE 2 IGM</t>
  </si>
  <si>
    <t>9545-5</t>
  </si>
  <si>
    <t>22566-4</t>
  </si>
  <si>
    <t>Q WH-FACED HORNET (I2) IGE</t>
  </si>
  <si>
    <t>Q GLUTETHIMIDE</t>
  </si>
  <si>
    <t>PORPHYRIN FRAC REVIEW</t>
  </si>
  <si>
    <t>C PORPHYRIN FRAC  REVIEW</t>
  </si>
  <si>
    <t>Os MRI Breast Bilateral HUP</t>
  </si>
  <si>
    <t>MICRO ZINC</t>
  </si>
  <si>
    <t>C MICRO ZINC</t>
  </si>
  <si>
    <t>ZZ MPV</t>
  </si>
  <si>
    <t>HCT BF LAB LOC</t>
  </si>
  <si>
    <t>CD:5406236</t>
  </si>
  <si>
    <t>CD:4531318</t>
  </si>
  <si>
    <t>CD:4492804</t>
  </si>
  <si>
    <t>ADP 1 perc</t>
  </si>
  <si>
    <t>MCodes_Cryo IgM Result</t>
  </si>
  <si>
    <t>CD:5406235</t>
  </si>
  <si>
    <t>CD:4494397</t>
  </si>
  <si>
    <t>CD:4627663</t>
  </si>
  <si>
    <t>CD:4493698</t>
  </si>
  <si>
    <t>CD:4493758</t>
  </si>
  <si>
    <t>MCodes_Cryo IgG Result</t>
  </si>
  <si>
    <t>CD:5241506</t>
  </si>
  <si>
    <t>CD:5239320</t>
  </si>
  <si>
    <t>CD:5240968</t>
  </si>
  <si>
    <t>.Cre D Metaneph</t>
  </si>
  <si>
    <t>.24 Hr Urine Protein by SSA</t>
  </si>
  <si>
    <t>LEAN 24 Hr Urine Protein by SSA</t>
  </si>
  <si>
    <t>Non-Gyn Final Report</t>
  </si>
  <si>
    <t>Non-Gyn Final Report PAH</t>
  </si>
  <si>
    <t>vWD/HIT</t>
  </si>
  <si>
    <t>Coag Workup Interp for vWD/HIT</t>
  </si>
  <si>
    <t>InsulinFas PAH</t>
  </si>
  <si>
    <t>Insulin Fasting PAH</t>
  </si>
  <si>
    <t>HPV Paraffin</t>
  </si>
  <si>
    <t>(AA).CD79A.0 (% Positive)</t>
  </si>
  <si>
    <t>.US Lower Extremity Soft Tissue</t>
  </si>
  <si>
    <t>US Lower Extremity Soft Tissue</t>
  </si>
  <si>
    <t>Q TOTAL AMYLASE</t>
  </si>
  <si>
    <t>15743-8</t>
  </si>
  <si>
    <t>DOG EPITHELIA (E2) IGE</t>
  </si>
  <si>
    <t>Q DOG EPITHELIA (E2) IGE</t>
  </si>
  <si>
    <t>TCR REARRANGE, QL, CELL</t>
  </si>
  <si>
    <t>Q TCR REARRANGE, QL, CELL</t>
  </si>
  <si>
    <t>H COMMENT</t>
  </si>
  <si>
    <t>Q H COMMENT</t>
  </si>
  <si>
    <t>C CH PNEUM PCR</t>
  </si>
  <si>
    <t>POST VACCINE HIV 1/2</t>
  </si>
  <si>
    <t>Q POST VACCINE HIV 1/2</t>
  </si>
  <si>
    <t>Q HIV-2, WESTERN BLOT</t>
  </si>
  <si>
    <t>-9 (Number of Cells)</t>
  </si>
  <si>
    <t>del(9)(p21) (Interp)</t>
  </si>
  <si>
    <t>-9 (Interp)</t>
  </si>
  <si>
    <t>Factor XIII CS</t>
  </si>
  <si>
    <t>3240-9</t>
  </si>
  <si>
    <t>bic101</t>
  </si>
  <si>
    <t>us218</t>
  </si>
  <si>
    <t>Q PROTHROMBIN GENE ANALYSIS</t>
  </si>
  <si>
    <t>R. TYPHI IGM TITER</t>
  </si>
  <si>
    <t>Q R. TYPHI IGM TITER</t>
  </si>
  <si>
    <t>BLOMIA TROPICALIS (D201) IGE</t>
  </si>
  <si>
    <t>Q BLOMIA TROPICALIS (D201) IGE</t>
  </si>
  <si>
    <t>VIRGINIA LIVE OAK (RT218) IGE</t>
  </si>
  <si>
    <t>Q VIRGINIA LIVE OAK (RT218) IGE**</t>
  </si>
  <si>
    <t>TOBACCO LEAF</t>
  </si>
  <si>
    <t>Q TOBACCO LEAF</t>
  </si>
  <si>
    <t>Q ALLERGEN SPECIFIC IGG RED MULBERRY</t>
  </si>
  <si>
    <t>Q ALLERGEN SPECIFIC IGG SHORT RAGWD(A.ARTEMIS.)</t>
  </si>
  <si>
    <t>ISOCYANATE TDI (K75) IGE</t>
  </si>
  <si>
    <t>Q ISOCYANATE TDI (K*</t>
  </si>
  <si>
    <t>POLG1</t>
  </si>
  <si>
    <t>C POLG1</t>
  </si>
  <si>
    <t>MEAN LDL PARTICLE DIAMETER</t>
  </si>
  <si>
    <t>C MEAN LDL PARTICLE DIAMETER</t>
  </si>
  <si>
    <t>SCA17</t>
  </si>
  <si>
    <t>C SCA17</t>
  </si>
  <si>
    <t>TRIMIPRAMINE</t>
  </si>
  <si>
    <t>C TRIMIPRAMINE</t>
  </si>
  <si>
    <t>C PANCREATIC AMYLASE</t>
  </si>
  <si>
    <t>C C14, TETRADECAO</t>
  </si>
  <si>
    <t>C C14-OH, 3-OH-TE</t>
  </si>
  <si>
    <t>C C3 PROPIONYL</t>
  </si>
  <si>
    <t>C4 ISO BUTYRL</t>
  </si>
  <si>
    <t>C C4 ISO BUTYRL</t>
  </si>
  <si>
    <t>U1 SNRNP</t>
  </si>
  <si>
    <t>U1 SNRNP ANTIBODIES</t>
  </si>
  <si>
    <t>MTX SO</t>
  </si>
  <si>
    <t>Methotrexate Lvl SO</t>
  </si>
  <si>
    <t>ANLT SO</t>
  </si>
  <si>
    <t>Amikacin Lvl Tr SO</t>
  </si>
  <si>
    <t>Tyrosine mg%, plasma</t>
  </si>
  <si>
    <t>ASPERGILLUS FUMIGATUS (M3) IGG</t>
  </si>
  <si>
    <t>ASPERGILLUS FUMIGATUS (M3) IGG (Q)</t>
  </si>
  <si>
    <t>Mode Rate Cap</t>
  </si>
  <si>
    <t>Mode Rate Capillary</t>
  </si>
  <si>
    <t>UPHS CV LLA MID ANT TIBIAL RATIO</t>
  </si>
  <si>
    <t>UPHS CV LLA DIST POST TIBIAL RATIO</t>
  </si>
  <si>
    <t>ECHOVIRUS AB TYPE 7</t>
  </si>
  <si>
    <t>ECHOVIRUS AB TYPE 7 (CCH)</t>
  </si>
  <si>
    <t>C ESTRIOL</t>
  </si>
  <si>
    <t>TURNDOWN SPEED FLOW 3 MEAN PASP</t>
  </si>
  <si>
    <t>CITRATE AGAR</t>
  </si>
  <si>
    <t>C CITRATE AGAR</t>
  </si>
  <si>
    <t>DISO FREQ</t>
  </si>
  <si>
    <t>HYDROXYPHENYLLACTIC</t>
  </si>
  <si>
    <t>.Fistula/Sinus T</t>
  </si>
  <si>
    <t>Fistula/Sinus T</t>
  </si>
  <si>
    <t>.IRINCE</t>
  </si>
  <si>
    <t>.Angio In Patient Subsequent High</t>
  </si>
  <si>
    <t>Angio In Patient Subsequent High</t>
  </si>
  <si>
    <t>.Cervical Spine 2-3 Views PMC</t>
  </si>
  <si>
    <t>Cysticeros</t>
  </si>
  <si>
    <t>LEAN Cysticeros</t>
  </si>
  <si>
    <t>.US Trunk Major Vessels/Arteries/Veins</t>
  </si>
  <si>
    <t>US Trunk Major Vessels/Arteries/Veins</t>
  </si>
  <si>
    <t>24 Hr Urine Beta 2 Microglobulin</t>
  </si>
  <si>
    <t>LEAN 24 Hr Urine Beta 2 Microglobulin</t>
  </si>
  <si>
    <t>.IRDRAS</t>
  </si>
  <si>
    <t>.IRADP</t>
  </si>
  <si>
    <t>.MRI Angio Neck without Contrast Wayne</t>
  </si>
  <si>
    <t>MRI Angio Neck without Contrast (Wayne)</t>
  </si>
  <si>
    <t>LEAN Lysozyme</t>
  </si>
  <si>
    <t>.SHDL</t>
  </si>
  <si>
    <t>Prostatic Culture</t>
  </si>
  <si>
    <t>LEAN Prostatic Culture</t>
  </si>
  <si>
    <t>.MRI Orbit Face Neck with Contr Wayne</t>
  </si>
  <si>
    <t>MRI Orbit Face Neck with Contr (Wayne)</t>
  </si>
  <si>
    <t>PAP(Cerv/Endocerv/Vag/Vulv)</t>
  </si>
  <si>
    <t>LEAN PAP(Cerv/Endocerv/Vag/Vulv)</t>
  </si>
  <si>
    <t>Outside Lung Scan - Perfusion HUP</t>
  </si>
  <si>
    <t>.MHDC</t>
  </si>
  <si>
    <t>.IRPTAIT</t>
  </si>
  <si>
    <t>Sternoclavicular Joint 3+ Views PMC</t>
  </si>
  <si>
    <t>ZZ HEMATOCRIT</t>
  </si>
  <si>
    <t>ZZ % NEUTROPHILS</t>
  </si>
  <si>
    <t>ZZ MSS3 TRISOMY 18 RISK</t>
  </si>
  <si>
    <t>ZZ ESTRIOL, UNCONJUGATED</t>
  </si>
  <si>
    <t>MCODES_Glucose Random</t>
  </si>
  <si>
    <t>Ureteral Stone Extraction HUP</t>
  </si>
  <si>
    <t>XPUL HUP</t>
  </si>
  <si>
    <t>MRA Head w/wo Contrast PMC</t>
  </si>
  <si>
    <t>Outside Films Knee 3 Views HUP</t>
  </si>
  <si>
    <t>LYMPHOCYTE PROLIFERATION TEST PERIPHERAL BLOOD</t>
  </si>
  <si>
    <t>OSMAHU</t>
  </si>
  <si>
    <t>.I9020295</t>
  </si>
  <si>
    <t>.CT Temporal Bones/IAC with Contrast</t>
  </si>
  <si>
    <t>CT Temporal Bones/IAC with Contrast PAH</t>
  </si>
  <si>
    <t>Granulocyte Antibody Screen Indirect</t>
  </si>
  <si>
    <t>Granulocyte Antibody Screen Indirect PAH</t>
  </si>
  <si>
    <t>PTA Periph Vessel, Each Added</t>
  </si>
  <si>
    <t>PTA Periph Vessel, Each Added PAH</t>
  </si>
  <si>
    <t>US Doppler Aorta/IVC/Iliac Follow Up</t>
  </si>
  <si>
    <t>US Doppler Aorta/IVC/Iliac Follow Up PAH</t>
  </si>
  <si>
    <t>Mammogram Survey</t>
  </si>
  <si>
    <t>Mammogram Survey PAH</t>
  </si>
  <si>
    <t>Helicobacter Culture</t>
  </si>
  <si>
    <t>LEAN Helicobacter Culture</t>
  </si>
  <si>
    <t>Immunoglobulin  D</t>
  </si>
  <si>
    <t>MCODES_Immunoglobulin  D</t>
  </si>
  <si>
    <t>DATE TOBRAMYCIN GIVE</t>
  </si>
  <si>
    <t>BY US/LMP/PE</t>
  </si>
  <si>
    <t>DNASE-B ANTIBODY</t>
  </si>
  <si>
    <t>THOS</t>
  </si>
  <si>
    <t>.API2/MLT1 T(11;18) BY PCR</t>
  </si>
  <si>
    <t>MCODES_API2/MLT1 T(11;18) BY PCR</t>
  </si>
  <si>
    <t>Mech Removal Intralum (Intracath)</t>
  </si>
  <si>
    <t>Mech Removal Intralum (Intracath) PAH</t>
  </si>
  <si>
    <t>CYTOMEGALOVIRUS PCR, CSF</t>
  </si>
  <si>
    <t>LOG10 CMV QN DNA UR</t>
  </si>
  <si>
    <t>LOG10 CMV QN DNA UR (LC)</t>
  </si>
  <si>
    <t>YERSINIA ENTEROCOLITICA, IGA IMMUNOBLOT</t>
  </si>
  <si>
    <t>YERSINIA ENTEROCOLITICA, IGA IMMUNOBLOT (CCH)</t>
  </si>
  <si>
    <t>41400-3</t>
  </si>
  <si>
    <t>NUCLEATED CELLS, SEROUS</t>
  </si>
  <si>
    <t>NUCLEATED CELLS, SEROUS (LC)</t>
  </si>
  <si>
    <t>SRA, INTERPRETATION</t>
  </si>
  <si>
    <t>SRA, INTERPRETATION (LC)</t>
  </si>
  <si>
    <t>FOB INTERP</t>
  </si>
  <si>
    <t>GLUCOSE, 0 MIN</t>
  </si>
  <si>
    <t>Q WILMS TUMOR 1 (WT1)$MUTATION ANALYSIS</t>
  </si>
  <si>
    <t>21742-2</t>
  </si>
  <si>
    <t>BRACHPLEX PVR LEFT</t>
  </si>
  <si>
    <t>STR MUS AB IGG TITER</t>
  </si>
  <si>
    <t>OTHER CRYSTALS</t>
  </si>
  <si>
    <t>C U24 URIC ACID</t>
  </si>
  <si>
    <t>SMEAR (Q)</t>
  </si>
  <si>
    <t>TV Thallium</t>
  </si>
  <si>
    <t>Urine Total Volume Thallium</t>
  </si>
  <si>
    <t>LEPTIN (CCH)</t>
  </si>
  <si>
    <t>ANTI-NUCLEAR ANTIBODY (ANA) BY IFA, IGG</t>
  </si>
  <si>
    <t>CARNOSINE PLASMA</t>
  </si>
  <si>
    <t>26606-4</t>
  </si>
  <si>
    <t>LOG10 PARVO QN PCR</t>
  </si>
  <si>
    <t>LOG10 PARVO QN PCR (LC)</t>
  </si>
  <si>
    <t>LEFT PROX GRAFT RATIO</t>
  </si>
  <si>
    <t>AVLVOTPG POST TEE</t>
  </si>
  <si>
    <t>AV LVOT PEAK GRADIENT POST TEE</t>
  </si>
  <si>
    <t>AOPV POST TEE</t>
  </si>
  <si>
    <t>DOP CALC AO PEAK VEL POST TEE</t>
  </si>
  <si>
    <t>ARC HLA A&amp;B TYPING</t>
  </si>
  <si>
    <t>IGM CSF</t>
  </si>
  <si>
    <t>EER LIPOFIT BY NMR</t>
  </si>
  <si>
    <t>MUTATION</t>
  </si>
  <si>
    <t>MUTATION: (LC)</t>
  </si>
  <si>
    <t>T3 REVERSE, LC/MS/MS</t>
  </si>
  <si>
    <t>T3 REVERSE, LC/MS/MS (Q)</t>
  </si>
  <si>
    <t>HPV MRNA E6/E7, RECTAL</t>
  </si>
  <si>
    <t>HPV MRNA E6/E7, RECTAL (Q)</t>
  </si>
  <si>
    <t>VWF MULTIMERS</t>
  </si>
  <si>
    <t>VWF MULTIMERS (LC)</t>
  </si>
  <si>
    <t>INFLUENZA A AND B ANTIGEN IMMUNOASSAY</t>
  </si>
  <si>
    <t>46082-4</t>
  </si>
  <si>
    <t>CYTOGENOMIC SNP MICROARRAY</t>
  </si>
  <si>
    <t>UPHS CV LEFT DIST ANASTOMOSIS RATIO</t>
  </si>
  <si>
    <t>EER FATTY ACIDS PROFILE, ESSENTIAL</t>
  </si>
  <si>
    <t>APOB VARIANT(S)</t>
  </si>
  <si>
    <t>73748-6</t>
  </si>
  <si>
    <t>68467-0</t>
  </si>
  <si>
    <t>VARIANT INTERPRETATION</t>
  </si>
  <si>
    <t>82939-0</t>
  </si>
  <si>
    <t>LPARAT</t>
  </si>
  <si>
    <t>LEFT AXILLARY FEMORAL PROX ANASTOMOSIS RATIO</t>
  </si>
  <si>
    <t>GLUCOSE 1</t>
  </si>
  <si>
    <t>GLUCOSE 1 (LC)</t>
  </si>
  <si>
    <t>Butalbital, S/P, Quant</t>
  </si>
  <si>
    <t>15159-7</t>
  </si>
  <si>
    <t>PROSTAGLANDIN D2, UR</t>
  </si>
  <si>
    <t>C PROSTAGLANDIN D2, UR</t>
  </si>
  <si>
    <t>2-KETO-3-METHYLVALERIC ACID (PLASMA)</t>
  </si>
  <si>
    <t>2-KETO-3-METHYLVALERIC ACID (PLASMA) (CCH)</t>
  </si>
  <si>
    <t>35869-7</t>
  </si>
  <si>
    <t>Q RETINOL BINDING PROTEIN</t>
  </si>
  <si>
    <t>FEV1/FVC POST ACTUAL</t>
  </si>
  <si>
    <t>Internal Standard, Ur</t>
  </si>
  <si>
    <t>MVICA POST TEE</t>
  </si>
  <si>
    <t>MV INCOMP AREA POST TEE</t>
  </si>
  <si>
    <t>AVA (PLAN) POST TEE</t>
  </si>
  <si>
    <t>AVICSV POST TEE</t>
  </si>
  <si>
    <t>AV INCOMP SV POST TEE</t>
  </si>
  <si>
    <t>Abs Alpha/Beta TCR+DNT</t>
  </si>
  <si>
    <t>PATIENT'S DIA</t>
  </si>
  <si>
    <t>B. PERTUSSIS, IGM IMMUNOBLOT PT</t>
  </si>
  <si>
    <t>43882-0</t>
  </si>
  <si>
    <t>RABIES AB SCREEN</t>
  </si>
  <si>
    <t>RP155</t>
  </si>
  <si>
    <t>88738-0</t>
  </si>
  <si>
    <t>TH-TO</t>
  </si>
  <si>
    <t>81742-9</t>
  </si>
  <si>
    <t>METHADONE, S/P, QUANT</t>
  </si>
  <si>
    <t>SECOBARBITAL, S/P, QUANT</t>
  </si>
  <si>
    <t>14021-0</t>
  </si>
  <si>
    <t>BRCA MUTATION</t>
  </si>
  <si>
    <t>BRCA MUTATION (Q)</t>
  </si>
  <si>
    <t>STRIATED MUSCLE AB, IGG TITER</t>
  </si>
  <si>
    <t>STRIATED MUSCLE AB, IGG TITER (CCH)</t>
  </si>
  <si>
    <t>ABL POSSIBLE MUTATIONS</t>
  </si>
  <si>
    <t>ABL POSSIBLE MUTATIONS (Q)</t>
  </si>
  <si>
    <t>BETA FIBRINOGEN 455G&gt; A MUTATION</t>
  </si>
  <si>
    <t>BETA FIBRINOGEN 455G&gt;A MUTATION (Q)</t>
  </si>
  <si>
    <t>F342-IGE OLIVE, BLACK</t>
  </si>
  <si>
    <t>F342-IGE OLIVE, BLACK (LC)</t>
  </si>
  <si>
    <t>CHITOTRIOSIDASE</t>
  </si>
  <si>
    <t>LACTIC (Q)</t>
  </si>
  <si>
    <t>THYROID, FNA W/MOLECULAR REFLEX</t>
  </si>
  <si>
    <t>THYROID, FNA W/MOLECULAR REFLEX (Q)</t>
  </si>
  <si>
    <t>GP46 I</t>
  </si>
  <si>
    <t>Q GP46 I</t>
  </si>
  <si>
    <t>14028-5</t>
  </si>
  <si>
    <t>GP46 II</t>
  </si>
  <si>
    <t>Q GP46 II</t>
  </si>
  <si>
    <t>14029-3</t>
  </si>
  <si>
    <t>Neuronal Ab Ser</t>
  </si>
  <si>
    <t>Neuronal Cell Abs, Serum</t>
  </si>
  <si>
    <t>GOLD (LC)</t>
  </si>
  <si>
    <t>MICROALBUMIN, TIMED URINE (Q)</t>
  </si>
  <si>
    <t>B PERTUSSIS PCR</t>
  </si>
  <si>
    <t>C B PERTUSSIS PCR</t>
  </si>
  <si>
    <t>COLLECTION LENGTH (OXALATE, TOTAL)</t>
  </si>
  <si>
    <t>COLLECTION LENGTH (OXALATE, TOTAL) (CCH)</t>
  </si>
  <si>
    <t>PSEUDOCHOLINESTERASE, TOTAL</t>
  </si>
  <si>
    <t>PSEUDOCHOLINESTERASE, TOTAL (CCH)</t>
  </si>
  <si>
    <t>PNEUMOCYSTIS SMEAR, DFA (LC)</t>
  </si>
  <si>
    <t>(SPECIFIC COMPOUND S) (LC)</t>
  </si>
  <si>
    <t>PARAINFLUENZA 3 CF</t>
  </si>
  <si>
    <t>PARAINFLUENZA 3 CF (LC)</t>
  </si>
  <si>
    <t>F344-IGE SAGE, SALVIA</t>
  </si>
  <si>
    <t>F344-IGE SAGE, SALVIA (LC)</t>
  </si>
  <si>
    <t>T207-IGE FIR, DOUGLAS</t>
  </si>
  <si>
    <t>T207-IGE FIR, DOUGLAS (LC)</t>
  </si>
  <si>
    <t>IGF 2, LC/MS</t>
  </si>
  <si>
    <t>IGF 2, LC/MS (Q)</t>
  </si>
  <si>
    <t>FECAL OSMOTIC GAP</t>
  </si>
  <si>
    <t>FECAL OSMOTIC GAP (Q)</t>
  </si>
  <si>
    <t>REPAGLINIDE, UR</t>
  </si>
  <si>
    <t>REPAGLINIDE, UR (LC)</t>
  </si>
  <si>
    <t>MELANOCYTE STIMULATING HORMONE</t>
  </si>
  <si>
    <t>MELANOCYTE STIMULATING HORMONE (LC)</t>
  </si>
  <si>
    <t>CHLORPROPAMIDE, UR (LC)</t>
  </si>
  <si>
    <t>NPM1 MUTATION ANALYSIS RESULT</t>
  </si>
  <si>
    <t>NPM1 MUTATION ANALYSIS RESULT: (LC)</t>
  </si>
  <si>
    <t>HerediT CF</t>
  </si>
  <si>
    <t>ALC INTERPRETATION</t>
  </si>
  <si>
    <t>C ALC INTERPRETATION</t>
  </si>
  <si>
    <t>HEPATITIS PANEL (4) (LC)</t>
  </si>
  <si>
    <t>Adequacy</t>
  </si>
  <si>
    <t>NORPROPOXYPHENE (Q)</t>
  </si>
  <si>
    <t>NITROFURANTOIN (Q)</t>
  </si>
  <si>
    <t>5 HIAA (Q)</t>
  </si>
  <si>
    <t>IMIPENEM (Q)</t>
  </si>
  <si>
    <t>RAT URINE PROTEINS (E74) IGE</t>
  </si>
  <si>
    <t>Q RAT URINE PROTEINS (E74) IGE</t>
  </si>
  <si>
    <t>H. INFLUENZAE TYPE B AG (Q)</t>
  </si>
  <si>
    <t>CEFTRIAXONE (Q)</t>
  </si>
  <si>
    <t>COLOR, SEROUS (LC)</t>
  </si>
  <si>
    <t>ChE RBC Ratio</t>
  </si>
  <si>
    <t>VARIANT HEMOGLOBIN (Q)</t>
  </si>
  <si>
    <t>AMOXICILLIN/CLAVULANIC ACD</t>
  </si>
  <si>
    <t>AMOXICILLIN/CLAVULANIC ACD (Q)</t>
  </si>
  <si>
    <t>QUINIDINE, SERUM (LC)</t>
  </si>
  <si>
    <t>CASPOFUNGIN MIC</t>
  </si>
  <si>
    <t>CASPOFUNGIN MIC (LC)</t>
  </si>
  <si>
    <t>CEFACLOR</t>
  </si>
  <si>
    <t>CEFACLOR (LC)</t>
  </si>
  <si>
    <t>85-1</t>
  </si>
  <si>
    <t>CYSTIC FIBROSIS (Q)</t>
  </si>
  <si>
    <t>INTERPRETATION (NAGW)</t>
  </si>
  <si>
    <t>INTERPRETATION (NAGW) (Q)</t>
  </si>
  <si>
    <t>MITOCHONDRIA M2 ANTIBODY (IGG), EIA</t>
  </si>
  <si>
    <t>MITOCHONDRIA M2 ANTIBODY (IGG), EIA (Q)</t>
  </si>
  <si>
    <t>HEXOSAMINIDASE PERCENT A, WBC</t>
  </si>
  <si>
    <t>HEXOSAMINIDASE PERCENT A, WBC (Q)</t>
  </si>
  <si>
    <t>IGG K/L HLC RATIO</t>
  </si>
  <si>
    <t>IGG K/L HLC RATIO (LC)</t>
  </si>
  <si>
    <t>FREE T-3</t>
  </si>
  <si>
    <t>FREE T-3 (LC)</t>
  </si>
  <si>
    <t>GONADOTROPIN RELEASING HORMONE (LC)</t>
  </si>
  <si>
    <t>STONE WEIGHT (Q)</t>
  </si>
  <si>
    <t>LYME DISEASE AB (IGG), IBL</t>
  </si>
  <si>
    <t>LYME DISEASE AB (IGG),IBL (Q)</t>
  </si>
  <si>
    <t>ARA H 3 (F424) (Q)</t>
  </si>
  <si>
    <t>TRICHOMONAS VAGINALIS RNA QUALITATIVE TMA, MALES (Q)</t>
  </si>
  <si>
    <t>CORTISOL (2 SPECIMENS)</t>
  </si>
  <si>
    <t>CORTISOL (2 SPECIMENS) (LC)</t>
  </si>
  <si>
    <t>IGG LAMBDA, S</t>
  </si>
  <si>
    <t>IGG LAMBDA, S (LC)</t>
  </si>
  <si>
    <t>INT/HIGH RISK HPV CAPTURE</t>
  </si>
  <si>
    <t>INT/HIGH RISK HPV CAPTURE (CCH)</t>
  </si>
  <si>
    <t>SMITH (ENA) ANTIBODY, IGG</t>
  </si>
  <si>
    <t>SMITH (ENA) ANTIBODY, IGG (CCH)</t>
  </si>
  <si>
    <t>C DIFF CONFIRMATION</t>
  </si>
  <si>
    <t>Hem Migraine</t>
  </si>
  <si>
    <t>Hemiplegic Migraine Evaluation</t>
  </si>
  <si>
    <t>PHENELZINE</t>
  </si>
  <si>
    <t>C PHENELZINE</t>
  </si>
  <si>
    <t>OPTICAL DENSITY</t>
  </si>
  <si>
    <t>Q OPTICAL DENSITY</t>
  </si>
  <si>
    <t>2-HYDROXYPHENYLACETIC</t>
  </si>
  <si>
    <t>Q 2-HYDROXYPHENYLACETIC</t>
  </si>
  <si>
    <t>29883-6</t>
  </si>
  <si>
    <t>BERYLLIUM</t>
  </si>
  <si>
    <t>Q BERYLLIUM</t>
  </si>
  <si>
    <t>5594-7</t>
  </si>
  <si>
    <t>2-METHYLBUTYRYLGLYCINE</t>
  </si>
  <si>
    <t>Q 2-METHYLBUTYRYLGLYCINE</t>
  </si>
  <si>
    <t>29884-4</t>
  </si>
  <si>
    <t>Q GENTAMICIN, TROUGH</t>
  </si>
  <si>
    <t>GLYCERIC</t>
  </si>
  <si>
    <t>Q GLYCERIC</t>
  </si>
  <si>
    <t>30475-8</t>
  </si>
  <si>
    <t>HERPESVIRUS 7 IGG$ ANTIBODY, IFA</t>
  </si>
  <si>
    <t>Q HERPESVIRUS 7 IGG$ANTIBODY, IFA</t>
  </si>
  <si>
    <t>26972-0</t>
  </si>
  <si>
    <t>30478-2</t>
  </si>
  <si>
    <t>29876-0</t>
  </si>
  <si>
    <t>PROTEIN TOTAL PLEURAL FLUID</t>
  </si>
  <si>
    <t>Q PROTEIN, TOTAL, PLEURAL$FLUID</t>
  </si>
  <si>
    <t>2882-9</t>
  </si>
  <si>
    <t>PHENPROPIONYLGLYCINE</t>
  </si>
  <si>
    <t>Q PHENPROPIONYLGLYCINE</t>
  </si>
  <si>
    <t>32582-9</t>
  </si>
  <si>
    <t>32584-5</t>
  </si>
  <si>
    <t>PROSTAGLANDIN E2, UR</t>
  </si>
  <si>
    <t>PEMPHIGUS ANTIBODY</t>
  </si>
  <si>
    <t>RHEUMATOID FACTOR, LA TITER</t>
  </si>
  <si>
    <t>RHEUMATOID FACTOR, LA TITER (Q)</t>
  </si>
  <si>
    <t>FISH, HES/LEUKEMIA 4Q12 REARRANGEMENT</t>
  </si>
  <si>
    <t>FISH,HES/LEUKEMIA 4Q12 REARRANGEMENT (Q)</t>
  </si>
  <si>
    <t>MERCURY (Q)</t>
  </si>
  <si>
    <t>SELENIUM, URINE</t>
  </si>
  <si>
    <t>SELENIUM, URINE (LC)</t>
  </si>
  <si>
    <t>FX22-IGE FOOD MIX NUTS 2</t>
  </si>
  <si>
    <t>FX22-IGE FOOD MIX NUTS 2 (LC)</t>
  </si>
  <si>
    <t>BETA STREP (GROUP B) ANTIGEN</t>
  </si>
  <si>
    <t>BETA STREP (GROUP B) ANTIGEN (LC)</t>
  </si>
  <si>
    <t>RSV AB, QUANT</t>
  </si>
  <si>
    <t>RSV AB, QUANT (LC)</t>
  </si>
  <si>
    <t>CYSTICERCOSIS (TAENIA SOLIUM)</t>
  </si>
  <si>
    <t>CYSTICERCOSIS (TAENIA SOLIUM) (LC)</t>
  </si>
  <si>
    <t>F VII ANTIGENRESEARCH</t>
  </si>
  <si>
    <t>F VII ANTIGEN*RESEARCH (LC)</t>
  </si>
  <si>
    <t>LATHOSTEROL</t>
  </si>
  <si>
    <t>LATHOSTEROL (LC)</t>
  </si>
  <si>
    <t>REVIEWED BY (LC)</t>
  </si>
  <si>
    <t>L. PNEUMOPHILA TYPE 1 IGG</t>
  </si>
  <si>
    <t>Q L. PNEUMOPHILA TYPE 1 IGG</t>
  </si>
  <si>
    <t>9541-4</t>
  </si>
  <si>
    <t>L. PNEUMOPHILA TYPE 5 IGG</t>
  </si>
  <si>
    <t>Q L. PNEUMOPHILA TYPE 5 IGG</t>
  </si>
  <si>
    <t>9550-5</t>
  </si>
  <si>
    <t>FISH, INTERPHASE ANALYSIS ONE PROBE, SPECIFY</t>
  </si>
  <si>
    <t>Q FISH,INTERPHASE ANALYSIS ONE PROBE, SPECIFY</t>
  </si>
  <si>
    <t>Q TRIMETHADIONE</t>
  </si>
  <si>
    <t>4078-2</t>
  </si>
  <si>
    <t>HYDROXYPROGESTERONE NEONATAL/INFANT</t>
  </si>
  <si>
    <t>ABSOLUTE PROLYMPHOCYTES</t>
  </si>
  <si>
    <t>CIQ OMEGA-3 AND 6 FATTY ACIDS</t>
  </si>
  <si>
    <t>GJB2 Sequencing</t>
  </si>
  <si>
    <t>C4D TESTING DONE?</t>
  </si>
  <si>
    <t>EBV ANTIBODY-EARLY D</t>
  </si>
  <si>
    <t>ZZ ANA TITER</t>
  </si>
  <si>
    <t>MEPERIDINE, SERUM</t>
  </si>
  <si>
    <t>ANCA EVALUATION (PAT</t>
  </si>
  <si>
    <t>Q CORTISOL BASELINE</t>
  </si>
  <si>
    <t>Q CANDIDA ANTIBODY, ID</t>
  </si>
  <si>
    <t>Q HEPATITIS C VIRAL RNA, QUANTITATIVE, BDNA</t>
  </si>
  <si>
    <t>29600-5</t>
  </si>
  <si>
    <t>C CREATININE, URINE MG/DL</t>
  </si>
  <si>
    <t>C LEUKOCYTE LYSOSOMAL ENZYME SCREEN</t>
  </si>
  <si>
    <t>ChE RBC</t>
  </si>
  <si>
    <t>Cholinesterase, RBC</t>
  </si>
  <si>
    <t>PEEP CAP</t>
  </si>
  <si>
    <t>C PEEP CAP</t>
  </si>
  <si>
    <t>2-OXOADIPIC</t>
  </si>
  <si>
    <t>Q 2-OXOADIPIC</t>
  </si>
  <si>
    <t>29506-3</t>
  </si>
  <si>
    <t>ACONITIC</t>
  </si>
  <si>
    <t>Q ACONITIC</t>
  </si>
  <si>
    <t>29525-3</t>
  </si>
  <si>
    <t>DECADIENEDIOIC</t>
  </si>
  <si>
    <t>Q DECADIENEDIOIC</t>
  </si>
  <si>
    <t>25093-6</t>
  </si>
  <si>
    <t>25103-3</t>
  </si>
  <si>
    <t>24438-4</t>
  </si>
  <si>
    <t>DODECANEDIOIC</t>
  </si>
  <si>
    <t>Q DODECANEDIOIC</t>
  </si>
  <si>
    <t>25097-7</t>
  </si>
  <si>
    <t>Q FACTOR VII ANTIGEN</t>
  </si>
  <si>
    <t>3201-1</t>
  </si>
  <si>
    <t>25117-3</t>
  </si>
  <si>
    <t>Q COMPREHENSIVE ASSESSMENT</t>
  </si>
  <si>
    <t>HIV DRUG RESIST ASSAY (PHENOSENSE)</t>
  </si>
  <si>
    <t>HIV-1 INTEGRASE INHIB. RESIST, SEQ</t>
  </si>
  <si>
    <t>HELICOBACTER PYLORI AB, IGG</t>
  </si>
  <si>
    <t>HELICOBACTER PYLORI AB, IGG (CCH)</t>
  </si>
  <si>
    <t>BETA-LACTOGLOBULIN (F77) IGE (Q)</t>
  </si>
  <si>
    <t>RETICULIN ANTIBODIES (Q)</t>
  </si>
  <si>
    <t>MAGNESIUM, RBC (Q)</t>
  </si>
  <si>
    <t>PISTACHIO (F203) IGE</t>
  </si>
  <si>
    <t>PISTACHIO (F203) IGE   (Q)</t>
  </si>
  <si>
    <t>ALLERGEN SPECIFIC IGE BLACK WALNUT FOOD</t>
  </si>
  <si>
    <t>ALLERGEN SPECIFIC IGE BLACK WALNUT FOOD (Q)</t>
  </si>
  <si>
    <t>APPLE (F49) IGE (Q)</t>
  </si>
  <si>
    <t>REFERRING PHYSICIAN (Q)</t>
  </si>
  <si>
    <t>FERRET EPITHELIUM (E217) IGE</t>
  </si>
  <si>
    <t>FERRET EPITHELIUM (E217) IGE ** (Q)</t>
  </si>
  <si>
    <t>WEST NILE VIRUS ANTIBODY (IGM), SERUM (Q)</t>
  </si>
  <si>
    <t>TOXOPLASMA DNA, QL PCR (Q)</t>
  </si>
  <si>
    <t>CRAYFISH (RF320) IGE (Q)</t>
  </si>
  <si>
    <t>CA ENCEPH. VIRUS IGG</t>
  </si>
  <si>
    <t>HICKORY, WHITE IGG4</t>
  </si>
  <si>
    <t>Q HICKORY, WHITE IGG4</t>
  </si>
  <si>
    <t>PAADP</t>
  </si>
  <si>
    <t>SCA 1</t>
  </si>
  <si>
    <t>SCA 5</t>
  </si>
  <si>
    <t>SCA 7</t>
  </si>
  <si>
    <t>SCA 14</t>
  </si>
  <si>
    <t>SIL 1</t>
  </si>
  <si>
    <t>BORDETELLA PERTUSSIS/ PARAPERTUSSIS SMEAR, DFA</t>
  </si>
  <si>
    <t>Q BORDETELLA PERTUSSIS/ PARAPERTUSSIS SMEAR,DFA</t>
  </si>
  <si>
    <t>Q CATECHOLAMINE/CRE*</t>
  </si>
  <si>
    <t>CSF PURK CELLCYTO AB</t>
  </si>
  <si>
    <t>C CSF PURK CELLCYTO AB</t>
  </si>
  <si>
    <t>Q PRE-ALBUMIN</t>
  </si>
  <si>
    <t>Q VIRAL LOAD COLLECTION  DATE</t>
  </si>
  <si>
    <t>3A ANDROSTANEDOL-G</t>
  </si>
  <si>
    <t>Q 3A ANDROSTANEDOL-G</t>
  </si>
  <si>
    <t>TOBRAMYCIN MIC</t>
  </si>
  <si>
    <t>Q TOBRAMYCIN MIC</t>
  </si>
  <si>
    <t>CHROMOSOME, BLOOD W/REFL$ TO POSTNATAL, OLIGO SNP</t>
  </si>
  <si>
    <t>Q CHROMOSOME,BLOOD W/REFL$TO POSTNATAL,OLIGO SNP</t>
  </si>
  <si>
    <t>PUMPKIN SEED (F226) IGE</t>
  </si>
  <si>
    <t>Q PUMPKIN SEED (F226) IGE**</t>
  </si>
  <si>
    <t>FOOD SPECIFIC IGG$ HADDOCK</t>
  </si>
  <si>
    <t>Q FOOD SPECIFIC IGG$HADDOCK</t>
  </si>
  <si>
    <t>GLUCOSE, CSF</t>
  </si>
  <si>
    <t>CHOLINPL</t>
  </si>
  <si>
    <t>C CHOLINESTERASE  PLASMA</t>
  </si>
  <si>
    <t>Q ALLERGEN SPECIFIC IGE BASS, BLACK</t>
  </si>
  <si>
    <t>Neutralization Type</t>
  </si>
  <si>
    <t>(gDNA).MALT1 (Number of Cells)</t>
  </si>
  <si>
    <t>MCODES_Indirect Bilirubin HUP/PPMC</t>
  </si>
  <si>
    <t>VANADIUM (B)</t>
  </si>
  <si>
    <t>Q VANADIUM (B)</t>
  </si>
  <si>
    <t>VARIANT HEMOGLOBIN</t>
  </si>
  <si>
    <t>Q VARIANT HEMOGLOBIN</t>
  </si>
  <si>
    <t>LEAD RA ENVOKED RESPONSE</t>
  </si>
  <si>
    <t>Q DABIGATRAN</t>
  </si>
  <si>
    <t>Q PARAINFLUENZA 2 RNA</t>
  </si>
  <si>
    <t>URINE SUPERSAT. CAOX</t>
  </si>
  <si>
    <t>C URINE SUPERSAT. CAOX</t>
  </si>
  <si>
    <t>ALLERGEN BROCCOLI IGG</t>
  </si>
  <si>
    <t>Q ALLERGEN BROCCOLI IGG</t>
  </si>
  <si>
    <t>60356-3</t>
  </si>
  <si>
    <t>ALLERGEN APPLE IGG</t>
  </si>
  <si>
    <t>Q ALLERGEN APPLE IGG</t>
  </si>
  <si>
    <t>60349-8</t>
  </si>
  <si>
    <t>PHOSPHOLIPIDS</t>
  </si>
  <si>
    <t>Q PHOSPHOLIPIDS</t>
  </si>
  <si>
    <t>2568-4</t>
  </si>
  <si>
    <t>FLUT PROPIONATE-UR</t>
  </si>
  <si>
    <t>FLUDROCORTISONE-UR</t>
  </si>
  <si>
    <t>LDL, PARTICLE SIZE, RISK</t>
  </si>
  <si>
    <t>TOTAL, NON-HDL, RISK</t>
  </si>
  <si>
    <t>LDL, VS, TOTAL, RISK</t>
  </si>
  <si>
    <t>EYE CULTURE</t>
  </si>
  <si>
    <t>BROME GRASS (G11) IGE</t>
  </si>
  <si>
    <t>Q BROME GRASS (G11)*</t>
  </si>
  <si>
    <t>TRYPSIN-LIKE IMMUNOREACTIVITY</t>
  </si>
  <si>
    <t>C TRYPSIN-LIKE IMMUNOREACTIVITY</t>
  </si>
  <si>
    <t>C RUBELLA IGG</t>
  </si>
  <si>
    <t>Connexin26 35d</t>
  </si>
  <si>
    <t>Connexin 26, 35delG Mutation Detection</t>
  </si>
  <si>
    <t>35300-3</t>
  </si>
  <si>
    <t>Q RESULT COMMENT</t>
  </si>
  <si>
    <t>Q HSV 2 IGG INDEX</t>
  </si>
  <si>
    <t>141-2</t>
  </si>
  <si>
    <t>15612-5</t>
  </si>
  <si>
    <t>19635-2</t>
  </si>
  <si>
    <t>CULTIVATED OAT (G14) IGE</t>
  </si>
  <si>
    <t>Q CULTIVATED OAT (G14) IGE</t>
  </si>
  <si>
    <t>6093-9</t>
  </si>
  <si>
    <t>35801-0</t>
  </si>
  <si>
    <t>ETHINAMATE</t>
  </si>
  <si>
    <t>Q ETHINAMATE</t>
  </si>
  <si>
    <t>12401-6</t>
  </si>
  <si>
    <t>L. PNEUMOPHILA TYPE 2 IGG</t>
  </si>
  <si>
    <t>Q L. PNEUMOPHILA TYPE 2 IGG</t>
  </si>
  <si>
    <t>9544-8</t>
  </si>
  <si>
    <t>L. PNEUMOPHILA TYPE 4 IGG</t>
  </si>
  <si>
    <t>Q L. PNEUMOPHILA TYPE 4 IGG</t>
  </si>
  <si>
    <t>9548-9</t>
  </si>
  <si>
    <t>L. PNEUMOPHILA TYPE 6 IGM</t>
  </si>
  <si>
    <t>Q L. PNEUMOPHILA TYPE 6 IGM</t>
  </si>
  <si>
    <t>9553-9</t>
  </si>
  <si>
    <t>MCodes_Cryo IgA Result</t>
  </si>
  <si>
    <t>CD:4494155</t>
  </si>
  <si>
    <t>ADP 20 perc</t>
  </si>
  <si>
    <t>CD:4492930</t>
  </si>
  <si>
    <t>CD:4493881</t>
  </si>
  <si>
    <t>CD:4494262</t>
  </si>
  <si>
    <t>CD:4493732</t>
  </si>
  <si>
    <t>CD:4494428</t>
  </si>
  <si>
    <t>.HSV SOURCE</t>
  </si>
  <si>
    <t>MRI UE Joint with Contrast</t>
  </si>
  <si>
    <t>MRI UE Joint with Contrast PAH</t>
  </si>
  <si>
    <t>US Guide Aspiration</t>
  </si>
  <si>
    <t>US Guide Aspiration PAH</t>
  </si>
  <si>
    <t>CT Heart LV/RV Functional Eval PMC</t>
  </si>
  <si>
    <t>MRI WRIST w&amp;wo INJ HUP</t>
  </si>
  <si>
    <t>MRI Upper Ext Joint wo Cont (Wayne)</t>
  </si>
  <si>
    <t>Nasal Bones</t>
  </si>
  <si>
    <t>Nasal Bones PAH</t>
  </si>
  <si>
    <t>Os Barium Swallow HUP</t>
  </si>
  <si>
    <t>Valp Freq</t>
  </si>
  <si>
    <t>Valproic Acid Dose Frequency</t>
  </si>
  <si>
    <t>ZZ HSV CULTURE</t>
  </si>
  <si>
    <t>URINE CALCIUM (MG/24H)</t>
  </si>
  <si>
    <t>ZZ URINE CALCIUM (MG/24H)</t>
  </si>
  <si>
    <t>.Miscellaneous Test</t>
  </si>
  <si>
    <t>expire..................</t>
  </si>
  <si>
    <t>Sucrose Hemolys</t>
  </si>
  <si>
    <t>Sucrose Hemolysis</t>
  </si>
  <si>
    <t>G COMMENT</t>
  </si>
  <si>
    <t>Q G COMMENT</t>
  </si>
  <si>
    <t>CRE MG HYDROXYP</t>
  </si>
  <si>
    <t>C CRE MG HYDROXYP</t>
  </si>
  <si>
    <t>-9 (% Cells)</t>
  </si>
  <si>
    <t>(AA).SDC1.0 (% Positive)</t>
  </si>
  <si>
    <t>DANDELION (W8) IGE</t>
  </si>
  <si>
    <t>Q DANDELION (W8) IGE</t>
  </si>
  <si>
    <t>NETTLE (W20) IGE</t>
  </si>
  <si>
    <t>Q NETTLE (W20) IGE</t>
  </si>
  <si>
    <t>BLOOD WORM (I73) IGE</t>
  </si>
  <si>
    <t>Q BLOOD WORM (I73) IGE</t>
  </si>
  <si>
    <t>HEPATITIS C ANTIBODY SUPPLEMENTAL TESTING</t>
  </si>
  <si>
    <t>Q HEPATITIS C ANTIBODY SUPPLEMENTAL TESTING</t>
  </si>
  <si>
    <t>ISOCYANATE HDI (K77) IGE</t>
  </si>
  <si>
    <t>Q ISOCYANATE HDI (K*</t>
  </si>
  <si>
    <t>SCA7</t>
  </si>
  <si>
    <t>C SCA7</t>
  </si>
  <si>
    <t>SCA10</t>
  </si>
  <si>
    <t>C SCA10</t>
  </si>
  <si>
    <t>SIL1</t>
  </si>
  <si>
    <t>C SIL1</t>
  </si>
  <si>
    <t>ELA2 REPORT</t>
  </si>
  <si>
    <t>C ELA2 REPORT</t>
  </si>
  <si>
    <t>LEUCINE AMINOPEPTIDASE, SERUM</t>
  </si>
  <si>
    <t>C LEUCINE AMINOPEPTIDASE, SERUM</t>
  </si>
  <si>
    <t>SCA6</t>
  </si>
  <si>
    <t>SPINOCEREBELLAR ATAXIA 6</t>
  </si>
  <si>
    <t>Q MOTILITY</t>
  </si>
  <si>
    <t>N-DESMETHYLSILD</t>
  </si>
  <si>
    <t>C N-DESMETHYLSILD</t>
  </si>
  <si>
    <t>43239-3</t>
  </si>
  <si>
    <t>C PT GENE 2021A</t>
  </si>
  <si>
    <t>OXALIC ACID, RANDOM URINE</t>
  </si>
  <si>
    <t>Q OXALIC ACID, RANDOM URINE</t>
  </si>
  <si>
    <t>N gonorr DNA</t>
  </si>
  <si>
    <t>N gonorrhoeaa DNA Probe</t>
  </si>
  <si>
    <t>C trachom DNA</t>
  </si>
  <si>
    <t>C trachomatic DNA</t>
  </si>
  <si>
    <t>Panel Complete</t>
  </si>
  <si>
    <t>AFB Stain</t>
  </si>
  <si>
    <t>C C8 OCTANOYL</t>
  </si>
  <si>
    <t>C C18-OH, 3-OH-ST</t>
  </si>
  <si>
    <t>C C18:1-OH,3-OH-O</t>
  </si>
  <si>
    <t>C C5DC GLUTARYL</t>
  </si>
  <si>
    <t>C C16:1-OH, 3-OH-PALMITOLEYL</t>
  </si>
  <si>
    <t>C C18:2, LINOLEYL</t>
  </si>
  <si>
    <t>YO-SPECIFIC PCCA</t>
  </si>
  <si>
    <t>INDIRECT PLT IGG INT</t>
  </si>
  <si>
    <t>DISO DOSE</t>
  </si>
  <si>
    <t>Red Cell Direct IgA Interp</t>
  </si>
  <si>
    <t>Outside Films Ribs Bilateral HUP</t>
  </si>
  <si>
    <t>.Pelvic Each Vessel</t>
  </si>
  <si>
    <t>Pelvic Each Vessel</t>
  </si>
  <si>
    <t>.US Retroperitoneal-Limited</t>
  </si>
  <si>
    <t>US Retroperitoneal-Limited</t>
  </si>
  <si>
    <t>.RGURST</t>
  </si>
  <si>
    <t>.XPTG</t>
  </si>
  <si>
    <t>.OS MR Angio Head w/o Inj HUP</t>
  </si>
  <si>
    <t>OS MR Angio Head w/o Inj HUP</t>
  </si>
  <si>
    <t>.IRHPDAT</t>
  </si>
  <si>
    <t>.CHOL</t>
  </si>
  <si>
    <t>.Small Bowel Pneumocolon/Char</t>
  </si>
  <si>
    <t>Small Bowel Pneumocolon/Char</t>
  </si>
  <si>
    <t>.US Upper Extremity Arteries Bilateral</t>
  </si>
  <si>
    <t>US Upper Extremity Arteries Bilateral</t>
  </si>
  <si>
    <t>.Hip Arthrogram S/I</t>
  </si>
  <si>
    <t>.Hep Wedge Pres</t>
  </si>
  <si>
    <t>Hep Wedge Pres</t>
  </si>
  <si>
    <t>.Bowel Imaging Meckel's Localization</t>
  </si>
  <si>
    <t>Bowel Imaging Meckel's Localization</t>
  </si>
  <si>
    <t>.US Fetal Age Study</t>
  </si>
  <si>
    <t>US Fetal Age Study</t>
  </si>
  <si>
    <t>.Cisternography Radionuclide</t>
  </si>
  <si>
    <t>Cisternography Radionuclide</t>
  </si>
  <si>
    <t>Breast Bx Vac Ass w/Imag Guid HUP</t>
  </si>
  <si>
    <t>Seminal Vesiculogram/Vasogram HUP</t>
  </si>
  <si>
    <t>SEVE HUP</t>
  </si>
  <si>
    <t>.CTNC</t>
  </si>
  <si>
    <t>.US Lower Extremity Arteries Bilateral</t>
  </si>
  <si>
    <t>US Lower Extremity Arteries Bilateral</t>
  </si>
  <si>
    <t>.Cholangiogram  (T-Tube) OR S/I</t>
  </si>
  <si>
    <t>Cholangiogram  (T-Tube) OR S/I</t>
  </si>
  <si>
    <t>.MRI Pelvis without Contrast  with Coil</t>
  </si>
  <si>
    <t>MRI Pelvis without Contrast  with Coil</t>
  </si>
  <si>
    <t>ZZ RDW</t>
  </si>
  <si>
    <t>ZZ ANTIBODY SCREEN, RBC W/REFL ID, TITER AND AG</t>
  </si>
  <si>
    <t>HIV PHENOTYPE COMPRE</t>
  </si>
  <si>
    <t>Vart Cerv Unilateral PMC</t>
  </si>
  <si>
    <t>ART</t>
  </si>
  <si>
    <t>.US Pregnancy 1st Trim Mult Gestation HU</t>
  </si>
  <si>
    <t>US Pregnancy 1st Trim Mult Gestation HUP</t>
  </si>
  <si>
    <t>Outside Films Bowel Scan HUP</t>
  </si>
  <si>
    <t>APDL</t>
  </si>
  <si>
    <t>Perc Ante Pyel. HUP</t>
  </si>
  <si>
    <t>Carotid External Bilateral PMC</t>
  </si>
  <si>
    <t>Urine Glucose (Calculated).</t>
  </si>
  <si>
    <t>Urine Glucose (Calculated) PAH</t>
  </si>
  <si>
    <t>Phenobarbital.</t>
  </si>
  <si>
    <t>.MRI Breast Unilateral w/wo Contrast</t>
  </si>
  <si>
    <t>MRI Breast Unilateral w/wo Contrast PAH</t>
  </si>
  <si>
    <t>.US Guide Liver Biopsy</t>
  </si>
  <si>
    <t>US Guide Liver Biopsy PAH</t>
  </si>
  <si>
    <t>ERCP Biliary and Pancreas</t>
  </si>
  <si>
    <t>ERCP Biliary and Pancreas PAH</t>
  </si>
  <si>
    <t>Lumbar Puncture with Contrast HUP</t>
  </si>
  <si>
    <t>Thyroid Image Only</t>
  </si>
  <si>
    <t>Thyroid Image Only PAH</t>
  </si>
  <si>
    <t>Osfilm MRI Upp Ext (Not Joint) HUP</t>
  </si>
  <si>
    <t>NEURAL TUBE DEFECT HISTORY</t>
  </si>
  <si>
    <t>UGT Interpretation</t>
  </si>
  <si>
    <t>Adenovirus Rapid Antigen Screen</t>
  </si>
  <si>
    <t>Adenovirus Rapid Antigen Screen PAH</t>
  </si>
  <si>
    <t>Stress Test Sup. ONLY NO Report HUP</t>
  </si>
  <si>
    <t>.C-Telopeptide</t>
  </si>
  <si>
    <t>LEAN C-Telopeptide</t>
  </si>
  <si>
    <t>mri102</t>
  </si>
  <si>
    <t>Gastric Mucosa Meckels</t>
  </si>
  <si>
    <t>Gastric Mucosa Meckels PAH</t>
  </si>
  <si>
    <t>.Rotavirus Antigen</t>
  </si>
  <si>
    <t>Rotavirus Antigen PAH</t>
  </si>
  <si>
    <t>PICC Line Insertion</t>
  </si>
  <si>
    <t>PICC Line Insertion PAH</t>
  </si>
  <si>
    <t>NRNEBLASTS</t>
  </si>
  <si>
    <t>EDD FROM CRL</t>
  </si>
  <si>
    <t>Q CHROMOSOME, HIGH RES</t>
  </si>
  <si>
    <t>48818-9</t>
  </si>
  <si>
    <t>CD:4494378</t>
  </si>
  <si>
    <t>CD:4481649</t>
  </si>
  <si>
    <t>HUP?</t>
  </si>
  <si>
    <t>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</si>
</sst>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52"/>
  <sheetViews>
    <sheetView tabSelected="1" topLeftCell="A666" workbookViewId="0">
      <selection activeCell="J694" sqref="J694"/>
    </sheetView>
  </sheetViews>
  <sheetFormatPr defaultRowHeight="15" x14ac:dyDescent="0.25"/>
  <cols>
    <col min="1" max="1" width="23.28515625" bestFit="1" customWidth="1"/>
    <col min="2" max="2" width="56.5703125" bestFit="1" customWidth="1"/>
    <col min="3" max="3" width="68.140625" bestFit="1" customWidth="1"/>
    <col min="4" max="4" width="8.85546875" bestFit="1" customWidth="1"/>
    <col min="5" max="5" width="11.42578125" bestFit="1" customWidth="1"/>
    <col min="6" max="6" width="8.42578125" bestFit="1" customWidth="1"/>
    <col min="7" max="7" width="4.7109375" bestFit="1" customWidth="1"/>
    <col min="8" max="8" width="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44619</v>
      </c>
      <c r="G1" t="s">
        <v>44620</v>
      </c>
      <c r="H1" t="s">
        <v>3</v>
      </c>
    </row>
    <row r="2" spans="1:8" x14ac:dyDescent="0.25">
      <c r="A2">
        <v>227245</v>
      </c>
      <c r="B2" t="s">
        <v>12</v>
      </c>
      <c r="C2" t="s">
        <v>177</v>
      </c>
      <c r="E2">
        <v>1773154</v>
      </c>
      <c r="F2">
        <f>FIND("HUP",C2)</f>
        <v>19</v>
      </c>
      <c r="G2" t="s">
        <v>44620</v>
      </c>
    </row>
    <row r="3" spans="1:8" x14ac:dyDescent="0.25">
      <c r="A3">
        <v>228244</v>
      </c>
      <c r="B3" t="s">
        <v>178</v>
      </c>
      <c r="C3" t="s">
        <v>179</v>
      </c>
      <c r="E3">
        <v>1711406</v>
      </c>
      <c r="F3">
        <f>FIND("HUP",C3)</f>
        <v>25</v>
      </c>
      <c r="G3" t="s">
        <v>44620</v>
      </c>
    </row>
    <row r="4" spans="1:8" x14ac:dyDescent="0.25">
      <c r="A4">
        <v>231971</v>
      </c>
      <c r="B4" t="s">
        <v>18</v>
      </c>
      <c r="C4" t="s">
        <v>180</v>
      </c>
      <c r="E4">
        <v>1653882</v>
      </c>
      <c r="F4">
        <f>FIND("HUP",C4)</f>
        <v>25</v>
      </c>
      <c r="G4" t="s">
        <v>44620</v>
      </c>
    </row>
    <row r="5" spans="1:8" x14ac:dyDescent="0.25">
      <c r="A5">
        <v>234918</v>
      </c>
      <c r="B5" t="s">
        <v>15</v>
      </c>
      <c r="C5" t="s">
        <v>191</v>
      </c>
      <c r="E5">
        <v>1638759</v>
      </c>
      <c r="F5">
        <f>FIND("HUP",C5)</f>
        <v>21</v>
      </c>
      <c r="G5" t="s">
        <v>44620</v>
      </c>
    </row>
    <row r="6" spans="1:8" x14ac:dyDescent="0.25">
      <c r="A6">
        <v>228429</v>
      </c>
      <c r="B6" t="s">
        <v>207</v>
      </c>
      <c r="C6" t="s">
        <v>208</v>
      </c>
      <c r="E6">
        <v>1560029</v>
      </c>
      <c r="F6">
        <f>FIND("HUP",C6)</f>
        <v>12</v>
      </c>
      <c r="G6" t="s">
        <v>44620</v>
      </c>
    </row>
    <row r="7" spans="1:8" x14ac:dyDescent="0.25">
      <c r="A7">
        <v>228116</v>
      </c>
      <c r="B7" t="s">
        <v>209</v>
      </c>
      <c r="C7" t="s">
        <v>210</v>
      </c>
      <c r="E7">
        <v>1559943</v>
      </c>
      <c r="F7">
        <f>FIND("HUP",C7)</f>
        <v>33</v>
      </c>
      <c r="G7" t="s">
        <v>44620</v>
      </c>
    </row>
    <row r="8" spans="1:8" x14ac:dyDescent="0.25">
      <c r="A8">
        <v>226165</v>
      </c>
      <c r="B8" t="s">
        <v>46</v>
      </c>
      <c r="C8" t="s">
        <v>211</v>
      </c>
      <c r="E8">
        <v>1559886</v>
      </c>
      <c r="F8">
        <f>FIND("HUP",C8)</f>
        <v>12</v>
      </c>
      <c r="G8" t="s">
        <v>44620</v>
      </c>
    </row>
    <row r="9" spans="1:8" x14ac:dyDescent="0.25">
      <c r="A9">
        <v>227099</v>
      </c>
      <c r="B9" t="s">
        <v>32</v>
      </c>
      <c r="C9" t="s">
        <v>212</v>
      </c>
      <c r="E9">
        <v>1559879</v>
      </c>
      <c r="F9">
        <f>FIND("HUP",C9)</f>
        <v>13</v>
      </c>
      <c r="G9" t="s">
        <v>44620</v>
      </c>
    </row>
    <row r="10" spans="1:8" x14ac:dyDescent="0.25">
      <c r="A10">
        <v>226099</v>
      </c>
      <c r="B10" t="s">
        <v>38</v>
      </c>
      <c r="C10" t="s">
        <v>213</v>
      </c>
      <c r="E10">
        <v>1559857</v>
      </c>
      <c r="F10">
        <f>FIND("HUP",C10)</f>
        <v>13</v>
      </c>
      <c r="G10" t="s">
        <v>44620</v>
      </c>
    </row>
    <row r="11" spans="1:8" x14ac:dyDescent="0.25">
      <c r="A11">
        <v>228099</v>
      </c>
      <c r="B11" t="s">
        <v>43</v>
      </c>
      <c r="C11" t="s">
        <v>214</v>
      </c>
      <c r="E11">
        <v>1559856</v>
      </c>
      <c r="F11">
        <f>FIND("HUP",C11)</f>
        <v>12</v>
      </c>
      <c r="G11" t="s">
        <v>44620</v>
      </c>
    </row>
    <row r="12" spans="1:8" x14ac:dyDescent="0.25">
      <c r="A12">
        <v>226469</v>
      </c>
      <c r="B12" t="s">
        <v>215</v>
      </c>
      <c r="C12" t="s">
        <v>216</v>
      </c>
      <c r="E12">
        <v>1559851</v>
      </c>
      <c r="F12">
        <f>FIND("HUP",C12)</f>
        <v>30</v>
      </c>
      <c r="G12" t="s">
        <v>44620</v>
      </c>
    </row>
    <row r="13" spans="1:8" x14ac:dyDescent="0.25">
      <c r="A13">
        <v>232551</v>
      </c>
      <c r="B13" t="s">
        <v>230</v>
      </c>
      <c r="C13" t="s">
        <v>231</v>
      </c>
      <c r="E13">
        <v>1443175</v>
      </c>
      <c r="F13">
        <f>FIND("HUP",C13)</f>
        <v>20</v>
      </c>
      <c r="G13" t="s">
        <v>44620</v>
      </c>
    </row>
    <row r="14" spans="1:8" x14ac:dyDescent="0.25">
      <c r="A14">
        <v>230008</v>
      </c>
      <c r="B14" t="s">
        <v>49</v>
      </c>
      <c r="C14" t="s">
        <v>245</v>
      </c>
      <c r="E14">
        <v>1394650</v>
      </c>
      <c r="F14">
        <f>FIND("HUP",C14)</f>
        <v>12</v>
      </c>
      <c r="G14" t="s">
        <v>44620</v>
      </c>
    </row>
    <row r="15" spans="1:8" x14ac:dyDescent="0.25">
      <c r="A15">
        <v>234202</v>
      </c>
      <c r="B15" t="s">
        <v>270</v>
      </c>
      <c r="C15" t="s">
        <v>271</v>
      </c>
      <c r="E15">
        <v>1286494</v>
      </c>
      <c r="F15">
        <f>FIND("HUP",C15)</f>
        <v>34</v>
      </c>
      <c r="G15" t="s">
        <v>44620</v>
      </c>
    </row>
    <row r="16" spans="1:8" x14ac:dyDescent="0.25">
      <c r="A16">
        <v>231542</v>
      </c>
      <c r="B16" t="s">
        <v>362</v>
      </c>
      <c r="C16" t="s">
        <v>363</v>
      </c>
      <c r="E16">
        <v>950431</v>
      </c>
      <c r="F16">
        <f>FIND("HUP",C16)</f>
        <v>16</v>
      </c>
      <c r="G16" t="s">
        <v>44620</v>
      </c>
    </row>
    <row r="17" spans="1:7" x14ac:dyDescent="0.25">
      <c r="A17">
        <v>4860043</v>
      </c>
      <c r="B17" t="s">
        <v>423</v>
      </c>
      <c r="C17" t="s">
        <v>424</v>
      </c>
      <c r="E17">
        <v>706935</v>
      </c>
      <c r="F17">
        <f>FIND("HUP",C17)</f>
        <v>22</v>
      </c>
      <c r="G17" t="s">
        <v>44620</v>
      </c>
    </row>
    <row r="18" spans="1:7" x14ac:dyDescent="0.25">
      <c r="A18">
        <v>232539</v>
      </c>
      <c r="B18" t="s">
        <v>107</v>
      </c>
      <c r="C18" t="s">
        <v>529</v>
      </c>
      <c r="E18">
        <v>487370</v>
      </c>
      <c r="F18">
        <f>FIND("HUP",C18)</f>
        <v>24</v>
      </c>
      <c r="G18" t="s">
        <v>44620</v>
      </c>
    </row>
    <row r="19" spans="1:7" x14ac:dyDescent="0.25">
      <c r="A19">
        <v>228228</v>
      </c>
      <c r="B19" t="s">
        <v>562</v>
      </c>
      <c r="C19" t="s">
        <v>563</v>
      </c>
      <c r="E19">
        <v>434201</v>
      </c>
      <c r="F19">
        <f>FIND("HUP",C19)</f>
        <v>22</v>
      </c>
      <c r="G19" t="s">
        <v>44620</v>
      </c>
    </row>
    <row r="20" spans="1:7" x14ac:dyDescent="0.25">
      <c r="A20">
        <v>226093</v>
      </c>
      <c r="B20" t="s">
        <v>564</v>
      </c>
      <c r="C20" t="s">
        <v>565</v>
      </c>
      <c r="E20">
        <v>434073</v>
      </c>
      <c r="F20">
        <f>FIND("HUP",C20)</f>
        <v>16</v>
      </c>
      <c r="G20" t="s">
        <v>44620</v>
      </c>
    </row>
    <row r="21" spans="1:7" x14ac:dyDescent="0.25">
      <c r="A21">
        <v>227088</v>
      </c>
      <c r="B21" t="s">
        <v>566</v>
      </c>
      <c r="C21" t="s">
        <v>567</v>
      </c>
      <c r="E21">
        <v>434041</v>
      </c>
      <c r="F21">
        <f>FIND("HUP",C21)</f>
        <v>22</v>
      </c>
      <c r="G21" t="s">
        <v>44620</v>
      </c>
    </row>
    <row r="22" spans="1:7" x14ac:dyDescent="0.25">
      <c r="A22">
        <v>226284</v>
      </c>
      <c r="B22" t="s">
        <v>568</v>
      </c>
      <c r="C22" t="s">
        <v>569</v>
      </c>
      <c r="E22">
        <v>434033</v>
      </c>
      <c r="F22">
        <f>FIND("HUP",C22)</f>
        <v>22</v>
      </c>
      <c r="G22" t="s">
        <v>44620</v>
      </c>
    </row>
    <row r="23" spans="1:7" x14ac:dyDescent="0.25">
      <c r="A23">
        <v>228316</v>
      </c>
      <c r="B23" t="s">
        <v>570</v>
      </c>
      <c r="C23" t="s">
        <v>571</v>
      </c>
      <c r="E23">
        <v>434021</v>
      </c>
      <c r="F23">
        <f>FIND("HUP",C23)</f>
        <v>21</v>
      </c>
      <c r="G23" t="s">
        <v>44620</v>
      </c>
    </row>
    <row r="24" spans="1:7" x14ac:dyDescent="0.25">
      <c r="A24">
        <v>230272</v>
      </c>
      <c r="B24" t="s">
        <v>589</v>
      </c>
      <c r="C24" t="s">
        <v>590</v>
      </c>
      <c r="E24">
        <v>417496</v>
      </c>
      <c r="F24">
        <f>FIND("HUP",C24)</f>
        <v>22</v>
      </c>
      <c r="G24" t="s">
        <v>44620</v>
      </c>
    </row>
    <row r="25" spans="1:7" x14ac:dyDescent="0.25">
      <c r="A25">
        <v>230233</v>
      </c>
      <c r="B25" t="s">
        <v>627</v>
      </c>
      <c r="C25" t="s">
        <v>628</v>
      </c>
      <c r="E25">
        <v>375109</v>
      </c>
      <c r="F25">
        <f>FIND("HUP",C25)</f>
        <v>24</v>
      </c>
      <c r="G25" t="s">
        <v>44620</v>
      </c>
    </row>
    <row r="26" spans="1:7" x14ac:dyDescent="0.25">
      <c r="A26">
        <v>230921</v>
      </c>
      <c r="B26" t="s">
        <v>629</v>
      </c>
      <c r="C26" t="s">
        <v>630</v>
      </c>
      <c r="E26">
        <v>371694</v>
      </c>
      <c r="F26">
        <f>FIND("HUP",C26)</f>
        <v>25</v>
      </c>
      <c r="G26" t="s">
        <v>44620</v>
      </c>
    </row>
    <row r="27" spans="1:7" x14ac:dyDescent="0.25">
      <c r="A27">
        <v>233953</v>
      </c>
      <c r="B27" t="s">
        <v>97</v>
      </c>
      <c r="C27" t="s">
        <v>631</v>
      </c>
      <c r="E27">
        <v>369473</v>
      </c>
      <c r="F27">
        <f>FIND("HUP",C27)</f>
        <v>33</v>
      </c>
      <c r="G27" t="s">
        <v>44620</v>
      </c>
    </row>
    <row r="28" spans="1:7" x14ac:dyDescent="0.25">
      <c r="A28">
        <v>229360</v>
      </c>
      <c r="B28" t="s">
        <v>104</v>
      </c>
      <c r="C28" t="s">
        <v>632</v>
      </c>
      <c r="E28">
        <v>369010</v>
      </c>
      <c r="F28">
        <f>FIND("HUP",C28)</f>
        <v>29</v>
      </c>
      <c r="G28" t="s">
        <v>44620</v>
      </c>
    </row>
    <row r="29" spans="1:7" x14ac:dyDescent="0.25">
      <c r="A29">
        <v>159885</v>
      </c>
      <c r="B29" t="s">
        <v>648</v>
      </c>
      <c r="C29" t="s">
        <v>648</v>
      </c>
      <c r="E29">
        <v>361665</v>
      </c>
      <c r="F29">
        <f>FIND("HUP",C29)</f>
        <v>1</v>
      </c>
      <c r="G29" t="s">
        <v>44620</v>
      </c>
    </row>
    <row r="30" spans="1:7" x14ac:dyDescent="0.25">
      <c r="A30">
        <v>233110</v>
      </c>
      <c r="B30" t="s">
        <v>786</v>
      </c>
      <c r="C30" t="s">
        <v>786</v>
      </c>
      <c r="E30">
        <v>254236</v>
      </c>
      <c r="F30">
        <f>FIND("HUP",C30)</f>
        <v>17</v>
      </c>
      <c r="G30" t="s">
        <v>44620</v>
      </c>
    </row>
    <row r="31" spans="1:7" x14ac:dyDescent="0.25">
      <c r="A31">
        <v>4857041</v>
      </c>
      <c r="B31" t="s">
        <v>1194</v>
      </c>
      <c r="C31" t="s">
        <v>1195</v>
      </c>
      <c r="E31">
        <v>143425</v>
      </c>
      <c r="F31">
        <f>FIND("HUP",C31)</f>
        <v>27</v>
      </c>
      <c r="G31" t="s">
        <v>44620</v>
      </c>
    </row>
    <row r="32" spans="1:7" x14ac:dyDescent="0.25">
      <c r="A32">
        <v>235164</v>
      </c>
      <c r="B32" t="s">
        <v>1470</v>
      </c>
      <c r="C32" t="s">
        <v>1471</v>
      </c>
      <c r="E32">
        <v>94024</v>
      </c>
      <c r="F32">
        <f>FIND("HUP",C32)</f>
        <v>16</v>
      </c>
      <c r="G32" t="s">
        <v>44620</v>
      </c>
    </row>
    <row r="33" spans="1:7" x14ac:dyDescent="0.25">
      <c r="A33">
        <v>227754</v>
      </c>
      <c r="B33" t="s">
        <v>1613</v>
      </c>
      <c r="C33" t="s">
        <v>1614</v>
      </c>
      <c r="E33">
        <v>76792</v>
      </c>
      <c r="F33">
        <f>FIND("HUP",C33)</f>
        <v>28</v>
      </c>
      <c r="G33" t="s">
        <v>44620</v>
      </c>
    </row>
    <row r="34" spans="1:7" x14ac:dyDescent="0.25">
      <c r="A34">
        <v>226755</v>
      </c>
      <c r="B34" t="s">
        <v>1615</v>
      </c>
      <c r="C34" t="s">
        <v>1616</v>
      </c>
      <c r="E34">
        <v>76701</v>
      </c>
      <c r="F34">
        <f>FIND("HUP",C34)</f>
        <v>29</v>
      </c>
      <c r="G34" t="s">
        <v>44620</v>
      </c>
    </row>
    <row r="35" spans="1:7" x14ac:dyDescent="0.25">
      <c r="A35">
        <v>228753</v>
      </c>
      <c r="B35" t="s">
        <v>1617</v>
      </c>
      <c r="C35" t="s">
        <v>1618</v>
      </c>
      <c r="E35">
        <v>76662</v>
      </c>
      <c r="F35">
        <f>FIND("HUP",C35)</f>
        <v>27</v>
      </c>
      <c r="G35" t="s">
        <v>44620</v>
      </c>
    </row>
    <row r="36" spans="1:7" x14ac:dyDescent="0.25">
      <c r="A36">
        <v>228754</v>
      </c>
      <c r="B36" t="s">
        <v>1619</v>
      </c>
      <c r="C36" t="s">
        <v>1620</v>
      </c>
      <c r="E36">
        <v>76607</v>
      </c>
      <c r="F36">
        <f>FIND("HUP",C36)</f>
        <v>29</v>
      </c>
      <c r="G36" t="s">
        <v>44620</v>
      </c>
    </row>
    <row r="37" spans="1:7" x14ac:dyDescent="0.25">
      <c r="A37">
        <v>226754</v>
      </c>
      <c r="B37" t="s">
        <v>1623</v>
      </c>
      <c r="C37" t="s">
        <v>1624</v>
      </c>
      <c r="E37">
        <v>76592</v>
      </c>
      <c r="F37">
        <f>FIND("HUP",C37)</f>
        <v>28</v>
      </c>
      <c r="G37" t="s">
        <v>44620</v>
      </c>
    </row>
    <row r="38" spans="1:7" x14ac:dyDescent="0.25">
      <c r="A38">
        <v>234225</v>
      </c>
      <c r="B38" t="s">
        <v>364</v>
      </c>
      <c r="C38" t="s">
        <v>2223</v>
      </c>
      <c r="E38">
        <v>38523</v>
      </c>
      <c r="F38">
        <f>FIND("HUP",C38)</f>
        <v>22</v>
      </c>
      <c r="G38" t="s">
        <v>44620</v>
      </c>
    </row>
    <row r="39" spans="1:7" x14ac:dyDescent="0.25">
      <c r="A39">
        <v>235662</v>
      </c>
      <c r="B39" t="s">
        <v>2234</v>
      </c>
      <c r="C39" t="s">
        <v>2234</v>
      </c>
      <c r="E39">
        <v>37836</v>
      </c>
      <c r="F39">
        <f>FIND("HUP",C39)</f>
        <v>28</v>
      </c>
      <c r="G39" t="s">
        <v>44620</v>
      </c>
    </row>
    <row r="40" spans="1:7" x14ac:dyDescent="0.25">
      <c r="A40">
        <v>234032</v>
      </c>
      <c r="B40" t="s">
        <v>2261</v>
      </c>
      <c r="C40" t="s">
        <v>2262</v>
      </c>
      <c r="E40">
        <v>36655</v>
      </c>
      <c r="F40">
        <f>FIND("HUP",C40)</f>
        <v>16</v>
      </c>
      <c r="G40" t="s">
        <v>44620</v>
      </c>
    </row>
    <row r="41" spans="1:7" x14ac:dyDescent="0.25">
      <c r="A41">
        <v>229969</v>
      </c>
      <c r="B41" t="s">
        <v>121</v>
      </c>
      <c r="C41" t="s">
        <v>2342</v>
      </c>
      <c r="E41">
        <v>33472</v>
      </c>
      <c r="F41">
        <f>FIND("HUP",C41)</f>
        <v>22</v>
      </c>
      <c r="G41" t="s">
        <v>44620</v>
      </c>
    </row>
    <row r="42" spans="1:7" x14ac:dyDescent="0.25">
      <c r="A42">
        <v>233598</v>
      </c>
      <c r="B42" t="s">
        <v>2387</v>
      </c>
      <c r="C42" t="s">
        <v>2387</v>
      </c>
      <c r="E42">
        <v>31963</v>
      </c>
      <c r="F42">
        <f>FIND("HUP",C42)</f>
        <v>28</v>
      </c>
      <c r="G42" t="s">
        <v>44620</v>
      </c>
    </row>
    <row r="43" spans="1:7" x14ac:dyDescent="0.25">
      <c r="A43">
        <v>235670</v>
      </c>
      <c r="B43" t="s">
        <v>2454</v>
      </c>
      <c r="C43" t="s">
        <v>2454</v>
      </c>
      <c r="E43">
        <v>29997</v>
      </c>
      <c r="F43">
        <f>FIND("HUP",C43)</f>
        <v>20</v>
      </c>
      <c r="G43" t="s">
        <v>44620</v>
      </c>
    </row>
    <row r="44" spans="1:7" x14ac:dyDescent="0.25">
      <c r="A44">
        <v>234256</v>
      </c>
      <c r="B44" t="s">
        <v>2876</v>
      </c>
      <c r="C44" t="s">
        <v>2877</v>
      </c>
      <c r="E44">
        <v>21654</v>
      </c>
      <c r="F44">
        <f>FIND("HUP",C44)</f>
        <v>20</v>
      </c>
      <c r="G44" t="s">
        <v>44620</v>
      </c>
    </row>
    <row r="45" spans="1:7" x14ac:dyDescent="0.25">
      <c r="A45">
        <v>231675</v>
      </c>
      <c r="B45" t="s">
        <v>3003</v>
      </c>
      <c r="C45" t="s">
        <v>3003</v>
      </c>
      <c r="E45">
        <v>19347</v>
      </c>
      <c r="F45">
        <f>FIND("HUP",C45)</f>
        <v>25</v>
      </c>
      <c r="G45" t="s">
        <v>44620</v>
      </c>
    </row>
    <row r="46" spans="1:7" x14ac:dyDescent="0.25">
      <c r="A46">
        <v>231438</v>
      </c>
      <c r="B46" t="s">
        <v>3102</v>
      </c>
      <c r="C46" t="s">
        <v>3102</v>
      </c>
      <c r="E46">
        <v>17897</v>
      </c>
      <c r="F46">
        <f>FIND("HUP",C46)</f>
        <v>26</v>
      </c>
      <c r="G46" t="s">
        <v>44620</v>
      </c>
    </row>
    <row r="47" spans="1:7" x14ac:dyDescent="0.25">
      <c r="A47">
        <v>234716</v>
      </c>
      <c r="B47" t="s">
        <v>3318</v>
      </c>
      <c r="C47" t="s">
        <v>3319</v>
      </c>
      <c r="E47">
        <v>15570</v>
      </c>
      <c r="F47">
        <f>FIND("HUP",C47)</f>
        <v>22</v>
      </c>
      <c r="G47" t="s">
        <v>44620</v>
      </c>
    </row>
    <row r="48" spans="1:7" x14ac:dyDescent="0.25">
      <c r="A48">
        <v>719002</v>
      </c>
      <c r="B48" t="s">
        <v>3497</v>
      </c>
      <c r="C48" t="s">
        <v>3498</v>
      </c>
      <c r="E48">
        <v>13509</v>
      </c>
      <c r="F48">
        <f>FIND("HUP",C48)</f>
        <v>3</v>
      </c>
      <c r="G48" t="s">
        <v>44620</v>
      </c>
    </row>
    <row r="49" spans="1:7" x14ac:dyDescent="0.25">
      <c r="A49">
        <v>230713</v>
      </c>
      <c r="B49" t="s">
        <v>3507</v>
      </c>
      <c r="C49" t="s">
        <v>3508</v>
      </c>
      <c r="E49">
        <v>13432</v>
      </c>
      <c r="F49">
        <f>FIND("HUP",C49)</f>
        <v>19</v>
      </c>
      <c r="G49" t="s">
        <v>44620</v>
      </c>
    </row>
    <row r="50" spans="1:7" x14ac:dyDescent="0.25">
      <c r="A50">
        <v>231683</v>
      </c>
      <c r="B50" t="s">
        <v>3642</v>
      </c>
      <c r="C50" t="s">
        <v>3642</v>
      </c>
      <c r="E50">
        <v>12287</v>
      </c>
      <c r="F50">
        <f>FIND("HUP",C50)</f>
        <v>10</v>
      </c>
      <c r="G50" t="s">
        <v>44620</v>
      </c>
    </row>
    <row r="51" spans="1:7" x14ac:dyDescent="0.25">
      <c r="A51">
        <v>235574</v>
      </c>
      <c r="B51" t="s">
        <v>1650</v>
      </c>
      <c r="C51" t="s">
        <v>3881</v>
      </c>
      <c r="E51">
        <v>11058</v>
      </c>
      <c r="F51">
        <f>FIND("HUP",C51)</f>
        <v>12</v>
      </c>
      <c r="G51" t="s">
        <v>44620</v>
      </c>
    </row>
    <row r="52" spans="1:7" x14ac:dyDescent="0.25">
      <c r="A52">
        <v>4859043</v>
      </c>
      <c r="B52" t="s">
        <v>3912</v>
      </c>
      <c r="C52" t="s">
        <v>3913</v>
      </c>
      <c r="E52">
        <v>10746</v>
      </c>
      <c r="F52">
        <f>FIND("HUP",C52)</f>
        <v>22</v>
      </c>
      <c r="G52" t="s">
        <v>44620</v>
      </c>
    </row>
    <row r="53" spans="1:7" x14ac:dyDescent="0.25">
      <c r="A53">
        <v>231601</v>
      </c>
      <c r="B53" t="s">
        <v>4032</v>
      </c>
      <c r="C53" t="s">
        <v>4032</v>
      </c>
      <c r="E53">
        <v>10001</v>
      </c>
      <c r="F53">
        <f>FIND("HUP",C53)</f>
        <v>24</v>
      </c>
      <c r="G53" t="s">
        <v>44620</v>
      </c>
    </row>
    <row r="54" spans="1:7" x14ac:dyDescent="0.25">
      <c r="A54">
        <v>230347</v>
      </c>
      <c r="B54" t="s">
        <v>4531</v>
      </c>
      <c r="C54" t="s">
        <v>4531</v>
      </c>
      <c r="E54">
        <v>7826</v>
      </c>
      <c r="F54">
        <f>FIND("HUP",C54)</f>
        <v>26</v>
      </c>
      <c r="G54" t="s">
        <v>44620</v>
      </c>
    </row>
    <row r="55" spans="1:7" x14ac:dyDescent="0.25">
      <c r="A55">
        <v>231439</v>
      </c>
      <c r="B55" t="s">
        <v>4572</v>
      </c>
      <c r="C55" t="s">
        <v>4572</v>
      </c>
      <c r="E55">
        <v>7534</v>
      </c>
      <c r="F55">
        <f>FIND("HUP",C55)</f>
        <v>27</v>
      </c>
      <c r="G55" t="s">
        <v>44620</v>
      </c>
    </row>
    <row r="56" spans="1:7" x14ac:dyDescent="0.25">
      <c r="A56">
        <v>235055</v>
      </c>
      <c r="B56" t="s">
        <v>4609</v>
      </c>
      <c r="C56" t="s">
        <v>4609</v>
      </c>
      <c r="E56">
        <v>7321</v>
      </c>
      <c r="F56">
        <f>FIND("HUP",C56)</f>
        <v>24</v>
      </c>
      <c r="G56" t="s">
        <v>44620</v>
      </c>
    </row>
    <row r="57" spans="1:7" x14ac:dyDescent="0.25">
      <c r="A57">
        <v>230601</v>
      </c>
      <c r="B57" t="s">
        <v>4631</v>
      </c>
      <c r="C57" t="s">
        <v>4631</v>
      </c>
      <c r="E57">
        <v>7238</v>
      </c>
      <c r="F57">
        <f>FIND("HUP",C57)</f>
        <v>28</v>
      </c>
      <c r="G57" t="s">
        <v>44620</v>
      </c>
    </row>
    <row r="58" spans="1:7" x14ac:dyDescent="0.25">
      <c r="A58">
        <v>234362</v>
      </c>
      <c r="B58" t="s">
        <v>4642</v>
      </c>
      <c r="C58" t="s">
        <v>4642</v>
      </c>
      <c r="E58">
        <v>7226</v>
      </c>
      <c r="F58">
        <f>FIND("HUP",C58)</f>
        <v>29</v>
      </c>
      <c r="G58" t="s">
        <v>44620</v>
      </c>
    </row>
    <row r="59" spans="1:7" x14ac:dyDescent="0.25">
      <c r="A59">
        <v>226484</v>
      </c>
      <c r="B59" t="s">
        <v>4974</v>
      </c>
      <c r="C59" t="s">
        <v>4975</v>
      </c>
      <c r="E59">
        <v>5928</v>
      </c>
      <c r="F59">
        <f>FIND("HUP",C59)</f>
        <v>25</v>
      </c>
      <c r="G59" t="s">
        <v>44620</v>
      </c>
    </row>
    <row r="60" spans="1:7" x14ac:dyDescent="0.25">
      <c r="A60">
        <v>230823</v>
      </c>
      <c r="B60" t="s">
        <v>5088</v>
      </c>
      <c r="C60" t="s">
        <v>5088</v>
      </c>
      <c r="E60">
        <v>5495</v>
      </c>
      <c r="F60">
        <f>FIND("HUP",C60)</f>
        <v>36</v>
      </c>
      <c r="G60" t="s">
        <v>44620</v>
      </c>
    </row>
    <row r="61" spans="1:7" x14ac:dyDescent="0.25">
      <c r="A61">
        <v>229653</v>
      </c>
      <c r="B61" t="s">
        <v>5563</v>
      </c>
      <c r="C61" t="s">
        <v>5563</v>
      </c>
      <c r="E61">
        <v>4445</v>
      </c>
      <c r="F61">
        <f>FIND("HUP",C61)</f>
        <v>27</v>
      </c>
      <c r="G61" t="s">
        <v>44620</v>
      </c>
    </row>
    <row r="62" spans="1:7" x14ac:dyDescent="0.25">
      <c r="A62">
        <v>237607</v>
      </c>
      <c r="B62" t="s">
        <v>5610</v>
      </c>
      <c r="C62" t="s">
        <v>5611</v>
      </c>
      <c r="E62">
        <v>4372</v>
      </c>
      <c r="F62">
        <f>FIND("HUP",C62)</f>
        <v>20</v>
      </c>
      <c r="G62" t="s">
        <v>44620</v>
      </c>
    </row>
    <row r="63" spans="1:7" x14ac:dyDescent="0.25">
      <c r="A63">
        <v>239248</v>
      </c>
      <c r="B63" t="s">
        <v>5612</v>
      </c>
      <c r="C63" t="s">
        <v>5612</v>
      </c>
      <c r="E63">
        <v>4366</v>
      </c>
      <c r="F63">
        <f>FIND("HUP",C63)</f>
        <v>19</v>
      </c>
      <c r="G63" t="s">
        <v>44620</v>
      </c>
    </row>
    <row r="64" spans="1:7" x14ac:dyDescent="0.25">
      <c r="A64">
        <v>234376</v>
      </c>
      <c r="B64" t="s">
        <v>5644</v>
      </c>
      <c r="C64" t="s">
        <v>5644</v>
      </c>
      <c r="E64">
        <v>4317</v>
      </c>
      <c r="F64">
        <f>FIND("HUP",C64)</f>
        <v>13</v>
      </c>
      <c r="G64" t="s">
        <v>44620</v>
      </c>
    </row>
    <row r="65" spans="1:7" x14ac:dyDescent="0.25">
      <c r="A65">
        <v>230362</v>
      </c>
      <c r="B65" t="s">
        <v>5781</v>
      </c>
      <c r="C65" t="s">
        <v>5781</v>
      </c>
      <c r="E65">
        <v>4023</v>
      </c>
      <c r="F65">
        <f>FIND("HUP",C65)</f>
        <v>33</v>
      </c>
      <c r="G65" t="s">
        <v>44620</v>
      </c>
    </row>
    <row r="66" spans="1:7" x14ac:dyDescent="0.25">
      <c r="A66">
        <v>232420</v>
      </c>
      <c r="B66" t="s">
        <v>5800</v>
      </c>
      <c r="C66" t="s">
        <v>5800</v>
      </c>
      <c r="E66">
        <v>3988</v>
      </c>
      <c r="F66">
        <f>FIND("HUP",C66)</f>
        <v>37</v>
      </c>
      <c r="G66" t="s">
        <v>44620</v>
      </c>
    </row>
    <row r="67" spans="1:7" x14ac:dyDescent="0.25">
      <c r="A67">
        <v>235636</v>
      </c>
      <c r="B67" t="s">
        <v>5804</v>
      </c>
      <c r="C67" t="s">
        <v>5804</v>
      </c>
      <c r="E67">
        <v>3984</v>
      </c>
      <c r="F67">
        <f>FIND("HUP",C67)</f>
        <v>38</v>
      </c>
      <c r="G67" t="s">
        <v>44620</v>
      </c>
    </row>
    <row r="68" spans="1:7" x14ac:dyDescent="0.25">
      <c r="A68">
        <v>232626</v>
      </c>
      <c r="B68" t="s">
        <v>6123</v>
      </c>
      <c r="C68" t="s">
        <v>6124</v>
      </c>
      <c r="E68">
        <v>3521</v>
      </c>
      <c r="F68">
        <f>FIND("HUP",C68)</f>
        <v>23</v>
      </c>
      <c r="G68" t="s">
        <v>44620</v>
      </c>
    </row>
    <row r="69" spans="1:7" x14ac:dyDescent="0.25">
      <c r="A69">
        <v>239406</v>
      </c>
      <c r="B69" t="s">
        <v>6159</v>
      </c>
      <c r="C69" t="s">
        <v>6159</v>
      </c>
      <c r="E69">
        <v>3490</v>
      </c>
      <c r="F69">
        <f>FIND("HUP",C69)</f>
        <v>29</v>
      </c>
      <c r="G69" t="s">
        <v>44620</v>
      </c>
    </row>
    <row r="70" spans="1:7" x14ac:dyDescent="0.25">
      <c r="A70">
        <v>233333</v>
      </c>
      <c r="B70" t="s">
        <v>6225</v>
      </c>
      <c r="C70" t="s">
        <v>6225</v>
      </c>
      <c r="E70">
        <v>3403</v>
      </c>
      <c r="F70">
        <f>FIND("HUP",C70)</f>
        <v>18</v>
      </c>
      <c r="G70" t="s">
        <v>44620</v>
      </c>
    </row>
    <row r="71" spans="1:7" x14ac:dyDescent="0.25">
      <c r="A71">
        <v>233594</v>
      </c>
      <c r="B71" t="s">
        <v>6289</v>
      </c>
      <c r="C71" t="s">
        <v>6289</v>
      </c>
      <c r="E71">
        <v>3316</v>
      </c>
      <c r="F71">
        <f>FIND("HUP",C71)</f>
        <v>15</v>
      </c>
      <c r="G71" t="s">
        <v>44620</v>
      </c>
    </row>
    <row r="72" spans="1:7" x14ac:dyDescent="0.25">
      <c r="A72">
        <v>233355</v>
      </c>
      <c r="B72" t="s">
        <v>6395</v>
      </c>
      <c r="C72" t="s">
        <v>6395</v>
      </c>
      <c r="E72">
        <v>3206</v>
      </c>
      <c r="F72">
        <f>FIND("HUP",C72)</f>
        <v>16</v>
      </c>
      <c r="G72" t="s">
        <v>44620</v>
      </c>
    </row>
    <row r="73" spans="1:7" x14ac:dyDescent="0.25">
      <c r="A73">
        <v>237045</v>
      </c>
      <c r="B73" t="s">
        <v>6629</v>
      </c>
      <c r="C73" t="s">
        <v>6629</v>
      </c>
      <c r="E73">
        <v>2898</v>
      </c>
      <c r="F73">
        <f>FIND("HUP",C73)</f>
        <v>15</v>
      </c>
      <c r="G73" t="s">
        <v>44620</v>
      </c>
    </row>
    <row r="74" spans="1:7" x14ac:dyDescent="0.25">
      <c r="A74">
        <v>237615</v>
      </c>
      <c r="B74" t="s">
        <v>6690</v>
      </c>
      <c r="C74" t="s">
        <v>6691</v>
      </c>
      <c r="E74">
        <v>2817</v>
      </c>
      <c r="F74">
        <f>FIND("HUP",C74)</f>
        <v>27</v>
      </c>
      <c r="G74" t="s">
        <v>44620</v>
      </c>
    </row>
    <row r="75" spans="1:7" x14ac:dyDescent="0.25">
      <c r="A75">
        <v>239614</v>
      </c>
      <c r="B75" t="s">
        <v>6716</v>
      </c>
      <c r="C75" t="s">
        <v>6716</v>
      </c>
      <c r="E75">
        <v>2787</v>
      </c>
      <c r="F75">
        <f>FIND("HUP",C75)</f>
        <v>9</v>
      </c>
      <c r="G75" t="s">
        <v>44620</v>
      </c>
    </row>
    <row r="76" spans="1:7" x14ac:dyDescent="0.25">
      <c r="A76">
        <v>235054</v>
      </c>
      <c r="B76" t="s">
        <v>6917</v>
      </c>
      <c r="C76" t="s">
        <v>6917</v>
      </c>
      <c r="E76">
        <v>2561</v>
      </c>
      <c r="F76">
        <f>FIND("HUP",C76)</f>
        <v>20</v>
      </c>
      <c r="G76" t="s">
        <v>44620</v>
      </c>
    </row>
    <row r="77" spans="1:7" x14ac:dyDescent="0.25">
      <c r="A77">
        <v>232451</v>
      </c>
      <c r="B77" t="s">
        <v>6939</v>
      </c>
      <c r="C77" t="s">
        <v>6939</v>
      </c>
      <c r="E77">
        <v>2543</v>
      </c>
      <c r="F77">
        <f>FIND("HUP",C77)</f>
        <v>15</v>
      </c>
      <c r="G77" t="s">
        <v>44620</v>
      </c>
    </row>
    <row r="78" spans="1:7" x14ac:dyDescent="0.25">
      <c r="A78">
        <v>231397</v>
      </c>
      <c r="B78" t="s">
        <v>7028</v>
      </c>
      <c r="C78" t="s">
        <v>7028</v>
      </c>
      <c r="E78">
        <v>2453</v>
      </c>
      <c r="F78">
        <f>FIND("HUP",C78)</f>
        <v>21</v>
      </c>
      <c r="G78" t="s">
        <v>44620</v>
      </c>
    </row>
    <row r="79" spans="1:7" x14ac:dyDescent="0.25">
      <c r="A79">
        <v>4861914</v>
      </c>
      <c r="B79" t="s">
        <v>7119</v>
      </c>
      <c r="C79" t="s">
        <v>7120</v>
      </c>
      <c r="E79">
        <v>2393</v>
      </c>
      <c r="F79">
        <f>FIND("HUP",C79)</f>
        <v>19</v>
      </c>
      <c r="G79" t="s">
        <v>44620</v>
      </c>
    </row>
    <row r="80" spans="1:7" x14ac:dyDescent="0.25">
      <c r="A80">
        <v>230170</v>
      </c>
      <c r="B80" t="s">
        <v>7438</v>
      </c>
      <c r="C80" t="s">
        <v>7439</v>
      </c>
      <c r="E80">
        <v>2171</v>
      </c>
      <c r="F80">
        <f>FIND("HUP",C80)</f>
        <v>31</v>
      </c>
      <c r="G80" t="s">
        <v>44620</v>
      </c>
    </row>
    <row r="81" spans="1:7" x14ac:dyDescent="0.25">
      <c r="A81">
        <v>237246</v>
      </c>
      <c r="B81" t="s">
        <v>7667</v>
      </c>
      <c r="C81" t="s">
        <v>7667</v>
      </c>
      <c r="E81">
        <v>2071</v>
      </c>
      <c r="F81">
        <f>FIND("HUP",C81)</f>
        <v>33</v>
      </c>
      <c r="G81" t="s">
        <v>44620</v>
      </c>
    </row>
    <row r="82" spans="1:7" x14ac:dyDescent="0.25">
      <c r="A82">
        <v>234600</v>
      </c>
      <c r="B82" t="s">
        <v>7714</v>
      </c>
      <c r="C82" t="s">
        <v>7714</v>
      </c>
      <c r="E82">
        <v>2025</v>
      </c>
      <c r="F82">
        <f>FIND("HUP",C82)</f>
        <v>35</v>
      </c>
      <c r="G82" t="s">
        <v>44620</v>
      </c>
    </row>
    <row r="83" spans="1:7" x14ac:dyDescent="0.25">
      <c r="A83">
        <v>232392</v>
      </c>
      <c r="B83" t="s">
        <v>7752</v>
      </c>
      <c r="C83" t="s">
        <v>7753</v>
      </c>
      <c r="E83">
        <v>1996</v>
      </c>
      <c r="F83">
        <f>FIND("HUP",C83)</f>
        <v>26</v>
      </c>
      <c r="G83" t="s">
        <v>44620</v>
      </c>
    </row>
    <row r="84" spans="1:7" x14ac:dyDescent="0.25">
      <c r="A84">
        <v>237052</v>
      </c>
      <c r="B84" t="s">
        <v>7757</v>
      </c>
      <c r="C84" t="s">
        <v>7757</v>
      </c>
      <c r="E84">
        <v>1984</v>
      </c>
      <c r="F84">
        <f>FIND("HUP",C84)</f>
        <v>33</v>
      </c>
      <c r="G84" t="s">
        <v>44620</v>
      </c>
    </row>
    <row r="85" spans="1:7" x14ac:dyDescent="0.25">
      <c r="A85">
        <v>229439</v>
      </c>
      <c r="B85" t="s">
        <v>7963</v>
      </c>
      <c r="C85" t="s">
        <v>7963</v>
      </c>
      <c r="E85">
        <v>1851</v>
      </c>
      <c r="F85">
        <f>FIND("HUP",C85)</f>
        <v>25</v>
      </c>
      <c r="G85" t="s">
        <v>44620</v>
      </c>
    </row>
    <row r="86" spans="1:7" x14ac:dyDescent="0.25">
      <c r="A86">
        <v>237407</v>
      </c>
      <c r="B86" t="s">
        <v>8004</v>
      </c>
      <c r="C86" t="s">
        <v>8004</v>
      </c>
      <c r="E86">
        <v>1815</v>
      </c>
      <c r="F86">
        <f>FIND("HUP",C86)</f>
        <v>31</v>
      </c>
      <c r="G86" t="s">
        <v>44620</v>
      </c>
    </row>
    <row r="87" spans="1:7" x14ac:dyDescent="0.25">
      <c r="A87">
        <v>237247</v>
      </c>
      <c r="B87" t="s">
        <v>8035</v>
      </c>
      <c r="C87" t="s">
        <v>8035</v>
      </c>
      <c r="E87">
        <v>1794</v>
      </c>
      <c r="F87">
        <f>FIND("HUP",C87)</f>
        <v>27</v>
      </c>
      <c r="G87" t="s">
        <v>44620</v>
      </c>
    </row>
    <row r="88" spans="1:7" x14ac:dyDescent="0.25">
      <c r="A88">
        <v>234088</v>
      </c>
      <c r="B88" t="s">
        <v>8154</v>
      </c>
      <c r="C88" t="s">
        <v>8154</v>
      </c>
      <c r="E88">
        <v>1706</v>
      </c>
      <c r="F88">
        <f>FIND("HUP",C88)</f>
        <v>29</v>
      </c>
      <c r="G88" t="s">
        <v>44620</v>
      </c>
    </row>
    <row r="89" spans="1:7" x14ac:dyDescent="0.25">
      <c r="A89">
        <v>237406</v>
      </c>
      <c r="B89" t="s">
        <v>8184</v>
      </c>
      <c r="C89" t="s">
        <v>8184</v>
      </c>
      <c r="E89">
        <v>1676</v>
      </c>
      <c r="F89">
        <f>FIND("HUP",C89)</f>
        <v>19</v>
      </c>
      <c r="G89" t="s">
        <v>44620</v>
      </c>
    </row>
    <row r="90" spans="1:7" x14ac:dyDescent="0.25">
      <c r="A90">
        <v>234117</v>
      </c>
      <c r="B90" t="s">
        <v>8200</v>
      </c>
      <c r="C90" t="s">
        <v>8200</v>
      </c>
      <c r="E90">
        <v>1664</v>
      </c>
      <c r="F90">
        <f>FIND("HUP",C90)</f>
        <v>17</v>
      </c>
      <c r="G90" t="s">
        <v>44620</v>
      </c>
    </row>
    <row r="91" spans="1:7" x14ac:dyDescent="0.25">
      <c r="A91">
        <v>234357</v>
      </c>
      <c r="B91" t="s">
        <v>8205</v>
      </c>
      <c r="C91" t="s">
        <v>8205</v>
      </c>
      <c r="E91">
        <v>1662</v>
      </c>
      <c r="F91">
        <f>FIND("HUP",C91)</f>
        <v>24</v>
      </c>
      <c r="G91" t="s">
        <v>44620</v>
      </c>
    </row>
    <row r="92" spans="1:7" x14ac:dyDescent="0.25">
      <c r="A92">
        <v>233822</v>
      </c>
      <c r="B92" t="s">
        <v>8302</v>
      </c>
      <c r="C92" t="s">
        <v>8302</v>
      </c>
      <c r="E92">
        <v>1593</v>
      </c>
      <c r="F92">
        <f>FIND("HUP",C92)</f>
        <v>26</v>
      </c>
      <c r="G92" t="s">
        <v>44620</v>
      </c>
    </row>
    <row r="93" spans="1:7" x14ac:dyDescent="0.25">
      <c r="A93">
        <v>239005</v>
      </c>
      <c r="B93" t="s">
        <v>8372</v>
      </c>
      <c r="C93" t="s">
        <v>8372</v>
      </c>
      <c r="E93">
        <v>1554</v>
      </c>
      <c r="F93">
        <f>FIND("HUP",C93)</f>
        <v>24</v>
      </c>
      <c r="G93" t="s">
        <v>44620</v>
      </c>
    </row>
    <row r="94" spans="1:7" x14ac:dyDescent="0.25">
      <c r="A94">
        <v>230065</v>
      </c>
      <c r="B94" t="s">
        <v>8412</v>
      </c>
      <c r="C94" t="s">
        <v>8412</v>
      </c>
      <c r="E94">
        <v>1536</v>
      </c>
      <c r="F94">
        <f>FIND("HUP",C94)</f>
        <v>32</v>
      </c>
      <c r="G94" t="s">
        <v>44620</v>
      </c>
    </row>
    <row r="95" spans="1:7" x14ac:dyDescent="0.25">
      <c r="A95">
        <v>235233</v>
      </c>
      <c r="B95" t="s">
        <v>8419</v>
      </c>
      <c r="C95" t="s">
        <v>8419</v>
      </c>
      <c r="E95">
        <v>1533</v>
      </c>
      <c r="F95">
        <f>FIND("HUP",C95)</f>
        <v>33</v>
      </c>
      <c r="G95" t="s">
        <v>44620</v>
      </c>
    </row>
    <row r="96" spans="1:7" x14ac:dyDescent="0.25">
      <c r="A96">
        <v>230835</v>
      </c>
      <c r="B96" t="s">
        <v>8466</v>
      </c>
      <c r="C96" t="s">
        <v>8466</v>
      </c>
      <c r="E96">
        <v>1497</v>
      </c>
      <c r="F96">
        <f>FIND("HUP",C96)</f>
        <v>37</v>
      </c>
      <c r="G96" t="s">
        <v>44620</v>
      </c>
    </row>
    <row r="97" spans="1:7" x14ac:dyDescent="0.25">
      <c r="A97">
        <v>230612</v>
      </c>
      <c r="B97" t="s">
        <v>8493</v>
      </c>
      <c r="C97" t="s">
        <v>8494</v>
      </c>
      <c r="E97">
        <v>1489</v>
      </c>
      <c r="F97">
        <f>FIND("HUP",C97)</f>
        <v>36</v>
      </c>
      <c r="G97" t="s">
        <v>44620</v>
      </c>
    </row>
    <row r="98" spans="1:7" x14ac:dyDescent="0.25">
      <c r="A98">
        <v>237608</v>
      </c>
      <c r="B98" t="s">
        <v>8531</v>
      </c>
      <c r="C98" t="s">
        <v>8531</v>
      </c>
      <c r="E98">
        <v>1467</v>
      </c>
      <c r="F98">
        <f>FIND("HUP",C98)</f>
        <v>28</v>
      </c>
      <c r="G98" t="s">
        <v>44620</v>
      </c>
    </row>
    <row r="99" spans="1:7" x14ac:dyDescent="0.25">
      <c r="A99">
        <v>237619</v>
      </c>
      <c r="B99" t="s">
        <v>8657</v>
      </c>
      <c r="C99" t="s">
        <v>8658</v>
      </c>
      <c r="E99">
        <v>1367</v>
      </c>
      <c r="F99">
        <f>FIND("HUP",C99)</f>
        <v>23</v>
      </c>
      <c r="G99" t="s">
        <v>44620</v>
      </c>
    </row>
    <row r="100" spans="1:7" x14ac:dyDescent="0.25">
      <c r="A100">
        <v>231628</v>
      </c>
      <c r="B100" t="s">
        <v>8692</v>
      </c>
      <c r="C100" t="s">
        <v>8692</v>
      </c>
      <c r="E100">
        <v>1346</v>
      </c>
      <c r="F100">
        <f>FIND("HUP",C100)</f>
        <v>15</v>
      </c>
      <c r="G100" t="s">
        <v>44620</v>
      </c>
    </row>
    <row r="101" spans="1:7" x14ac:dyDescent="0.25">
      <c r="A101">
        <v>229669</v>
      </c>
      <c r="B101" t="s">
        <v>8777</v>
      </c>
      <c r="C101" t="s">
        <v>8777</v>
      </c>
      <c r="E101">
        <v>1300</v>
      </c>
      <c r="F101">
        <f>FIND("HUP",C101)</f>
        <v>14</v>
      </c>
      <c r="G101" t="s">
        <v>44620</v>
      </c>
    </row>
    <row r="102" spans="1:7" x14ac:dyDescent="0.25">
      <c r="A102">
        <v>237038</v>
      </c>
      <c r="B102" t="s">
        <v>8788</v>
      </c>
      <c r="C102" t="s">
        <v>8788</v>
      </c>
      <c r="E102">
        <v>1292</v>
      </c>
      <c r="F102">
        <f>FIND("HUP",C102)</f>
        <v>15</v>
      </c>
      <c r="G102" t="s">
        <v>44620</v>
      </c>
    </row>
    <row r="103" spans="1:7" x14ac:dyDescent="0.25">
      <c r="A103">
        <v>235244</v>
      </c>
      <c r="B103" t="s">
        <v>8841</v>
      </c>
      <c r="C103" t="s">
        <v>8841</v>
      </c>
      <c r="E103">
        <v>1261</v>
      </c>
      <c r="F103">
        <f>FIND("HUP",C103)</f>
        <v>17</v>
      </c>
      <c r="G103" t="s">
        <v>44620</v>
      </c>
    </row>
    <row r="104" spans="1:7" x14ac:dyDescent="0.25">
      <c r="A104">
        <v>239243</v>
      </c>
      <c r="B104" t="s">
        <v>8868</v>
      </c>
      <c r="C104" t="s">
        <v>8868</v>
      </c>
      <c r="E104">
        <v>1244</v>
      </c>
      <c r="F104">
        <f>FIND("HUP",C104)</f>
        <v>16</v>
      </c>
      <c r="G104" t="s">
        <v>44620</v>
      </c>
    </row>
    <row r="105" spans="1:7" x14ac:dyDescent="0.25">
      <c r="A105">
        <v>234784</v>
      </c>
      <c r="B105" t="s">
        <v>8905</v>
      </c>
      <c r="C105" t="s">
        <v>8905</v>
      </c>
      <c r="E105">
        <v>1228</v>
      </c>
      <c r="F105">
        <f>FIND("HUP",C105)</f>
        <v>37</v>
      </c>
      <c r="G105" t="s">
        <v>44620</v>
      </c>
    </row>
    <row r="106" spans="1:7" x14ac:dyDescent="0.25">
      <c r="A106">
        <v>230816</v>
      </c>
      <c r="B106" t="s">
        <v>8948</v>
      </c>
      <c r="C106" t="s">
        <v>8948</v>
      </c>
      <c r="E106">
        <v>1204</v>
      </c>
      <c r="F106">
        <f>FIND("HUP",C106)</f>
        <v>14</v>
      </c>
      <c r="G106" t="s">
        <v>44620</v>
      </c>
    </row>
    <row r="107" spans="1:7" x14ac:dyDescent="0.25">
      <c r="A107">
        <v>233824</v>
      </c>
      <c r="B107" t="s">
        <v>8979</v>
      </c>
      <c r="C107" t="s">
        <v>8979</v>
      </c>
      <c r="E107">
        <v>1185</v>
      </c>
      <c r="F107">
        <f>FIND("HUP",C107)</f>
        <v>37</v>
      </c>
      <c r="G107" t="s">
        <v>44620</v>
      </c>
    </row>
    <row r="108" spans="1:7" x14ac:dyDescent="0.25">
      <c r="A108">
        <v>239024</v>
      </c>
      <c r="B108" t="s">
        <v>8984</v>
      </c>
      <c r="C108" t="s">
        <v>8984</v>
      </c>
      <c r="E108">
        <v>1183</v>
      </c>
      <c r="F108">
        <f>FIND("HUP",C108)</f>
        <v>25</v>
      </c>
      <c r="G108" t="s">
        <v>44620</v>
      </c>
    </row>
    <row r="109" spans="1:7" x14ac:dyDescent="0.25">
      <c r="A109">
        <v>237638</v>
      </c>
      <c r="B109" t="s">
        <v>8987</v>
      </c>
      <c r="C109" t="s">
        <v>8987</v>
      </c>
      <c r="E109">
        <v>1180</v>
      </c>
      <c r="F109">
        <f>FIND("HUP",C109)</f>
        <v>22</v>
      </c>
      <c r="G109" t="s">
        <v>44620</v>
      </c>
    </row>
    <row r="110" spans="1:7" x14ac:dyDescent="0.25">
      <c r="A110">
        <v>235242</v>
      </c>
      <c r="B110" t="s">
        <v>8997</v>
      </c>
      <c r="C110" t="s">
        <v>8997</v>
      </c>
      <c r="E110">
        <v>1174</v>
      </c>
      <c r="F110">
        <f>FIND("HUP",C110)</f>
        <v>25</v>
      </c>
      <c r="G110" t="s">
        <v>44620</v>
      </c>
    </row>
    <row r="111" spans="1:7" x14ac:dyDescent="0.25">
      <c r="A111">
        <v>230359</v>
      </c>
      <c r="B111" t="s">
        <v>9344</v>
      </c>
      <c r="C111" t="s">
        <v>9344</v>
      </c>
      <c r="E111">
        <v>1028</v>
      </c>
      <c r="F111">
        <f>FIND("HUP",C111)</f>
        <v>15</v>
      </c>
      <c r="G111" t="s">
        <v>44620</v>
      </c>
    </row>
    <row r="112" spans="1:7" x14ac:dyDescent="0.25">
      <c r="A112">
        <v>233787</v>
      </c>
      <c r="B112" t="s">
        <v>9351</v>
      </c>
      <c r="C112" t="s">
        <v>9351</v>
      </c>
      <c r="E112">
        <v>1023</v>
      </c>
      <c r="F112">
        <f>FIND("HUP",C112)</f>
        <v>21</v>
      </c>
      <c r="G112" t="s">
        <v>44620</v>
      </c>
    </row>
    <row r="113" spans="1:7" x14ac:dyDescent="0.25">
      <c r="A113">
        <v>239262</v>
      </c>
      <c r="B113" t="s">
        <v>9395</v>
      </c>
      <c r="C113" t="s">
        <v>9396</v>
      </c>
      <c r="E113">
        <v>1011</v>
      </c>
      <c r="F113">
        <f>FIND("HUP",C113)</f>
        <v>32</v>
      </c>
      <c r="G113" t="s">
        <v>44620</v>
      </c>
    </row>
    <row r="114" spans="1:7" x14ac:dyDescent="0.25">
      <c r="A114">
        <v>239419</v>
      </c>
      <c r="B114" t="s">
        <v>9415</v>
      </c>
      <c r="C114" t="s">
        <v>9415</v>
      </c>
      <c r="E114">
        <v>1005</v>
      </c>
      <c r="F114">
        <f>FIND("HUP",C114)</f>
        <v>25</v>
      </c>
      <c r="G114" t="s">
        <v>44620</v>
      </c>
    </row>
    <row r="115" spans="1:7" x14ac:dyDescent="0.25">
      <c r="A115">
        <v>230090</v>
      </c>
      <c r="B115" t="s">
        <v>9420</v>
      </c>
      <c r="C115" t="s">
        <v>9420</v>
      </c>
      <c r="E115">
        <v>1004</v>
      </c>
      <c r="F115">
        <f>FIND("HUP",C115)</f>
        <v>26</v>
      </c>
      <c r="G115" t="s">
        <v>44620</v>
      </c>
    </row>
    <row r="116" spans="1:7" x14ac:dyDescent="0.25">
      <c r="A116">
        <v>229667</v>
      </c>
      <c r="B116" t="s">
        <v>9435</v>
      </c>
      <c r="C116" t="s">
        <v>9435</v>
      </c>
      <c r="E116">
        <v>994</v>
      </c>
      <c r="F116">
        <f>FIND("HUP",C116)</f>
        <v>23</v>
      </c>
      <c r="G116" t="s">
        <v>44620</v>
      </c>
    </row>
    <row r="117" spans="1:7" x14ac:dyDescent="0.25">
      <c r="A117">
        <v>234104</v>
      </c>
      <c r="B117" t="s">
        <v>9445</v>
      </c>
      <c r="C117" t="s">
        <v>9445</v>
      </c>
      <c r="E117">
        <v>990</v>
      </c>
      <c r="F117">
        <f>FIND("HUP",C117)</f>
        <v>24</v>
      </c>
      <c r="G117" t="s">
        <v>44620</v>
      </c>
    </row>
    <row r="118" spans="1:7" x14ac:dyDescent="0.25">
      <c r="A118">
        <v>231656</v>
      </c>
      <c r="B118" t="s">
        <v>9454</v>
      </c>
      <c r="C118" t="s">
        <v>9454</v>
      </c>
      <c r="E118">
        <v>987</v>
      </c>
      <c r="F118">
        <f>FIND("HUP",C118)</f>
        <v>24</v>
      </c>
      <c r="G118" t="s">
        <v>44620</v>
      </c>
    </row>
    <row r="119" spans="1:7" x14ac:dyDescent="0.25">
      <c r="A119">
        <v>230350</v>
      </c>
      <c r="B119" t="s">
        <v>9507</v>
      </c>
      <c r="C119" t="s">
        <v>9507</v>
      </c>
      <c r="E119">
        <v>975</v>
      </c>
      <c r="F119">
        <f>FIND("HUP",C119)</f>
        <v>27</v>
      </c>
      <c r="G119" t="s">
        <v>44620</v>
      </c>
    </row>
    <row r="120" spans="1:7" x14ac:dyDescent="0.25">
      <c r="A120">
        <v>235235</v>
      </c>
      <c r="B120" t="s">
        <v>9562</v>
      </c>
      <c r="C120" t="s">
        <v>9562</v>
      </c>
      <c r="E120">
        <v>952</v>
      </c>
      <c r="F120">
        <f>FIND("HUP",C120)</f>
        <v>35</v>
      </c>
      <c r="G120" t="s">
        <v>44620</v>
      </c>
    </row>
    <row r="121" spans="1:7" x14ac:dyDescent="0.25">
      <c r="A121">
        <v>239052</v>
      </c>
      <c r="B121" t="s">
        <v>9637</v>
      </c>
      <c r="C121" t="s">
        <v>9637</v>
      </c>
      <c r="E121">
        <v>926</v>
      </c>
      <c r="F121">
        <f>FIND("HUP",C121)</f>
        <v>18</v>
      </c>
      <c r="G121" t="s">
        <v>44620</v>
      </c>
    </row>
    <row r="122" spans="1:7" x14ac:dyDescent="0.25">
      <c r="A122">
        <v>230825</v>
      </c>
      <c r="B122" t="s">
        <v>9720</v>
      </c>
      <c r="C122" t="s">
        <v>9720</v>
      </c>
      <c r="E122">
        <v>916</v>
      </c>
      <c r="F122">
        <f>FIND("HUP",C122)</f>
        <v>34</v>
      </c>
      <c r="G122" t="s">
        <v>44620</v>
      </c>
    </row>
    <row r="123" spans="1:7" x14ac:dyDescent="0.25">
      <c r="A123">
        <v>234323</v>
      </c>
      <c r="B123" t="s">
        <v>9739</v>
      </c>
      <c r="C123" t="s">
        <v>9739</v>
      </c>
      <c r="E123">
        <v>912</v>
      </c>
      <c r="F123">
        <f>FIND("HUP",C123)</f>
        <v>31</v>
      </c>
      <c r="G123" t="s">
        <v>44620</v>
      </c>
    </row>
    <row r="124" spans="1:7" x14ac:dyDescent="0.25">
      <c r="A124">
        <v>235651</v>
      </c>
      <c r="B124" t="s">
        <v>9741</v>
      </c>
      <c r="C124" t="s">
        <v>9741</v>
      </c>
      <c r="E124">
        <v>911</v>
      </c>
      <c r="F124">
        <f>FIND("HUP",C124)</f>
        <v>15</v>
      </c>
      <c r="G124" t="s">
        <v>44620</v>
      </c>
    </row>
    <row r="125" spans="1:7" x14ac:dyDescent="0.25">
      <c r="A125">
        <v>239644</v>
      </c>
      <c r="B125" t="s">
        <v>9759</v>
      </c>
      <c r="C125" t="s">
        <v>9759</v>
      </c>
      <c r="E125">
        <v>902</v>
      </c>
      <c r="F125">
        <f>FIND("HUP",C125)</f>
        <v>29</v>
      </c>
      <c r="G125" t="s">
        <v>44620</v>
      </c>
    </row>
    <row r="126" spans="1:7" x14ac:dyDescent="0.25">
      <c r="A126">
        <v>229602</v>
      </c>
      <c r="B126" t="s">
        <v>9762</v>
      </c>
      <c r="C126" t="s">
        <v>9762</v>
      </c>
      <c r="E126">
        <v>899</v>
      </c>
      <c r="F126">
        <f>FIND("HUP",C126)</f>
        <v>24</v>
      </c>
      <c r="G126" t="s">
        <v>44620</v>
      </c>
    </row>
    <row r="127" spans="1:7" x14ac:dyDescent="0.25">
      <c r="A127">
        <v>233103</v>
      </c>
      <c r="B127" t="s">
        <v>9802</v>
      </c>
      <c r="C127" t="s">
        <v>9802</v>
      </c>
      <c r="E127">
        <v>880</v>
      </c>
      <c r="F127">
        <f>FIND("HUP",C127)</f>
        <v>35</v>
      </c>
      <c r="G127" t="s">
        <v>44620</v>
      </c>
    </row>
    <row r="128" spans="1:7" x14ac:dyDescent="0.25">
      <c r="A128">
        <v>232661</v>
      </c>
      <c r="B128" t="s">
        <v>9942</v>
      </c>
      <c r="C128" t="s">
        <v>9942</v>
      </c>
      <c r="E128">
        <v>836</v>
      </c>
      <c r="F128">
        <f>FIND("HUP",C128)</f>
        <v>37</v>
      </c>
      <c r="G128" t="s">
        <v>44620</v>
      </c>
    </row>
    <row r="129" spans="1:7" x14ac:dyDescent="0.25">
      <c r="A129">
        <v>234309</v>
      </c>
      <c r="B129" t="s">
        <v>9990</v>
      </c>
      <c r="C129" t="s">
        <v>9990</v>
      </c>
      <c r="E129">
        <v>825</v>
      </c>
      <c r="F129">
        <f>FIND("HUP",C129)</f>
        <v>17</v>
      </c>
      <c r="G129" t="s">
        <v>44620</v>
      </c>
    </row>
    <row r="130" spans="1:7" x14ac:dyDescent="0.25">
      <c r="A130">
        <v>231707</v>
      </c>
      <c r="B130" t="s">
        <v>10055</v>
      </c>
      <c r="C130" t="s">
        <v>10055</v>
      </c>
      <c r="E130">
        <v>798</v>
      </c>
      <c r="F130">
        <f>FIND("HUP",C130)</f>
        <v>33</v>
      </c>
      <c r="G130" t="s">
        <v>44620</v>
      </c>
    </row>
    <row r="131" spans="1:7" x14ac:dyDescent="0.25">
      <c r="A131">
        <v>235624</v>
      </c>
      <c r="B131" t="s">
        <v>10071</v>
      </c>
      <c r="C131" t="s">
        <v>10071</v>
      </c>
      <c r="E131">
        <v>796</v>
      </c>
      <c r="F131">
        <f>FIND("HUP",C131)</f>
        <v>32</v>
      </c>
      <c r="G131" t="s">
        <v>44620</v>
      </c>
    </row>
    <row r="132" spans="1:7" x14ac:dyDescent="0.25">
      <c r="A132">
        <v>235659</v>
      </c>
      <c r="B132" t="s">
        <v>10120</v>
      </c>
      <c r="C132" t="s">
        <v>10120</v>
      </c>
      <c r="E132">
        <v>782</v>
      </c>
      <c r="F132">
        <f>FIND("HUP",C132)</f>
        <v>35</v>
      </c>
      <c r="G132" t="s">
        <v>44620</v>
      </c>
    </row>
    <row r="133" spans="1:7" x14ac:dyDescent="0.25">
      <c r="A133">
        <v>237199</v>
      </c>
      <c r="B133" t="s">
        <v>10172</v>
      </c>
      <c r="C133" t="s">
        <v>10173</v>
      </c>
      <c r="E133">
        <v>762</v>
      </c>
      <c r="F133">
        <f>FIND("HUP",C133)</f>
        <v>38</v>
      </c>
      <c r="G133" t="s">
        <v>44620</v>
      </c>
    </row>
    <row r="134" spans="1:7" x14ac:dyDescent="0.25">
      <c r="A134">
        <v>234370</v>
      </c>
      <c r="B134" t="s">
        <v>10251</v>
      </c>
      <c r="C134" t="s">
        <v>10252</v>
      </c>
      <c r="E134">
        <v>744</v>
      </c>
      <c r="F134">
        <f>FIND("HUP",C134)</f>
        <v>36</v>
      </c>
      <c r="G134" t="s">
        <v>44620</v>
      </c>
    </row>
    <row r="135" spans="1:7" x14ac:dyDescent="0.25">
      <c r="A135">
        <v>233597</v>
      </c>
      <c r="B135" t="s">
        <v>10257</v>
      </c>
      <c r="C135" t="s">
        <v>10257</v>
      </c>
      <c r="E135">
        <v>742</v>
      </c>
      <c r="F135">
        <f>FIND("HUP",C135)</f>
        <v>24</v>
      </c>
      <c r="G135" t="s">
        <v>44620</v>
      </c>
    </row>
    <row r="136" spans="1:7" x14ac:dyDescent="0.25">
      <c r="A136">
        <v>233116</v>
      </c>
      <c r="B136" t="s">
        <v>10265</v>
      </c>
      <c r="C136" t="s">
        <v>10266</v>
      </c>
      <c r="E136">
        <v>736</v>
      </c>
      <c r="F136">
        <f>FIND("HUP",C136)</f>
        <v>32</v>
      </c>
      <c r="G136" t="s">
        <v>44620</v>
      </c>
    </row>
    <row r="137" spans="1:7" x14ac:dyDescent="0.25">
      <c r="A137">
        <v>235040</v>
      </c>
      <c r="B137" t="s">
        <v>10298</v>
      </c>
      <c r="C137" t="s">
        <v>10298</v>
      </c>
      <c r="E137">
        <v>725</v>
      </c>
      <c r="F137">
        <f>FIND("HUP",C137)</f>
        <v>21</v>
      </c>
      <c r="G137" t="s">
        <v>44620</v>
      </c>
    </row>
    <row r="138" spans="1:7" x14ac:dyDescent="0.25">
      <c r="A138">
        <v>235032</v>
      </c>
      <c r="B138" t="s">
        <v>10466</v>
      </c>
      <c r="C138" t="s">
        <v>10466</v>
      </c>
      <c r="E138">
        <v>678</v>
      </c>
      <c r="F138">
        <f>FIND("HUP",C138)</f>
        <v>21</v>
      </c>
      <c r="G138" t="s">
        <v>44620</v>
      </c>
    </row>
    <row r="139" spans="1:7" x14ac:dyDescent="0.25">
      <c r="A139">
        <v>237685</v>
      </c>
      <c r="B139" t="s">
        <v>10490</v>
      </c>
      <c r="C139" t="s">
        <v>10490</v>
      </c>
      <c r="E139">
        <v>668</v>
      </c>
      <c r="F139">
        <f>FIND("HUP",C139)</f>
        <v>37</v>
      </c>
      <c r="G139" t="s">
        <v>44620</v>
      </c>
    </row>
    <row r="140" spans="1:7" x14ac:dyDescent="0.25">
      <c r="A140">
        <v>234315</v>
      </c>
      <c r="B140" t="s">
        <v>10571</v>
      </c>
      <c r="C140" t="s">
        <v>10571</v>
      </c>
      <c r="E140">
        <v>654</v>
      </c>
      <c r="F140">
        <f>FIND("HUP",C140)</f>
        <v>22</v>
      </c>
      <c r="G140" t="s">
        <v>44620</v>
      </c>
    </row>
    <row r="141" spans="1:7" x14ac:dyDescent="0.25">
      <c r="A141">
        <v>229446</v>
      </c>
      <c r="B141" t="s">
        <v>10588</v>
      </c>
      <c r="C141" t="s">
        <v>10588</v>
      </c>
      <c r="E141">
        <v>650</v>
      </c>
      <c r="F141">
        <f>FIND("HUP",C141)</f>
        <v>18</v>
      </c>
      <c r="G141" t="s">
        <v>44620</v>
      </c>
    </row>
    <row r="142" spans="1:7" x14ac:dyDescent="0.25">
      <c r="A142">
        <v>234069</v>
      </c>
      <c r="B142" t="s">
        <v>10614</v>
      </c>
      <c r="C142" t="s">
        <v>10614</v>
      </c>
      <c r="E142">
        <v>644</v>
      </c>
      <c r="F142">
        <f>FIND("HUP",C142)</f>
        <v>31</v>
      </c>
      <c r="G142" t="s">
        <v>44620</v>
      </c>
    </row>
    <row r="143" spans="1:7" x14ac:dyDescent="0.25">
      <c r="A143">
        <v>233995</v>
      </c>
      <c r="B143" t="s">
        <v>10628</v>
      </c>
      <c r="C143" t="s">
        <v>10628</v>
      </c>
      <c r="E143">
        <v>641</v>
      </c>
      <c r="F143">
        <f>FIND("HUP",C143)</f>
        <v>24</v>
      </c>
      <c r="G143" t="s">
        <v>44620</v>
      </c>
    </row>
    <row r="144" spans="1:7" x14ac:dyDescent="0.25">
      <c r="A144">
        <v>229631</v>
      </c>
      <c r="B144" t="s">
        <v>10733</v>
      </c>
      <c r="C144" t="s">
        <v>10733</v>
      </c>
      <c r="E144">
        <v>620</v>
      </c>
      <c r="F144">
        <f>FIND("HUP",C144)</f>
        <v>19</v>
      </c>
      <c r="G144" t="s">
        <v>44620</v>
      </c>
    </row>
    <row r="145" spans="1:7" x14ac:dyDescent="0.25">
      <c r="A145">
        <v>232676</v>
      </c>
      <c r="B145" t="s">
        <v>10852</v>
      </c>
      <c r="C145" t="s">
        <v>10852</v>
      </c>
      <c r="E145">
        <v>603</v>
      </c>
      <c r="F145">
        <f>FIND("HUP",C145)</f>
        <v>30</v>
      </c>
      <c r="G145" t="s">
        <v>44620</v>
      </c>
    </row>
    <row r="146" spans="1:7" x14ac:dyDescent="0.25">
      <c r="A146">
        <v>230317</v>
      </c>
      <c r="B146" t="s">
        <v>10853</v>
      </c>
      <c r="C146" t="s">
        <v>10853</v>
      </c>
      <c r="E146">
        <v>602</v>
      </c>
      <c r="F146">
        <f>FIND("HUP",C146)</f>
        <v>20</v>
      </c>
      <c r="G146" t="s">
        <v>44620</v>
      </c>
    </row>
    <row r="147" spans="1:7" x14ac:dyDescent="0.25">
      <c r="A147">
        <v>230356</v>
      </c>
      <c r="B147" t="s">
        <v>10945</v>
      </c>
      <c r="C147" t="s">
        <v>10945</v>
      </c>
      <c r="E147">
        <v>578</v>
      </c>
      <c r="F147">
        <f>FIND("HUP",C147)</f>
        <v>22</v>
      </c>
      <c r="G147" t="s">
        <v>44620</v>
      </c>
    </row>
    <row r="148" spans="1:7" x14ac:dyDescent="0.25">
      <c r="A148">
        <v>234814</v>
      </c>
      <c r="B148" t="s">
        <v>10964</v>
      </c>
      <c r="C148" t="s">
        <v>10964</v>
      </c>
      <c r="E148">
        <v>574</v>
      </c>
      <c r="F148">
        <f>FIND("HUP",C148)</f>
        <v>22</v>
      </c>
      <c r="G148" t="s">
        <v>44620</v>
      </c>
    </row>
    <row r="149" spans="1:7" x14ac:dyDescent="0.25">
      <c r="A149">
        <v>232673</v>
      </c>
      <c r="B149" t="s">
        <v>10966</v>
      </c>
      <c r="C149" t="s">
        <v>10966</v>
      </c>
      <c r="E149">
        <v>572</v>
      </c>
      <c r="F149">
        <f>FIND("HUP",C149)</f>
        <v>24</v>
      </c>
      <c r="G149" t="s">
        <v>44620</v>
      </c>
    </row>
    <row r="150" spans="1:7" x14ac:dyDescent="0.25">
      <c r="A150">
        <v>233782</v>
      </c>
      <c r="B150" t="s">
        <v>10999</v>
      </c>
      <c r="C150" t="s">
        <v>11000</v>
      </c>
      <c r="E150">
        <v>566</v>
      </c>
      <c r="F150">
        <f>FIND("HUP",C150)</f>
        <v>27</v>
      </c>
      <c r="G150" t="s">
        <v>44620</v>
      </c>
    </row>
    <row r="151" spans="1:7" x14ac:dyDescent="0.25">
      <c r="A151">
        <v>235469</v>
      </c>
      <c r="B151" t="s">
        <v>11009</v>
      </c>
      <c r="C151" t="s">
        <v>11009</v>
      </c>
      <c r="E151">
        <v>565</v>
      </c>
      <c r="F151">
        <f>FIND("HUP",C151)</f>
        <v>36</v>
      </c>
      <c r="G151" t="s">
        <v>44620</v>
      </c>
    </row>
    <row r="152" spans="1:7" x14ac:dyDescent="0.25">
      <c r="A152">
        <v>233816</v>
      </c>
      <c r="B152" t="s">
        <v>11028</v>
      </c>
      <c r="C152" t="s">
        <v>11028</v>
      </c>
      <c r="E152">
        <v>563</v>
      </c>
      <c r="F152">
        <f>FIND("HUP",C152)</f>
        <v>32</v>
      </c>
      <c r="G152" t="s">
        <v>44620</v>
      </c>
    </row>
    <row r="153" spans="1:7" x14ac:dyDescent="0.25">
      <c r="A153">
        <v>234541</v>
      </c>
      <c r="B153" t="s">
        <v>11060</v>
      </c>
      <c r="C153" t="s">
        <v>11061</v>
      </c>
      <c r="E153">
        <v>557</v>
      </c>
      <c r="F153">
        <f>FIND("HUP",C153)</f>
        <v>35</v>
      </c>
      <c r="G153" t="s">
        <v>44620</v>
      </c>
    </row>
    <row r="154" spans="1:7" x14ac:dyDescent="0.25">
      <c r="A154">
        <v>233550</v>
      </c>
      <c r="B154" t="s">
        <v>11094</v>
      </c>
      <c r="C154" t="s">
        <v>11094</v>
      </c>
      <c r="E154">
        <v>549</v>
      </c>
      <c r="F154">
        <f>FIND("HUP",C154)</f>
        <v>17</v>
      </c>
      <c r="G154" t="s">
        <v>44620</v>
      </c>
    </row>
    <row r="155" spans="1:7" x14ac:dyDescent="0.25">
      <c r="A155">
        <v>233380</v>
      </c>
      <c r="B155" t="s">
        <v>11249</v>
      </c>
      <c r="C155" t="s">
        <v>11249</v>
      </c>
      <c r="E155">
        <v>523</v>
      </c>
      <c r="F155">
        <f>FIND("HUP",C155)</f>
        <v>35</v>
      </c>
      <c r="G155" t="s">
        <v>44620</v>
      </c>
    </row>
    <row r="156" spans="1:7" x14ac:dyDescent="0.25">
      <c r="A156">
        <v>232432</v>
      </c>
      <c r="B156" t="s">
        <v>11281</v>
      </c>
      <c r="C156" t="s">
        <v>11281</v>
      </c>
      <c r="E156">
        <v>519</v>
      </c>
      <c r="F156">
        <f>FIND("HUP",C156)</f>
        <v>36</v>
      </c>
      <c r="G156" t="s">
        <v>44620</v>
      </c>
    </row>
    <row r="157" spans="1:7" x14ac:dyDescent="0.25">
      <c r="A157">
        <v>239203</v>
      </c>
      <c r="B157" t="s">
        <v>11330</v>
      </c>
      <c r="C157" t="s">
        <v>11330</v>
      </c>
      <c r="E157">
        <v>512</v>
      </c>
      <c r="F157">
        <f>FIND("HUP",C157)</f>
        <v>16</v>
      </c>
      <c r="G157" t="s">
        <v>44620</v>
      </c>
    </row>
    <row r="158" spans="1:7" x14ac:dyDescent="0.25">
      <c r="A158">
        <v>229682</v>
      </c>
      <c r="B158" t="s">
        <v>11360</v>
      </c>
      <c r="C158" t="s">
        <v>11360</v>
      </c>
      <c r="E158">
        <v>507</v>
      </c>
      <c r="F158">
        <f>FIND("HUP",C158)</f>
        <v>22</v>
      </c>
      <c r="G158" t="s">
        <v>44620</v>
      </c>
    </row>
    <row r="159" spans="1:7" x14ac:dyDescent="0.25">
      <c r="A159">
        <v>234097</v>
      </c>
      <c r="B159" t="s">
        <v>11383</v>
      </c>
      <c r="C159" t="s">
        <v>11383</v>
      </c>
      <c r="E159">
        <v>503</v>
      </c>
      <c r="F159">
        <f>FIND("HUP",C159)</f>
        <v>30</v>
      </c>
      <c r="G159" t="s">
        <v>44620</v>
      </c>
    </row>
    <row r="160" spans="1:7" x14ac:dyDescent="0.25">
      <c r="A160">
        <v>231679</v>
      </c>
      <c r="B160" t="s">
        <v>11404</v>
      </c>
      <c r="C160" t="s">
        <v>11404</v>
      </c>
      <c r="E160">
        <v>500</v>
      </c>
      <c r="F160">
        <f>FIND("HUP",C160)</f>
        <v>31</v>
      </c>
      <c r="G160" t="s">
        <v>44620</v>
      </c>
    </row>
    <row r="161" spans="1:7" x14ac:dyDescent="0.25">
      <c r="A161">
        <v>234592</v>
      </c>
      <c r="B161" t="s">
        <v>11431</v>
      </c>
      <c r="C161" t="s">
        <v>11431</v>
      </c>
      <c r="E161">
        <v>497</v>
      </c>
      <c r="F161">
        <f>FIND("HUP",C161)</f>
        <v>38</v>
      </c>
      <c r="G161" t="s">
        <v>44620</v>
      </c>
    </row>
    <row r="162" spans="1:7" x14ac:dyDescent="0.25">
      <c r="A162">
        <v>237666</v>
      </c>
      <c r="B162" t="s">
        <v>11540</v>
      </c>
      <c r="C162" t="s">
        <v>11540</v>
      </c>
      <c r="E162">
        <v>486</v>
      </c>
      <c r="F162">
        <f>FIND("HUP",C162)</f>
        <v>30</v>
      </c>
      <c r="G162" t="s">
        <v>44620</v>
      </c>
    </row>
    <row r="163" spans="1:7" x14ac:dyDescent="0.25">
      <c r="A163">
        <v>229435</v>
      </c>
      <c r="B163" t="s">
        <v>11715</v>
      </c>
      <c r="C163" t="s">
        <v>11716</v>
      </c>
      <c r="E163">
        <v>464</v>
      </c>
      <c r="F163">
        <f>FIND("HUP",C163)</f>
        <v>25</v>
      </c>
      <c r="G163" t="s">
        <v>44620</v>
      </c>
    </row>
    <row r="164" spans="1:7" x14ac:dyDescent="0.25">
      <c r="A164">
        <v>233602</v>
      </c>
      <c r="B164" t="s">
        <v>11770</v>
      </c>
      <c r="C164" t="s">
        <v>11771</v>
      </c>
      <c r="E164">
        <v>453</v>
      </c>
      <c r="F164">
        <f>FIND("HUP",C164)</f>
        <v>37</v>
      </c>
      <c r="G164" t="s">
        <v>44620</v>
      </c>
    </row>
    <row r="165" spans="1:7" x14ac:dyDescent="0.25">
      <c r="A165">
        <v>230066</v>
      </c>
      <c r="B165" t="s">
        <v>11775</v>
      </c>
      <c r="C165" t="s">
        <v>11775</v>
      </c>
      <c r="E165">
        <v>452</v>
      </c>
      <c r="F165">
        <f>FIND("HUP",C165)</f>
        <v>26</v>
      </c>
      <c r="G165" t="s">
        <v>44620</v>
      </c>
    </row>
    <row r="166" spans="1:7" x14ac:dyDescent="0.25">
      <c r="A166">
        <v>230772</v>
      </c>
      <c r="B166" t="s">
        <v>11928</v>
      </c>
      <c r="C166" t="s">
        <v>11929</v>
      </c>
      <c r="E166">
        <v>436</v>
      </c>
      <c r="F166">
        <f>FIND("HUP",C166)</f>
        <v>22</v>
      </c>
      <c r="G166" t="s">
        <v>44620</v>
      </c>
    </row>
    <row r="167" spans="1:7" x14ac:dyDescent="0.25">
      <c r="A167">
        <v>235073</v>
      </c>
      <c r="B167" t="s">
        <v>11981</v>
      </c>
      <c r="C167" t="s">
        <v>11981</v>
      </c>
      <c r="E167">
        <v>430</v>
      </c>
      <c r="F167">
        <f>FIND("HUP",C167)</f>
        <v>37</v>
      </c>
      <c r="G167" t="s">
        <v>44620</v>
      </c>
    </row>
    <row r="168" spans="1:7" x14ac:dyDescent="0.25">
      <c r="A168">
        <v>235461</v>
      </c>
      <c r="B168" t="s">
        <v>12053</v>
      </c>
      <c r="C168" t="s">
        <v>12053</v>
      </c>
      <c r="E168">
        <v>423</v>
      </c>
      <c r="F168">
        <f>FIND("HUP",C168)</f>
        <v>16</v>
      </c>
      <c r="G168" t="s">
        <v>44620</v>
      </c>
    </row>
    <row r="169" spans="1:7" x14ac:dyDescent="0.25">
      <c r="A169">
        <v>233373</v>
      </c>
      <c r="B169" t="s">
        <v>12078</v>
      </c>
      <c r="C169" t="s">
        <v>12078</v>
      </c>
      <c r="E169">
        <v>422</v>
      </c>
      <c r="F169">
        <f>FIND("HUP",C169)</f>
        <v>26</v>
      </c>
      <c r="G169" t="s">
        <v>44620</v>
      </c>
    </row>
    <row r="170" spans="1:7" x14ac:dyDescent="0.25">
      <c r="A170">
        <v>235251</v>
      </c>
      <c r="B170" t="s">
        <v>12109</v>
      </c>
      <c r="C170" t="s">
        <v>12109</v>
      </c>
      <c r="E170">
        <v>419</v>
      </c>
      <c r="F170">
        <f>FIND("HUP",C170)</f>
        <v>20</v>
      </c>
      <c r="G170" t="s">
        <v>44620</v>
      </c>
    </row>
    <row r="171" spans="1:7" x14ac:dyDescent="0.25">
      <c r="A171">
        <v>233304</v>
      </c>
      <c r="B171" t="s">
        <v>12234</v>
      </c>
      <c r="C171" t="s">
        <v>12234</v>
      </c>
      <c r="E171">
        <v>407</v>
      </c>
      <c r="F171">
        <f>FIND("HUP",C171)</f>
        <v>24</v>
      </c>
      <c r="G171" t="s">
        <v>44620</v>
      </c>
    </row>
    <row r="172" spans="1:7" x14ac:dyDescent="0.25">
      <c r="A172">
        <v>234585</v>
      </c>
      <c r="B172" t="s">
        <v>12335</v>
      </c>
      <c r="C172" t="s">
        <v>12335</v>
      </c>
      <c r="E172">
        <v>396</v>
      </c>
      <c r="F172">
        <f>FIND("HUP",C172)</f>
        <v>22</v>
      </c>
      <c r="G172" t="s">
        <v>44620</v>
      </c>
    </row>
    <row r="173" spans="1:7" x14ac:dyDescent="0.25">
      <c r="A173">
        <v>234634</v>
      </c>
      <c r="B173" t="s">
        <v>12364</v>
      </c>
      <c r="C173" t="s">
        <v>12365</v>
      </c>
      <c r="E173">
        <v>394</v>
      </c>
      <c r="F173">
        <f>FIND("HUP",C173)</f>
        <v>35</v>
      </c>
      <c r="G173" t="s">
        <v>44620</v>
      </c>
    </row>
    <row r="174" spans="1:7" x14ac:dyDescent="0.25">
      <c r="A174">
        <v>4856919</v>
      </c>
      <c r="B174" t="s">
        <v>12416</v>
      </c>
      <c r="C174" t="s">
        <v>12416</v>
      </c>
      <c r="E174">
        <v>390</v>
      </c>
      <c r="F174">
        <f>FIND("HUP",C174)</f>
        <v>18</v>
      </c>
      <c r="G174" t="s">
        <v>44620</v>
      </c>
    </row>
    <row r="175" spans="1:7" x14ac:dyDescent="0.25">
      <c r="A175">
        <v>235025</v>
      </c>
      <c r="B175" t="s">
        <v>12486</v>
      </c>
      <c r="C175" t="s">
        <v>12486</v>
      </c>
      <c r="E175">
        <v>379</v>
      </c>
      <c r="F175">
        <f>FIND("HUP",C175)</f>
        <v>26</v>
      </c>
      <c r="G175" t="s">
        <v>44620</v>
      </c>
    </row>
    <row r="176" spans="1:7" x14ac:dyDescent="0.25">
      <c r="A176">
        <v>232395</v>
      </c>
      <c r="B176" t="s">
        <v>12827</v>
      </c>
      <c r="C176" t="s">
        <v>12827</v>
      </c>
      <c r="E176">
        <v>353</v>
      </c>
      <c r="F176">
        <f>FIND("HUP",C176)</f>
        <v>14</v>
      </c>
      <c r="G176" t="s">
        <v>44620</v>
      </c>
    </row>
    <row r="177" spans="1:7" x14ac:dyDescent="0.25">
      <c r="A177">
        <v>232469</v>
      </c>
      <c r="B177" t="s">
        <v>12880</v>
      </c>
      <c r="C177" t="s">
        <v>12880</v>
      </c>
      <c r="E177">
        <v>349</v>
      </c>
      <c r="F177">
        <f>FIND("HUP",C177)</f>
        <v>38</v>
      </c>
      <c r="G177" t="s">
        <v>44620</v>
      </c>
    </row>
    <row r="178" spans="1:7" x14ac:dyDescent="0.25">
      <c r="A178">
        <v>232427</v>
      </c>
      <c r="B178" t="s">
        <v>12900</v>
      </c>
      <c r="C178" t="s">
        <v>12901</v>
      </c>
      <c r="E178">
        <v>347</v>
      </c>
      <c r="F178">
        <f>FIND("HUP",C178)</f>
        <v>19</v>
      </c>
      <c r="G178" t="s">
        <v>44620</v>
      </c>
    </row>
    <row r="179" spans="1:7" x14ac:dyDescent="0.25">
      <c r="A179">
        <v>234771</v>
      </c>
      <c r="B179" t="s">
        <v>12925</v>
      </c>
      <c r="C179" t="s">
        <v>12926</v>
      </c>
      <c r="E179">
        <v>344</v>
      </c>
      <c r="F179">
        <f>FIND("HUP",C179)</f>
        <v>30</v>
      </c>
      <c r="G179" t="s">
        <v>44620</v>
      </c>
    </row>
    <row r="180" spans="1:7" x14ac:dyDescent="0.25">
      <c r="A180">
        <v>237072</v>
      </c>
      <c r="B180" t="s">
        <v>12928</v>
      </c>
      <c r="C180" t="s">
        <v>12929</v>
      </c>
      <c r="E180">
        <v>344</v>
      </c>
      <c r="F180">
        <f>FIND("HUP",C180)</f>
        <v>36</v>
      </c>
      <c r="G180" t="s">
        <v>44620</v>
      </c>
    </row>
    <row r="181" spans="1:7" x14ac:dyDescent="0.25">
      <c r="A181">
        <v>234349</v>
      </c>
      <c r="B181" t="s">
        <v>12940</v>
      </c>
      <c r="C181" t="s">
        <v>12941</v>
      </c>
      <c r="E181">
        <v>342</v>
      </c>
      <c r="F181">
        <f>FIND("HUP",C181)</f>
        <v>34</v>
      </c>
      <c r="G181" t="s">
        <v>44620</v>
      </c>
    </row>
    <row r="182" spans="1:7" x14ac:dyDescent="0.25">
      <c r="A182">
        <v>239486</v>
      </c>
      <c r="B182" t="s">
        <v>13016</v>
      </c>
      <c r="C182" t="s">
        <v>13016</v>
      </c>
      <c r="E182">
        <v>335</v>
      </c>
      <c r="F182">
        <f>FIND("HUP",C182)</f>
        <v>38</v>
      </c>
      <c r="G182" t="s">
        <v>44620</v>
      </c>
    </row>
    <row r="183" spans="1:7" x14ac:dyDescent="0.25">
      <c r="A183">
        <v>235466</v>
      </c>
      <c r="B183" t="s">
        <v>13120</v>
      </c>
      <c r="C183" t="s">
        <v>13120</v>
      </c>
      <c r="E183">
        <v>326</v>
      </c>
      <c r="F183">
        <f>FIND("HUP",C183)</f>
        <v>16</v>
      </c>
      <c r="G183" t="s">
        <v>44620</v>
      </c>
    </row>
    <row r="184" spans="1:7" x14ac:dyDescent="0.25">
      <c r="A184">
        <v>233362</v>
      </c>
      <c r="B184" t="s">
        <v>13188</v>
      </c>
      <c r="C184" t="s">
        <v>13188</v>
      </c>
      <c r="E184">
        <v>323</v>
      </c>
      <c r="F184">
        <f>FIND("HUP",C184)</f>
        <v>35</v>
      </c>
      <c r="G184" t="s">
        <v>44620</v>
      </c>
    </row>
    <row r="185" spans="1:7" x14ac:dyDescent="0.25">
      <c r="A185">
        <v>230305</v>
      </c>
      <c r="B185" t="s">
        <v>13204</v>
      </c>
      <c r="C185" t="s">
        <v>13205</v>
      </c>
      <c r="E185">
        <v>322</v>
      </c>
      <c r="F185">
        <f>FIND("HUP",C185)</f>
        <v>32</v>
      </c>
      <c r="G185" t="s">
        <v>44620</v>
      </c>
    </row>
    <row r="186" spans="1:7" x14ac:dyDescent="0.25">
      <c r="A186">
        <v>239452</v>
      </c>
      <c r="B186" t="s">
        <v>13229</v>
      </c>
      <c r="C186" t="s">
        <v>13229</v>
      </c>
      <c r="E186">
        <v>320</v>
      </c>
      <c r="F186">
        <f>FIND("HUP",C186)</f>
        <v>17</v>
      </c>
      <c r="G186" t="s">
        <v>44620</v>
      </c>
    </row>
    <row r="187" spans="1:7" x14ac:dyDescent="0.25">
      <c r="A187">
        <v>232683</v>
      </c>
      <c r="B187" t="s">
        <v>13308</v>
      </c>
      <c r="C187" t="s">
        <v>13308</v>
      </c>
      <c r="E187">
        <v>314</v>
      </c>
      <c r="F187">
        <f>FIND("HUP",C187)</f>
        <v>26</v>
      </c>
      <c r="G187" t="s">
        <v>44620</v>
      </c>
    </row>
    <row r="188" spans="1:7" x14ac:dyDescent="0.25">
      <c r="A188">
        <v>234577</v>
      </c>
      <c r="B188" t="s">
        <v>13409</v>
      </c>
      <c r="C188" t="s">
        <v>13409</v>
      </c>
      <c r="E188">
        <v>306</v>
      </c>
      <c r="F188">
        <f>FIND("HUP",C188)</f>
        <v>18</v>
      </c>
      <c r="G188" t="s">
        <v>44620</v>
      </c>
    </row>
    <row r="189" spans="1:7" x14ac:dyDescent="0.25">
      <c r="A189">
        <v>233091</v>
      </c>
      <c r="B189" t="s">
        <v>13432</v>
      </c>
      <c r="C189" t="s">
        <v>13432</v>
      </c>
      <c r="E189">
        <v>305</v>
      </c>
      <c r="F189">
        <f>FIND("HUP",C189)</f>
        <v>34</v>
      </c>
      <c r="G189" t="s">
        <v>44620</v>
      </c>
    </row>
    <row r="190" spans="1:7" x14ac:dyDescent="0.25">
      <c r="A190">
        <v>234085</v>
      </c>
      <c r="B190" t="s">
        <v>13472</v>
      </c>
      <c r="C190" t="s">
        <v>13472</v>
      </c>
      <c r="E190">
        <v>303</v>
      </c>
      <c r="F190">
        <f>FIND("HUP",C190)</f>
        <v>25</v>
      </c>
      <c r="G190" t="s">
        <v>44620</v>
      </c>
    </row>
    <row r="191" spans="1:7" x14ac:dyDescent="0.25">
      <c r="A191">
        <v>235002</v>
      </c>
      <c r="B191" t="s">
        <v>13529</v>
      </c>
      <c r="C191" t="s">
        <v>13529</v>
      </c>
      <c r="E191">
        <v>298</v>
      </c>
      <c r="F191">
        <f>FIND("HUP",C191)</f>
        <v>35</v>
      </c>
      <c r="G191" t="s">
        <v>44620</v>
      </c>
    </row>
    <row r="192" spans="1:7" x14ac:dyDescent="0.25">
      <c r="A192">
        <v>229770</v>
      </c>
      <c r="B192" t="s">
        <v>13687</v>
      </c>
      <c r="C192" t="s">
        <v>13688</v>
      </c>
      <c r="E192">
        <v>287</v>
      </c>
      <c r="F192">
        <f>FIND("HUP",C192)</f>
        <v>38</v>
      </c>
      <c r="G192" t="s">
        <v>44620</v>
      </c>
    </row>
    <row r="193" spans="1:7" x14ac:dyDescent="0.25">
      <c r="A193">
        <v>231658</v>
      </c>
      <c r="B193" t="s">
        <v>13699</v>
      </c>
      <c r="C193" t="s">
        <v>13699</v>
      </c>
      <c r="E193">
        <v>286</v>
      </c>
      <c r="F193">
        <f>FIND("HUP",C193)</f>
        <v>27</v>
      </c>
      <c r="G193" t="s">
        <v>44620</v>
      </c>
    </row>
    <row r="194" spans="1:7" x14ac:dyDescent="0.25">
      <c r="A194">
        <v>233363</v>
      </c>
      <c r="B194" t="s">
        <v>13724</v>
      </c>
      <c r="C194" t="s">
        <v>13724</v>
      </c>
      <c r="E194">
        <v>284</v>
      </c>
      <c r="F194">
        <f>FIND("HUP",C194)</f>
        <v>27</v>
      </c>
      <c r="G194" t="s">
        <v>44620</v>
      </c>
    </row>
    <row r="195" spans="1:7" x14ac:dyDescent="0.25">
      <c r="A195">
        <v>235450</v>
      </c>
      <c r="B195" t="s">
        <v>13945</v>
      </c>
      <c r="C195" t="s">
        <v>13945</v>
      </c>
      <c r="E195">
        <v>272</v>
      </c>
      <c r="F195">
        <f>FIND("HUP",C195)</f>
        <v>24</v>
      </c>
      <c r="G195" t="s">
        <v>44620</v>
      </c>
    </row>
    <row r="196" spans="1:7" x14ac:dyDescent="0.25">
      <c r="A196">
        <v>235654</v>
      </c>
      <c r="B196" t="s">
        <v>13967</v>
      </c>
      <c r="C196" t="s">
        <v>13967</v>
      </c>
      <c r="E196">
        <v>271</v>
      </c>
      <c r="F196">
        <f>FIND("HUP",C196)</f>
        <v>28</v>
      </c>
      <c r="G196" t="s">
        <v>44620</v>
      </c>
    </row>
    <row r="197" spans="1:7" x14ac:dyDescent="0.25">
      <c r="A197">
        <v>233567</v>
      </c>
      <c r="B197" t="s">
        <v>14017</v>
      </c>
      <c r="C197" t="s">
        <v>14017</v>
      </c>
      <c r="E197">
        <v>268</v>
      </c>
      <c r="F197">
        <f>FIND("HUP",C197)</f>
        <v>25</v>
      </c>
      <c r="G197" t="s">
        <v>44620</v>
      </c>
    </row>
    <row r="198" spans="1:7" x14ac:dyDescent="0.25">
      <c r="A198">
        <v>231430</v>
      </c>
      <c r="B198" t="s">
        <v>14054</v>
      </c>
      <c r="C198" t="s">
        <v>14054</v>
      </c>
      <c r="E198">
        <v>266</v>
      </c>
      <c r="F198">
        <f>FIND("HUP",C198)</f>
        <v>17</v>
      </c>
      <c r="G198" t="s">
        <v>44620</v>
      </c>
    </row>
    <row r="199" spans="1:7" x14ac:dyDescent="0.25">
      <c r="A199">
        <v>239279</v>
      </c>
      <c r="B199" t="s">
        <v>14150</v>
      </c>
      <c r="C199" t="s">
        <v>14150</v>
      </c>
      <c r="E199">
        <v>260</v>
      </c>
      <c r="F199">
        <f>FIND("HUP",C199)</f>
        <v>38</v>
      </c>
      <c r="G199" t="s">
        <v>44620</v>
      </c>
    </row>
    <row r="200" spans="1:7" x14ac:dyDescent="0.25">
      <c r="A200">
        <v>229632</v>
      </c>
      <c r="B200" t="s">
        <v>14236</v>
      </c>
      <c r="C200" t="s">
        <v>14236</v>
      </c>
      <c r="E200">
        <v>256</v>
      </c>
      <c r="F200">
        <f>FIND("HUP",C200)</f>
        <v>12</v>
      </c>
      <c r="G200" t="s">
        <v>44620</v>
      </c>
    </row>
    <row r="201" spans="1:7" x14ac:dyDescent="0.25">
      <c r="A201">
        <v>239036</v>
      </c>
      <c r="B201" t="s">
        <v>14373</v>
      </c>
      <c r="C201" t="s">
        <v>14373</v>
      </c>
      <c r="E201">
        <v>246</v>
      </c>
      <c r="F201">
        <f>FIND("HUP",C201)</f>
        <v>27</v>
      </c>
      <c r="G201" t="s">
        <v>44620</v>
      </c>
    </row>
    <row r="202" spans="1:7" x14ac:dyDescent="0.25">
      <c r="A202">
        <v>233364</v>
      </c>
      <c r="B202" t="s">
        <v>14390</v>
      </c>
      <c r="C202" t="s">
        <v>14390</v>
      </c>
      <c r="E202">
        <v>245</v>
      </c>
      <c r="F202">
        <f>FIND("HUP",C202)</f>
        <v>34</v>
      </c>
      <c r="G202" t="s">
        <v>44620</v>
      </c>
    </row>
    <row r="203" spans="1:7" x14ac:dyDescent="0.25">
      <c r="A203">
        <v>231419</v>
      </c>
      <c r="B203" t="s">
        <v>14494</v>
      </c>
      <c r="C203" t="s">
        <v>14494</v>
      </c>
      <c r="E203">
        <v>239</v>
      </c>
      <c r="F203">
        <f>FIND("HUP",C203)</f>
        <v>17</v>
      </c>
      <c r="G203" t="s">
        <v>44620</v>
      </c>
    </row>
    <row r="204" spans="1:7" x14ac:dyDescent="0.25">
      <c r="A204">
        <v>239047</v>
      </c>
      <c r="B204" t="s">
        <v>14508</v>
      </c>
      <c r="C204" t="s">
        <v>14508</v>
      </c>
      <c r="E204">
        <v>239</v>
      </c>
      <c r="F204">
        <f>FIND("HUP",C204)</f>
        <v>28</v>
      </c>
      <c r="G204" t="s">
        <v>44620</v>
      </c>
    </row>
    <row r="205" spans="1:7" x14ac:dyDescent="0.25">
      <c r="A205">
        <v>230308</v>
      </c>
      <c r="B205" t="s">
        <v>14579</v>
      </c>
      <c r="C205" t="s">
        <v>14579</v>
      </c>
      <c r="E205">
        <v>234</v>
      </c>
      <c r="F205">
        <f>FIND("HUP",C205)</f>
        <v>31</v>
      </c>
      <c r="G205" t="s">
        <v>44620</v>
      </c>
    </row>
    <row r="206" spans="1:7" x14ac:dyDescent="0.25">
      <c r="A206">
        <v>232652</v>
      </c>
      <c r="B206" t="s">
        <v>14583</v>
      </c>
      <c r="C206" t="s">
        <v>14583</v>
      </c>
      <c r="E206">
        <v>234</v>
      </c>
      <c r="F206">
        <f>FIND("HUP",C206)</f>
        <v>15</v>
      </c>
      <c r="G206" t="s">
        <v>44620</v>
      </c>
    </row>
    <row r="207" spans="1:7" x14ac:dyDescent="0.25">
      <c r="A207">
        <v>234087</v>
      </c>
      <c r="B207" t="s">
        <v>14674</v>
      </c>
      <c r="C207" t="s">
        <v>14674</v>
      </c>
      <c r="E207">
        <v>231</v>
      </c>
      <c r="F207">
        <f>FIND("HUP",C207)</f>
        <v>13</v>
      </c>
      <c r="G207" t="s">
        <v>44620</v>
      </c>
    </row>
    <row r="208" spans="1:7" x14ac:dyDescent="0.25">
      <c r="A208">
        <v>234822</v>
      </c>
      <c r="B208" t="s">
        <v>14735</v>
      </c>
      <c r="C208" t="s">
        <v>14735</v>
      </c>
      <c r="E208">
        <v>228</v>
      </c>
      <c r="F208">
        <f>FIND("HUP",C208)</f>
        <v>30</v>
      </c>
      <c r="G208" t="s">
        <v>44620</v>
      </c>
    </row>
    <row r="209" spans="1:7" x14ac:dyDescent="0.25">
      <c r="A209">
        <v>229676</v>
      </c>
      <c r="B209" t="s">
        <v>14741</v>
      </c>
      <c r="C209" t="s">
        <v>14741</v>
      </c>
      <c r="E209">
        <v>227</v>
      </c>
      <c r="F209">
        <f>FIND("HUP",C209)</f>
        <v>38</v>
      </c>
      <c r="G209" t="s">
        <v>44620</v>
      </c>
    </row>
    <row r="210" spans="1:7" x14ac:dyDescent="0.25">
      <c r="A210">
        <v>233041</v>
      </c>
      <c r="B210" t="s">
        <v>15136</v>
      </c>
      <c r="C210" t="s">
        <v>15136</v>
      </c>
      <c r="E210">
        <v>206</v>
      </c>
      <c r="F210">
        <f>FIND("HUP",C210)</f>
        <v>20</v>
      </c>
      <c r="G210" t="s">
        <v>44620</v>
      </c>
    </row>
    <row r="211" spans="1:7" x14ac:dyDescent="0.25">
      <c r="A211">
        <v>235052</v>
      </c>
      <c r="B211" t="s">
        <v>15160</v>
      </c>
      <c r="C211" t="s">
        <v>15160</v>
      </c>
      <c r="E211">
        <v>204</v>
      </c>
      <c r="F211">
        <f>FIND("HUP",C211)</f>
        <v>26</v>
      </c>
      <c r="G211" t="s">
        <v>44620</v>
      </c>
    </row>
    <row r="212" spans="1:7" x14ac:dyDescent="0.25">
      <c r="A212">
        <v>232609</v>
      </c>
      <c r="B212" t="s">
        <v>15189</v>
      </c>
      <c r="C212" t="s">
        <v>15189</v>
      </c>
      <c r="E212">
        <v>203</v>
      </c>
      <c r="F212">
        <f>FIND("HUP",C212)</f>
        <v>36</v>
      </c>
      <c r="G212" t="s">
        <v>44620</v>
      </c>
    </row>
    <row r="213" spans="1:7" x14ac:dyDescent="0.25">
      <c r="A213">
        <v>230632</v>
      </c>
      <c r="B213" t="s">
        <v>15316</v>
      </c>
      <c r="C213" t="s">
        <v>15316</v>
      </c>
      <c r="E213">
        <v>198</v>
      </c>
      <c r="F213">
        <f>FIND("HUP",C213)</f>
        <v>38</v>
      </c>
      <c r="G213" t="s">
        <v>44620</v>
      </c>
    </row>
    <row r="214" spans="1:7" x14ac:dyDescent="0.25">
      <c r="A214">
        <v>233398</v>
      </c>
      <c r="B214" t="s">
        <v>15490</v>
      </c>
      <c r="C214" t="s">
        <v>15490</v>
      </c>
      <c r="E214">
        <v>191</v>
      </c>
      <c r="F214">
        <f>FIND("HUP",C214)</f>
        <v>38</v>
      </c>
      <c r="G214" t="s">
        <v>44620</v>
      </c>
    </row>
    <row r="215" spans="1:7" x14ac:dyDescent="0.25">
      <c r="A215">
        <v>232643</v>
      </c>
      <c r="B215" t="s">
        <v>15747</v>
      </c>
      <c r="C215" t="s">
        <v>15747</v>
      </c>
      <c r="E215">
        <v>182</v>
      </c>
      <c r="F215">
        <f>FIND("HUP",C215)</f>
        <v>12</v>
      </c>
      <c r="G215" t="s">
        <v>44620</v>
      </c>
    </row>
    <row r="216" spans="1:7" x14ac:dyDescent="0.25">
      <c r="A216">
        <v>237667</v>
      </c>
      <c r="B216" t="s">
        <v>15788</v>
      </c>
      <c r="C216" t="s">
        <v>15788</v>
      </c>
      <c r="E216">
        <v>180</v>
      </c>
      <c r="F216">
        <f>FIND("HUP",C216)</f>
        <v>29</v>
      </c>
      <c r="G216" t="s">
        <v>44620</v>
      </c>
    </row>
    <row r="217" spans="1:7" x14ac:dyDescent="0.25">
      <c r="A217">
        <v>237200</v>
      </c>
      <c r="B217" t="s">
        <v>15949</v>
      </c>
      <c r="C217" t="s">
        <v>15949</v>
      </c>
      <c r="E217">
        <v>176</v>
      </c>
      <c r="F217">
        <f>FIND("HUP",C217)</f>
        <v>32</v>
      </c>
      <c r="G217" t="s">
        <v>44620</v>
      </c>
    </row>
    <row r="218" spans="1:7" x14ac:dyDescent="0.25">
      <c r="A218">
        <v>229604</v>
      </c>
      <c r="B218" t="s">
        <v>15978</v>
      </c>
      <c r="C218" t="s">
        <v>15978</v>
      </c>
      <c r="E218">
        <v>175</v>
      </c>
      <c r="F218">
        <f>FIND("HUP",C218)</f>
        <v>32</v>
      </c>
      <c r="G218" t="s">
        <v>44620</v>
      </c>
    </row>
    <row r="219" spans="1:7" x14ac:dyDescent="0.25">
      <c r="A219">
        <v>235206</v>
      </c>
      <c r="B219" t="s">
        <v>16113</v>
      </c>
      <c r="C219" t="s">
        <v>16113</v>
      </c>
      <c r="E219">
        <v>169</v>
      </c>
      <c r="F219">
        <f>FIND("HUP",C219)</f>
        <v>36</v>
      </c>
      <c r="G219" t="s">
        <v>44620</v>
      </c>
    </row>
    <row r="220" spans="1:7" x14ac:dyDescent="0.25">
      <c r="A220">
        <v>229771</v>
      </c>
      <c r="B220" t="s">
        <v>16154</v>
      </c>
      <c r="C220" t="s">
        <v>16154</v>
      </c>
      <c r="E220">
        <v>168</v>
      </c>
      <c r="F220">
        <f>FIND("HUP",C220)</f>
        <v>23</v>
      </c>
      <c r="G220" t="s">
        <v>44620</v>
      </c>
    </row>
    <row r="221" spans="1:7" x14ac:dyDescent="0.25">
      <c r="A221">
        <v>229769</v>
      </c>
      <c r="B221" t="s">
        <v>16270</v>
      </c>
      <c r="C221" t="s">
        <v>16270</v>
      </c>
      <c r="E221">
        <v>165</v>
      </c>
      <c r="F221">
        <f>FIND("HUP",C221)</f>
        <v>31</v>
      </c>
      <c r="G221" t="s">
        <v>44620</v>
      </c>
    </row>
    <row r="222" spans="1:7" x14ac:dyDescent="0.25">
      <c r="A222">
        <v>237208</v>
      </c>
      <c r="B222" t="s">
        <v>16386</v>
      </c>
      <c r="C222" t="s">
        <v>16386</v>
      </c>
      <c r="E222">
        <v>161</v>
      </c>
      <c r="F222">
        <f>FIND("HUP",C222)</f>
        <v>17</v>
      </c>
      <c r="G222" t="s">
        <v>44620</v>
      </c>
    </row>
    <row r="223" spans="1:7" x14ac:dyDescent="0.25">
      <c r="A223">
        <v>230043</v>
      </c>
      <c r="B223" t="s">
        <v>16409</v>
      </c>
      <c r="C223" t="s">
        <v>16409</v>
      </c>
      <c r="E223">
        <v>161</v>
      </c>
      <c r="F223">
        <f>FIND("HUP",C223)</f>
        <v>31</v>
      </c>
      <c r="G223" t="s">
        <v>44620</v>
      </c>
    </row>
    <row r="224" spans="1:7" x14ac:dyDescent="0.25">
      <c r="A224">
        <v>233374</v>
      </c>
      <c r="B224" t="s">
        <v>16445</v>
      </c>
      <c r="C224" t="s">
        <v>16445</v>
      </c>
      <c r="E224">
        <v>159</v>
      </c>
      <c r="F224">
        <f>FIND("HUP",C224)</f>
        <v>22</v>
      </c>
      <c r="G224" t="s">
        <v>44620</v>
      </c>
    </row>
    <row r="225" spans="1:7" x14ac:dyDescent="0.25">
      <c r="A225">
        <v>233073</v>
      </c>
      <c r="B225" t="s">
        <v>16582</v>
      </c>
      <c r="C225" t="s">
        <v>16582</v>
      </c>
      <c r="E225">
        <v>155</v>
      </c>
      <c r="F225">
        <f>FIND("HUP",C225)</f>
        <v>12</v>
      </c>
      <c r="G225" t="s">
        <v>44620</v>
      </c>
    </row>
    <row r="226" spans="1:7" x14ac:dyDescent="0.25">
      <c r="A226">
        <v>234837</v>
      </c>
      <c r="B226" t="s">
        <v>16588</v>
      </c>
      <c r="C226" t="s">
        <v>16588</v>
      </c>
      <c r="E226">
        <v>155</v>
      </c>
      <c r="F226">
        <f>FIND("HUP",C226)</f>
        <v>37</v>
      </c>
      <c r="G226" t="s">
        <v>44620</v>
      </c>
    </row>
    <row r="227" spans="1:7" x14ac:dyDescent="0.25">
      <c r="A227">
        <v>231660</v>
      </c>
      <c r="B227" t="s">
        <v>16597</v>
      </c>
      <c r="C227" t="s">
        <v>16597</v>
      </c>
      <c r="E227">
        <v>155</v>
      </c>
      <c r="F227">
        <f>FIND("HUP",C227)</f>
        <v>29</v>
      </c>
      <c r="G227" t="s">
        <v>44620</v>
      </c>
    </row>
    <row r="228" spans="1:7" x14ac:dyDescent="0.25">
      <c r="A228">
        <v>229659</v>
      </c>
      <c r="B228" t="s">
        <v>16602</v>
      </c>
      <c r="C228" t="s">
        <v>16603</v>
      </c>
      <c r="E228">
        <v>155</v>
      </c>
      <c r="F228">
        <f>FIND("HUP",C228)</f>
        <v>30</v>
      </c>
      <c r="G228" t="s">
        <v>44620</v>
      </c>
    </row>
    <row r="229" spans="1:7" x14ac:dyDescent="0.25">
      <c r="A229">
        <v>237011</v>
      </c>
      <c r="B229" t="s">
        <v>16642</v>
      </c>
      <c r="C229" t="s">
        <v>16642</v>
      </c>
      <c r="E229">
        <v>153</v>
      </c>
      <c r="F229">
        <f>FIND("HUP",C229)</f>
        <v>33</v>
      </c>
      <c r="G229" t="s">
        <v>44620</v>
      </c>
    </row>
    <row r="230" spans="1:7" x14ac:dyDescent="0.25">
      <c r="A230">
        <v>234817</v>
      </c>
      <c r="B230" t="s">
        <v>16676</v>
      </c>
      <c r="C230" t="s">
        <v>16676</v>
      </c>
      <c r="E230">
        <v>151</v>
      </c>
      <c r="F230">
        <f>FIND("HUP",C230)</f>
        <v>38</v>
      </c>
      <c r="G230" t="s">
        <v>44620</v>
      </c>
    </row>
    <row r="231" spans="1:7" x14ac:dyDescent="0.25">
      <c r="A231">
        <v>237257</v>
      </c>
      <c r="B231" t="s">
        <v>16803</v>
      </c>
      <c r="C231" t="s">
        <v>16803</v>
      </c>
      <c r="E231">
        <v>147</v>
      </c>
      <c r="F231">
        <f>FIND("HUP",C231)</f>
        <v>22</v>
      </c>
      <c r="G231" t="s">
        <v>44620</v>
      </c>
    </row>
    <row r="232" spans="1:7" x14ac:dyDescent="0.25">
      <c r="A232">
        <v>235451</v>
      </c>
      <c r="B232" t="s">
        <v>16806</v>
      </c>
      <c r="C232" t="s">
        <v>16806</v>
      </c>
      <c r="E232">
        <v>147</v>
      </c>
      <c r="F232">
        <f>FIND("HUP",C232)</f>
        <v>9</v>
      </c>
      <c r="G232" t="s">
        <v>44620</v>
      </c>
    </row>
    <row r="233" spans="1:7" x14ac:dyDescent="0.25">
      <c r="A233">
        <v>234706</v>
      </c>
      <c r="B233" t="s">
        <v>16840</v>
      </c>
      <c r="C233" t="s">
        <v>16840</v>
      </c>
      <c r="E233">
        <v>146</v>
      </c>
      <c r="F233">
        <f>FIND("HUP",C233)</f>
        <v>31</v>
      </c>
      <c r="G233" t="s">
        <v>44620</v>
      </c>
    </row>
    <row r="234" spans="1:7" x14ac:dyDescent="0.25">
      <c r="A234">
        <v>237234</v>
      </c>
      <c r="B234" t="s">
        <v>16999</v>
      </c>
      <c r="C234" t="s">
        <v>16999</v>
      </c>
      <c r="E234">
        <v>142</v>
      </c>
      <c r="F234">
        <f>FIND("HUP",C234)</f>
        <v>35</v>
      </c>
      <c r="G234" t="s">
        <v>44620</v>
      </c>
    </row>
    <row r="235" spans="1:7" x14ac:dyDescent="0.25">
      <c r="A235">
        <v>231671</v>
      </c>
      <c r="B235" t="s">
        <v>17092</v>
      </c>
      <c r="C235" t="s">
        <v>17092</v>
      </c>
      <c r="E235">
        <v>139</v>
      </c>
      <c r="F235">
        <f>FIND("HUP",C235)</f>
        <v>26</v>
      </c>
      <c r="G235" t="s">
        <v>44620</v>
      </c>
    </row>
    <row r="236" spans="1:7" x14ac:dyDescent="0.25">
      <c r="A236">
        <v>235608</v>
      </c>
      <c r="B236" t="s">
        <v>17127</v>
      </c>
      <c r="C236" t="s">
        <v>17128</v>
      </c>
      <c r="E236">
        <v>138</v>
      </c>
      <c r="F236">
        <f>FIND("HUP",C236)</f>
        <v>37</v>
      </c>
      <c r="G236" t="s">
        <v>44620</v>
      </c>
    </row>
    <row r="237" spans="1:7" x14ac:dyDescent="0.25">
      <c r="A237">
        <v>230558</v>
      </c>
      <c r="B237" t="s">
        <v>17162</v>
      </c>
      <c r="C237" t="s">
        <v>17163</v>
      </c>
      <c r="E237">
        <v>137</v>
      </c>
      <c r="F237">
        <f>FIND("HUP",C237)</f>
        <v>29</v>
      </c>
      <c r="G237" t="s">
        <v>44620</v>
      </c>
    </row>
    <row r="238" spans="1:7" x14ac:dyDescent="0.25">
      <c r="A238">
        <v>233596</v>
      </c>
      <c r="B238" t="s">
        <v>17184</v>
      </c>
      <c r="C238" t="s">
        <v>17184</v>
      </c>
      <c r="E238">
        <v>137</v>
      </c>
      <c r="F238">
        <f>FIND("HUP",C238)</f>
        <v>11</v>
      </c>
      <c r="G238" t="s">
        <v>44620</v>
      </c>
    </row>
    <row r="239" spans="1:7" x14ac:dyDescent="0.25">
      <c r="A239">
        <v>230372</v>
      </c>
      <c r="B239" t="s">
        <v>17413</v>
      </c>
      <c r="C239" t="s">
        <v>17413</v>
      </c>
      <c r="E239">
        <v>131</v>
      </c>
      <c r="F239">
        <f>FIND("HUP",C239)</f>
        <v>19</v>
      </c>
      <c r="G239" t="s">
        <v>44620</v>
      </c>
    </row>
    <row r="240" spans="1:7" x14ac:dyDescent="0.25">
      <c r="A240">
        <v>231680</v>
      </c>
      <c r="B240" t="s">
        <v>17457</v>
      </c>
      <c r="C240" t="s">
        <v>17457</v>
      </c>
      <c r="E240">
        <v>130</v>
      </c>
      <c r="F240">
        <f>FIND("HUP",C240)</f>
        <v>19</v>
      </c>
      <c r="G240" t="s">
        <v>44620</v>
      </c>
    </row>
    <row r="241" spans="1:7" x14ac:dyDescent="0.25">
      <c r="A241">
        <v>233074</v>
      </c>
      <c r="B241" t="s">
        <v>17468</v>
      </c>
      <c r="C241" t="s">
        <v>17468</v>
      </c>
      <c r="E241">
        <v>129</v>
      </c>
      <c r="F241">
        <f>FIND("HUP",C241)</f>
        <v>26</v>
      </c>
      <c r="G241" t="s">
        <v>44620</v>
      </c>
    </row>
    <row r="242" spans="1:7" x14ac:dyDescent="0.25">
      <c r="A242">
        <v>230831</v>
      </c>
      <c r="B242" t="s">
        <v>17483</v>
      </c>
      <c r="C242" t="s">
        <v>17484</v>
      </c>
      <c r="E242">
        <v>129</v>
      </c>
      <c r="F242">
        <f>FIND("HUP",C242)</f>
        <v>32</v>
      </c>
      <c r="G242" t="s">
        <v>44620</v>
      </c>
    </row>
    <row r="243" spans="1:7" x14ac:dyDescent="0.25">
      <c r="A243">
        <v>239438</v>
      </c>
      <c r="B243" t="s">
        <v>17522</v>
      </c>
      <c r="C243" t="s">
        <v>17522</v>
      </c>
      <c r="E243">
        <v>128</v>
      </c>
      <c r="F243">
        <f>FIND("HUP",C243)</f>
        <v>29</v>
      </c>
      <c r="G243" t="s">
        <v>44620</v>
      </c>
    </row>
    <row r="244" spans="1:7" x14ac:dyDescent="0.25">
      <c r="A244">
        <v>235421</v>
      </c>
      <c r="B244" t="s">
        <v>17587</v>
      </c>
      <c r="C244" t="s">
        <v>17587</v>
      </c>
      <c r="E244">
        <v>126</v>
      </c>
      <c r="F244">
        <f>FIND("HUP",C244)</f>
        <v>25</v>
      </c>
      <c r="G244" t="s">
        <v>44620</v>
      </c>
    </row>
    <row r="245" spans="1:7" x14ac:dyDescent="0.25">
      <c r="A245">
        <v>237465</v>
      </c>
      <c r="B245" t="s">
        <v>17616</v>
      </c>
      <c r="C245" t="s">
        <v>17616</v>
      </c>
      <c r="E245">
        <v>125</v>
      </c>
      <c r="F245">
        <f>FIND("HUP",C245)</f>
        <v>17</v>
      </c>
      <c r="G245" t="s">
        <v>44620</v>
      </c>
    </row>
    <row r="246" spans="1:7" x14ac:dyDescent="0.25">
      <c r="A246">
        <v>229410</v>
      </c>
      <c r="B246" t="s">
        <v>17661</v>
      </c>
      <c r="C246" t="s">
        <v>17661</v>
      </c>
      <c r="E246">
        <v>124</v>
      </c>
      <c r="F246">
        <f>FIND("HUP",C246)</f>
        <v>29</v>
      </c>
      <c r="G246" t="s">
        <v>44620</v>
      </c>
    </row>
    <row r="247" spans="1:7" x14ac:dyDescent="0.25">
      <c r="A247">
        <v>237010</v>
      </c>
      <c r="B247" t="s">
        <v>17685</v>
      </c>
      <c r="C247" t="s">
        <v>17686</v>
      </c>
      <c r="E247">
        <v>123</v>
      </c>
      <c r="F247">
        <f>FIND("HUP",C247)</f>
        <v>29</v>
      </c>
      <c r="G247" t="s">
        <v>44620</v>
      </c>
    </row>
    <row r="248" spans="1:7" x14ac:dyDescent="0.25">
      <c r="A248">
        <v>229833</v>
      </c>
      <c r="B248" t="s">
        <v>17750</v>
      </c>
      <c r="C248" t="s">
        <v>17750</v>
      </c>
      <c r="E248">
        <v>121</v>
      </c>
      <c r="F248">
        <f>FIND("HUP",C248)</f>
        <v>12</v>
      </c>
      <c r="G248" t="s">
        <v>44620</v>
      </c>
    </row>
    <row r="249" spans="1:7" x14ac:dyDescent="0.25">
      <c r="A249">
        <v>229675</v>
      </c>
      <c r="B249" t="s">
        <v>17785</v>
      </c>
      <c r="C249" t="s">
        <v>17785</v>
      </c>
      <c r="E249">
        <v>120</v>
      </c>
      <c r="F249">
        <f>FIND("HUP",C249)</f>
        <v>32</v>
      </c>
      <c r="G249" t="s">
        <v>44620</v>
      </c>
    </row>
    <row r="250" spans="1:7" x14ac:dyDescent="0.25">
      <c r="A250">
        <v>233322</v>
      </c>
      <c r="B250" t="s">
        <v>17833</v>
      </c>
      <c r="C250" t="s">
        <v>17833</v>
      </c>
      <c r="E250">
        <v>119</v>
      </c>
      <c r="F250">
        <f>FIND("HUP",C250)</f>
        <v>16</v>
      </c>
      <c r="G250" t="s">
        <v>44620</v>
      </c>
    </row>
    <row r="251" spans="1:7" x14ac:dyDescent="0.25">
      <c r="A251">
        <v>230989</v>
      </c>
      <c r="B251" t="s">
        <v>17851</v>
      </c>
      <c r="C251" t="s">
        <v>17851</v>
      </c>
      <c r="E251">
        <v>119</v>
      </c>
      <c r="F251">
        <f>FIND("HUP",C251)</f>
        <v>32</v>
      </c>
      <c r="G251" t="s">
        <v>44620</v>
      </c>
    </row>
    <row r="252" spans="1:7" x14ac:dyDescent="0.25">
      <c r="A252">
        <v>229701</v>
      </c>
      <c r="B252" t="s">
        <v>17863</v>
      </c>
      <c r="C252" t="s">
        <v>17863</v>
      </c>
      <c r="E252">
        <v>119</v>
      </c>
      <c r="F252">
        <f>FIND("HUP",C252)</f>
        <v>28</v>
      </c>
      <c r="G252" t="s">
        <v>44620</v>
      </c>
    </row>
    <row r="253" spans="1:7" x14ac:dyDescent="0.25">
      <c r="A253">
        <v>231670</v>
      </c>
      <c r="B253" t="s">
        <v>17954</v>
      </c>
      <c r="C253" t="s">
        <v>17954</v>
      </c>
      <c r="E253">
        <v>116</v>
      </c>
      <c r="F253">
        <f>FIND("HUP",C253)</f>
        <v>28</v>
      </c>
      <c r="G253" t="s">
        <v>44620</v>
      </c>
    </row>
    <row r="254" spans="1:7" x14ac:dyDescent="0.25">
      <c r="A254">
        <v>237413</v>
      </c>
      <c r="B254" t="s">
        <v>17959</v>
      </c>
      <c r="C254" t="s">
        <v>17959</v>
      </c>
      <c r="E254">
        <v>116</v>
      </c>
      <c r="F254">
        <f>FIND("HUP",C254)</f>
        <v>30</v>
      </c>
      <c r="G254" t="s">
        <v>44620</v>
      </c>
    </row>
    <row r="255" spans="1:7" x14ac:dyDescent="0.25">
      <c r="A255">
        <v>233143</v>
      </c>
      <c r="B255" t="s">
        <v>17966</v>
      </c>
      <c r="C255" t="s">
        <v>17967</v>
      </c>
      <c r="E255">
        <v>116</v>
      </c>
      <c r="F255">
        <f>FIND("HUP",C255)</f>
        <v>37</v>
      </c>
      <c r="G255" t="s">
        <v>44620</v>
      </c>
    </row>
    <row r="256" spans="1:7" x14ac:dyDescent="0.25">
      <c r="A256">
        <v>232404</v>
      </c>
      <c r="B256" t="s">
        <v>17987</v>
      </c>
      <c r="C256" t="s">
        <v>17987</v>
      </c>
      <c r="E256">
        <v>116</v>
      </c>
      <c r="F256">
        <f>FIND("HUP",C256)</f>
        <v>28</v>
      </c>
      <c r="G256" t="s">
        <v>44620</v>
      </c>
    </row>
    <row r="257" spans="1:7" x14ac:dyDescent="0.25">
      <c r="A257">
        <v>239640</v>
      </c>
      <c r="B257" t="s">
        <v>18164</v>
      </c>
      <c r="C257" t="s">
        <v>18164</v>
      </c>
      <c r="E257">
        <v>111</v>
      </c>
      <c r="F257">
        <f>FIND("HUP",C257)</f>
        <v>33</v>
      </c>
      <c r="G257" t="s">
        <v>44620</v>
      </c>
    </row>
    <row r="258" spans="1:7" x14ac:dyDescent="0.25">
      <c r="A258">
        <v>231409</v>
      </c>
      <c r="B258" t="s">
        <v>18230</v>
      </c>
      <c r="C258" t="s">
        <v>18230</v>
      </c>
      <c r="E258">
        <v>111</v>
      </c>
      <c r="F258">
        <f>FIND("HUP",C258)</f>
        <v>16</v>
      </c>
      <c r="G258" t="s">
        <v>44620</v>
      </c>
    </row>
    <row r="259" spans="1:7" x14ac:dyDescent="0.25">
      <c r="A259">
        <v>232433</v>
      </c>
      <c r="B259" t="s">
        <v>18338</v>
      </c>
      <c r="C259" t="s">
        <v>18338</v>
      </c>
      <c r="E259">
        <v>109</v>
      </c>
      <c r="F259">
        <f>FIND("HUP",C259)</f>
        <v>28</v>
      </c>
      <c r="G259" t="s">
        <v>44620</v>
      </c>
    </row>
    <row r="260" spans="1:7" x14ac:dyDescent="0.25">
      <c r="A260">
        <v>233997</v>
      </c>
      <c r="B260" t="s">
        <v>18415</v>
      </c>
      <c r="C260" t="s">
        <v>18415</v>
      </c>
      <c r="E260">
        <v>107</v>
      </c>
      <c r="F260">
        <f>FIND("HUP",C260)</f>
        <v>24</v>
      </c>
      <c r="G260" t="s">
        <v>44620</v>
      </c>
    </row>
    <row r="261" spans="1:7" x14ac:dyDescent="0.25">
      <c r="A261">
        <v>237625</v>
      </c>
      <c r="B261" t="s">
        <v>18540</v>
      </c>
      <c r="C261" t="s">
        <v>18540</v>
      </c>
      <c r="E261">
        <v>105</v>
      </c>
      <c r="F261">
        <f>FIND("HUP",C261)</f>
        <v>18</v>
      </c>
      <c r="G261" t="s">
        <v>44620</v>
      </c>
    </row>
    <row r="262" spans="1:7" x14ac:dyDescent="0.25">
      <c r="A262">
        <v>239625</v>
      </c>
      <c r="B262" t="s">
        <v>18583</v>
      </c>
      <c r="C262" t="s">
        <v>18583</v>
      </c>
      <c r="E262">
        <v>104</v>
      </c>
      <c r="F262">
        <f>FIND("HUP",C262)</f>
        <v>38</v>
      </c>
      <c r="G262" t="s">
        <v>44620</v>
      </c>
    </row>
    <row r="263" spans="1:7" x14ac:dyDescent="0.25">
      <c r="A263">
        <v>239205</v>
      </c>
      <c r="B263" t="s">
        <v>18597</v>
      </c>
      <c r="C263" t="s">
        <v>18597</v>
      </c>
      <c r="E263">
        <v>103</v>
      </c>
      <c r="F263">
        <f>FIND("HUP",C263)</f>
        <v>38</v>
      </c>
      <c r="G263" t="s">
        <v>44620</v>
      </c>
    </row>
    <row r="264" spans="1:7" x14ac:dyDescent="0.25">
      <c r="A264">
        <v>230828</v>
      </c>
      <c r="B264" t="s">
        <v>18673</v>
      </c>
      <c r="C264" t="s">
        <v>18673</v>
      </c>
      <c r="E264">
        <v>102</v>
      </c>
      <c r="F264">
        <f>FIND("HUP",C264)</f>
        <v>10</v>
      </c>
      <c r="G264" t="s">
        <v>44620</v>
      </c>
    </row>
    <row r="265" spans="1:7" x14ac:dyDescent="0.25">
      <c r="A265">
        <v>235001</v>
      </c>
      <c r="B265" t="s">
        <v>18800</v>
      </c>
      <c r="C265" t="s">
        <v>18800</v>
      </c>
      <c r="E265">
        <v>100</v>
      </c>
      <c r="F265">
        <f>FIND("HUP",C265)</f>
        <v>26</v>
      </c>
      <c r="G265" t="s">
        <v>44620</v>
      </c>
    </row>
    <row r="266" spans="1:7" x14ac:dyDescent="0.25">
      <c r="A266">
        <v>233565</v>
      </c>
      <c r="B266" t="s">
        <v>18813</v>
      </c>
      <c r="C266" t="s">
        <v>18813</v>
      </c>
      <c r="E266">
        <v>99</v>
      </c>
      <c r="F266">
        <f>FIND("HUP",C266)</f>
        <v>25</v>
      </c>
      <c r="G266" t="s">
        <v>44620</v>
      </c>
    </row>
    <row r="267" spans="1:7" x14ac:dyDescent="0.25">
      <c r="A267">
        <v>235006</v>
      </c>
      <c r="B267" t="s">
        <v>18869</v>
      </c>
      <c r="C267" t="s">
        <v>18869</v>
      </c>
      <c r="E267">
        <v>98</v>
      </c>
      <c r="F267">
        <f>FIND("HUP",C267)</f>
        <v>25</v>
      </c>
      <c r="G267" t="s">
        <v>44620</v>
      </c>
    </row>
    <row r="268" spans="1:7" x14ac:dyDescent="0.25">
      <c r="A268">
        <v>233466</v>
      </c>
      <c r="B268" t="s">
        <v>18997</v>
      </c>
      <c r="C268" t="s">
        <v>18998</v>
      </c>
      <c r="E268">
        <v>95</v>
      </c>
      <c r="F268">
        <f>FIND("HUP",C268)</f>
        <v>20</v>
      </c>
      <c r="G268" t="s">
        <v>44620</v>
      </c>
    </row>
    <row r="269" spans="1:7" x14ac:dyDescent="0.25">
      <c r="A269">
        <v>239031</v>
      </c>
      <c r="B269" t="s">
        <v>18999</v>
      </c>
      <c r="C269" t="s">
        <v>19000</v>
      </c>
      <c r="E269">
        <v>95</v>
      </c>
      <c r="F269">
        <f>FIND("HUP",C269)</f>
        <v>23</v>
      </c>
      <c r="G269" t="s">
        <v>44620</v>
      </c>
    </row>
    <row r="270" spans="1:7" x14ac:dyDescent="0.25">
      <c r="A270">
        <v>231677</v>
      </c>
      <c r="B270" t="s">
        <v>19092</v>
      </c>
      <c r="C270" t="s">
        <v>19092</v>
      </c>
      <c r="E270">
        <v>93</v>
      </c>
      <c r="F270">
        <f>FIND("HUP",C270)</f>
        <v>28</v>
      </c>
      <c r="G270" t="s">
        <v>44620</v>
      </c>
    </row>
    <row r="271" spans="1:7" x14ac:dyDescent="0.25">
      <c r="A271">
        <v>239240</v>
      </c>
      <c r="B271" t="s">
        <v>19216</v>
      </c>
      <c r="C271" t="s">
        <v>19216</v>
      </c>
      <c r="E271">
        <v>89</v>
      </c>
      <c r="F271">
        <f>FIND("HUP",C271)</f>
        <v>33</v>
      </c>
      <c r="G271" t="s">
        <v>44620</v>
      </c>
    </row>
    <row r="272" spans="1:7" x14ac:dyDescent="0.25">
      <c r="A272">
        <v>239456</v>
      </c>
      <c r="B272" t="s">
        <v>19223</v>
      </c>
      <c r="C272" t="s">
        <v>19223</v>
      </c>
      <c r="E272">
        <v>89</v>
      </c>
      <c r="F272">
        <f>FIND("HUP",C272)</f>
        <v>26</v>
      </c>
      <c r="G272" t="s">
        <v>44620</v>
      </c>
    </row>
    <row r="273" spans="1:7" x14ac:dyDescent="0.25">
      <c r="A273">
        <v>237450</v>
      </c>
      <c r="B273" t="s">
        <v>19374</v>
      </c>
      <c r="C273" t="s">
        <v>19374</v>
      </c>
      <c r="E273">
        <v>86</v>
      </c>
      <c r="F273">
        <f>FIND("HUP",C273)</f>
        <v>28</v>
      </c>
      <c r="G273" t="s">
        <v>44620</v>
      </c>
    </row>
    <row r="274" spans="1:7" x14ac:dyDescent="0.25">
      <c r="A274">
        <v>234806</v>
      </c>
      <c r="B274" t="s">
        <v>19506</v>
      </c>
      <c r="C274" t="s">
        <v>19506</v>
      </c>
      <c r="E274">
        <v>83</v>
      </c>
      <c r="F274">
        <f>FIND("HUP",C274)</f>
        <v>32</v>
      </c>
      <c r="G274" t="s">
        <v>44620</v>
      </c>
    </row>
    <row r="275" spans="1:7" x14ac:dyDescent="0.25">
      <c r="A275">
        <v>229404</v>
      </c>
      <c r="B275" t="s">
        <v>19568</v>
      </c>
      <c r="C275" t="s">
        <v>19568</v>
      </c>
      <c r="E275">
        <v>83</v>
      </c>
      <c r="F275">
        <f>FIND("HUP",C275)</f>
        <v>23</v>
      </c>
      <c r="G275" t="s">
        <v>44620</v>
      </c>
    </row>
    <row r="276" spans="1:7" x14ac:dyDescent="0.25">
      <c r="A276">
        <v>231612</v>
      </c>
      <c r="B276" t="s">
        <v>19640</v>
      </c>
      <c r="C276" t="s">
        <v>19640</v>
      </c>
      <c r="E276">
        <v>82</v>
      </c>
      <c r="F276">
        <f>FIND("HUP",C276)</f>
        <v>31</v>
      </c>
      <c r="G276" t="s">
        <v>44620</v>
      </c>
    </row>
    <row r="277" spans="1:7" x14ac:dyDescent="0.25">
      <c r="A277">
        <v>230340</v>
      </c>
      <c r="B277" t="s">
        <v>19694</v>
      </c>
      <c r="C277" t="s">
        <v>19694</v>
      </c>
      <c r="E277">
        <v>81</v>
      </c>
      <c r="F277">
        <f>FIND("HUP",C277)</f>
        <v>18</v>
      </c>
      <c r="G277" t="s">
        <v>44620</v>
      </c>
    </row>
    <row r="278" spans="1:7" x14ac:dyDescent="0.25">
      <c r="A278">
        <v>230306</v>
      </c>
      <c r="B278" t="s">
        <v>19884</v>
      </c>
      <c r="C278" t="s">
        <v>19884</v>
      </c>
      <c r="E278">
        <v>78</v>
      </c>
      <c r="F278">
        <f>FIND("HUP",C278)</f>
        <v>30</v>
      </c>
      <c r="G278" t="s">
        <v>44620</v>
      </c>
    </row>
    <row r="279" spans="1:7" x14ac:dyDescent="0.25">
      <c r="A279">
        <v>239444</v>
      </c>
      <c r="B279" t="s">
        <v>20114</v>
      </c>
      <c r="C279" t="s">
        <v>20115</v>
      </c>
      <c r="E279">
        <v>74</v>
      </c>
      <c r="F279">
        <f>FIND("HUP",C279)</f>
        <v>27</v>
      </c>
      <c r="G279" t="s">
        <v>44620</v>
      </c>
    </row>
    <row r="280" spans="1:7" x14ac:dyDescent="0.25">
      <c r="A280">
        <v>239206</v>
      </c>
      <c r="B280" t="s">
        <v>20358</v>
      </c>
      <c r="C280" t="s">
        <v>20358</v>
      </c>
      <c r="E280">
        <v>71</v>
      </c>
      <c r="F280">
        <f>FIND("HUP",C280)</f>
        <v>23</v>
      </c>
      <c r="G280" t="s">
        <v>44620</v>
      </c>
    </row>
    <row r="281" spans="1:7" x14ac:dyDescent="0.25">
      <c r="A281">
        <v>230581</v>
      </c>
      <c r="B281" t="s">
        <v>20436</v>
      </c>
      <c r="C281" t="s">
        <v>20436</v>
      </c>
      <c r="E281">
        <v>69</v>
      </c>
      <c r="F281">
        <f>FIND("HUP",C281)</f>
        <v>34</v>
      </c>
      <c r="G281" t="s">
        <v>44620</v>
      </c>
    </row>
    <row r="282" spans="1:7" x14ac:dyDescent="0.25">
      <c r="A282">
        <v>233828</v>
      </c>
      <c r="B282" t="s">
        <v>20445</v>
      </c>
      <c r="C282" t="s">
        <v>20445</v>
      </c>
      <c r="E282">
        <v>69</v>
      </c>
      <c r="F282">
        <f>FIND("HUP",C282)</f>
        <v>38</v>
      </c>
      <c r="G282" t="s">
        <v>44620</v>
      </c>
    </row>
    <row r="283" spans="1:7" x14ac:dyDescent="0.25">
      <c r="A283">
        <v>237033</v>
      </c>
      <c r="B283" t="s">
        <v>20521</v>
      </c>
      <c r="C283" t="s">
        <v>20521</v>
      </c>
      <c r="E283">
        <v>68</v>
      </c>
      <c r="F283">
        <f>FIND("HUP",C283)</f>
        <v>15</v>
      </c>
      <c r="G283" t="s">
        <v>44620</v>
      </c>
    </row>
    <row r="284" spans="1:7" x14ac:dyDescent="0.25">
      <c r="A284">
        <v>234305</v>
      </c>
      <c r="B284" t="s">
        <v>20559</v>
      </c>
      <c r="C284" t="s">
        <v>20559</v>
      </c>
      <c r="E284">
        <v>68</v>
      </c>
      <c r="F284">
        <f>FIND("HUP",C284)</f>
        <v>32</v>
      </c>
      <c r="G284" t="s">
        <v>44620</v>
      </c>
    </row>
    <row r="285" spans="1:7" x14ac:dyDescent="0.25">
      <c r="A285">
        <v>235458</v>
      </c>
      <c r="B285" t="s">
        <v>20575</v>
      </c>
      <c r="C285" t="s">
        <v>20575</v>
      </c>
      <c r="E285">
        <v>68</v>
      </c>
      <c r="F285">
        <f>FIND("HUP",C285)</f>
        <v>28</v>
      </c>
      <c r="G285" t="s">
        <v>44620</v>
      </c>
    </row>
    <row r="286" spans="1:7" x14ac:dyDescent="0.25">
      <c r="A286">
        <v>231769</v>
      </c>
      <c r="B286" t="s">
        <v>20612</v>
      </c>
      <c r="C286" t="s">
        <v>20612</v>
      </c>
      <c r="E286">
        <v>67</v>
      </c>
      <c r="F286">
        <f>FIND("HUP",C286)</f>
        <v>14</v>
      </c>
      <c r="G286" t="s">
        <v>44620</v>
      </c>
    </row>
    <row r="287" spans="1:7" x14ac:dyDescent="0.25">
      <c r="A287">
        <v>234609</v>
      </c>
      <c r="B287" t="s">
        <v>20619</v>
      </c>
      <c r="C287" t="s">
        <v>20619</v>
      </c>
      <c r="E287">
        <v>67</v>
      </c>
      <c r="F287">
        <f>FIND("HUP",C287)</f>
        <v>25</v>
      </c>
      <c r="G287" t="s">
        <v>44620</v>
      </c>
    </row>
    <row r="288" spans="1:7" x14ac:dyDescent="0.25">
      <c r="A288">
        <v>235048</v>
      </c>
      <c r="B288" t="s">
        <v>20672</v>
      </c>
      <c r="C288" t="s">
        <v>20672</v>
      </c>
      <c r="E288">
        <v>66</v>
      </c>
      <c r="F288">
        <f>FIND("HUP",C288)</f>
        <v>28</v>
      </c>
      <c r="G288" t="s">
        <v>44620</v>
      </c>
    </row>
    <row r="289" spans="1:7" x14ac:dyDescent="0.25">
      <c r="A289">
        <v>230774</v>
      </c>
      <c r="B289" t="s">
        <v>20676</v>
      </c>
      <c r="C289" t="s">
        <v>20676</v>
      </c>
      <c r="E289">
        <v>66</v>
      </c>
      <c r="F289">
        <f>FIND("HUP",C289)</f>
        <v>31</v>
      </c>
      <c r="G289" t="s">
        <v>44620</v>
      </c>
    </row>
    <row r="290" spans="1:7" x14ac:dyDescent="0.25">
      <c r="A290">
        <v>234324</v>
      </c>
      <c r="B290" t="s">
        <v>20700</v>
      </c>
      <c r="C290" t="s">
        <v>20700</v>
      </c>
      <c r="E290">
        <v>66</v>
      </c>
      <c r="F290">
        <f>FIND("HUP",C290)</f>
        <v>35</v>
      </c>
      <c r="G290" t="s">
        <v>44620</v>
      </c>
    </row>
    <row r="291" spans="1:7" x14ac:dyDescent="0.25">
      <c r="A291">
        <v>233106</v>
      </c>
      <c r="B291" t="s">
        <v>20733</v>
      </c>
      <c r="C291" t="s">
        <v>20733</v>
      </c>
      <c r="E291">
        <v>65</v>
      </c>
      <c r="F291">
        <f>FIND("HUP",C291)</f>
        <v>31</v>
      </c>
      <c r="G291" t="s">
        <v>44620</v>
      </c>
    </row>
    <row r="292" spans="1:7" x14ac:dyDescent="0.25">
      <c r="A292">
        <v>237451</v>
      </c>
      <c r="B292" t="s">
        <v>20794</v>
      </c>
      <c r="C292" t="s">
        <v>20794</v>
      </c>
      <c r="E292">
        <v>64</v>
      </c>
      <c r="F292">
        <f>FIND("HUP",C292)</f>
        <v>18</v>
      </c>
      <c r="G292" t="s">
        <v>44620</v>
      </c>
    </row>
    <row r="293" spans="1:7" x14ac:dyDescent="0.25">
      <c r="A293">
        <v>231429</v>
      </c>
      <c r="B293" t="s">
        <v>20859</v>
      </c>
      <c r="C293" t="s">
        <v>20859</v>
      </c>
      <c r="E293">
        <v>63</v>
      </c>
      <c r="F293">
        <f>FIND("HUP",C293)</f>
        <v>34</v>
      </c>
      <c r="G293" t="s">
        <v>44620</v>
      </c>
    </row>
    <row r="294" spans="1:7" x14ac:dyDescent="0.25">
      <c r="A294">
        <v>230790</v>
      </c>
      <c r="B294" t="s">
        <v>20883</v>
      </c>
      <c r="C294" t="s">
        <v>20883</v>
      </c>
      <c r="E294">
        <v>62</v>
      </c>
      <c r="F294">
        <f>FIND("HUP",C294)</f>
        <v>28</v>
      </c>
      <c r="G294" t="s">
        <v>44620</v>
      </c>
    </row>
    <row r="295" spans="1:7" x14ac:dyDescent="0.25">
      <c r="A295">
        <v>230319</v>
      </c>
      <c r="B295" t="s">
        <v>21012</v>
      </c>
      <c r="C295" t="s">
        <v>21012</v>
      </c>
      <c r="E295">
        <v>61</v>
      </c>
      <c r="F295">
        <f>FIND("HUP",C295)</f>
        <v>30</v>
      </c>
      <c r="G295" t="s">
        <v>44620</v>
      </c>
    </row>
    <row r="296" spans="1:7" x14ac:dyDescent="0.25">
      <c r="A296">
        <v>231684</v>
      </c>
      <c r="B296" t="s">
        <v>21013</v>
      </c>
      <c r="C296" t="s">
        <v>21013</v>
      </c>
      <c r="E296">
        <v>61</v>
      </c>
      <c r="F296">
        <f>FIND("HUP",C296)</f>
        <v>30</v>
      </c>
      <c r="G296" t="s">
        <v>44620</v>
      </c>
    </row>
    <row r="297" spans="1:7" x14ac:dyDescent="0.25">
      <c r="A297">
        <v>233063</v>
      </c>
      <c r="B297" t="s">
        <v>21048</v>
      </c>
      <c r="C297" t="s">
        <v>21048</v>
      </c>
      <c r="E297">
        <v>61</v>
      </c>
      <c r="F297">
        <f>FIND("HUP",C297)</f>
        <v>22</v>
      </c>
      <c r="G297" t="s">
        <v>44620</v>
      </c>
    </row>
    <row r="298" spans="1:7" x14ac:dyDescent="0.25">
      <c r="A298">
        <v>235247</v>
      </c>
      <c r="B298" t="s">
        <v>21187</v>
      </c>
      <c r="C298" t="s">
        <v>21187</v>
      </c>
      <c r="E298">
        <v>59</v>
      </c>
      <c r="F298">
        <f>FIND("HUP",C298)</f>
        <v>30</v>
      </c>
      <c r="G298" t="s">
        <v>44620</v>
      </c>
    </row>
    <row r="299" spans="1:7" x14ac:dyDescent="0.25">
      <c r="A299">
        <v>232444</v>
      </c>
      <c r="B299" t="s">
        <v>21196</v>
      </c>
      <c r="C299" t="s">
        <v>21196</v>
      </c>
      <c r="E299">
        <v>59</v>
      </c>
      <c r="F299">
        <f>FIND("HUP",C299)</f>
        <v>22</v>
      </c>
      <c r="G299" t="s">
        <v>44620</v>
      </c>
    </row>
    <row r="300" spans="1:7" x14ac:dyDescent="0.25">
      <c r="A300">
        <v>235248</v>
      </c>
      <c r="B300" t="s">
        <v>21286</v>
      </c>
      <c r="C300" t="s">
        <v>21286</v>
      </c>
      <c r="E300">
        <v>58</v>
      </c>
      <c r="F300">
        <f>FIND("HUP",C300)</f>
        <v>35</v>
      </c>
      <c r="G300" t="s">
        <v>44620</v>
      </c>
    </row>
    <row r="301" spans="1:7" x14ac:dyDescent="0.25">
      <c r="A301">
        <v>230541</v>
      </c>
      <c r="B301" t="s">
        <v>21361</v>
      </c>
      <c r="C301" t="s">
        <v>21362</v>
      </c>
      <c r="E301">
        <v>57</v>
      </c>
      <c r="F301">
        <f>FIND("HUP",C301)</f>
        <v>27</v>
      </c>
      <c r="G301" t="s">
        <v>44620</v>
      </c>
    </row>
    <row r="302" spans="1:7" x14ac:dyDescent="0.25">
      <c r="A302">
        <v>234790</v>
      </c>
      <c r="B302" t="s">
        <v>21363</v>
      </c>
      <c r="C302" t="s">
        <v>21363</v>
      </c>
      <c r="E302">
        <v>57</v>
      </c>
      <c r="F302">
        <f>FIND("HUP",C302)</f>
        <v>36</v>
      </c>
      <c r="G302" t="s">
        <v>44620</v>
      </c>
    </row>
    <row r="303" spans="1:7" x14ac:dyDescent="0.25">
      <c r="A303">
        <v>239039</v>
      </c>
      <c r="B303" t="s">
        <v>21476</v>
      </c>
      <c r="C303" t="s">
        <v>21476</v>
      </c>
      <c r="E303">
        <v>55</v>
      </c>
      <c r="F303">
        <f>FIND("HUP",C303)</f>
        <v>25</v>
      </c>
      <c r="G303" t="s">
        <v>44620</v>
      </c>
    </row>
    <row r="304" spans="1:7" x14ac:dyDescent="0.25">
      <c r="A304">
        <v>233541</v>
      </c>
      <c r="B304" t="s">
        <v>21523</v>
      </c>
      <c r="C304" t="s">
        <v>21523</v>
      </c>
      <c r="E304">
        <v>55</v>
      </c>
      <c r="F304">
        <f>FIND("HUP",C304)</f>
        <v>31</v>
      </c>
      <c r="G304" t="s">
        <v>44620</v>
      </c>
    </row>
    <row r="305" spans="1:7" x14ac:dyDescent="0.25">
      <c r="A305">
        <v>233631</v>
      </c>
      <c r="B305" t="s">
        <v>21586</v>
      </c>
      <c r="C305" t="s">
        <v>21587</v>
      </c>
      <c r="E305">
        <v>55</v>
      </c>
      <c r="F305">
        <f>FIND("HUP",C305)</f>
        <v>30</v>
      </c>
      <c r="G305" t="s">
        <v>44620</v>
      </c>
    </row>
    <row r="306" spans="1:7" x14ac:dyDescent="0.25">
      <c r="A306">
        <v>232403</v>
      </c>
      <c r="B306" t="s">
        <v>21593</v>
      </c>
      <c r="C306" t="s">
        <v>21593</v>
      </c>
      <c r="E306">
        <v>54</v>
      </c>
      <c r="F306">
        <f>FIND("HUP",C306)</f>
        <v>23</v>
      </c>
      <c r="G306" t="s">
        <v>44620</v>
      </c>
    </row>
    <row r="307" spans="1:7" x14ac:dyDescent="0.25">
      <c r="A307">
        <v>232423</v>
      </c>
      <c r="B307" t="s">
        <v>21619</v>
      </c>
      <c r="C307" t="s">
        <v>21619</v>
      </c>
      <c r="E307">
        <v>54</v>
      </c>
      <c r="F307">
        <f>FIND("HUP",C307)</f>
        <v>25</v>
      </c>
      <c r="G307" t="s">
        <v>44620</v>
      </c>
    </row>
    <row r="308" spans="1:7" x14ac:dyDescent="0.25">
      <c r="A308">
        <v>234041</v>
      </c>
      <c r="B308" t="s">
        <v>21620</v>
      </c>
      <c r="C308" t="s">
        <v>21620</v>
      </c>
      <c r="E308">
        <v>54</v>
      </c>
      <c r="F308">
        <f>FIND("HUP",C308)</f>
        <v>21</v>
      </c>
      <c r="G308" t="s">
        <v>44620</v>
      </c>
    </row>
    <row r="309" spans="1:7" x14ac:dyDescent="0.25">
      <c r="A309">
        <v>233988</v>
      </c>
      <c r="B309" t="s">
        <v>21679</v>
      </c>
      <c r="C309" t="s">
        <v>21679</v>
      </c>
      <c r="E309">
        <v>53</v>
      </c>
      <c r="F309">
        <f>FIND("HUP",C309)</f>
        <v>17</v>
      </c>
      <c r="G309" t="s">
        <v>44620</v>
      </c>
    </row>
    <row r="310" spans="1:7" x14ac:dyDescent="0.25">
      <c r="A310">
        <v>230214</v>
      </c>
      <c r="B310" t="s">
        <v>21786</v>
      </c>
      <c r="C310" t="s">
        <v>21786</v>
      </c>
      <c r="E310">
        <v>52</v>
      </c>
      <c r="F310">
        <f>FIND("HUP",C310)</f>
        <v>37</v>
      </c>
      <c r="G310" t="s">
        <v>44620</v>
      </c>
    </row>
    <row r="311" spans="1:7" x14ac:dyDescent="0.25">
      <c r="A311">
        <v>234567</v>
      </c>
      <c r="B311" t="s">
        <v>21829</v>
      </c>
      <c r="C311" t="s">
        <v>21829</v>
      </c>
      <c r="E311">
        <v>51</v>
      </c>
      <c r="F311">
        <f>FIND("HUP",C311)</f>
        <v>16</v>
      </c>
      <c r="G311" t="s">
        <v>44620</v>
      </c>
    </row>
    <row r="312" spans="1:7" x14ac:dyDescent="0.25">
      <c r="A312">
        <v>233008</v>
      </c>
      <c r="B312" t="s">
        <v>21981</v>
      </c>
      <c r="C312" t="s">
        <v>21982</v>
      </c>
      <c r="E312">
        <v>50</v>
      </c>
      <c r="F312">
        <f>FIND("HUP",C312)</f>
        <v>19</v>
      </c>
      <c r="G312" t="s">
        <v>44620</v>
      </c>
    </row>
    <row r="313" spans="1:7" x14ac:dyDescent="0.25">
      <c r="A313">
        <v>230302</v>
      </c>
      <c r="B313" t="s">
        <v>22014</v>
      </c>
      <c r="C313" t="s">
        <v>22014</v>
      </c>
      <c r="E313">
        <v>49</v>
      </c>
      <c r="F313">
        <f>FIND("HUP",C313)</f>
        <v>17</v>
      </c>
      <c r="G313" t="s">
        <v>44620</v>
      </c>
    </row>
    <row r="314" spans="1:7" x14ac:dyDescent="0.25">
      <c r="A314">
        <v>234109</v>
      </c>
      <c r="B314" t="s">
        <v>22036</v>
      </c>
      <c r="C314" t="s">
        <v>22037</v>
      </c>
      <c r="E314">
        <v>49</v>
      </c>
      <c r="F314">
        <f>FIND("HUP",C314)</f>
        <v>34</v>
      </c>
      <c r="G314" t="s">
        <v>44620</v>
      </c>
    </row>
    <row r="315" spans="1:7" x14ac:dyDescent="0.25">
      <c r="A315">
        <v>233371</v>
      </c>
      <c r="B315" t="s">
        <v>22060</v>
      </c>
      <c r="C315" t="s">
        <v>22060</v>
      </c>
      <c r="E315">
        <v>49</v>
      </c>
      <c r="F315">
        <f>FIND("HUP",C315)</f>
        <v>21</v>
      </c>
      <c r="G315" t="s">
        <v>44620</v>
      </c>
    </row>
    <row r="316" spans="1:7" x14ac:dyDescent="0.25">
      <c r="A316">
        <v>237612</v>
      </c>
      <c r="B316" t="s">
        <v>22061</v>
      </c>
      <c r="C316" t="s">
        <v>22061</v>
      </c>
      <c r="E316">
        <v>49</v>
      </c>
      <c r="F316">
        <f>FIND("HUP",C316)</f>
        <v>17</v>
      </c>
      <c r="G316" t="s">
        <v>44620</v>
      </c>
    </row>
    <row r="317" spans="1:7" x14ac:dyDescent="0.25">
      <c r="A317">
        <v>239403</v>
      </c>
      <c r="B317" t="s">
        <v>22248</v>
      </c>
      <c r="C317" t="s">
        <v>22248</v>
      </c>
      <c r="E317">
        <v>48</v>
      </c>
      <c r="F317">
        <f>FIND("HUP",C317)</f>
        <v>15</v>
      </c>
      <c r="G317" t="s">
        <v>44620</v>
      </c>
    </row>
    <row r="318" spans="1:7" x14ac:dyDescent="0.25">
      <c r="A318">
        <v>237031</v>
      </c>
      <c r="B318" t="s">
        <v>22404</v>
      </c>
      <c r="C318" t="s">
        <v>22405</v>
      </c>
      <c r="E318">
        <v>46</v>
      </c>
      <c r="F318">
        <f>FIND("HUP",C318)</f>
        <v>28</v>
      </c>
      <c r="G318" t="s">
        <v>44620</v>
      </c>
    </row>
    <row r="319" spans="1:7" x14ac:dyDescent="0.25">
      <c r="A319">
        <v>239257</v>
      </c>
      <c r="B319" t="s">
        <v>22406</v>
      </c>
      <c r="C319" t="s">
        <v>22406</v>
      </c>
      <c r="E319">
        <v>46</v>
      </c>
      <c r="F319">
        <f>FIND("HUP",C319)</f>
        <v>24</v>
      </c>
      <c r="G319" t="s">
        <v>44620</v>
      </c>
    </row>
    <row r="320" spans="1:7" x14ac:dyDescent="0.25">
      <c r="A320">
        <v>235237</v>
      </c>
      <c r="B320" t="s">
        <v>22601</v>
      </c>
      <c r="C320" t="s">
        <v>22602</v>
      </c>
      <c r="E320">
        <v>44</v>
      </c>
      <c r="F320">
        <f>FIND("HUP",C320)</f>
        <v>30</v>
      </c>
      <c r="G320" t="s">
        <v>44620</v>
      </c>
    </row>
    <row r="321" spans="1:7" x14ac:dyDescent="0.25">
      <c r="A321">
        <v>237445</v>
      </c>
      <c r="B321" t="s">
        <v>22677</v>
      </c>
      <c r="C321" t="s">
        <v>22677</v>
      </c>
      <c r="E321">
        <v>43</v>
      </c>
      <c r="F321">
        <f>FIND("HUP",C321)</f>
        <v>34</v>
      </c>
      <c r="G321" t="s">
        <v>44620</v>
      </c>
    </row>
    <row r="322" spans="1:7" x14ac:dyDescent="0.25">
      <c r="A322">
        <v>237297</v>
      </c>
      <c r="B322" t="s">
        <v>22688</v>
      </c>
      <c r="C322" t="s">
        <v>22689</v>
      </c>
      <c r="E322">
        <v>43</v>
      </c>
      <c r="F322">
        <f>FIND("HUP",C322)</f>
        <v>31</v>
      </c>
      <c r="G322" t="s">
        <v>44620</v>
      </c>
    </row>
    <row r="323" spans="1:7" x14ac:dyDescent="0.25">
      <c r="A323">
        <v>232952</v>
      </c>
      <c r="B323" t="s">
        <v>22716</v>
      </c>
      <c r="C323" t="s">
        <v>22717</v>
      </c>
      <c r="E323">
        <v>42</v>
      </c>
      <c r="F323">
        <f>FIND("HUP",C323)</f>
        <v>36</v>
      </c>
      <c r="G323" t="s">
        <v>44620</v>
      </c>
    </row>
    <row r="324" spans="1:7" x14ac:dyDescent="0.25">
      <c r="A324">
        <v>232610</v>
      </c>
      <c r="B324" t="s">
        <v>22862</v>
      </c>
      <c r="C324" t="s">
        <v>22862</v>
      </c>
      <c r="E324">
        <v>42</v>
      </c>
      <c r="F324">
        <f>FIND("HUP",C324)</f>
        <v>31</v>
      </c>
      <c r="G324" t="s">
        <v>44620</v>
      </c>
    </row>
    <row r="325" spans="1:7" x14ac:dyDescent="0.25">
      <c r="A325">
        <v>230809</v>
      </c>
      <c r="B325" t="s">
        <v>22951</v>
      </c>
      <c r="C325" t="s">
        <v>22951</v>
      </c>
      <c r="E325">
        <v>41</v>
      </c>
      <c r="F325">
        <f>FIND("HUP",C325)</f>
        <v>20</v>
      </c>
      <c r="G325" t="s">
        <v>44620</v>
      </c>
    </row>
    <row r="326" spans="1:7" x14ac:dyDescent="0.25">
      <c r="A326">
        <v>239685</v>
      </c>
      <c r="B326" t="s">
        <v>23245</v>
      </c>
      <c r="C326" t="s">
        <v>23245</v>
      </c>
      <c r="E326">
        <v>39</v>
      </c>
      <c r="F326">
        <f>FIND("HUP",C326)</f>
        <v>34</v>
      </c>
      <c r="G326" t="s">
        <v>44620</v>
      </c>
    </row>
    <row r="327" spans="1:7" x14ac:dyDescent="0.25">
      <c r="A327">
        <v>235626</v>
      </c>
      <c r="B327" t="s">
        <v>23312</v>
      </c>
      <c r="C327" t="s">
        <v>23312</v>
      </c>
      <c r="E327">
        <v>38</v>
      </c>
      <c r="F327">
        <f>FIND("HUP",C327)</f>
        <v>29</v>
      </c>
      <c r="G327" t="s">
        <v>44620</v>
      </c>
    </row>
    <row r="328" spans="1:7" x14ac:dyDescent="0.25">
      <c r="A328">
        <v>239449</v>
      </c>
      <c r="B328" t="s">
        <v>23511</v>
      </c>
      <c r="C328" t="s">
        <v>23511</v>
      </c>
      <c r="E328">
        <v>37</v>
      </c>
      <c r="F328">
        <f>FIND("HUP",C328)</f>
        <v>30</v>
      </c>
      <c r="G328" t="s">
        <v>44620</v>
      </c>
    </row>
    <row r="329" spans="1:7" x14ac:dyDescent="0.25">
      <c r="A329">
        <v>234780</v>
      </c>
      <c r="B329" t="s">
        <v>23560</v>
      </c>
      <c r="C329" t="s">
        <v>23560</v>
      </c>
      <c r="E329">
        <v>37</v>
      </c>
      <c r="F329">
        <f>FIND("HUP",C329)</f>
        <v>23</v>
      </c>
      <c r="G329" t="s">
        <v>44620</v>
      </c>
    </row>
    <row r="330" spans="1:7" x14ac:dyDescent="0.25">
      <c r="A330">
        <v>231633</v>
      </c>
      <c r="B330" t="s">
        <v>23677</v>
      </c>
      <c r="C330" t="s">
        <v>23677</v>
      </c>
      <c r="E330">
        <v>35</v>
      </c>
      <c r="F330">
        <f>FIND("HUP",C330)</f>
        <v>22</v>
      </c>
      <c r="G330" t="s">
        <v>44620</v>
      </c>
    </row>
    <row r="331" spans="1:7" x14ac:dyDescent="0.25">
      <c r="A331">
        <v>232398</v>
      </c>
      <c r="B331" t="s">
        <v>23711</v>
      </c>
      <c r="C331" t="s">
        <v>23712</v>
      </c>
      <c r="E331">
        <v>35</v>
      </c>
      <c r="F331">
        <f>FIND("HUP",C331)</f>
        <v>17</v>
      </c>
      <c r="G331" t="s">
        <v>44620</v>
      </c>
    </row>
    <row r="332" spans="1:7" x14ac:dyDescent="0.25">
      <c r="A332">
        <v>239204</v>
      </c>
      <c r="B332" t="s">
        <v>23833</v>
      </c>
      <c r="C332" t="s">
        <v>23833</v>
      </c>
      <c r="E332">
        <v>34</v>
      </c>
      <c r="F332">
        <f>FIND("HUP",C332)</f>
        <v>17</v>
      </c>
      <c r="G332" t="s">
        <v>44620</v>
      </c>
    </row>
    <row r="333" spans="1:7" x14ac:dyDescent="0.25">
      <c r="A333">
        <v>230067</v>
      </c>
      <c r="B333" t="s">
        <v>23861</v>
      </c>
      <c r="C333" t="s">
        <v>23861</v>
      </c>
      <c r="E333">
        <v>34</v>
      </c>
      <c r="F333">
        <f>FIND("HUP",C333)</f>
        <v>28</v>
      </c>
      <c r="G333" t="s">
        <v>44620</v>
      </c>
    </row>
    <row r="334" spans="1:7" x14ac:dyDescent="0.25">
      <c r="A334">
        <v>237204</v>
      </c>
      <c r="B334" t="s">
        <v>23891</v>
      </c>
      <c r="C334" t="s">
        <v>23891</v>
      </c>
      <c r="E334">
        <v>34</v>
      </c>
      <c r="F334">
        <f>FIND("HUP",C334)</f>
        <v>27</v>
      </c>
      <c r="G334" t="s">
        <v>44620</v>
      </c>
    </row>
    <row r="335" spans="1:7" x14ac:dyDescent="0.25">
      <c r="A335">
        <v>239251</v>
      </c>
      <c r="B335" t="s">
        <v>23892</v>
      </c>
      <c r="C335" t="s">
        <v>23892</v>
      </c>
      <c r="E335">
        <v>34</v>
      </c>
      <c r="F335">
        <f>FIND("HUP",C335)</f>
        <v>30</v>
      </c>
      <c r="G335" t="s">
        <v>44620</v>
      </c>
    </row>
    <row r="336" spans="1:7" x14ac:dyDescent="0.25">
      <c r="A336">
        <v>231620</v>
      </c>
      <c r="B336" t="s">
        <v>23958</v>
      </c>
      <c r="C336" t="s">
        <v>23958</v>
      </c>
      <c r="E336">
        <v>34</v>
      </c>
      <c r="F336">
        <f>FIND("HUP",C336)</f>
        <v>32</v>
      </c>
      <c r="G336" t="s">
        <v>44620</v>
      </c>
    </row>
    <row r="337" spans="1:7" x14ac:dyDescent="0.25">
      <c r="A337">
        <v>233094</v>
      </c>
      <c r="B337" t="s">
        <v>23977</v>
      </c>
      <c r="C337" t="s">
        <v>23977</v>
      </c>
      <c r="E337">
        <v>33</v>
      </c>
      <c r="F337">
        <f>FIND("HUP",C337)</f>
        <v>37</v>
      </c>
      <c r="G337" t="s">
        <v>44620</v>
      </c>
    </row>
    <row r="338" spans="1:7" x14ac:dyDescent="0.25">
      <c r="A338">
        <v>234582</v>
      </c>
      <c r="B338" t="s">
        <v>23978</v>
      </c>
      <c r="C338" t="s">
        <v>23978</v>
      </c>
      <c r="E338">
        <v>33</v>
      </c>
      <c r="F338">
        <f>FIND("HUP",C338)</f>
        <v>28</v>
      </c>
      <c r="G338" t="s">
        <v>44620</v>
      </c>
    </row>
    <row r="339" spans="1:7" x14ac:dyDescent="0.25">
      <c r="A339">
        <v>233305</v>
      </c>
      <c r="B339" t="s">
        <v>23998</v>
      </c>
      <c r="C339" t="s">
        <v>23999</v>
      </c>
      <c r="E339">
        <v>33</v>
      </c>
      <c r="F339">
        <f>FIND("HUP",C339)</f>
        <v>32</v>
      </c>
      <c r="G339" t="s">
        <v>44620</v>
      </c>
    </row>
    <row r="340" spans="1:7" x14ac:dyDescent="0.25">
      <c r="A340">
        <v>234116</v>
      </c>
      <c r="B340" t="s">
        <v>24065</v>
      </c>
      <c r="C340" t="s">
        <v>24065</v>
      </c>
      <c r="E340">
        <v>33</v>
      </c>
      <c r="F340">
        <f>FIND("HUP",C340)</f>
        <v>21</v>
      </c>
      <c r="G340" t="s">
        <v>44620</v>
      </c>
    </row>
    <row r="341" spans="1:7" x14ac:dyDescent="0.25">
      <c r="A341">
        <v>233834</v>
      </c>
      <c r="B341" t="s">
        <v>24104</v>
      </c>
      <c r="C341" t="s">
        <v>24104</v>
      </c>
      <c r="E341">
        <v>33</v>
      </c>
      <c r="F341">
        <f>FIND("HUP",C341)</f>
        <v>18</v>
      </c>
      <c r="G341" t="s">
        <v>44620</v>
      </c>
    </row>
    <row r="342" spans="1:7" x14ac:dyDescent="0.25">
      <c r="A342">
        <v>235438</v>
      </c>
      <c r="B342" t="s">
        <v>24128</v>
      </c>
      <c r="C342" t="s">
        <v>24128</v>
      </c>
      <c r="E342">
        <v>33</v>
      </c>
      <c r="F342">
        <f>FIND("HUP",C342)</f>
        <v>24</v>
      </c>
      <c r="G342" t="s">
        <v>44620</v>
      </c>
    </row>
    <row r="343" spans="1:7" x14ac:dyDescent="0.25">
      <c r="A343">
        <v>233376</v>
      </c>
      <c r="B343" t="s">
        <v>24204</v>
      </c>
      <c r="C343" t="s">
        <v>24204</v>
      </c>
      <c r="E343">
        <v>32</v>
      </c>
      <c r="F343">
        <f>FIND("HUP",C343)</f>
        <v>29</v>
      </c>
      <c r="G343" t="s">
        <v>44620</v>
      </c>
    </row>
    <row r="344" spans="1:7" x14ac:dyDescent="0.25">
      <c r="A344">
        <v>239463</v>
      </c>
      <c r="B344" t="s">
        <v>24207</v>
      </c>
      <c r="C344" t="s">
        <v>24207</v>
      </c>
      <c r="E344">
        <v>32</v>
      </c>
      <c r="F344">
        <f>FIND("HUP",C344)</f>
        <v>28</v>
      </c>
      <c r="G344" t="s">
        <v>44620</v>
      </c>
    </row>
    <row r="345" spans="1:7" x14ac:dyDescent="0.25">
      <c r="A345">
        <v>237049</v>
      </c>
      <c r="B345" t="s">
        <v>24242</v>
      </c>
      <c r="C345" t="s">
        <v>24242</v>
      </c>
      <c r="E345">
        <v>32</v>
      </c>
      <c r="F345">
        <f>FIND("HUP",C345)</f>
        <v>37</v>
      </c>
      <c r="G345" t="s">
        <v>44620</v>
      </c>
    </row>
    <row r="346" spans="1:7" x14ac:dyDescent="0.25">
      <c r="A346">
        <v>239209</v>
      </c>
      <c r="B346" t="s">
        <v>24283</v>
      </c>
      <c r="C346" t="s">
        <v>24283</v>
      </c>
      <c r="E346">
        <v>31</v>
      </c>
      <c r="F346">
        <f>FIND("HUP",C346)</f>
        <v>6</v>
      </c>
      <c r="G346" t="s">
        <v>44620</v>
      </c>
    </row>
    <row r="347" spans="1:7" x14ac:dyDescent="0.25">
      <c r="A347">
        <v>234065</v>
      </c>
      <c r="B347" t="s">
        <v>24342</v>
      </c>
      <c r="C347" t="s">
        <v>24342</v>
      </c>
      <c r="E347">
        <v>31</v>
      </c>
      <c r="F347">
        <f>FIND("HUP",C347)</f>
        <v>16</v>
      </c>
      <c r="G347" t="s">
        <v>44620</v>
      </c>
    </row>
    <row r="348" spans="1:7" x14ac:dyDescent="0.25">
      <c r="A348">
        <v>231400</v>
      </c>
      <c r="B348" t="s">
        <v>24361</v>
      </c>
      <c r="C348" t="s">
        <v>24361</v>
      </c>
      <c r="E348">
        <v>31</v>
      </c>
      <c r="F348">
        <f>FIND("HUP",C348)</f>
        <v>32</v>
      </c>
      <c r="G348" t="s">
        <v>44620</v>
      </c>
    </row>
    <row r="349" spans="1:7" x14ac:dyDescent="0.25">
      <c r="A349">
        <v>234371</v>
      </c>
      <c r="B349" t="s">
        <v>24476</v>
      </c>
      <c r="C349" t="s">
        <v>24476</v>
      </c>
      <c r="E349">
        <v>30</v>
      </c>
      <c r="F349">
        <f>FIND("HUP",C349)</f>
        <v>26</v>
      </c>
      <c r="G349" t="s">
        <v>44620</v>
      </c>
    </row>
    <row r="350" spans="1:7" x14ac:dyDescent="0.25">
      <c r="A350">
        <v>233813</v>
      </c>
      <c r="B350" t="s">
        <v>24631</v>
      </c>
      <c r="C350" t="s">
        <v>24632</v>
      </c>
      <c r="E350">
        <v>30</v>
      </c>
      <c r="F350">
        <f>FIND("HUP",C350)</f>
        <v>29</v>
      </c>
      <c r="G350" t="s">
        <v>44620</v>
      </c>
    </row>
    <row r="351" spans="1:7" x14ac:dyDescent="0.25">
      <c r="A351">
        <v>235205</v>
      </c>
      <c r="B351" t="s">
        <v>24922</v>
      </c>
      <c r="C351" t="s">
        <v>24923</v>
      </c>
      <c r="E351">
        <v>28</v>
      </c>
      <c r="F351">
        <f>FIND("HUP",C351)</f>
        <v>6</v>
      </c>
      <c r="G351" t="s">
        <v>44620</v>
      </c>
    </row>
    <row r="352" spans="1:7" x14ac:dyDescent="0.25">
      <c r="A352">
        <v>229756</v>
      </c>
      <c r="B352" t="s">
        <v>25027</v>
      </c>
      <c r="C352" t="s">
        <v>25027</v>
      </c>
      <c r="E352">
        <v>28</v>
      </c>
      <c r="F352">
        <f>FIND("HUP",C352)</f>
        <v>26</v>
      </c>
      <c r="G352" t="s">
        <v>44620</v>
      </c>
    </row>
    <row r="353" spans="1:7" x14ac:dyDescent="0.25">
      <c r="A353">
        <v>239227</v>
      </c>
      <c r="B353" t="s">
        <v>25073</v>
      </c>
      <c r="C353" t="s">
        <v>25073</v>
      </c>
      <c r="E353">
        <v>28</v>
      </c>
      <c r="F353">
        <f>FIND("HUP",C353)</f>
        <v>25</v>
      </c>
      <c r="G353" t="s">
        <v>44620</v>
      </c>
    </row>
    <row r="354" spans="1:7" x14ac:dyDescent="0.25">
      <c r="A354">
        <v>231605</v>
      </c>
      <c r="B354" t="s">
        <v>25151</v>
      </c>
      <c r="C354" t="s">
        <v>25151</v>
      </c>
      <c r="E354">
        <v>27</v>
      </c>
      <c r="F354">
        <f>FIND("HUP",C354)</f>
        <v>27</v>
      </c>
      <c r="G354" t="s">
        <v>44620</v>
      </c>
    </row>
    <row r="355" spans="1:7" x14ac:dyDescent="0.25">
      <c r="A355">
        <v>237456</v>
      </c>
      <c r="B355" t="s">
        <v>25204</v>
      </c>
      <c r="C355" t="s">
        <v>25204</v>
      </c>
      <c r="E355">
        <v>27</v>
      </c>
      <c r="F355">
        <f>FIND("HUP",C355)</f>
        <v>27</v>
      </c>
      <c r="G355" t="s">
        <v>44620</v>
      </c>
    </row>
    <row r="356" spans="1:7" x14ac:dyDescent="0.25">
      <c r="A356">
        <v>234046</v>
      </c>
      <c r="B356" t="s">
        <v>25237</v>
      </c>
      <c r="C356" t="s">
        <v>25237</v>
      </c>
      <c r="E356">
        <v>27</v>
      </c>
      <c r="F356">
        <f>FIND("HUP",C356)</f>
        <v>30</v>
      </c>
      <c r="G356" t="s">
        <v>44620</v>
      </c>
    </row>
    <row r="357" spans="1:7" x14ac:dyDescent="0.25">
      <c r="A357">
        <v>231664</v>
      </c>
      <c r="B357" t="s">
        <v>25244</v>
      </c>
      <c r="C357" t="s">
        <v>25244</v>
      </c>
      <c r="E357">
        <v>27</v>
      </c>
      <c r="F357">
        <f>FIND("HUP",C357)</f>
        <v>24</v>
      </c>
      <c r="G357" t="s">
        <v>44620</v>
      </c>
    </row>
    <row r="358" spans="1:7" x14ac:dyDescent="0.25">
      <c r="A358">
        <v>235243</v>
      </c>
      <c r="B358" t="s">
        <v>25245</v>
      </c>
      <c r="C358" t="s">
        <v>25245</v>
      </c>
      <c r="E358">
        <v>27</v>
      </c>
      <c r="F358">
        <f>FIND("HUP",C358)</f>
        <v>27</v>
      </c>
      <c r="G358" t="s">
        <v>44620</v>
      </c>
    </row>
    <row r="359" spans="1:7" x14ac:dyDescent="0.25">
      <c r="A359">
        <v>230144</v>
      </c>
      <c r="B359" t="s">
        <v>25269</v>
      </c>
      <c r="C359" t="s">
        <v>25269</v>
      </c>
      <c r="E359">
        <v>27</v>
      </c>
      <c r="F359">
        <f>FIND("HUP",C359)</f>
        <v>38</v>
      </c>
      <c r="G359" t="s">
        <v>44620</v>
      </c>
    </row>
    <row r="360" spans="1:7" x14ac:dyDescent="0.25">
      <c r="A360">
        <v>233791</v>
      </c>
      <c r="B360" t="s">
        <v>25348</v>
      </c>
      <c r="C360" t="s">
        <v>25349</v>
      </c>
      <c r="E360">
        <v>26</v>
      </c>
      <c r="F360">
        <f>FIND("HUP",C360)</f>
        <v>36</v>
      </c>
      <c r="G360" t="s">
        <v>44620</v>
      </c>
    </row>
    <row r="361" spans="1:7" x14ac:dyDescent="0.25">
      <c r="A361">
        <v>239423</v>
      </c>
      <c r="B361" t="s">
        <v>25392</v>
      </c>
      <c r="C361" t="s">
        <v>25392</v>
      </c>
      <c r="E361">
        <v>26</v>
      </c>
      <c r="F361">
        <f>FIND("HUP",C361)</f>
        <v>23</v>
      </c>
      <c r="G361" t="s">
        <v>44620</v>
      </c>
    </row>
    <row r="362" spans="1:7" x14ac:dyDescent="0.25">
      <c r="A362">
        <v>234401</v>
      </c>
      <c r="B362" t="s">
        <v>25394</v>
      </c>
      <c r="C362" t="s">
        <v>25394</v>
      </c>
      <c r="E362">
        <v>26</v>
      </c>
      <c r="F362">
        <f>FIND("HUP",C362)</f>
        <v>38</v>
      </c>
      <c r="G362" t="s">
        <v>44620</v>
      </c>
    </row>
    <row r="363" spans="1:7" x14ac:dyDescent="0.25">
      <c r="A363">
        <v>231634</v>
      </c>
      <c r="B363" t="s">
        <v>25416</v>
      </c>
      <c r="C363" t="s">
        <v>25416</v>
      </c>
      <c r="E363">
        <v>26</v>
      </c>
      <c r="F363">
        <f>FIND("HUP",C363)</f>
        <v>38</v>
      </c>
      <c r="G363" t="s">
        <v>44620</v>
      </c>
    </row>
    <row r="364" spans="1:7" x14ac:dyDescent="0.25">
      <c r="A364">
        <v>232756</v>
      </c>
      <c r="B364" t="s">
        <v>25417</v>
      </c>
      <c r="C364" t="s">
        <v>25417</v>
      </c>
      <c r="E364">
        <v>26</v>
      </c>
      <c r="F364">
        <f>FIND("HUP",C364)</f>
        <v>30</v>
      </c>
      <c r="G364" t="s">
        <v>44620</v>
      </c>
    </row>
    <row r="365" spans="1:7" x14ac:dyDescent="0.25">
      <c r="A365">
        <v>233803</v>
      </c>
      <c r="B365" t="s">
        <v>25492</v>
      </c>
      <c r="C365" t="s">
        <v>25492</v>
      </c>
      <c r="E365">
        <v>26</v>
      </c>
      <c r="F365">
        <f>FIND("HUP",C365)</f>
        <v>22</v>
      </c>
      <c r="G365" t="s">
        <v>44620</v>
      </c>
    </row>
    <row r="366" spans="1:7" x14ac:dyDescent="0.25">
      <c r="A366">
        <v>233323</v>
      </c>
      <c r="B366" t="s">
        <v>25647</v>
      </c>
      <c r="C366" t="s">
        <v>25647</v>
      </c>
      <c r="E366">
        <v>25</v>
      </c>
      <c r="F366">
        <f>FIND("HUP",C366)</f>
        <v>22</v>
      </c>
      <c r="G366" t="s">
        <v>44620</v>
      </c>
    </row>
    <row r="367" spans="1:7" x14ac:dyDescent="0.25">
      <c r="A367">
        <v>231408</v>
      </c>
      <c r="B367" t="s">
        <v>25918</v>
      </c>
      <c r="C367" t="s">
        <v>25918</v>
      </c>
      <c r="E367">
        <v>24</v>
      </c>
      <c r="F367">
        <f>FIND("HUP",C367)</f>
        <v>27</v>
      </c>
      <c r="G367" t="s">
        <v>44620</v>
      </c>
    </row>
    <row r="368" spans="1:7" x14ac:dyDescent="0.25">
      <c r="A368">
        <v>235028</v>
      </c>
      <c r="B368" t="s">
        <v>26079</v>
      </c>
      <c r="C368" t="s">
        <v>26079</v>
      </c>
      <c r="E368">
        <v>24</v>
      </c>
      <c r="F368">
        <f>FIND("HUP",C368)</f>
        <v>27</v>
      </c>
      <c r="G368" t="s">
        <v>44620</v>
      </c>
    </row>
    <row r="369" spans="1:7" x14ac:dyDescent="0.25">
      <c r="A369">
        <v>233833</v>
      </c>
      <c r="B369" t="s">
        <v>26148</v>
      </c>
      <c r="C369" t="s">
        <v>26148</v>
      </c>
      <c r="E369">
        <v>23</v>
      </c>
      <c r="F369">
        <f>FIND("HUP",C369)</f>
        <v>30</v>
      </c>
      <c r="G369" t="s">
        <v>44620</v>
      </c>
    </row>
    <row r="370" spans="1:7" x14ac:dyDescent="0.25">
      <c r="A370">
        <v>239420</v>
      </c>
      <c r="B370" t="s">
        <v>26176</v>
      </c>
      <c r="C370" t="s">
        <v>26176</v>
      </c>
      <c r="E370">
        <v>23</v>
      </c>
      <c r="F370">
        <f>FIND("HUP",C370)</f>
        <v>9</v>
      </c>
      <c r="G370" t="s">
        <v>44620</v>
      </c>
    </row>
    <row r="371" spans="1:7" x14ac:dyDescent="0.25">
      <c r="A371">
        <v>230048</v>
      </c>
      <c r="B371" t="s">
        <v>26195</v>
      </c>
      <c r="C371" t="s">
        <v>26195</v>
      </c>
      <c r="E371">
        <v>23</v>
      </c>
      <c r="F371">
        <f>FIND("HUP",C371)</f>
        <v>29</v>
      </c>
      <c r="G371" t="s">
        <v>44620</v>
      </c>
    </row>
    <row r="372" spans="1:7" x14ac:dyDescent="0.25">
      <c r="A372">
        <v>237415</v>
      </c>
      <c r="B372" t="s">
        <v>26196</v>
      </c>
      <c r="C372" t="s">
        <v>26196</v>
      </c>
      <c r="E372">
        <v>23</v>
      </c>
      <c r="F372">
        <f>FIND("HUP",C372)</f>
        <v>38</v>
      </c>
      <c r="G372" t="s">
        <v>44620</v>
      </c>
    </row>
    <row r="373" spans="1:7" x14ac:dyDescent="0.25">
      <c r="A373">
        <v>230117</v>
      </c>
      <c r="B373" t="s">
        <v>26344</v>
      </c>
      <c r="C373" t="s">
        <v>26344</v>
      </c>
      <c r="E373">
        <v>22</v>
      </c>
      <c r="F373">
        <f>FIND("HUP",C373)</f>
        <v>23</v>
      </c>
      <c r="G373" t="s">
        <v>44620</v>
      </c>
    </row>
    <row r="374" spans="1:7" x14ac:dyDescent="0.25">
      <c r="A374">
        <v>233141</v>
      </c>
      <c r="B374" t="s">
        <v>26389</v>
      </c>
      <c r="C374" t="s">
        <v>26390</v>
      </c>
      <c r="E374">
        <v>22</v>
      </c>
      <c r="F374">
        <f>FIND("HUP",C374)</f>
        <v>31</v>
      </c>
      <c r="G374" t="s">
        <v>44620</v>
      </c>
    </row>
    <row r="375" spans="1:7" x14ac:dyDescent="0.25">
      <c r="A375">
        <v>239232</v>
      </c>
      <c r="B375" t="s">
        <v>26420</v>
      </c>
      <c r="C375" t="s">
        <v>26421</v>
      </c>
      <c r="E375">
        <v>22</v>
      </c>
      <c r="F375">
        <f>FIND("HUP",C375)</f>
        <v>22</v>
      </c>
      <c r="G375" t="s">
        <v>44620</v>
      </c>
    </row>
    <row r="376" spans="1:7" x14ac:dyDescent="0.25">
      <c r="A376">
        <v>239667</v>
      </c>
      <c r="B376" t="s">
        <v>26574</v>
      </c>
      <c r="C376" t="s">
        <v>26574</v>
      </c>
      <c r="E376">
        <v>21</v>
      </c>
      <c r="F376">
        <f>FIND("HUP",C376)</f>
        <v>26</v>
      </c>
      <c r="G376" t="s">
        <v>44620</v>
      </c>
    </row>
    <row r="377" spans="1:7" x14ac:dyDescent="0.25">
      <c r="A377">
        <v>233104</v>
      </c>
      <c r="B377" t="s">
        <v>26630</v>
      </c>
      <c r="C377" t="s">
        <v>26630</v>
      </c>
      <c r="E377">
        <v>21</v>
      </c>
      <c r="F377">
        <f>FIND("HUP",C377)</f>
        <v>33</v>
      </c>
      <c r="G377" t="s">
        <v>44620</v>
      </c>
    </row>
    <row r="378" spans="1:7" x14ac:dyDescent="0.25">
      <c r="A378">
        <v>239242</v>
      </c>
      <c r="B378" t="s">
        <v>26661</v>
      </c>
      <c r="C378" t="s">
        <v>26661</v>
      </c>
      <c r="E378">
        <v>21</v>
      </c>
      <c r="F378">
        <f>FIND("HUP",C378)</f>
        <v>20</v>
      </c>
      <c r="G378" t="s">
        <v>44620</v>
      </c>
    </row>
    <row r="379" spans="1:7" x14ac:dyDescent="0.25">
      <c r="A379">
        <v>230091</v>
      </c>
      <c r="B379" t="s">
        <v>26739</v>
      </c>
      <c r="C379" t="s">
        <v>26739</v>
      </c>
      <c r="E379">
        <v>21</v>
      </c>
      <c r="F379">
        <f>FIND("HUP",C379)</f>
        <v>31</v>
      </c>
      <c r="G379" t="s">
        <v>44620</v>
      </c>
    </row>
    <row r="380" spans="1:7" x14ac:dyDescent="0.25">
      <c r="A380">
        <v>230309</v>
      </c>
      <c r="B380" t="s">
        <v>26740</v>
      </c>
      <c r="C380" t="s">
        <v>26740</v>
      </c>
      <c r="E380">
        <v>21</v>
      </c>
      <c r="F380">
        <f>FIND("HUP",C380)</f>
        <v>24</v>
      </c>
      <c r="G380" t="s">
        <v>44620</v>
      </c>
    </row>
    <row r="381" spans="1:7" x14ac:dyDescent="0.25">
      <c r="A381">
        <v>232639</v>
      </c>
      <c r="B381" t="s">
        <v>26741</v>
      </c>
      <c r="C381" t="s">
        <v>26741</v>
      </c>
      <c r="E381">
        <v>21</v>
      </c>
      <c r="F381">
        <f>FIND("HUP",C381)</f>
        <v>25</v>
      </c>
      <c r="G381" t="s">
        <v>44620</v>
      </c>
    </row>
    <row r="382" spans="1:7" x14ac:dyDescent="0.25">
      <c r="A382">
        <v>239445</v>
      </c>
      <c r="B382" t="s">
        <v>26742</v>
      </c>
      <c r="C382" t="s">
        <v>26742</v>
      </c>
      <c r="E382">
        <v>21</v>
      </c>
      <c r="F382">
        <f>FIND("HUP",C382)</f>
        <v>36</v>
      </c>
      <c r="G382" t="s">
        <v>44620</v>
      </c>
    </row>
    <row r="383" spans="1:7" x14ac:dyDescent="0.25">
      <c r="A383">
        <v>235419</v>
      </c>
      <c r="B383" t="s">
        <v>26825</v>
      </c>
      <c r="C383" t="s">
        <v>26825</v>
      </c>
      <c r="E383">
        <v>20</v>
      </c>
      <c r="F383">
        <f>FIND("HUP",C383)</f>
        <v>19</v>
      </c>
      <c r="G383" t="s">
        <v>44620</v>
      </c>
    </row>
    <row r="384" spans="1:7" x14ac:dyDescent="0.25">
      <c r="A384">
        <v>237654</v>
      </c>
      <c r="B384" t="s">
        <v>26826</v>
      </c>
      <c r="C384" t="s">
        <v>26826</v>
      </c>
      <c r="E384">
        <v>20</v>
      </c>
      <c r="F384">
        <f>FIND("HUP",C384)</f>
        <v>27</v>
      </c>
      <c r="G384" t="s">
        <v>44620</v>
      </c>
    </row>
    <row r="385" spans="1:7" x14ac:dyDescent="0.25">
      <c r="A385">
        <v>239034</v>
      </c>
      <c r="B385" t="s">
        <v>26827</v>
      </c>
      <c r="C385" t="s">
        <v>26827</v>
      </c>
      <c r="E385">
        <v>20</v>
      </c>
      <c r="F385">
        <f>FIND("HUP",C385)</f>
        <v>20</v>
      </c>
      <c r="G385" t="s">
        <v>44620</v>
      </c>
    </row>
    <row r="386" spans="1:7" x14ac:dyDescent="0.25">
      <c r="A386">
        <v>235663</v>
      </c>
      <c r="B386" t="s">
        <v>26857</v>
      </c>
      <c r="C386" t="s">
        <v>26857</v>
      </c>
      <c r="E386">
        <v>20</v>
      </c>
      <c r="F386">
        <f>FIND("HUP",C386)</f>
        <v>24</v>
      </c>
      <c r="G386" t="s">
        <v>44620</v>
      </c>
    </row>
    <row r="387" spans="1:7" x14ac:dyDescent="0.25">
      <c r="A387">
        <v>229651</v>
      </c>
      <c r="B387" t="s">
        <v>26889</v>
      </c>
      <c r="C387" t="s">
        <v>26889</v>
      </c>
      <c r="E387">
        <v>20</v>
      </c>
      <c r="F387">
        <f>FIND("HUP",C387)</f>
        <v>29</v>
      </c>
      <c r="G387" t="s">
        <v>44620</v>
      </c>
    </row>
    <row r="388" spans="1:7" x14ac:dyDescent="0.25">
      <c r="A388">
        <v>233095</v>
      </c>
      <c r="B388" t="s">
        <v>26938</v>
      </c>
      <c r="C388" t="s">
        <v>26938</v>
      </c>
      <c r="E388">
        <v>20</v>
      </c>
      <c r="F388">
        <f>FIND("HUP",C388)</f>
        <v>36</v>
      </c>
      <c r="G388" t="s">
        <v>44620</v>
      </c>
    </row>
    <row r="389" spans="1:7" x14ac:dyDescent="0.25">
      <c r="A389">
        <v>231448</v>
      </c>
      <c r="B389" t="s">
        <v>27111</v>
      </c>
      <c r="C389" t="s">
        <v>27111</v>
      </c>
      <c r="E389">
        <v>19</v>
      </c>
      <c r="F389">
        <f>FIND("HUP",C389)</f>
        <v>28</v>
      </c>
      <c r="G389" t="s">
        <v>44620</v>
      </c>
    </row>
    <row r="390" spans="1:7" x14ac:dyDescent="0.25">
      <c r="A390">
        <v>230075</v>
      </c>
      <c r="B390" t="s">
        <v>27192</v>
      </c>
      <c r="C390" t="s">
        <v>27192</v>
      </c>
      <c r="E390">
        <v>19</v>
      </c>
      <c r="F390">
        <f>FIND("HUP",C390)</f>
        <v>29</v>
      </c>
      <c r="G390" t="s">
        <v>44620</v>
      </c>
    </row>
    <row r="391" spans="1:7" x14ac:dyDescent="0.25">
      <c r="A391">
        <v>235664</v>
      </c>
      <c r="B391" t="s">
        <v>27193</v>
      </c>
      <c r="C391" t="s">
        <v>27193</v>
      </c>
      <c r="E391">
        <v>19</v>
      </c>
      <c r="F391">
        <f>FIND("HUP",C391)</f>
        <v>38</v>
      </c>
      <c r="G391" t="s">
        <v>44620</v>
      </c>
    </row>
    <row r="392" spans="1:7" x14ac:dyDescent="0.25">
      <c r="A392">
        <v>230610</v>
      </c>
      <c r="B392" t="s">
        <v>27214</v>
      </c>
      <c r="C392" t="s">
        <v>27214</v>
      </c>
      <c r="E392">
        <v>19</v>
      </c>
      <c r="F392">
        <f>FIND("HUP",C392)</f>
        <v>33</v>
      </c>
      <c r="G392" t="s">
        <v>44620</v>
      </c>
    </row>
    <row r="393" spans="1:7" x14ac:dyDescent="0.25">
      <c r="A393">
        <v>231645</v>
      </c>
      <c r="B393" t="s">
        <v>27215</v>
      </c>
      <c r="C393" t="s">
        <v>27215</v>
      </c>
      <c r="E393">
        <v>19</v>
      </c>
      <c r="F393">
        <f>FIND("HUP",C393)</f>
        <v>32</v>
      </c>
      <c r="G393" t="s">
        <v>44620</v>
      </c>
    </row>
    <row r="394" spans="1:7" x14ac:dyDescent="0.25">
      <c r="A394">
        <v>229436</v>
      </c>
      <c r="B394" t="s">
        <v>27230</v>
      </c>
      <c r="C394" t="s">
        <v>27231</v>
      </c>
      <c r="E394">
        <v>19</v>
      </c>
      <c r="F394">
        <f>FIND("HUP",C394)</f>
        <v>31</v>
      </c>
      <c r="G394" t="s">
        <v>44620</v>
      </c>
    </row>
    <row r="395" spans="1:7" x14ac:dyDescent="0.25">
      <c r="A395">
        <v>239236</v>
      </c>
      <c r="B395" t="s">
        <v>27367</v>
      </c>
      <c r="C395" t="s">
        <v>27367</v>
      </c>
      <c r="E395">
        <v>18</v>
      </c>
      <c r="F395">
        <f>FIND("HUP",C395)</f>
        <v>25</v>
      </c>
      <c r="G395" t="s">
        <v>44620</v>
      </c>
    </row>
    <row r="396" spans="1:7" x14ac:dyDescent="0.25">
      <c r="A396">
        <v>235262</v>
      </c>
      <c r="B396" t="s">
        <v>27513</v>
      </c>
      <c r="C396" t="s">
        <v>27513</v>
      </c>
      <c r="E396">
        <v>18</v>
      </c>
      <c r="F396">
        <f>FIND("HUP",C396)</f>
        <v>36</v>
      </c>
      <c r="G396" t="s">
        <v>44620</v>
      </c>
    </row>
    <row r="397" spans="1:7" x14ac:dyDescent="0.25">
      <c r="A397">
        <v>233855</v>
      </c>
      <c r="B397" t="s">
        <v>27514</v>
      </c>
      <c r="C397" t="s">
        <v>27515</v>
      </c>
      <c r="E397">
        <v>18</v>
      </c>
      <c r="F397">
        <f>FIND("HUP",C397)</f>
        <v>28</v>
      </c>
      <c r="G397" t="s">
        <v>44620</v>
      </c>
    </row>
    <row r="398" spans="1:7" x14ac:dyDescent="0.25">
      <c r="A398">
        <v>230375</v>
      </c>
      <c r="B398" t="s">
        <v>27516</v>
      </c>
      <c r="C398" t="s">
        <v>27516</v>
      </c>
      <c r="E398">
        <v>18</v>
      </c>
      <c r="F398">
        <f>FIND("HUP",C398)</f>
        <v>31</v>
      </c>
      <c r="G398" t="s">
        <v>44620</v>
      </c>
    </row>
    <row r="399" spans="1:7" x14ac:dyDescent="0.25">
      <c r="A399">
        <v>231610</v>
      </c>
      <c r="B399" t="s">
        <v>27716</v>
      </c>
      <c r="C399" t="s">
        <v>27716</v>
      </c>
      <c r="E399">
        <v>17</v>
      </c>
      <c r="F399">
        <f>FIND("HUP",C399)</f>
        <v>30</v>
      </c>
      <c r="G399" t="s">
        <v>44620</v>
      </c>
    </row>
    <row r="400" spans="1:7" x14ac:dyDescent="0.25">
      <c r="A400">
        <v>237464</v>
      </c>
      <c r="B400" t="s">
        <v>27717</v>
      </c>
      <c r="C400" t="s">
        <v>27717</v>
      </c>
      <c r="E400">
        <v>17</v>
      </c>
      <c r="F400">
        <f>FIND("HUP",C400)</f>
        <v>16</v>
      </c>
      <c r="G400" t="s">
        <v>44620</v>
      </c>
    </row>
    <row r="401" spans="1:7" x14ac:dyDescent="0.25">
      <c r="A401">
        <v>233105</v>
      </c>
      <c r="B401" t="s">
        <v>27811</v>
      </c>
      <c r="C401" t="s">
        <v>27811</v>
      </c>
      <c r="E401">
        <v>17</v>
      </c>
      <c r="F401">
        <f>FIND("HUP",C401)</f>
        <v>29</v>
      </c>
      <c r="G401" t="s">
        <v>44620</v>
      </c>
    </row>
    <row r="402" spans="1:7" x14ac:dyDescent="0.25">
      <c r="A402">
        <v>230071</v>
      </c>
      <c r="B402" t="s">
        <v>27883</v>
      </c>
      <c r="C402" t="s">
        <v>27883</v>
      </c>
      <c r="E402">
        <v>17</v>
      </c>
      <c r="F402">
        <f>FIND("HUP",C402)</f>
        <v>37</v>
      </c>
      <c r="G402" t="s">
        <v>44620</v>
      </c>
    </row>
    <row r="403" spans="1:7" x14ac:dyDescent="0.25">
      <c r="A403">
        <v>230606</v>
      </c>
      <c r="B403" t="s">
        <v>27953</v>
      </c>
      <c r="C403" t="s">
        <v>27953</v>
      </c>
      <c r="E403">
        <v>16</v>
      </c>
      <c r="F403">
        <f>FIND("HUP",C403)</f>
        <v>32</v>
      </c>
      <c r="G403" t="s">
        <v>44620</v>
      </c>
    </row>
    <row r="404" spans="1:7" x14ac:dyDescent="0.25">
      <c r="A404">
        <v>230608</v>
      </c>
      <c r="B404" t="s">
        <v>27954</v>
      </c>
      <c r="C404" t="s">
        <v>27954</v>
      </c>
      <c r="E404">
        <v>16</v>
      </c>
      <c r="F404">
        <f>FIND("HUP",C404)</f>
        <v>34</v>
      </c>
      <c r="G404" t="s">
        <v>44620</v>
      </c>
    </row>
    <row r="405" spans="1:7" x14ac:dyDescent="0.25">
      <c r="A405">
        <v>230596</v>
      </c>
      <c r="B405" t="s">
        <v>27994</v>
      </c>
      <c r="C405" t="s">
        <v>27994</v>
      </c>
      <c r="E405">
        <v>16</v>
      </c>
      <c r="F405">
        <f>FIND("HUP",C405)</f>
        <v>37</v>
      </c>
      <c r="G405" t="s">
        <v>44620</v>
      </c>
    </row>
    <row r="406" spans="1:7" x14ac:dyDescent="0.25">
      <c r="A406">
        <v>234787</v>
      </c>
      <c r="B406" t="s">
        <v>28025</v>
      </c>
      <c r="C406" t="s">
        <v>28025</v>
      </c>
      <c r="E406">
        <v>16</v>
      </c>
      <c r="F406">
        <f>FIND("HUP",C406)</f>
        <v>17</v>
      </c>
      <c r="G406" t="s">
        <v>44620</v>
      </c>
    </row>
    <row r="407" spans="1:7" x14ac:dyDescent="0.25">
      <c r="A407">
        <v>233779</v>
      </c>
      <c r="B407" t="s">
        <v>28121</v>
      </c>
      <c r="C407" t="s">
        <v>28121</v>
      </c>
      <c r="E407">
        <v>16</v>
      </c>
      <c r="F407">
        <f>FIND("HUP",C407)</f>
        <v>28</v>
      </c>
      <c r="G407" t="s">
        <v>44620</v>
      </c>
    </row>
    <row r="408" spans="1:7" x14ac:dyDescent="0.25">
      <c r="A408">
        <v>233780</v>
      </c>
      <c r="B408" t="s">
        <v>28155</v>
      </c>
      <c r="C408" t="s">
        <v>28155</v>
      </c>
      <c r="E408">
        <v>16</v>
      </c>
      <c r="F408">
        <f>FIND("HUP",C408)</f>
        <v>24</v>
      </c>
      <c r="G408" t="s">
        <v>44620</v>
      </c>
    </row>
    <row r="409" spans="1:7" x14ac:dyDescent="0.25">
      <c r="A409">
        <v>237054</v>
      </c>
      <c r="B409" t="s">
        <v>28161</v>
      </c>
      <c r="C409" t="s">
        <v>28161</v>
      </c>
      <c r="E409">
        <v>16</v>
      </c>
      <c r="F409">
        <f>FIND("HUP",C409)</f>
        <v>36</v>
      </c>
      <c r="G409" t="s">
        <v>44620</v>
      </c>
    </row>
    <row r="410" spans="1:7" x14ac:dyDescent="0.25">
      <c r="A410">
        <v>235210</v>
      </c>
      <c r="B410" t="s">
        <v>28421</v>
      </c>
      <c r="C410" t="s">
        <v>28421</v>
      </c>
      <c r="E410">
        <v>15</v>
      </c>
      <c r="F410">
        <f>FIND("HUP",C410)</f>
        <v>30</v>
      </c>
      <c r="G410" t="s">
        <v>44620</v>
      </c>
    </row>
    <row r="411" spans="1:7" x14ac:dyDescent="0.25">
      <c r="A411">
        <v>233042</v>
      </c>
      <c r="B411" t="s">
        <v>28437</v>
      </c>
      <c r="C411" t="s">
        <v>28437</v>
      </c>
      <c r="E411">
        <v>15</v>
      </c>
      <c r="F411">
        <f>FIND("HUP",C411)</f>
        <v>30</v>
      </c>
      <c r="G411" t="s">
        <v>44620</v>
      </c>
    </row>
    <row r="412" spans="1:7" x14ac:dyDescent="0.25">
      <c r="A412">
        <v>234601</v>
      </c>
      <c r="B412" t="s">
        <v>28438</v>
      </c>
      <c r="C412" t="s">
        <v>28438</v>
      </c>
      <c r="E412">
        <v>15</v>
      </c>
      <c r="F412">
        <f>FIND("HUP",C412)</f>
        <v>28</v>
      </c>
      <c r="G412" t="s">
        <v>44620</v>
      </c>
    </row>
    <row r="413" spans="1:7" x14ac:dyDescent="0.25">
      <c r="A413">
        <v>235487</v>
      </c>
      <c r="B413" t="s">
        <v>28442</v>
      </c>
      <c r="C413" t="s">
        <v>28442</v>
      </c>
      <c r="E413">
        <v>15</v>
      </c>
      <c r="F413">
        <f>FIND("HUP",C413)</f>
        <v>33</v>
      </c>
      <c r="G413" t="s">
        <v>44620</v>
      </c>
    </row>
    <row r="414" spans="1:7" x14ac:dyDescent="0.25">
      <c r="A414">
        <v>232430</v>
      </c>
      <c r="B414" t="s">
        <v>28479</v>
      </c>
      <c r="C414" t="s">
        <v>28480</v>
      </c>
      <c r="E414">
        <v>15</v>
      </c>
      <c r="F414">
        <f>FIND("HUP",C414)</f>
        <v>23</v>
      </c>
      <c r="G414" t="s">
        <v>44620</v>
      </c>
    </row>
    <row r="415" spans="1:7" x14ac:dyDescent="0.25">
      <c r="A415">
        <v>234785</v>
      </c>
      <c r="B415" t="s">
        <v>28636</v>
      </c>
      <c r="C415" t="s">
        <v>28637</v>
      </c>
      <c r="E415">
        <v>14</v>
      </c>
      <c r="F415">
        <f>FIND("HUP",C415)</f>
        <v>29</v>
      </c>
      <c r="G415" t="s">
        <v>44620</v>
      </c>
    </row>
    <row r="416" spans="1:7" x14ac:dyDescent="0.25">
      <c r="A416">
        <v>230116</v>
      </c>
      <c r="B416" t="s">
        <v>28711</v>
      </c>
      <c r="C416" t="s">
        <v>28711</v>
      </c>
      <c r="E416">
        <v>14</v>
      </c>
      <c r="F416">
        <f>FIND("HUP",C416)</f>
        <v>17</v>
      </c>
      <c r="G416" t="s">
        <v>44620</v>
      </c>
    </row>
    <row r="417" spans="1:7" x14ac:dyDescent="0.25">
      <c r="A417">
        <v>235241</v>
      </c>
      <c r="B417" t="s">
        <v>28778</v>
      </c>
      <c r="C417" t="s">
        <v>28778</v>
      </c>
      <c r="E417">
        <v>14</v>
      </c>
      <c r="F417">
        <f>FIND("HUP",C417)</f>
        <v>24</v>
      </c>
      <c r="G417" t="s">
        <v>44620</v>
      </c>
    </row>
    <row r="418" spans="1:7" x14ac:dyDescent="0.25">
      <c r="A418">
        <v>230115</v>
      </c>
      <c r="B418" t="s">
        <v>28822</v>
      </c>
      <c r="C418" t="s">
        <v>28822</v>
      </c>
      <c r="E418">
        <v>14</v>
      </c>
      <c r="F418">
        <f>FIND("HUP",C418)</f>
        <v>15</v>
      </c>
      <c r="G418" t="s">
        <v>44620</v>
      </c>
    </row>
    <row r="419" spans="1:7" x14ac:dyDescent="0.25">
      <c r="A419">
        <v>230354</v>
      </c>
      <c r="B419" t="s">
        <v>28875</v>
      </c>
      <c r="C419" t="s">
        <v>28875</v>
      </c>
      <c r="E419">
        <v>13</v>
      </c>
      <c r="F419">
        <f>FIND("HUP",C419)</f>
        <v>37</v>
      </c>
      <c r="G419" t="s">
        <v>44620</v>
      </c>
    </row>
    <row r="420" spans="1:7" x14ac:dyDescent="0.25">
      <c r="A420">
        <v>231609</v>
      </c>
      <c r="B420" t="s">
        <v>28878</v>
      </c>
      <c r="C420" t="s">
        <v>28878</v>
      </c>
      <c r="E420">
        <v>13</v>
      </c>
      <c r="F420">
        <f>FIND("HUP",C420)</f>
        <v>30</v>
      </c>
      <c r="G420" t="s">
        <v>44620</v>
      </c>
    </row>
    <row r="421" spans="1:7" x14ac:dyDescent="0.25">
      <c r="A421">
        <v>233999</v>
      </c>
      <c r="B421" t="s">
        <v>28879</v>
      </c>
      <c r="C421" t="s">
        <v>28879</v>
      </c>
      <c r="E421">
        <v>13</v>
      </c>
      <c r="F421">
        <f>FIND("HUP",C421)</f>
        <v>35</v>
      </c>
      <c r="G421" t="s">
        <v>44620</v>
      </c>
    </row>
    <row r="422" spans="1:7" x14ac:dyDescent="0.25">
      <c r="A422">
        <v>234566</v>
      </c>
      <c r="B422" t="s">
        <v>28881</v>
      </c>
      <c r="C422" t="s">
        <v>28881</v>
      </c>
      <c r="E422">
        <v>13</v>
      </c>
      <c r="F422">
        <f>FIND("HUP",C422)</f>
        <v>16</v>
      </c>
      <c r="G422" t="s">
        <v>44620</v>
      </c>
    </row>
    <row r="423" spans="1:7" x14ac:dyDescent="0.25">
      <c r="A423">
        <v>239454</v>
      </c>
      <c r="B423" t="s">
        <v>28882</v>
      </c>
      <c r="C423" t="s">
        <v>28882</v>
      </c>
      <c r="E423">
        <v>13</v>
      </c>
      <c r="F423">
        <f>FIND("HUP",C423)</f>
        <v>28</v>
      </c>
      <c r="G423" t="s">
        <v>44620</v>
      </c>
    </row>
    <row r="424" spans="1:7" x14ac:dyDescent="0.25">
      <c r="A424">
        <v>239647</v>
      </c>
      <c r="B424" t="s">
        <v>28883</v>
      </c>
      <c r="C424" t="s">
        <v>28883</v>
      </c>
      <c r="E424">
        <v>13</v>
      </c>
      <c r="F424">
        <f>FIND("HUP",C424)</f>
        <v>11</v>
      </c>
      <c r="G424" t="s">
        <v>44620</v>
      </c>
    </row>
    <row r="425" spans="1:7" x14ac:dyDescent="0.25">
      <c r="A425">
        <v>229638</v>
      </c>
      <c r="B425" t="s">
        <v>28928</v>
      </c>
      <c r="C425" t="s">
        <v>28928</v>
      </c>
      <c r="E425">
        <v>13</v>
      </c>
      <c r="F425">
        <f>FIND("HUP",C425)</f>
        <v>31</v>
      </c>
      <c r="G425" t="s">
        <v>44620</v>
      </c>
    </row>
    <row r="426" spans="1:7" x14ac:dyDescent="0.25">
      <c r="A426">
        <v>232606</v>
      </c>
      <c r="B426" t="s">
        <v>28977</v>
      </c>
      <c r="C426" t="s">
        <v>28977</v>
      </c>
      <c r="E426">
        <v>13</v>
      </c>
      <c r="F426">
        <f>FIND("HUP",C426)</f>
        <v>25</v>
      </c>
      <c r="G426" t="s">
        <v>44620</v>
      </c>
    </row>
    <row r="427" spans="1:7" x14ac:dyDescent="0.25">
      <c r="A427">
        <v>234808</v>
      </c>
      <c r="B427" t="s">
        <v>29060</v>
      </c>
      <c r="C427" t="s">
        <v>29060</v>
      </c>
      <c r="E427">
        <v>13</v>
      </c>
      <c r="F427">
        <f>FIND("HUP",C427)</f>
        <v>27</v>
      </c>
      <c r="G427" t="s">
        <v>44620</v>
      </c>
    </row>
    <row r="428" spans="1:7" x14ac:dyDescent="0.25">
      <c r="A428">
        <v>239440</v>
      </c>
      <c r="B428" t="s">
        <v>29061</v>
      </c>
      <c r="C428" t="s">
        <v>29061</v>
      </c>
      <c r="E428">
        <v>13</v>
      </c>
      <c r="F428">
        <f>FIND("HUP",C428)</f>
        <v>11</v>
      </c>
      <c r="G428" t="s">
        <v>44620</v>
      </c>
    </row>
    <row r="429" spans="1:7" x14ac:dyDescent="0.25">
      <c r="A429">
        <v>233046</v>
      </c>
      <c r="B429" t="s">
        <v>29183</v>
      </c>
      <c r="C429" t="s">
        <v>29183</v>
      </c>
      <c r="E429">
        <v>13</v>
      </c>
      <c r="F429">
        <f>FIND("HUP",C429)</f>
        <v>31</v>
      </c>
      <c r="G429" t="s">
        <v>44620</v>
      </c>
    </row>
    <row r="430" spans="1:7" x14ac:dyDescent="0.25">
      <c r="A430">
        <v>232771</v>
      </c>
      <c r="B430" t="s">
        <v>29186</v>
      </c>
      <c r="C430" t="s">
        <v>29186</v>
      </c>
      <c r="E430">
        <v>13</v>
      </c>
      <c r="F430">
        <f>FIND("HUP",C430)</f>
        <v>27</v>
      </c>
      <c r="G430" t="s">
        <v>44620</v>
      </c>
    </row>
    <row r="431" spans="1:7" x14ac:dyDescent="0.25">
      <c r="A431">
        <v>234686</v>
      </c>
      <c r="B431" t="s">
        <v>29210</v>
      </c>
      <c r="C431" t="s">
        <v>29210</v>
      </c>
      <c r="E431">
        <v>12</v>
      </c>
      <c r="F431">
        <f>FIND("HUP",C431)</f>
        <v>36</v>
      </c>
      <c r="G431" t="s">
        <v>44620</v>
      </c>
    </row>
    <row r="432" spans="1:7" x14ac:dyDescent="0.25">
      <c r="A432">
        <v>237256</v>
      </c>
      <c r="B432" t="s">
        <v>29250</v>
      </c>
      <c r="C432" t="s">
        <v>29250</v>
      </c>
      <c r="E432">
        <v>12</v>
      </c>
      <c r="F432">
        <f>FIND("HUP",C432)</f>
        <v>34</v>
      </c>
      <c r="G432" t="s">
        <v>44620</v>
      </c>
    </row>
    <row r="433" spans="1:7" x14ac:dyDescent="0.25">
      <c r="A433">
        <v>234353</v>
      </c>
      <c r="B433" t="s">
        <v>29842</v>
      </c>
      <c r="C433" t="s">
        <v>29842</v>
      </c>
      <c r="E433">
        <v>11</v>
      </c>
      <c r="F433">
        <f>FIND("HUP",C433)</f>
        <v>26</v>
      </c>
      <c r="G433" t="s">
        <v>44620</v>
      </c>
    </row>
    <row r="434" spans="1:7" x14ac:dyDescent="0.25">
      <c r="A434">
        <v>239416</v>
      </c>
      <c r="B434" t="s">
        <v>29882</v>
      </c>
      <c r="C434" t="s">
        <v>29882</v>
      </c>
      <c r="E434">
        <v>11</v>
      </c>
      <c r="F434">
        <f>FIND("HUP",C434)</f>
        <v>38</v>
      </c>
      <c r="G434" t="s">
        <v>44620</v>
      </c>
    </row>
    <row r="435" spans="1:7" x14ac:dyDescent="0.25">
      <c r="A435">
        <v>229433</v>
      </c>
      <c r="B435" t="s">
        <v>29885</v>
      </c>
      <c r="C435" t="s">
        <v>29885</v>
      </c>
      <c r="E435">
        <v>11</v>
      </c>
      <c r="F435">
        <f>FIND("HUP",C435)</f>
        <v>25</v>
      </c>
      <c r="G435" t="s">
        <v>44620</v>
      </c>
    </row>
    <row r="436" spans="1:7" x14ac:dyDescent="0.25">
      <c r="A436">
        <v>232642</v>
      </c>
      <c r="B436" t="s">
        <v>30002</v>
      </c>
      <c r="C436" t="s">
        <v>30002</v>
      </c>
      <c r="E436">
        <v>11</v>
      </c>
      <c r="F436">
        <f>FIND("HUP",C436)</f>
        <v>17</v>
      </c>
      <c r="G436" t="s">
        <v>44620</v>
      </c>
    </row>
    <row r="437" spans="1:7" x14ac:dyDescent="0.25">
      <c r="A437">
        <v>231613</v>
      </c>
      <c r="B437" t="s">
        <v>30063</v>
      </c>
      <c r="C437" t="s">
        <v>30063</v>
      </c>
      <c r="E437">
        <v>11</v>
      </c>
      <c r="F437">
        <f>FIND("HUP",C437)</f>
        <v>17</v>
      </c>
      <c r="G437" t="s">
        <v>44620</v>
      </c>
    </row>
    <row r="438" spans="1:7" x14ac:dyDescent="0.25">
      <c r="A438">
        <v>232436</v>
      </c>
      <c r="B438" t="s">
        <v>30064</v>
      </c>
      <c r="C438" t="s">
        <v>30064</v>
      </c>
      <c r="E438">
        <v>11</v>
      </c>
      <c r="F438">
        <f>FIND("HUP",C438)</f>
        <v>32</v>
      </c>
      <c r="G438" t="s">
        <v>44620</v>
      </c>
    </row>
    <row r="439" spans="1:7" x14ac:dyDescent="0.25">
      <c r="A439">
        <v>229684</v>
      </c>
      <c r="B439" t="s">
        <v>30074</v>
      </c>
      <c r="C439" t="s">
        <v>30074</v>
      </c>
      <c r="E439">
        <v>11</v>
      </c>
      <c r="F439">
        <f>FIND("HUP",C439)</f>
        <v>22</v>
      </c>
      <c r="G439" t="s">
        <v>44620</v>
      </c>
    </row>
    <row r="440" spans="1:7" x14ac:dyDescent="0.25">
      <c r="A440">
        <v>233396</v>
      </c>
      <c r="B440" t="s">
        <v>30366</v>
      </c>
      <c r="C440" t="s">
        <v>30367</v>
      </c>
      <c r="E440">
        <v>10</v>
      </c>
      <c r="F440">
        <f>FIND("HUP",C440)</f>
        <v>32</v>
      </c>
      <c r="G440" t="s">
        <v>44620</v>
      </c>
    </row>
    <row r="441" spans="1:7" x14ac:dyDescent="0.25">
      <c r="A441">
        <v>234544</v>
      </c>
      <c r="B441" t="s">
        <v>30557</v>
      </c>
      <c r="C441" t="s">
        <v>30557</v>
      </c>
      <c r="E441">
        <v>10</v>
      </c>
      <c r="F441">
        <f>FIND("HUP",C441)</f>
        <v>29</v>
      </c>
      <c r="G441" t="s">
        <v>44620</v>
      </c>
    </row>
    <row r="442" spans="1:7" x14ac:dyDescent="0.25">
      <c r="A442">
        <v>239038</v>
      </c>
      <c r="B442" t="s">
        <v>30558</v>
      </c>
      <c r="C442" t="s">
        <v>30558</v>
      </c>
      <c r="E442">
        <v>10</v>
      </c>
      <c r="F442">
        <f>FIND("HUP",C442)</f>
        <v>21</v>
      </c>
      <c r="G442" t="s">
        <v>44620</v>
      </c>
    </row>
    <row r="443" spans="1:7" x14ac:dyDescent="0.25">
      <c r="A443">
        <v>234343</v>
      </c>
      <c r="B443" t="s">
        <v>30596</v>
      </c>
      <c r="C443" t="s">
        <v>30596</v>
      </c>
      <c r="E443">
        <v>10</v>
      </c>
      <c r="F443">
        <f>FIND("HUP",C443)</f>
        <v>16</v>
      </c>
      <c r="G443" t="s">
        <v>44620</v>
      </c>
    </row>
    <row r="444" spans="1:7" x14ac:dyDescent="0.25">
      <c r="A444">
        <v>237659</v>
      </c>
      <c r="B444" t="s">
        <v>30598</v>
      </c>
      <c r="C444" t="s">
        <v>30599</v>
      </c>
      <c r="E444">
        <v>10</v>
      </c>
      <c r="F444">
        <f>FIND("HUP",C444)</f>
        <v>29</v>
      </c>
      <c r="G444" t="s">
        <v>44620</v>
      </c>
    </row>
    <row r="445" spans="1:7" x14ac:dyDescent="0.25">
      <c r="A445">
        <v>239455</v>
      </c>
      <c r="B445" t="s">
        <v>30600</v>
      </c>
      <c r="C445" t="s">
        <v>30600</v>
      </c>
      <c r="E445">
        <v>10</v>
      </c>
      <c r="F445">
        <f>FIND("HUP",C445)</f>
        <v>29</v>
      </c>
      <c r="G445" t="s">
        <v>44620</v>
      </c>
    </row>
    <row r="446" spans="1:7" x14ac:dyDescent="0.25">
      <c r="A446">
        <v>232401</v>
      </c>
      <c r="B446" t="s">
        <v>30749</v>
      </c>
      <c r="C446" t="s">
        <v>30749</v>
      </c>
      <c r="E446">
        <v>9</v>
      </c>
      <c r="F446">
        <f>FIND("HUP",C446)</f>
        <v>24</v>
      </c>
      <c r="G446" t="s">
        <v>44620</v>
      </c>
    </row>
    <row r="447" spans="1:7" x14ac:dyDescent="0.25">
      <c r="A447">
        <v>234062</v>
      </c>
      <c r="B447" t="s">
        <v>30810</v>
      </c>
      <c r="C447" t="s">
        <v>30811</v>
      </c>
      <c r="E447">
        <v>9</v>
      </c>
      <c r="F447">
        <f>FIND("HUP",C447)</f>
        <v>35</v>
      </c>
      <c r="G447" t="s">
        <v>44620</v>
      </c>
    </row>
    <row r="448" spans="1:7" x14ac:dyDescent="0.25">
      <c r="A448">
        <v>233327</v>
      </c>
      <c r="B448" t="s">
        <v>30901</v>
      </c>
      <c r="C448" t="s">
        <v>30901</v>
      </c>
      <c r="E448">
        <v>9</v>
      </c>
      <c r="F448">
        <f>FIND("HUP",C448)</f>
        <v>28</v>
      </c>
      <c r="G448" t="s">
        <v>44620</v>
      </c>
    </row>
    <row r="449" spans="1:7" x14ac:dyDescent="0.25">
      <c r="A449">
        <v>234047</v>
      </c>
      <c r="B449" t="s">
        <v>30904</v>
      </c>
      <c r="C449" t="s">
        <v>30904</v>
      </c>
      <c r="E449">
        <v>9</v>
      </c>
      <c r="F449">
        <f>FIND("HUP",C449)</f>
        <v>32</v>
      </c>
      <c r="G449" t="s">
        <v>44620</v>
      </c>
    </row>
    <row r="450" spans="1:7" x14ac:dyDescent="0.25">
      <c r="A450">
        <v>239665</v>
      </c>
      <c r="B450" t="s">
        <v>30912</v>
      </c>
      <c r="C450" t="s">
        <v>30912</v>
      </c>
      <c r="E450">
        <v>9</v>
      </c>
      <c r="F450">
        <f>FIND("HUP",C450)</f>
        <v>21</v>
      </c>
      <c r="G450" t="s">
        <v>44620</v>
      </c>
    </row>
    <row r="451" spans="1:7" x14ac:dyDescent="0.25">
      <c r="A451">
        <v>229995</v>
      </c>
      <c r="B451" t="s">
        <v>31011</v>
      </c>
      <c r="C451" t="s">
        <v>31012</v>
      </c>
      <c r="E451">
        <v>9</v>
      </c>
      <c r="F451">
        <f>FIND("HUP",C451)</f>
        <v>19</v>
      </c>
      <c r="G451" t="s">
        <v>44620</v>
      </c>
    </row>
    <row r="452" spans="1:7" x14ac:dyDescent="0.25">
      <c r="A452">
        <v>232604</v>
      </c>
      <c r="B452" t="s">
        <v>31013</v>
      </c>
      <c r="C452" t="s">
        <v>31013</v>
      </c>
      <c r="E452">
        <v>9</v>
      </c>
      <c r="F452">
        <f>FIND("HUP",C452)</f>
        <v>30</v>
      </c>
      <c r="G452" t="s">
        <v>44620</v>
      </c>
    </row>
    <row r="453" spans="1:7" x14ac:dyDescent="0.25">
      <c r="A453">
        <v>232613</v>
      </c>
      <c r="B453" t="s">
        <v>31125</v>
      </c>
      <c r="C453" t="s">
        <v>31125</v>
      </c>
      <c r="E453">
        <v>9</v>
      </c>
      <c r="F453">
        <f>FIND("HUP",C453)</f>
        <v>31</v>
      </c>
      <c r="G453" t="s">
        <v>44620</v>
      </c>
    </row>
    <row r="454" spans="1:7" x14ac:dyDescent="0.25">
      <c r="A454">
        <v>239228</v>
      </c>
      <c r="B454" t="s">
        <v>31175</v>
      </c>
      <c r="C454" t="s">
        <v>31175</v>
      </c>
      <c r="E454">
        <v>9</v>
      </c>
      <c r="F454">
        <f>FIND("HUP",C454)</f>
        <v>24</v>
      </c>
      <c r="G454" t="s">
        <v>44620</v>
      </c>
    </row>
    <row r="455" spans="1:7" x14ac:dyDescent="0.25">
      <c r="A455">
        <v>230042</v>
      </c>
      <c r="B455" t="s">
        <v>31243</v>
      </c>
      <c r="C455" t="s">
        <v>31243</v>
      </c>
      <c r="E455">
        <v>9</v>
      </c>
      <c r="F455">
        <f>FIND("HUP",C455)</f>
        <v>27</v>
      </c>
      <c r="G455" t="s">
        <v>44620</v>
      </c>
    </row>
    <row r="456" spans="1:7" x14ac:dyDescent="0.25">
      <c r="A456">
        <v>230103</v>
      </c>
      <c r="B456" t="s">
        <v>31244</v>
      </c>
      <c r="C456" t="s">
        <v>31244</v>
      </c>
      <c r="E456">
        <v>9</v>
      </c>
      <c r="F456">
        <f>FIND("HUP",C456)</f>
        <v>23</v>
      </c>
      <c r="G456" t="s">
        <v>44620</v>
      </c>
    </row>
    <row r="457" spans="1:7" x14ac:dyDescent="0.25">
      <c r="A457">
        <v>237418</v>
      </c>
      <c r="B457" t="s">
        <v>31468</v>
      </c>
      <c r="C457" t="s">
        <v>31468</v>
      </c>
      <c r="E457">
        <v>8</v>
      </c>
      <c r="F457">
        <f>FIND("HUP",C457)</f>
        <v>36</v>
      </c>
      <c r="G457" t="s">
        <v>44620</v>
      </c>
    </row>
    <row r="458" spans="1:7" x14ac:dyDescent="0.25">
      <c r="A458">
        <v>234398</v>
      </c>
      <c r="B458" t="s">
        <v>31475</v>
      </c>
      <c r="C458" t="s">
        <v>31476</v>
      </c>
      <c r="E458">
        <v>8</v>
      </c>
      <c r="F458">
        <f>FIND("HUP",C458)</f>
        <v>33</v>
      </c>
      <c r="G458" t="s">
        <v>44620</v>
      </c>
    </row>
    <row r="459" spans="1:7" x14ac:dyDescent="0.25">
      <c r="A459">
        <v>232684</v>
      </c>
      <c r="B459" t="s">
        <v>31658</v>
      </c>
      <c r="C459" t="s">
        <v>31658</v>
      </c>
      <c r="E459">
        <v>8</v>
      </c>
      <c r="F459">
        <f>FIND("HUP",C459)</f>
        <v>26</v>
      </c>
      <c r="G459" t="s">
        <v>44620</v>
      </c>
    </row>
    <row r="460" spans="1:7" x14ac:dyDescent="0.25">
      <c r="A460">
        <v>232603</v>
      </c>
      <c r="B460" t="s">
        <v>31759</v>
      </c>
      <c r="C460" t="s">
        <v>31759</v>
      </c>
      <c r="E460">
        <v>8</v>
      </c>
      <c r="F460">
        <f>FIND("HUP",C460)</f>
        <v>27</v>
      </c>
      <c r="G460" t="s">
        <v>44620</v>
      </c>
    </row>
    <row r="461" spans="1:7" x14ac:dyDescent="0.25">
      <c r="A461">
        <v>235668</v>
      </c>
      <c r="B461" t="s">
        <v>31840</v>
      </c>
      <c r="C461" t="s">
        <v>31840</v>
      </c>
      <c r="E461">
        <v>8</v>
      </c>
      <c r="F461">
        <f>FIND("HUP",C461)</f>
        <v>30</v>
      </c>
      <c r="G461" t="s">
        <v>44620</v>
      </c>
    </row>
    <row r="462" spans="1:7" x14ac:dyDescent="0.25">
      <c r="A462">
        <v>231406</v>
      </c>
      <c r="B462" t="s">
        <v>31947</v>
      </c>
      <c r="C462" t="s">
        <v>31947</v>
      </c>
      <c r="E462">
        <v>8</v>
      </c>
      <c r="F462">
        <f>FIND("HUP",C462)</f>
        <v>24</v>
      </c>
      <c r="G462" t="s">
        <v>44620</v>
      </c>
    </row>
    <row r="463" spans="1:7" x14ac:dyDescent="0.25">
      <c r="A463">
        <v>234338</v>
      </c>
      <c r="B463" t="s">
        <v>31991</v>
      </c>
      <c r="C463" t="s">
        <v>31991</v>
      </c>
      <c r="E463">
        <v>7</v>
      </c>
      <c r="F463">
        <f>FIND("HUP",C463)</f>
        <v>31</v>
      </c>
      <c r="G463" t="s">
        <v>44620</v>
      </c>
    </row>
    <row r="464" spans="1:7" x14ac:dyDescent="0.25">
      <c r="A464">
        <v>230589</v>
      </c>
      <c r="B464" t="s">
        <v>32179</v>
      </c>
      <c r="C464" t="s">
        <v>32179</v>
      </c>
      <c r="E464">
        <v>7</v>
      </c>
      <c r="F464">
        <f>FIND("HUP",C464)</f>
        <v>31</v>
      </c>
      <c r="G464" t="s">
        <v>44620</v>
      </c>
    </row>
    <row r="465" spans="1:7" x14ac:dyDescent="0.25">
      <c r="A465">
        <v>231447</v>
      </c>
      <c r="B465" t="s">
        <v>32180</v>
      </c>
      <c r="C465" t="s">
        <v>32180</v>
      </c>
      <c r="E465">
        <v>7</v>
      </c>
      <c r="F465">
        <f>FIND("HUP",C465)</f>
        <v>37</v>
      </c>
      <c r="G465" t="s">
        <v>44620</v>
      </c>
    </row>
    <row r="466" spans="1:7" x14ac:dyDescent="0.25">
      <c r="A466">
        <v>231410</v>
      </c>
      <c r="B466" t="s">
        <v>32370</v>
      </c>
      <c r="C466" t="s">
        <v>32370</v>
      </c>
      <c r="E466">
        <v>7</v>
      </c>
      <c r="F466">
        <f>FIND("HUP",C466)</f>
        <v>21</v>
      </c>
      <c r="G466" t="s">
        <v>44620</v>
      </c>
    </row>
    <row r="467" spans="1:7" x14ac:dyDescent="0.25">
      <c r="A467">
        <v>232638</v>
      </c>
      <c r="B467" t="s">
        <v>32381</v>
      </c>
      <c r="C467" t="s">
        <v>32381</v>
      </c>
      <c r="E467">
        <v>7</v>
      </c>
      <c r="F467">
        <f>FIND("HUP",C467)</f>
        <v>27</v>
      </c>
      <c r="G467" t="s">
        <v>44620</v>
      </c>
    </row>
    <row r="468" spans="1:7" x14ac:dyDescent="0.25">
      <c r="A468">
        <v>234572</v>
      </c>
      <c r="B468" t="s">
        <v>32382</v>
      </c>
      <c r="C468" t="s">
        <v>32382</v>
      </c>
      <c r="E468">
        <v>7</v>
      </c>
      <c r="F468">
        <f>FIND("HUP",C468)</f>
        <v>32</v>
      </c>
      <c r="G468" t="s">
        <v>44620</v>
      </c>
    </row>
    <row r="469" spans="1:7" x14ac:dyDescent="0.25">
      <c r="A469">
        <v>233353</v>
      </c>
      <c r="B469" t="s">
        <v>32462</v>
      </c>
      <c r="C469" t="s">
        <v>32463</v>
      </c>
      <c r="E469">
        <v>7</v>
      </c>
      <c r="F469">
        <f>FIND("HUP",C469)</f>
        <v>24</v>
      </c>
      <c r="G469" t="s">
        <v>44620</v>
      </c>
    </row>
    <row r="470" spans="1:7" x14ac:dyDescent="0.25">
      <c r="A470">
        <v>233555</v>
      </c>
      <c r="B470" t="s">
        <v>32464</v>
      </c>
      <c r="C470" t="s">
        <v>32464</v>
      </c>
      <c r="E470">
        <v>7</v>
      </c>
      <c r="F470">
        <f>FIND("HUP",C470)</f>
        <v>19</v>
      </c>
      <c r="G470" t="s">
        <v>44620</v>
      </c>
    </row>
    <row r="471" spans="1:7" x14ac:dyDescent="0.25">
      <c r="A471">
        <v>237617</v>
      </c>
      <c r="B471" t="s">
        <v>32466</v>
      </c>
      <c r="C471" t="s">
        <v>32466</v>
      </c>
      <c r="E471">
        <v>7</v>
      </c>
      <c r="F471">
        <f>FIND("HUP",C471)</f>
        <v>22</v>
      </c>
      <c r="G471" t="s">
        <v>44620</v>
      </c>
    </row>
    <row r="472" spans="1:7" x14ac:dyDescent="0.25">
      <c r="A472">
        <v>229452</v>
      </c>
      <c r="B472" t="s">
        <v>32469</v>
      </c>
      <c r="C472" t="s">
        <v>32469</v>
      </c>
      <c r="E472">
        <v>7</v>
      </c>
      <c r="F472">
        <f>FIND("HUP",C472)</f>
        <v>26</v>
      </c>
      <c r="G472" t="s">
        <v>44620</v>
      </c>
    </row>
    <row r="473" spans="1:7" x14ac:dyDescent="0.25">
      <c r="A473">
        <v>230557</v>
      </c>
      <c r="B473" t="s">
        <v>32543</v>
      </c>
      <c r="C473" t="s">
        <v>32543</v>
      </c>
      <c r="E473">
        <v>7</v>
      </c>
      <c r="F473">
        <f>FIND("HUP",C473)</f>
        <v>34</v>
      </c>
      <c r="G473" t="s">
        <v>44620</v>
      </c>
    </row>
    <row r="474" spans="1:7" x14ac:dyDescent="0.25">
      <c r="A474">
        <v>234042</v>
      </c>
      <c r="B474" t="s">
        <v>32549</v>
      </c>
      <c r="C474" t="s">
        <v>32549</v>
      </c>
      <c r="E474">
        <v>7</v>
      </c>
      <c r="F474">
        <f>FIND("HUP",C474)</f>
        <v>25</v>
      </c>
      <c r="G474" t="s">
        <v>44620</v>
      </c>
    </row>
    <row r="475" spans="1:7" x14ac:dyDescent="0.25">
      <c r="A475">
        <v>230856</v>
      </c>
      <c r="B475" t="s">
        <v>32553</v>
      </c>
      <c r="C475" t="s">
        <v>32553</v>
      </c>
      <c r="E475">
        <v>7</v>
      </c>
      <c r="F475">
        <f>FIND("HUP",C475)</f>
        <v>26</v>
      </c>
      <c r="G475" t="s">
        <v>44620</v>
      </c>
    </row>
    <row r="476" spans="1:7" x14ac:dyDescent="0.25">
      <c r="A476">
        <v>230049</v>
      </c>
      <c r="B476" t="s">
        <v>32633</v>
      </c>
      <c r="C476" t="s">
        <v>32633</v>
      </c>
      <c r="E476">
        <v>7</v>
      </c>
      <c r="F476">
        <f>FIND("HUP",C476)</f>
        <v>25</v>
      </c>
      <c r="G476" t="s">
        <v>44620</v>
      </c>
    </row>
    <row r="477" spans="1:7" x14ac:dyDescent="0.25">
      <c r="A477">
        <v>231412</v>
      </c>
      <c r="B477" t="s">
        <v>32636</v>
      </c>
      <c r="C477" t="s">
        <v>32636</v>
      </c>
      <c r="E477">
        <v>7</v>
      </c>
      <c r="F477">
        <f>FIND("HUP",C477)</f>
        <v>26</v>
      </c>
      <c r="G477" t="s">
        <v>44620</v>
      </c>
    </row>
    <row r="478" spans="1:7" x14ac:dyDescent="0.25">
      <c r="A478">
        <v>235420</v>
      </c>
      <c r="B478" t="s">
        <v>32642</v>
      </c>
      <c r="C478" t="s">
        <v>32642</v>
      </c>
      <c r="E478">
        <v>7</v>
      </c>
      <c r="F478">
        <f>FIND("HUP",C478)</f>
        <v>27</v>
      </c>
      <c r="G478" t="s">
        <v>44620</v>
      </c>
    </row>
    <row r="479" spans="1:7" x14ac:dyDescent="0.25">
      <c r="A479">
        <v>233585</v>
      </c>
      <c r="B479" t="s">
        <v>32764</v>
      </c>
      <c r="C479" t="s">
        <v>32764</v>
      </c>
      <c r="E479">
        <v>6</v>
      </c>
      <c r="F479">
        <f>FIND("HUP",C479)</f>
        <v>31</v>
      </c>
      <c r="G479" t="s">
        <v>44620</v>
      </c>
    </row>
    <row r="480" spans="1:7" x14ac:dyDescent="0.25">
      <c r="A480">
        <v>239246</v>
      </c>
      <c r="B480" t="s">
        <v>16419</v>
      </c>
      <c r="C480" t="s">
        <v>32765</v>
      </c>
      <c r="E480">
        <v>6</v>
      </c>
      <c r="F480">
        <f>FIND("HUP",C480)</f>
        <v>27</v>
      </c>
      <c r="G480" t="s">
        <v>44620</v>
      </c>
    </row>
    <row r="481" spans="1:7" x14ac:dyDescent="0.25">
      <c r="A481">
        <v>231604</v>
      </c>
      <c r="B481" t="s">
        <v>32952</v>
      </c>
      <c r="C481" t="s">
        <v>32952</v>
      </c>
      <c r="E481">
        <v>6</v>
      </c>
      <c r="F481">
        <f>FIND("HUP",C481)</f>
        <v>29</v>
      </c>
      <c r="G481" t="s">
        <v>44620</v>
      </c>
    </row>
    <row r="482" spans="1:7" x14ac:dyDescent="0.25">
      <c r="A482">
        <v>234050</v>
      </c>
      <c r="B482" t="s">
        <v>32955</v>
      </c>
      <c r="C482" t="s">
        <v>32955</v>
      </c>
      <c r="E482">
        <v>6</v>
      </c>
      <c r="F482">
        <f>FIND("HUP",C482)</f>
        <v>37</v>
      </c>
      <c r="G482" t="s">
        <v>44620</v>
      </c>
    </row>
    <row r="483" spans="1:7" x14ac:dyDescent="0.25">
      <c r="A483">
        <v>230118</v>
      </c>
      <c r="B483" t="s">
        <v>33001</v>
      </c>
      <c r="C483" t="s">
        <v>33001</v>
      </c>
      <c r="E483">
        <v>6</v>
      </c>
      <c r="F483">
        <f>FIND("HUP",C483)</f>
        <v>29</v>
      </c>
      <c r="G483" t="s">
        <v>44620</v>
      </c>
    </row>
    <row r="484" spans="1:7" x14ac:dyDescent="0.25">
      <c r="A484">
        <v>233771</v>
      </c>
      <c r="B484" t="s">
        <v>33004</v>
      </c>
      <c r="C484" t="s">
        <v>33004</v>
      </c>
      <c r="E484">
        <v>6</v>
      </c>
      <c r="F484">
        <f>FIND("HUP",C484)</f>
        <v>30</v>
      </c>
      <c r="G484" t="s">
        <v>44620</v>
      </c>
    </row>
    <row r="485" spans="1:7" x14ac:dyDescent="0.25">
      <c r="A485">
        <v>237221</v>
      </c>
      <c r="B485" t="s">
        <v>33010</v>
      </c>
      <c r="C485" t="s">
        <v>33010</v>
      </c>
      <c r="E485">
        <v>6</v>
      </c>
      <c r="F485">
        <f>FIND("HUP",C485)</f>
        <v>32</v>
      </c>
      <c r="G485" t="s">
        <v>44620</v>
      </c>
    </row>
    <row r="486" spans="1:7" x14ac:dyDescent="0.25">
      <c r="A486">
        <v>230810</v>
      </c>
      <c r="B486" t="s">
        <v>33069</v>
      </c>
      <c r="C486" t="s">
        <v>33069</v>
      </c>
      <c r="E486">
        <v>6</v>
      </c>
      <c r="F486">
        <f>FIND("HUP",C486)</f>
        <v>28</v>
      </c>
      <c r="G486" t="s">
        <v>44620</v>
      </c>
    </row>
    <row r="487" spans="1:7" x14ac:dyDescent="0.25">
      <c r="A487">
        <v>231651</v>
      </c>
      <c r="B487" t="s">
        <v>33223</v>
      </c>
      <c r="C487" t="s">
        <v>33223</v>
      </c>
      <c r="E487">
        <v>6</v>
      </c>
      <c r="F487">
        <f>FIND("HUP",C487)</f>
        <v>31</v>
      </c>
      <c r="G487" t="s">
        <v>44620</v>
      </c>
    </row>
    <row r="488" spans="1:7" x14ac:dyDescent="0.25">
      <c r="A488">
        <v>233545</v>
      </c>
      <c r="B488" t="s">
        <v>33225</v>
      </c>
      <c r="C488" t="s">
        <v>33225</v>
      </c>
      <c r="E488">
        <v>6</v>
      </c>
      <c r="F488">
        <f>FIND("HUP",C488)</f>
        <v>32</v>
      </c>
      <c r="G488" t="s">
        <v>44620</v>
      </c>
    </row>
    <row r="489" spans="1:7" x14ac:dyDescent="0.25">
      <c r="A489">
        <v>235224</v>
      </c>
      <c r="B489" t="s">
        <v>33460</v>
      </c>
      <c r="C489" t="s">
        <v>33460</v>
      </c>
      <c r="E489">
        <v>6</v>
      </c>
      <c r="F489">
        <f>FIND("HUP",C489)</f>
        <v>26</v>
      </c>
      <c r="G489" t="s">
        <v>44620</v>
      </c>
    </row>
    <row r="490" spans="1:7" x14ac:dyDescent="0.25">
      <c r="A490">
        <v>231744</v>
      </c>
      <c r="B490" t="s">
        <v>33464</v>
      </c>
      <c r="C490" t="s">
        <v>33464</v>
      </c>
      <c r="E490">
        <v>6</v>
      </c>
      <c r="F490">
        <f>FIND("HUP",C490)</f>
        <v>37</v>
      </c>
      <c r="G490" t="s">
        <v>44620</v>
      </c>
    </row>
    <row r="491" spans="1:7" x14ac:dyDescent="0.25">
      <c r="A491">
        <v>237459</v>
      </c>
      <c r="B491" t="s">
        <v>33541</v>
      </c>
      <c r="C491" t="s">
        <v>33541</v>
      </c>
      <c r="E491">
        <v>6</v>
      </c>
      <c r="F491">
        <f>FIND("HUP",C491)</f>
        <v>29</v>
      </c>
      <c r="G491" t="s">
        <v>44620</v>
      </c>
    </row>
    <row r="492" spans="1:7" x14ac:dyDescent="0.25">
      <c r="A492">
        <v>237034</v>
      </c>
      <c r="B492" t="s">
        <v>33585</v>
      </c>
      <c r="C492" t="s">
        <v>33585</v>
      </c>
      <c r="E492">
        <v>6</v>
      </c>
      <c r="F492">
        <f>FIND("HUP",C492)</f>
        <v>17</v>
      </c>
      <c r="G492" t="s">
        <v>44620</v>
      </c>
    </row>
    <row r="493" spans="1:7" x14ac:dyDescent="0.25">
      <c r="A493">
        <v>229612</v>
      </c>
      <c r="B493" t="s">
        <v>33759</v>
      </c>
      <c r="C493" t="s">
        <v>33759</v>
      </c>
      <c r="E493">
        <v>5</v>
      </c>
      <c r="F493">
        <f>FIND("HUP",C493)</f>
        <v>28</v>
      </c>
      <c r="G493" t="s">
        <v>44620</v>
      </c>
    </row>
    <row r="494" spans="1:7" x14ac:dyDescent="0.25">
      <c r="A494">
        <v>233064</v>
      </c>
      <c r="B494" t="s">
        <v>33765</v>
      </c>
      <c r="C494" t="s">
        <v>33766</v>
      </c>
      <c r="E494">
        <v>5</v>
      </c>
      <c r="F494">
        <f>FIND("HUP",C494)</f>
        <v>36</v>
      </c>
      <c r="G494" t="s">
        <v>44620</v>
      </c>
    </row>
    <row r="495" spans="1:7" x14ac:dyDescent="0.25">
      <c r="A495">
        <v>230547</v>
      </c>
      <c r="B495" t="s">
        <v>33767</v>
      </c>
      <c r="C495" t="s">
        <v>33767</v>
      </c>
      <c r="E495">
        <v>5</v>
      </c>
      <c r="F495">
        <f>FIND("HUP",C495)</f>
        <v>33</v>
      </c>
      <c r="G495" t="s">
        <v>44620</v>
      </c>
    </row>
    <row r="496" spans="1:7" x14ac:dyDescent="0.25">
      <c r="A496">
        <v>234834</v>
      </c>
      <c r="B496" t="s">
        <v>33769</v>
      </c>
      <c r="C496" t="s">
        <v>33769</v>
      </c>
      <c r="E496">
        <v>5</v>
      </c>
      <c r="F496">
        <f>FIND("HUP",C496)</f>
        <v>20</v>
      </c>
      <c r="G496" t="s">
        <v>44620</v>
      </c>
    </row>
    <row r="497" spans="1:7" x14ac:dyDescent="0.25">
      <c r="A497">
        <v>230110</v>
      </c>
      <c r="B497" t="s">
        <v>33803</v>
      </c>
      <c r="C497" t="s">
        <v>33803</v>
      </c>
      <c r="E497">
        <v>5</v>
      </c>
      <c r="F497">
        <f>FIND("HUP",C497)</f>
        <v>32</v>
      </c>
      <c r="G497" t="s">
        <v>44620</v>
      </c>
    </row>
    <row r="498" spans="1:7" x14ac:dyDescent="0.25">
      <c r="A498">
        <v>233053</v>
      </c>
      <c r="B498" t="s">
        <v>33806</v>
      </c>
      <c r="C498" t="s">
        <v>33807</v>
      </c>
      <c r="E498">
        <v>5</v>
      </c>
      <c r="F498">
        <f>FIND("HUP",C498)</f>
        <v>21</v>
      </c>
      <c r="G498" t="s">
        <v>44620</v>
      </c>
    </row>
    <row r="499" spans="1:7" x14ac:dyDescent="0.25">
      <c r="A499">
        <v>237048</v>
      </c>
      <c r="B499" t="s">
        <v>33811</v>
      </c>
      <c r="C499" t="s">
        <v>33811</v>
      </c>
      <c r="E499">
        <v>5</v>
      </c>
      <c r="F499">
        <f>FIND("HUP",C499)</f>
        <v>27</v>
      </c>
      <c r="G499" t="s">
        <v>44620</v>
      </c>
    </row>
    <row r="500" spans="1:7" x14ac:dyDescent="0.25">
      <c r="A500">
        <v>226710</v>
      </c>
      <c r="B500" t="s">
        <v>33826</v>
      </c>
      <c r="C500" t="s">
        <v>33827</v>
      </c>
      <c r="E500">
        <v>5</v>
      </c>
      <c r="F500">
        <f>FIND("HUP",C500)</f>
        <v>19</v>
      </c>
      <c r="G500" t="s">
        <v>44620</v>
      </c>
    </row>
    <row r="501" spans="1:7" x14ac:dyDescent="0.25">
      <c r="A501">
        <v>232745</v>
      </c>
      <c r="B501" t="s">
        <v>33832</v>
      </c>
      <c r="C501" t="s">
        <v>33832</v>
      </c>
      <c r="E501">
        <v>5</v>
      </c>
      <c r="F501">
        <f>FIND("HUP",C501)</f>
        <v>37</v>
      </c>
      <c r="G501" t="s">
        <v>44620</v>
      </c>
    </row>
    <row r="502" spans="1:7" x14ac:dyDescent="0.25">
      <c r="A502">
        <v>229621</v>
      </c>
      <c r="B502" t="s">
        <v>34005</v>
      </c>
      <c r="C502" t="s">
        <v>34006</v>
      </c>
      <c r="E502">
        <v>5</v>
      </c>
      <c r="F502">
        <f>FIND("HUP",C502)</f>
        <v>24</v>
      </c>
      <c r="G502" t="s">
        <v>44620</v>
      </c>
    </row>
    <row r="503" spans="1:7" x14ac:dyDescent="0.25">
      <c r="A503">
        <v>232612</v>
      </c>
      <c r="B503" t="s">
        <v>34011</v>
      </c>
      <c r="C503" t="s">
        <v>34011</v>
      </c>
      <c r="E503">
        <v>5</v>
      </c>
      <c r="F503">
        <f>FIND("HUP",C503)</f>
        <v>23</v>
      </c>
      <c r="G503" t="s">
        <v>44620</v>
      </c>
    </row>
    <row r="504" spans="1:7" x14ac:dyDescent="0.25">
      <c r="A504">
        <v>237217</v>
      </c>
      <c r="B504" t="s">
        <v>34017</v>
      </c>
      <c r="C504" t="s">
        <v>34017</v>
      </c>
      <c r="E504">
        <v>5</v>
      </c>
      <c r="F504">
        <f>FIND("HUP",C504)</f>
        <v>33</v>
      </c>
      <c r="G504" t="s">
        <v>44620</v>
      </c>
    </row>
    <row r="505" spans="1:7" x14ac:dyDescent="0.25">
      <c r="A505">
        <v>230582</v>
      </c>
      <c r="B505" t="s">
        <v>34066</v>
      </c>
      <c r="C505" t="s">
        <v>34066</v>
      </c>
      <c r="E505">
        <v>5</v>
      </c>
      <c r="F505">
        <f>FIND("HUP",C505)</f>
        <v>37</v>
      </c>
      <c r="G505" t="s">
        <v>44620</v>
      </c>
    </row>
    <row r="506" spans="1:7" x14ac:dyDescent="0.25">
      <c r="A506">
        <v>229408</v>
      </c>
      <c r="B506" t="s">
        <v>34262</v>
      </c>
      <c r="C506" t="s">
        <v>34262</v>
      </c>
      <c r="E506">
        <v>5</v>
      </c>
      <c r="F506">
        <f>FIND("HUP",C506)</f>
        <v>37</v>
      </c>
      <c r="G506" t="s">
        <v>44620</v>
      </c>
    </row>
    <row r="507" spans="1:7" x14ac:dyDescent="0.25">
      <c r="A507">
        <v>233308</v>
      </c>
      <c r="B507" t="s">
        <v>34269</v>
      </c>
      <c r="C507" t="s">
        <v>34269</v>
      </c>
      <c r="E507">
        <v>5</v>
      </c>
      <c r="F507">
        <f>FIND("HUP",C507)</f>
        <v>32</v>
      </c>
      <c r="G507" t="s">
        <v>44620</v>
      </c>
    </row>
    <row r="508" spans="1:7" x14ac:dyDescent="0.25">
      <c r="A508">
        <v>230591</v>
      </c>
      <c r="B508" t="s">
        <v>34534</v>
      </c>
      <c r="C508" t="s">
        <v>34534</v>
      </c>
      <c r="E508">
        <v>5</v>
      </c>
      <c r="F508">
        <f>FIND("HUP",C508)</f>
        <v>28</v>
      </c>
      <c r="G508" t="s">
        <v>44620</v>
      </c>
    </row>
    <row r="509" spans="1:7" x14ac:dyDescent="0.25">
      <c r="A509">
        <v>235612</v>
      </c>
      <c r="B509" t="s">
        <v>34536</v>
      </c>
      <c r="C509" t="s">
        <v>34537</v>
      </c>
      <c r="E509">
        <v>5</v>
      </c>
      <c r="F509">
        <f>FIND("HUP",C509)</f>
        <v>6</v>
      </c>
      <c r="G509" t="s">
        <v>44620</v>
      </c>
    </row>
    <row r="510" spans="1:7" x14ac:dyDescent="0.25">
      <c r="A510">
        <v>233340</v>
      </c>
      <c r="B510" t="s">
        <v>34595</v>
      </c>
      <c r="C510" t="s">
        <v>34595</v>
      </c>
      <c r="E510">
        <v>5</v>
      </c>
      <c r="F510">
        <f>FIND("HUP",C510)</f>
        <v>30</v>
      </c>
      <c r="G510" t="s">
        <v>44620</v>
      </c>
    </row>
    <row r="511" spans="1:7" x14ac:dyDescent="0.25">
      <c r="A511">
        <v>239446</v>
      </c>
      <c r="B511" t="s">
        <v>34598</v>
      </c>
      <c r="C511" t="s">
        <v>34598</v>
      </c>
      <c r="E511">
        <v>5</v>
      </c>
      <c r="F511">
        <f>FIND("HUP",C511)</f>
        <v>34</v>
      </c>
      <c r="G511" t="s">
        <v>44620</v>
      </c>
    </row>
    <row r="512" spans="1:7" x14ac:dyDescent="0.25">
      <c r="A512">
        <v>231415</v>
      </c>
      <c r="B512" t="s">
        <v>34770</v>
      </c>
      <c r="C512" t="s">
        <v>34771</v>
      </c>
      <c r="E512">
        <v>4</v>
      </c>
      <c r="F512">
        <f>FIND("HUP",C512)</f>
        <v>28</v>
      </c>
      <c r="G512" t="s">
        <v>44620</v>
      </c>
    </row>
    <row r="513" spans="1:7" x14ac:dyDescent="0.25">
      <c r="A513">
        <v>233773</v>
      </c>
      <c r="B513" t="s">
        <v>34775</v>
      </c>
      <c r="C513" t="s">
        <v>34775</v>
      </c>
      <c r="E513">
        <v>4</v>
      </c>
      <c r="F513">
        <f>FIND("HUP",C513)</f>
        <v>25</v>
      </c>
      <c r="G513" t="s">
        <v>44620</v>
      </c>
    </row>
    <row r="514" spans="1:7" x14ac:dyDescent="0.25">
      <c r="A514">
        <v>232328</v>
      </c>
      <c r="B514" t="s">
        <v>21603</v>
      </c>
      <c r="C514" t="s">
        <v>34950</v>
      </c>
      <c r="E514">
        <v>4</v>
      </c>
      <c r="F514">
        <f>FIND("HUP",C514)</f>
        <v>22</v>
      </c>
      <c r="G514" t="s">
        <v>44620</v>
      </c>
    </row>
    <row r="515" spans="1:7" x14ac:dyDescent="0.25">
      <c r="A515">
        <v>235228</v>
      </c>
      <c r="B515" t="s">
        <v>34955</v>
      </c>
      <c r="C515" t="s">
        <v>34955</v>
      </c>
      <c r="E515">
        <v>4</v>
      </c>
      <c r="F515">
        <f>FIND("HUP",C515)</f>
        <v>31</v>
      </c>
      <c r="G515" t="s">
        <v>44620</v>
      </c>
    </row>
    <row r="516" spans="1:7" x14ac:dyDescent="0.25">
      <c r="A516">
        <v>231869</v>
      </c>
      <c r="B516" t="s">
        <v>34964</v>
      </c>
      <c r="C516" t="s">
        <v>34965</v>
      </c>
      <c r="E516">
        <v>4</v>
      </c>
      <c r="F516">
        <f>FIND("HUP",C516)</f>
        <v>37</v>
      </c>
      <c r="G516" t="s">
        <v>44620</v>
      </c>
    </row>
    <row r="517" spans="1:7" x14ac:dyDescent="0.25">
      <c r="A517">
        <v>232744</v>
      </c>
      <c r="B517" t="s">
        <v>34966</v>
      </c>
      <c r="C517" t="s">
        <v>34967</v>
      </c>
      <c r="E517">
        <v>4</v>
      </c>
      <c r="F517">
        <f>FIND("HUP",C517)</f>
        <v>35</v>
      </c>
      <c r="G517" t="s">
        <v>44620</v>
      </c>
    </row>
    <row r="518" spans="1:7" x14ac:dyDescent="0.25">
      <c r="A518">
        <v>233794</v>
      </c>
      <c r="B518" t="s">
        <v>35121</v>
      </c>
      <c r="C518" t="s">
        <v>35121</v>
      </c>
      <c r="E518">
        <v>4</v>
      </c>
      <c r="F518">
        <f>FIND("HUP",C518)</f>
        <v>28</v>
      </c>
      <c r="G518" t="s">
        <v>44620</v>
      </c>
    </row>
    <row r="519" spans="1:7" x14ac:dyDescent="0.25">
      <c r="A519">
        <v>235411</v>
      </c>
      <c r="B519" t="s">
        <v>35126</v>
      </c>
      <c r="C519" t="s">
        <v>35126</v>
      </c>
      <c r="E519">
        <v>4</v>
      </c>
      <c r="F519">
        <f>FIND("HUP",C519)</f>
        <v>22</v>
      </c>
      <c r="G519" t="s">
        <v>44620</v>
      </c>
    </row>
    <row r="520" spans="1:7" x14ac:dyDescent="0.25">
      <c r="A520">
        <v>235414</v>
      </c>
      <c r="B520" t="s">
        <v>35127</v>
      </c>
      <c r="C520" t="s">
        <v>35127</v>
      </c>
      <c r="E520">
        <v>4</v>
      </c>
      <c r="F520">
        <f>FIND("HUP",C520)</f>
        <v>35</v>
      </c>
      <c r="G520" t="s">
        <v>44620</v>
      </c>
    </row>
    <row r="521" spans="1:7" x14ac:dyDescent="0.25">
      <c r="A521">
        <v>237005</v>
      </c>
      <c r="B521" t="s">
        <v>35139</v>
      </c>
      <c r="C521" t="s">
        <v>35139</v>
      </c>
      <c r="E521">
        <v>4</v>
      </c>
      <c r="F521">
        <f>FIND("HUP",C521)</f>
        <v>30</v>
      </c>
      <c r="G521" t="s">
        <v>44620</v>
      </c>
    </row>
    <row r="522" spans="1:7" x14ac:dyDescent="0.25">
      <c r="A522">
        <v>234397</v>
      </c>
      <c r="B522" t="s">
        <v>35320</v>
      </c>
      <c r="C522" t="s">
        <v>35320</v>
      </c>
      <c r="E522">
        <v>4</v>
      </c>
      <c r="F522">
        <f>FIND("HUP",C522)</f>
        <v>24</v>
      </c>
      <c r="G522" t="s">
        <v>44620</v>
      </c>
    </row>
    <row r="523" spans="1:7" x14ac:dyDescent="0.25">
      <c r="A523">
        <v>232737</v>
      </c>
      <c r="B523" t="s">
        <v>35325</v>
      </c>
      <c r="C523" t="s">
        <v>35326</v>
      </c>
      <c r="E523">
        <v>4</v>
      </c>
      <c r="F523">
        <f>FIND("HUP",C523)</f>
        <v>38</v>
      </c>
      <c r="G523" t="s">
        <v>44620</v>
      </c>
    </row>
    <row r="524" spans="1:7" x14ac:dyDescent="0.25">
      <c r="A524">
        <v>229624</v>
      </c>
      <c r="B524" t="s">
        <v>35499</v>
      </c>
      <c r="C524" t="s">
        <v>35499</v>
      </c>
      <c r="E524">
        <v>4</v>
      </c>
      <c r="F524">
        <f>FIND("HUP",C524)</f>
        <v>32</v>
      </c>
      <c r="G524" t="s">
        <v>44620</v>
      </c>
    </row>
    <row r="525" spans="1:7" x14ac:dyDescent="0.25">
      <c r="A525">
        <v>232611</v>
      </c>
      <c r="B525" t="s">
        <v>35505</v>
      </c>
      <c r="C525" t="s">
        <v>35505</v>
      </c>
      <c r="E525">
        <v>4</v>
      </c>
      <c r="F525">
        <f>FIND("HUP",C525)</f>
        <v>35</v>
      </c>
      <c r="G525" t="s">
        <v>44620</v>
      </c>
    </row>
    <row r="526" spans="1:7" x14ac:dyDescent="0.25">
      <c r="A526">
        <v>230044</v>
      </c>
      <c r="B526" t="s">
        <v>35657</v>
      </c>
      <c r="C526" t="s">
        <v>35657</v>
      </c>
      <c r="E526">
        <v>4</v>
      </c>
      <c r="F526">
        <f>FIND("HUP",C526)</f>
        <v>30</v>
      </c>
      <c r="G526" t="s">
        <v>44620</v>
      </c>
    </row>
    <row r="527" spans="1:7" x14ac:dyDescent="0.25">
      <c r="A527">
        <v>230578</v>
      </c>
      <c r="B527" t="s">
        <v>35658</v>
      </c>
      <c r="C527" t="s">
        <v>35658</v>
      </c>
      <c r="E527">
        <v>4</v>
      </c>
      <c r="F527">
        <f>FIND("HUP",C527)</f>
        <v>17</v>
      </c>
      <c r="G527" t="s">
        <v>44620</v>
      </c>
    </row>
    <row r="528" spans="1:7" x14ac:dyDescent="0.25">
      <c r="A528">
        <v>232632</v>
      </c>
      <c r="B528" t="s">
        <v>35663</v>
      </c>
      <c r="C528" t="s">
        <v>35663</v>
      </c>
      <c r="E528">
        <v>4</v>
      </c>
      <c r="F528">
        <f>FIND("HUP",C528)</f>
        <v>35</v>
      </c>
      <c r="G528" t="s">
        <v>44620</v>
      </c>
    </row>
    <row r="529" spans="1:7" x14ac:dyDescent="0.25">
      <c r="A529">
        <v>239207</v>
      </c>
      <c r="B529" t="s">
        <v>35678</v>
      </c>
      <c r="C529" t="s">
        <v>35678</v>
      </c>
      <c r="E529">
        <v>4</v>
      </c>
      <c r="F529">
        <f>FIND("HUP",C529)</f>
        <v>38</v>
      </c>
      <c r="G529" t="s">
        <v>44620</v>
      </c>
    </row>
    <row r="530" spans="1:7" x14ac:dyDescent="0.25">
      <c r="A530">
        <v>232624</v>
      </c>
      <c r="B530" t="s">
        <v>35860</v>
      </c>
      <c r="C530" t="s">
        <v>35860</v>
      </c>
      <c r="E530">
        <v>4</v>
      </c>
      <c r="F530">
        <f>FIND("HUP",C530)</f>
        <v>32</v>
      </c>
      <c r="G530" t="s">
        <v>44620</v>
      </c>
    </row>
    <row r="531" spans="1:7" x14ac:dyDescent="0.25">
      <c r="A531">
        <v>232623</v>
      </c>
      <c r="B531" t="s">
        <v>35877</v>
      </c>
      <c r="C531" t="s">
        <v>35877</v>
      </c>
      <c r="E531">
        <v>4</v>
      </c>
      <c r="F531">
        <f>FIND("HUP",C531)</f>
        <v>31</v>
      </c>
      <c r="G531" t="s">
        <v>44620</v>
      </c>
    </row>
    <row r="532" spans="1:7" x14ac:dyDescent="0.25">
      <c r="A532">
        <v>233568</v>
      </c>
      <c r="B532" t="s">
        <v>36189</v>
      </c>
      <c r="C532" t="s">
        <v>36189</v>
      </c>
      <c r="E532">
        <v>3</v>
      </c>
      <c r="F532">
        <f>FIND("HUP",C532)</f>
        <v>32</v>
      </c>
      <c r="G532" t="s">
        <v>44620</v>
      </c>
    </row>
    <row r="533" spans="1:7" x14ac:dyDescent="0.25">
      <c r="A533">
        <v>233785</v>
      </c>
      <c r="B533" t="s">
        <v>36190</v>
      </c>
      <c r="C533" t="s">
        <v>36190</v>
      </c>
      <c r="E533">
        <v>3</v>
      </c>
      <c r="F533">
        <f>FIND("HUP",C533)</f>
        <v>19</v>
      </c>
      <c r="G533" t="s">
        <v>44620</v>
      </c>
    </row>
    <row r="534" spans="1:7" x14ac:dyDescent="0.25">
      <c r="A534">
        <v>237644</v>
      </c>
      <c r="B534" t="s">
        <v>36200</v>
      </c>
      <c r="C534" t="s">
        <v>36200</v>
      </c>
      <c r="E534">
        <v>3</v>
      </c>
      <c r="F534">
        <f>FIND("HUP",C534)</f>
        <v>19</v>
      </c>
      <c r="G534" t="s">
        <v>44620</v>
      </c>
    </row>
    <row r="535" spans="1:7" x14ac:dyDescent="0.25">
      <c r="A535">
        <v>232650</v>
      </c>
      <c r="B535" t="s">
        <v>36353</v>
      </c>
      <c r="C535" t="s">
        <v>36353</v>
      </c>
      <c r="E535">
        <v>3</v>
      </c>
      <c r="F535">
        <f>FIND("HUP",C535)</f>
        <v>23</v>
      </c>
      <c r="G535" t="s">
        <v>44620</v>
      </c>
    </row>
    <row r="536" spans="1:7" x14ac:dyDescent="0.25">
      <c r="A536">
        <v>235426</v>
      </c>
      <c r="B536" t="s">
        <v>36357</v>
      </c>
      <c r="C536" t="s">
        <v>36357</v>
      </c>
      <c r="E536">
        <v>3</v>
      </c>
      <c r="F536">
        <f>FIND("HUP",C536)</f>
        <v>28</v>
      </c>
      <c r="G536" t="s">
        <v>44620</v>
      </c>
    </row>
    <row r="537" spans="1:7" x14ac:dyDescent="0.25">
      <c r="A537">
        <v>233686</v>
      </c>
      <c r="B537" t="s">
        <v>36368</v>
      </c>
      <c r="C537" t="s">
        <v>36368</v>
      </c>
      <c r="E537">
        <v>3</v>
      </c>
      <c r="F537">
        <f>FIND("HUP",C537)</f>
        <v>27</v>
      </c>
      <c r="G537" t="s">
        <v>44620</v>
      </c>
    </row>
    <row r="538" spans="1:7" x14ac:dyDescent="0.25">
      <c r="A538">
        <v>231418</v>
      </c>
      <c r="B538" t="s">
        <v>36473</v>
      </c>
      <c r="C538" t="s">
        <v>36473</v>
      </c>
      <c r="E538">
        <v>3</v>
      </c>
      <c r="F538">
        <f>FIND("HUP",C538)</f>
        <v>32</v>
      </c>
      <c r="G538" t="s">
        <v>44620</v>
      </c>
    </row>
    <row r="539" spans="1:7" x14ac:dyDescent="0.25">
      <c r="A539">
        <v>233101</v>
      </c>
      <c r="B539" t="s">
        <v>36474</v>
      </c>
      <c r="C539" t="s">
        <v>36474</v>
      </c>
      <c r="E539">
        <v>3</v>
      </c>
      <c r="F539">
        <f>FIND("HUP",C539)</f>
        <v>32</v>
      </c>
      <c r="G539" t="s">
        <v>44620</v>
      </c>
    </row>
    <row r="540" spans="1:7" x14ac:dyDescent="0.25">
      <c r="A540">
        <v>231770</v>
      </c>
      <c r="B540" t="s">
        <v>36631</v>
      </c>
      <c r="C540" t="s">
        <v>36632</v>
      </c>
      <c r="E540">
        <v>3</v>
      </c>
      <c r="F540">
        <f>FIND("HUP",C540)</f>
        <v>35</v>
      </c>
      <c r="G540" t="s">
        <v>44620</v>
      </c>
    </row>
    <row r="541" spans="1:7" x14ac:dyDescent="0.25">
      <c r="A541">
        <v>233574</v>
      </c>
      <c r="B541" t="s">
        <v>36739</v>
      </c>
      <c r="C541" t="s">
        <v>36739</v>
      </c>
      <c r="E541">
        <v>3</v>
      </c>
      <c r="F541">
        <f>FIND("HUP",C541)</f>
        <v>32</v>
      </c>
      <c r="G541" t="s">
        <v>44620</v>
      </c>
    </row>
    <row r="542" spans="1:7" x14ac:dyDescent="0.25">
      <c r="A542">
        <v>235631</v>
      </c>
      <c r="B542" t="s">
        <v>36743</v>
      </c>
      <c r="C542" t="s">
        <v>36743</v>
      </c>
      <c r="E542">
        <v>3</v>
      </c>
      <c r="F542">
        <f>FIND("HUP",C542)</f>
        <v>32</v>
      </c>
      <c r="G542" t="s">
        <v>44620</v>
      </c>
    </row>
    <row r="543" spans="1:7" x14ac:dyDescent="0.25">
      <c r="A543">
        <v>229754</v>
      </c>
      <c r="B543" t="s">
        <v>36750</v>
      </c>
      <c r="C543" t="s">
        <v>36750</v>
      </c>
      <c r="E543">
        <v>3</v>
      </c>
      <c r="F543">
        <f>FIND("HUP",C543)</f>
        <v>29</v>
      </c>
      <c r="G543" t="s">
        <v>44620</v>
      </c>
    </row>
    <row r="544" spans="1:7" x14ac:dyDescent="0.25">
      <c r="A544">
        <v>231647</v>
      </c>
      <c r="B544" t="s">
        <v>36752</v>
      </c>
      <c r="C544" t="s">
        <v>36752</v>
      </c>
      <c r="E544">
        <v>3</v>
      </c>
      <c r="F544">
        <f>FIND("HUP",C544)</f>
        <v>32</v>
      </c>
      <c r="G544" t="s">
        <v>44620</v>
      </c>
    </row>
    <row r="545" spans="1:7" x14ac:dyDescent="0.25">
      <c r="A545">
        <v>235204</v>
      </c>
      <c r="B545" t="s">
        <v>37009</v>
      </c>
      <c r="C545" t="s">
        <v>37009</v>
      </c>
      <c r="E545">
        <v>3</v>
      </c>
      <c r="F545">
        <f>FIND("HUP",C545)</f>
        <v>17</v>
      </c>
      <c r="G545" t="s">
        <v>44620</v>
      </c>
    </row>
    <row r="546" spans="1:7" x14ac:dyDescent="0.25">
      <c r="A546">
        <v>235415</v>
      </c>
      <c r="B546" t="s">
        <v>37010</v>
      </c>
      <c r="C546" t="s">
        <v>37010</v>
      </c>
      <c r="E546">
        <v>3</v>
      </c>
      <c r="F546">
        <f>FIND("HUP",C546)</f>
        <v>38</v>
      </c>
      <c r="G546" t="s">
        <v>44620</v>
      </c>
    </row>
    <row r="547" spans="1:7" x14ac:dyDescent="0.25">
      <c r="A547">
        <v>237015</v>
      </c>
      <c r="B547" t="s">
        <v>37012</v>
      </c>
      <c r="C547" t="s">
        <v>37012</v>
      </c>
      <c r="E547">
        <v>3</v>
      </c>
      <c r="F547">
        <f>FIND("HUP",C547)</f>
        <v>29</v>
      </c>
      <c r="G547" t="s">
        <v>44620</v>
      </c>
    </row>
    <row r="548" spans="1:7" x14ac:dyDescent="0.25">
      <c r="A548">
        <v>239462</v>
      </c>
      <c r="B548" t="s">
        <v>37013</v>
      </c>
      <c r="C548" t="s">
        <v>37013</v>
      </c>
      <c r="E548">
        <v>3</v>
      </c>
      <c r="F548">
        <f>FIND("HUP",C548)</f>
        <v>31</v>
      </c>
      <c r="G548" t="s">
        <v>44620</v>
      </c>
    </row>
    <row r="549" spans="1:7" x14ac:dyDescent="0.25">
      <c r="A549">
        <v>234074</v>
      </c>
      <c r="B549" t="s">
        <v>37128</v>
      </c>
      <c r="C549" t="s">
        <v>37128</v>
      </c>
      <c r="E549">
        <v>3</v>
      </c>
      <c r="F549">
        <f>FIND("HUP",C549)</f>
        <v>33</v>
      </c>
      <c r="G549" t="s">
        <v>44620</v>
      </c>
    </row>
    <row r="550" spans="1:7" x14ac:dyDescent="0.25">
      <c r="A550">
        <v>233450</v>
      </c>
      <c r="B550" t="s">
        <v>37133</v>
      </c>
      <c r="C550" t="s">
        <v>37133</v>
      </c>
      <c r="E550">
        <v>3</v>
      </c>
      <c r="F550">
        <f>FIND("HUP",C550)</f>
        <v>25</v>
      </c>
      <c r="G550" t="s">
        <v>44620</v>
      </c>
    </row>
    <row r="551" spans="1:7" x14ac:dyDescent="0.25">
      <c r="A551">
        <v>230545</v>
      </c>
      <c r="B551" t="s">
        <v>37361</v>
      </c>
      <c r="C551" t="s">
        <v>37361</v>
      </c>
      <c r="E551">
        <v>3</v>
      </c>
      <c r="F551">
        <f>FIND("HUP",C551)</f>
        <v>32</v>
      </c>
      <c r="G551" t="s">
        <v>44620</v>
      </c>
    </row>
    <row r="552" spans="1:7" x14ac:dyDescent="0.25">
      <c r="A552">
        <v>234331</v>
      </c>
      <c r="B552" t="s">
        <v>37371</v>
      </c>
      <c r="C552" t="s">
        <v>37371</v>
      </c>
      <c r="E552">
        <v>3</v>
      </c>
      <c r="F552">
        <f>FIND("HUP",C552)</f>
        <v>28</v>
      </c>
      <c r="G552" t="s">
        <v>44620</v>
      </c>
    </row>
    <row r="553" spans="1:7" x14ac:dyDescent="0.25">
      <c r="A553">
        <v>234589</v>
      </c>
      <c r="B553" t="s">
        <v>37378</v>
      </c>
      <c r="C553" t="s">
        <v>37378</v>
      </c>
      <c r="E553">
        <v>3</v>
      </c>
      <c r="F553">
        <f>FIND("HUP",C553)</f>
        <v>21</v>
      </c>
      <c r="G553" t="s">
        <v>44620</v>
      </c>
    </row>
    <row r="554" spans="1:7" x14ac:dyDescent="0.25">
      <c r="A554">
        <v>230544</v>
      </c>
      <c r="B554" t="s">
        <v>37480</v>
      </c>
      <c r="C554" t="s">
        <v>37480</v>
      </c>
      <c r="E554">
        <v>3</v>
      </c>
      <c r="F554">
        <f>FIND("HUP",C554)</f>
        <v>28</v>
      </c>
      <c r="G554" t="s">
        <v>44620</v>
      </c>
    </row>
    <row r="555" spans="1:7" x14ac:dyDescent="0.25">
      <c r="A555">
        <v>233309</v>
      </c>
      <c r="B555" t="s">
        <v>37482</v>
      </c>
      <c r="C555" t="s">
        <v>37482</v>
      </c>
      <c r="E555">
        <v>3</v>
      </c>
      <c r="F555">
        <f>FIND("HUP",C555)</f>
        <v>36</v>
      </c>
      <c r="G555" t="s">
        <v>44620</v>
      </c>
    </row>
    <row r="556" spans="1:7" x14ac:dyDescent="0.25">
      <c r="A556">
        <v>230832</v>
      </c>
      <c r="B556" t="s">
        <v>37494</v>
      </c>
      <c r="C556" t="s">
        <v>37494</v>
      </c>
      <c r="E556">
        <v>3</v>
      </c>
      <c r="F556">
        <f>FIND("HUP",C556)</f>
        <v>23</v>
      </c>
      <c r="G556" t="s">
        <v>44620</v>
      </c>
    </row>
    <row r="557" spans="1:7" x14ac:dyDescent="0.25">
      <c r="A557">
        <v>234075</v>
      </c>
      <c r="B557" t="s">
        <v>37497</v>
      </c>
      <c r="C557" t="s">
        <v>37498</v>
      </c>
      <c r="E557">
        <v>3</v>
      </c>
      <c r="F557">
        <f>FIND("HUP",C557)</f>
        <v>21</v>
      </c>
      <c r="G557" t="s">
        <v>44620</v>
      </c>
    </row>
    <row r="558" spans="1:7" x14ac:dyDescent="0.25">
      <c r="A558">
        <v>237429</v>
      </c>
      <c r="B558" t="s">
        <v>37745</v>
      </c>
      <c r="C558" t="s">
        <v>37745</v>
      </c>
      <c r="E558">
        <v>2</v>
      </c>
      <c r="F558">
        <f>FIND("HUP",C558)</f>
        <v>29</v>
      </c>
      <c r="G558" t="s">
        <v>44620</v>
      </c>
    </row>
    <row r="559" spans="1:7" x14ac:dyDescent="0.25">
      <c r="A559">
        <v>239623</v>
      </c>
      <c r="B559" t="s">
        <v>37748</v>
      </c>
      <c r="C559" t="s">
        <v>37749</v>
      </c>
      <c r="E559">
        <v>2</v>
      </c>
      <c r="F559">
        <f>FIND("HUP",C559)</f>
        <v>32</v>
      </c>
      <c r="G559" t="s">
        <v>44620</v>
      </c>
    </row>
    <row r="560" spans="1:7" x14ac:dyDescent="0.25">
      <c r="A560">
        <v>230095</v>
      </c>
      <c r="B560" t="s">
        <v>37755</v>
      </c>
      <c r="C560" t="s">
        <v>37755</v>
      </c>
      <c r="E560">
        <v>2</v>
      </c>
      <c r="F560">
        <f>FIND("HUP",C560)</f>
        <v>21</v>
      </c>
      <c r="G560" t="s">
        <v>44620</v>
      </c>
    </row>
    <row r="561" spans="1:7" x14ac:dyDescent="0.25">
      <c r="A561">
        <v>234200</v>
      </c>
      <c r="B561" t="s">
        <v>37758</v>
      </c>
      <c r="C561" t="s">
        <v>37758</v>
      </c>
      <c r="E561">
        <v>2</v>
      </c>
      <c r="F561">
        <f>FIND("HUP",C561)</f>
        <v>17</v>
      </c>
      <c r="G561" t="s">
        <v>44620</v>
      </c>
    </row>
    <row r="562" spans="1:7" x14ac:dyDescent="0.25">
      <c r="A562">
        <v>239280</v>
      </c>
      <c r="B562" t="s">
        <v>37763</v>
      </c>
      <c r="C562" t="s">
        <v>37764</v>
      </c>
      <c r="E562">
        <v>2</v>
      </c>
      <c r="F562">
        <f>FIND("HUP",C562)</f>
        <v>35</v>
      </c>
      <c r="G562" t="s">
        <v>44620</v>
      </c>
    </row>
    <row r="563" spans="1:7" x14ac:dyDescent="0.25">
      <c r="A563">
        <v>230346</v>
      </c>
      <c r="B563" t="s">
        <v>37768</v>
      </c>
      <c r="C563" t="s">
        <v>37768</v>
      </c>
      <c r="E563">
        <v>2</v>
      </c>
      <c r="F563">
        <f>FIND("HUP",C563)</f>
        <v>28</v>
      </c>
      <c r="G563" t="s">
        <v>44620</v>
      </c>
    </row>
    <row r="564" spans="1:7" x14ac:dyDescent="0.25">
      <c r="A564">
        <v>233208</v>
      </c>
      <c r="B564" t="s">
        <v>37769</v>
      </c>
      <c r="C564" t="s">
        <v>37769</v>
      </c>
      <c r="E564">
        <v>2</v>
      </c>
      <c r="F564">
        <f>FIND("HUP",C564)</f>
        <v>36</v>
      </c>
      <c r="G564" t="s">
        <v>44620</v>
      </c>
    </row>
    <row r="565" spans="1:7" x14ac:dyDescent="0.25">
      <c r="A565">
        <v>235486</v>
      </c>
      <c r="B565" t="s">
        <v>37770</v>
      </c>
      <c r="C565" t="s">
        <v>37770</v>
      </c>
      <c r="E565">
        <v>2</v>
      </c>
      <c r="F565">
        <f>FIND("HUP",C565)</f>
        <v>32</v>
      </c>
      <c r="G565" t="s">
        <v>44620</v>
      </c>
    </row>
    <row r="566" spans="1:7" x14ac:dyDescent="0.25">
      <c r="A566">
        <v>230328</v>
      </c>
      <c r="B566" t="s">
        <v>38100</v>
      </c>
      <c r="C566" t="s">
        <v>38100</v>
      </c>
      <c r="E566">
        <v>2</v>
      </c>
      <c r="F566">
        <f>FIND("HUP",C566)</f>
        <v>30</v>
      </c>
      <c r="G566" t="s">
        <v>44620</v>
      </c>
    </row>
    <row r="567" spans="1:7" x14ac:dyDescent="0.25">
      <c r="A567">
        <v>237261</v>
      </c>
      <c r="B567" t="s">
        <v>38115</v>
      </c>
      <c r="C567" t="s">
        <v>38115</v>
      </c>
      <c r="E567">
        <v>2</v>
      </c>
      <c r="F567">
        <f>FIND("HUP",C567)</f>
        <v>25</v>
      </c>
      <c r="G567" t="s">
        <v>44620</v>
      </c>
    </row>
    <row r="568" spans="1:7" x14ac:dyDescent="0.25">
      <c r="A568">
        <v>229437</v>
      </c>
      <c r="B568" t="s">
        <v>38413</v>
      </c>
      <c r="C568" t="s">
        <v>38413</v>
      </c>
      <c r="E568">
        <v>2</v>
      </c>
      <c r="F568">
        <f>FIND("HUP",C568)</f>
        <v>28</v>
      </c>
      <c r="G568" t="s">
        <v>44620</v>
      </c>
    </row>
    <row r="569" spans="1:7" x14ac:dyDescent="0.25">
      <c r="A569">
        <v>233044</v>
      </c>
      <c r="B569" t="s">
        <v>38420</v>
      </c>
      <c r="C569" t="s">
        <v>38420</v>
      </c>
      <c r="E569">
        <v>2</v>
      </c>
      <c r="F569">
        <f>FIND("HUP",C569)</f>
        <v>25</v>
      </c>
      <c r="G569" t="s">
        <v>44620</v>
      </c>
    </row>
    <row r="570" spans="1:7" x14ac:dyDescent="0.25">
      <c r="A570">
        <v>234310</v>
      </c>
      <c r="B570" t="s">
        <v>38422</v>
      </c>
      <c r="C570" t="s">
        <v>38423</v>
      </c>
      <c r="E570">
        <v>2</v>
      </c>
      <c r="F570">
        <f>FIND("HUP",C570)</f>
        <v>25</v>
      </c>
      <c r="G570" t="s">
        <v>44620</v>
      </c>
    </row>
    <row r="571" spans="1:7" x14ac:dyDescent="0.25">
      <c r="A571">
        <v>237014</v>
      </c>
      <c r="B571" t="s">
        <v>38458</v>
      </c>
      <c r="C571" t="s">
        <v>38458</v>
      </c>
      <c r="E571">
        <v>2</v>
      </c>
      <c r="F571">
        <f>FIND("HUP",C571)</f>
        <v>30</v>
      </c>
      <c r="G571" t="s">
        <v>44620</v>
      </c>
    </row>
    <row r="572" spans="1:7" x14ac:dyDescent="0.25">
      <c r="A572">
        <v>229415</v>
      </c>
      <c r="B572" t="s">
        <v>38760</v>
      </c>
      <c r="C572" t="s">
        <v>38760</v>
      </c>
      <c r="E572">
        <v>2</v>
      </c>
      <c r="F572">
        <f>FIND("HUP",C572)</f>
        <v>31</v>
      </c>
      <c r="G572" t="s">
        <v>44620</v>
      </c>
    </row>
    <row r="573" spans="1:7" x14ac:dyDescent="0.25">
      <c r="A573">
        <v>237664</v>
      </c>
      <c r="B573" t="s">
        <v>38777</v>
      </c>
      <c r="C573" t="s">
        <v>38777</v>
      </c>
      <c r="E573">
        <v>2</v>
      </c>
      <c r="F573">
        <f>FIND("HUP",C573)</f>
        <v>28</v>
      </c>
      <c r="G573" t="s">
        <v>44620</v>
      </c>
    </row>
    <row r="574" spans="1:7" x14ac:dyDescent="0.25">
      <c r="A574">
        <v>230786</v>
      </c>
      <c r="B574" t="s">
        <v>38781</v>
      </c>
      <c r="C574" t="s">
        <v>38782</v>
      </c>
      <c r="E574">
        <v>2</v>
      </c>
      <c r="F574">
        <f>FIND("HUP",C574)</f>
        <v>20</v>
      </c>
      <c r="G574" t="s">
        <v>44620</v>
      </c>
    </row>
    <row r="575" spans="1:7" x14ac:dyDescent="0.25">
      <c r="A575">
        <v>234092</v>
      </c>
      <c r="B575" t="s">
        <v>38783</v>
      </c>
      <c r="C575" t="s">
        <v>38784</v>
      </c>
      <c r="E575">
        <v>2</v>
      </c>
      <c r="F575">
        <f>FIND("HUP",C575)</f>
        <v>19</v>
      </c>
      <c r="G575" t="s">
        <v>44620</v>
      </c>
    </row>
    <row r="576" spans="1:7" x14ac:dyDescent="0.25">
      <c r="A576">
        <v>237623</v>
      </c>
      <c r="B576" t="s">
        <v>38785</v>
      </c>
      <c r="C576" t="s">
        <v>38785</v>
      </c>
      <c r="E576">
        <v>2</v>
      </c>
      <c r="F576">
        <f>FIND("HUP",C576)</f>
        <v>31</v>
      </c>
      <c r="G576" t="s">
        <v>44620</v>
      </c>
    </row>
    <row r="577" spans="1:7" x14ac:dyDescent="0.25">
      <c r="A577">
        <v>234334</v>
      </c>
      <c r="B577" t="s">
        <v>38796</v>
      </c>
      <c r="C577" t="s">
        <v>38796</v>
      </c>
      <c r="E577">
        <v>2</v>
      </c>
      <c r="F577">
        <f>FIND("HUP",C577)</f>
        <v>30</v>
      </c>
      <c r="G577" t="s">
        <v>44620</v>
      </c>
    </row>
    <row r="578" spans="1:7" x14ac:dyDescent="0.25">
      <c r="A578">
        <v>235049</v>
      </c>
      <c r="B578" t="s">
        <v>38808</v>
      </c>
      <c r="C578" t="s">
        <v>38808</v>
      </c>
      <c r="E578">
        <v>2</v>
      </c>
      <c r="F578">
        <f>FIND("HUP",C578)</f>
        <v>37</v>
      </c>
      <c r="G578" t="s">
        <v>44620</v>
      </c>
    </row>
    <row r="579" spans="1:7" x14ac:dyDescent="0.25">
      <c r="A579">
        <v>231865</v>
      </c>
      <c r="B579" t="s">
        <v>38975</v>
      </c>
      <c r="C579" t="s">
        <v>38975</v>
      </c>
      <c r="E579">
        <v>2</v>
      </c>
      <c r="F579">
        <f>FIND("HUP",C579)</f>
        <v>37</v>
      </c>
      <c r="G579" t="s">
        <v>44620</v>
      </c>
    </row>
    <row r="580" spans="1:7" x14ac:dyDescent="0.25">
      <c r="A580">
        <v>230081</v>
      </c>
      <c r="B580" t="s">
        <v>39104</v>
      </c>
      <c r="C580" t="s">
        <v>39104</v>
      </c>
      <c r="E580">
        <v>2</v>
      </c>
      <c r="F580">
        <f>FIND("HUP",C580)</f>
        <v>31</v>
      </c>
      <c r="G580" t="s">
        <v>44620</v>
      </c>
    </row>
    <row r="581" spans="1:7" x14ac:dyDescent="0.25">
      <c r="A581">
        <v>230355</v>
      </c>
      <c r="B581" t="s">
        <v>39105</v>
      </c>
      <c r="C581" t="s">
        <v>39106</v>
      </c>
      <c r="E581">
        <v>2</v>
      </c>
      <c r="F581">
        <f>FIND("HUP",C581)</f>
        <v>37</v>
      </c>
      <c r="G581" t="s">
        <v>44620</v>
      </c>
    </row>
    <row r="582" spans="1:7" x14ac:dyDescent="0.25">
      <c r="A582">
        <v>229469</v>
      </c>
      <c r="B582" t="s">
        <v>39117</v>
      </c>
      <c r="C582" t="s">
        <v>39117</v>
      </c>
      <c r="E582">
        <v>2</v>
      </c>
      <c r="F582">
        <f>FIND("HUP",C582)</f>
        <v>38</v>
      </c>
      <c r="G582" t="s">
        <v>44620</v>
      </c>
    </row>
    <row r="583" spans="1:7" x14ac:dyDescent="0.25">
      <c r="A583">
        <v>230571</v>
      </c>
      <c r="B583" t="s">
        <v>39118</v>
      </c>
      <c r="C583" t="s">
        <v>39118</v>
      </c>
      <c r="E583">
        <v>2</v>
      </c>
      <c r="F583">
        <f>FIND("HUP",C583)</f>
        <v>30</v>
      </c>
      <c r="G583" t="s">
        <v>44620</v>
      </c>
    </row>
    <row r="584" spans="1:7" x14ac:dyDescent="0.25">
      <c r="A584">
        <v>235439</v>
      </c>
      <c r="B584" t="s">
        <v>39120</v>
      </c>
      <c r="C584" t="s">
        <v>39120</v>
      </c>
      <c r="E584">
        <v>2</v>
      </c>
      <c r="F584">
        <f>FIND("HUP",C584)</f>
        <v>36</v>
      </c>
      <c r="G584" t="s">
        <v>44620</v>
      </c>
    </row>
    <row r="585" spans="1:7" x14ac:dyDescent="0.25">
      <c r="A585">
        <v>237614</v>
      </c>
      <c r="B585" t="s">
        <v>39122</v>
      </c>
      <c r="C585" t="s">
        <v>39122</v>
      </c>
      <c r="E585">
        <v>2</v>
      </c>
      <c r="F585">
        <f>FIND("HUP",C585)</f>
        <v>27</v>
      </c>
      <c r="G585" t="s">
        <v>44620</v>
      </c>
    </row>
    <row r="586" spans="1:7" x14ac:dyDescent="0.25">
      <c r="A586">
        <v>239041</v>
      </c>
      <c r="B586" t="s">
        <v>39123</v>
      </c>
      <c r="C586" t="s">
        <v>39123</v>
      </c>
      <c r="E586">
        <v>2</v>
      </c>
      <c r="F586">
        <f>FIND("HUP",C586)</f>
        <v>27</v>
      </c>
      <c r="G586" t="s">
        <v>44620</v>
      </c>
    </row>
    <row r="587" spans="1:7" x14ac:dyDescent="0.25">
      <c r="A587">
        <v>230074</v>
      </c>
      <c r="B587" t="s">
        <v>39393</v>
      </c>
      <c r="C587" t="s">
        <v>39393</v>
      </c>
      <c r="E587">
        <v>2</v>
      </c>
      <c r="F587">
        <f>FIND("HUP",C587)</f>
        <v>26</v>
      </c>
      <c r="G587" t="s">
        <v>44620</v>
      </c>
    </row>
    <row r="588" spans="1:7" x14ac:dyDescent="0.25">
      <c r="A588">
        <v>237218</v>
      </c>
      <c r="B588" t="s">
        <v>39408</v>
      </c>
      <c r="C588" t="s">
        <v>39408</v>
      </c>
      <c r="E588">
        <v>2</v>
      </c>
      <c r="F588">
        <f>FIND("HUP",C588)</f>
        <v>30</v>
      </c>
      <c r="G588" t="s">
        <v>44620</v>
      </c>
    </row>
    <row r="589" spans="1:7" x14ac:dyDescent="0.25">
      <c r="A589">
        <v>230338</v>
      </c>
      <c r="B589" t="s">
        <v>39416</v>
      </c>
      <c r="C589" t="s">
        <v>39416</v>
      </c>
      <c r="E589">
        <v>2</v>
      </c>
      <c r="F589">
        <f>FIND("HUP",C589)</f>
        <v>23</v>
      </c>
      <c r="G589" t="s">
        <v>44620</v>
      </c>
    </row>
    <row r="590" spans="1:7" x14ac:dyDescent="0.25">
      <c r="A590">
        <v>233079</v>
      </c>
      <c r="B590" t="s">
        <v>39421</v>
      </c>
      <c r="C590" t="s">
        <v>39421</v>
      </c>
      <c r="E590">
        <v>2</v>
      </c>
      <c r="F590">
        <f>FIND("HUP",C590)</f>
        <v>30</v>
      </c>
      <c r="G590" t="s">
        <v>44620</v>
      </c>
    </row>
    <row r="591" spans="1:7" x14ac:dyDescent="0.25">
      <c r="A591">
        <v>230554</v>
      </c>
      <c r="B591" t="s">
        <v>39701</v>
      </c>
      <c r="C591" t="s">
        <v>39701</v>
      </c>
      <c r="E591">
        <v>2</v>
      </c>
      <c r="F591">
        <f>FIND("HUP",C591)</f>
        <v>21</v>
      </c>
      <c r="G591" t="s">
        <v>44620</v>
      </c>
    </row>
    <row r="592" spans="1:7" x14ac:dyDescent="0.25">
      <c r="A592">
        <v>232418</v>
      </c>
      <c r="B592" t="s">
        <v>39704</v>
      </c>
      <c r="C592" t="s">
        <v>39704</v>
      </c>
      <c r="E592">
        <v>2</v>
      </c>
      <c r="F592">
        <f>FIND("HUP",C592)</f>
        <v>29</v>
      </c>
      <c r="G592" t="s">
        <v>44620</v>
      </c>
    </row>
    <row r="593" spans="1:7" x14ac:dyDescent="0.25">
      <c r="A593">
        <v>235029</v>
      </c>
      <c r="B593" t="s">
        <v>39716</v>
      </c>
      <c r="C593" t="s">
        <v>39716</v>
      </c>
      <c r="E593">
        <v>2</v>
      </c>
      <c r="F593">
        <f>FIND("HUP",C593)</f>
        <v>17</v>
      </c>
      <c r="G593" t="s">
        <v>44620</v>
      </c>
    </row>
    <row r="594" spans="1:7" x14ac:dyDescent="0.25">
      <c r="A594">
        <v>237020</v>
      </c>
      <c r="B594" t="s">
        <v>39717</v>
      </c>
      <c r="C594" t="s">
        <v>39717</v>
      </c>
      <c r="E594">
        <v>2</v>
      </c>
      <c r="F594">
        <f>FIND("HUP",C594)</f>
        <v>31</v>
      </c>
      <c r="G594" t="s">
        <v>44620</v>
      </c>
    </row>
    <row r="595" spans="1:7" x14ac:dyDescent="0.25">
      <c r="A595">
        <v>234198</v>
      </c>
      <c r="B595" t="s">
        <v>39751</v>
      </c>
      <c r="C595" t="s">
        <v>39751</v>
      </c>
      <c r="E595">
        <v>2</v>
      </c>
      <c r="F595">
        <f>FIND("HUP",C595)</f>
        <v>31</v>
      </c>
      <c r="G595" t="s">
        <v>44620</v>
      </c>
    </row>
    <row r="596" spans="1:7" x14ac:dyDescent="0.25">
      <c r="A596">
        <v>230053</v>
      </c>
      <c r="B596" t="s">
        <v>40011</v>
      </c>
      <c r="C596" t="s">
        <v>40011</v>
      </c>
      <c r="E596">
        <v>2</v>
      </c>
      <c r="F596">
        <f>FIND("HUP",C596)</f>
        <v>30</v>
      </c>
      <c r="G596" t="s">
        <v>44620</v>
      </c>
    </row>
    <row r="597" spans="1:7" x14ac:dyDescent="0.25">
      <c r="A597">
        <v>231403</v>
      </c>
      <c r="B597" t="s">
        <v>40014</v>
      </c>
      <c r="C597" t="s">
        <v>40014</v>
      </c>
      <c r="E597">
        <v>2</v>
      </c>
      <c r="F597">
        <f>FIND("HUP",C597)</f>
        <v>17</v>
      </c>
      <c r="G597" t="s">
        <v>44620</v>
      </c>
    </row>
    <row r="598" spans="1:7" x14ac:dyDescent="0.25">
      <c r="A598">
        <v>233611</v>
      </c>
      <c r="B598" t="s">
        <v>40020</v>
      </c>
      <c r="C598" t="s">
        <v>40021</v>
      </c>
      <c r="E598">
        <v>2</v>
      </c>
      <c r="F598">
        <f>FIND("HUP",C598)</f>
        <v>37</v>
      </c>
      <c r="G598" t="s">
        <v>44620</v>
      </c>
    </row>
    <row r="599" spans="1:7" x14ac:dyDescent="0.25">
      <c r="A599">
        <v>237232</v>
      </c>
      <c r="B599" t="s">
        <v>40029</v>
      </c>
      <c r="C599" t="s">
        <v>40029</v>
      </c>
      <c r="E599">
        <v>2</v>
      </c>
      <c r="F599">
        <f>FIND("HUP",C599)</f>
        <v>32</v>
      </c>
      <c r="G599" t="s">
        <v>44620</v>
      </c>
    </row>
    <row r="600" spans="1:7" x14ac:dyDescent="0.25">
      <c r="A600">
        <v>233445</v>
      </c>
      <c r="B600" t="s">
        <v>40051</v>
      </c>
      <c r="C600" t="s">
        <v>40051</v>
      </c>
      <c r="E600">
        <v>2</v>
      </c>
      <c r="F600">
        <f>FIND("HUP",C600)</f>
        <v>24</v>
      </c>
      <c r="G600" t="s">
        <v>44620</v>
      </c>
    </row>
    <row r="601" spans="1:7" x14ac:dyDescent="0.25">
      <c r="A601">
        <v>230858</v>
      </c>
      <c r="B601" t="s">
        <v>40507</v>
      </c>
      <c r="C601" t="s">
        <v>40508</v>
      </c>
      <c r="E601">
        <v>1</v>
      </c>
      <c r="F601">
        <f>FIND("HUP",C601)</f>
        <v>36</v>
      </c>
      <c r="G601" t="s">
        <v>44620</v>
      </c>
    </row>
    <row r="602" spans="1:7" x14ac:dyDescent="0.25">
      <c r="A602">
        <v>239030</v>
      </c>
      <c r="B602" t="s">
        <v>40513</v>
      </c>
      <c r="C602" t="s">
        <v>40513</v>
      </c>
      <c r="E602">
        <v>1</v>
      </c>
      <c r="F602">
        <f>FIND("HUP",C602)</f>
        <v>11</v>
      </c>
      <c r="G602" t="s">
        <v>44620</v>
      </c>
    </row>
    <row r="603" spans="1:7" x14ac:dyDescent="0.25">
      <c r="A603">
        <v>235899</v>
      </c>
      <c r="B603" t="s">
        <v>40517</v>
      </c>
      <c r="C603" t="s">
        <v>40517</v>
      </c>
      <c r="E603">
        <v>1</v>
      </c>
      <c r="F603">
        <f>FIND("HUP",C603)</f>
        <v>20</v>
      </c>
      <c r="G603" t="s">
        <v>44620</v>
      </c>
    </row>
    <row r="604" spans="1:7" x14ac:dyDescent="0.25">
      <c r="A604">
        <v>229637</v>
      </c>
      <c r="B604" t="s">
        <v>40604</v>
      </c>
      <c r="C604" t="s">
        <v>40604</v>
      </c>
      <c r="E604">
        <v>1</v>
      </c>
      <c r="F604">
        <f>FIND("HUP",C604)</f>
        <v>30</v>
      </c>
      <c r="G604" t="s">
        <v>44620</v>
      </c>
    </row>
    <row r="605" spans="1:7" x14ac:dyDescent="0.25">
      <c r="A605">
        <v>229645</v>
      </c>
      <c r="B605" t="s">
        <v>40605</v>
      </c>
      <c r="C605" t="s">
        <v>40605</v>
      </c>
      <c r="E605">
        <v>1</v>
      </c>
      <c r="F605">
        <f>FIND("HUP",C605)</f>
        <v>23</v>
      </c>
      <c r="G605" t="s">
        <v>44620</v>
      </c>
    </row>
    <row r="606" spans="1:7" x14ac:dyDescent="0.25">
      <c r="A606">
        <v>233576</v>
      </c>
      <c r="B606" t="s">
        <v>40640</v>
      </c>
      <c r="C606" t="s">
        <v>40640</v>
      </c>
      <c r="E606">
        <v>1</v>
      </c>
      <c r="F606">
        <f>FIND("HUP",C606)</f>
        <v>31</v>
      </c>
      <c r="G606" t="s">
        <v>44620</v>
      </c>
    </row>
    <row r="607" spans="1:7" x14ac:dyDescent="0.25">
      <c r="A607">
        <v>233575</v>
      </c>
      <c r="B607" t="s">
        <v>40645</v>
      </c>
      <c r="C607" t="s">
        <v>40645</v>
      </c>
      <c r="E607">
        <v>1</v>
      </c>
      <c r="F607">
        <f>FIND("HUP",C607)</f>
        <v>22</v>
      </c>
      <c r="G607" t="s">
        <v>44620</v>
      </c>
    </row>
    <row r="608" spans="1:7" x14ac:dyDescent="0.25">
      <c r="A608">
        <v>235021</v>
      </c>
      <c r="B608" t="s">
        <v>40660</v>
      </c>
      <c r="C608" t="s">
        <v>40661</v>
      </c>
      <c r="E608">
        <v>1</v>
      </c>
      <c r="F608">
        <f>FIND("HUP",C608)</f>
        <v>38</v>
      </c>
      <c r="G608" t="s">
        <v>44620</v>
      </c>
    </row>
    <row r="609" spans="1:7" x14ac:dyDescent="0.25">
      <c r="A609">
        <v>237414</v>
      </c>
      <c r="B609" t="s">
        <v>40662</v>
      </c>
      <c r="C609" t="s">
        <v>40662</v>
      </c>
      <c r="E609">
        <v>1</v>
      </c>
      <c r="F609">
        <f>FIND("HUP",C609)</f>
        <v>14</v>
      </c>
      <c r="G609" t="s">
        <v>44620</v>
      </c>
    </row>
    <row r="610" spans="1:7" x14ac:dyDescent="0.25">
      <c r="A610">
        <v>235634</v>
      </c>
      <c r="B610" t="s">
        <v>41144</v>
      </c>
      <c r="C610" t="s">
        <v>41144</v>
      </c>
      <c r="E610">
        <v>1</v>
      </c>
      <c r="F610">
        <f>FIND("HUP",C610)</f>
        <v>28</v>
      </c>
      <c r="G610" t="s">
        <v>44620</v>
      </c>
    </row>
    <row r="611" spans="1:7" x14ac:dyDescent="0.25">
      <c r="A611">
        <v>232435</v>
      </c>
      <c r="B611" t="s">
        <v>41159</v>
      </c>
      <c r="C611" t="s">
        <v>41159</v>
      </c>
      <c r="E611">
        <v>1</v>
      </c>
      <c r="F611">
        <f>FIND("HUP",C611)</f>
        <v>25</v>
      </c>
      <c r="G611" t="s">
        <v>44620</v>
      </c>
    </row>
    <row r="612" spans="1:7" x14ac:dyDescent="0.25">
      <c r="A612">
        <v>232686</v>
      </c>
      <c r="B612" t="s">
        <v>41162</v>
      </c>
      <c r="C612" t="s">
        <v>41162</v>
      </c>
      <c r="E612">
        <v>1</v>
      </c>
      <c r="F612">
        <f>FIND("HUP",C612)</f>
        <v>28</v>
      </c>
      <c r="G612" t="s">
        <v>44620</v>
      </c>
    </row>
    <row r="613" spans="1:7" x14ac:dyDescent="0.25">
      <c r="A613">
        <v>233630</v>
      </c>
      <c r="B613" t="s">
        <v>41163</v>
      </c>
      <c r="C613" t="s">
        <v>41163</v>
      </c>
      <c r="E613">
        <v>1</v>
      </c>
      <c r="F613">
        <f>FIND("HUP",C613)</f>
        <v>25</v>
      </c>
      <c r="G613" t="s">
        <v>44620</v>
      </c>
    </row>
    <row r="614" spans="1:7" x14ac:dyDescent="0.25">
      <c r="A614">
        <v>234215</v>
      </c>
      <c r="B614" t="s">
        <v>41166</v>
      </c>
      <c r="C614" t="s">
        <v>41167</v>
      </c>
      <c r="E614">
        <v>1</v>
      </c>
      <c r="F614">
        <f>FIND("HUP",C614)</f>
        <v>37</v>
      </c>
      <c r="G614" t="s">
        <v>44620</v>
      </c>
    </row>
    <row r="615" spans="1:7" x14ac:dyDescent="0.25">
      <c r="A615">
        <v>239654</v>
      </c>
      <c r="B615" t="s">
        <v>41175</v>
      </c>
      <c r="C615" t="s">
        <v>41175</v>
      </c>
      <c r="E615">
        <v>1</v>
      </c>
      <c r="F615">
        <f>FIND("HUP",C615)</f>
        <v>24</v>
      </c>
      <c r="G615" t="s">
        <v>44620</v>
      </c>
    </row>
    <row r="616" spans="1:7" x14ac:dyDescent="0.25">
      <c r="A616">
        <v>234094</v>
      </c>
      <c r="B616" t="s">
        <v>41193</v>
      </c>
      <c r="C616" t="s">
        <v>41193</v>
      </c>
      <c r="E616">
        <v>1</v>
      </c>
      <c r="F616">
        <f>FIND("HUP",C616)</f>
        <v>11</v>
      </c>
      <c r="G616" t="s">
        <v>44620</v>
      </c>
    </row>
    <row r="617" spans="1:7" x14ac:dyDescent="0.25">
      <c r="A617">
        <v>229606</v>
      </c>
      <c r="B617" t="s">
        <v>41259</v>
      </c>
      <c r="C617" t="s">
        <v>41259</v>
      </c>
      <c r="E617">
        <v>1</v>
      </c>
      <c r="F617">
        <f>FIND("HUP",C617)</f>
        <v>30</v>
      </c>
      <c r="G617" t="s">
        <v>44620</v>
      </c>
    </row>
    <row r="618" spans="1:7" x14ac:dyDescent="0.25">
      <c r="A618">
        <v>239411</v>
      </c>
      <c r="B618" t="s">
        <v>41278</v>
      </c>
      <c r="C618" t="s">
        <v>41278</v>
      </c>
      <c r="E618">
        <v>1</v>
      </c>
      <c r="F618">
        <f>FIND("HUP",C618)</f>
        <v>30</v>
      </c>
      <c r="G618" t="s">
        <v>44620</v>
      </c>
    </row>
    <row r="619" spans="1:7" x14ac:dyDescent="0.25">
      <c r="A619">
        <v>231666</v>
      </c>
      <c r="B619" t="s">
        <v>41286</v>
      </c>
      <c r="C619" t="s">
        <v>41286</v>
      </c>
      <c r="E619">
        <v>1</v>
      </c>
      <c r="F619">
        <f>FIND("HUP",C619)</f>
        <v>30</v>
      </c>
      <c r="G619" t="s">
        <v>44620</v>
      </c>
    </row>
    <row r="620" spans="1:7" x14ac:dyDescent="0.25">
      <c r="A620">
        <v>235630</v>
      </c>
      <c r="B620" t="s">
        <v>41288</v>
      </c>
      <c r="C620" t="s">
        <v>41288</v>
      </c>
      <c r="E620">
        <v>1</v>
      </c>
      <c r="F620">
        <f>FIND("HUP",C620)</f>
        <v>31</v>
      </c>
      <c r="G620" t="s">
        <v>44620</v>
      </c>
    </row>
    <row r="621" spans="1:7" x14ac:dyDescent="0.25">
      <c r="A621">
        <v>237426</v>
      </c>
      <c r="B621" t="s">
        <v>41289</v>
      </c>
      <c r="C621" t="s">
        <v>41289</v>
      </c>
      <c r="E621">
        <v>1</v>
      </c>
      <c r="F621">
        <f>FIND("HUP",C621)</f>
        <v>28</v>
      </c>
      <c r="G621" t="s">
        <v>44620</v>
      </c>
    </row>
    <row r="622" spans="1:7" x14ac:dyDescent="0.25">
      <c r="A622">
        <v>235741</v>
      </c>
      <c r="B622" t="s">
        <v>41746</v>
      </c>
      <c r="C622" t="s">
        <v>41746</v>
      </c>
      <c r="E622">
        <v>1</v>
      </c>
      <c r="F622">
        <f>FIND("HUP",C622)</f>
        <v>22</v>
      </c>
      <c r="G622" t="s">
        <v>44620</v>
      </c>
    </row>
    <row r="623" spans="1:7" x14ac:dyDescent="0.25">
      <c r="A623">
        <v>232448</v>
      </c>
      <c r="B623" t="s">
        <v>41832</v>
      </c>
      <c r="C623" t="s">
        <v>41833</v>
      </c>
      <c r="E623">
        <v>1</v>
      </c>
      <c r="F623">
        <f>FIND("HUP",C623)</f>
        <v>28</v>
      </c>
      <c r="G623" t="s">
        <v>44620</v>
      </c>
    </row>
    <row r="624" spans="1:7" x14ac:dyDescent="0.25">
      <c r="A624">
        <v>234045</v>
      </c>
      <c r="B624" t="s">
        <v>41847</v>
      </c>
      <c r="C624" t="s">
        <v>41847</v>
      </c>
      <c r="E624">
        <v>1</v>
      </c>
      <c r="F624">
        <f>FIND("HUP",C624)</f>
        <v>32</v>
      </c>
      <c r="G624" t="s">
        <v>44620</v>
      </c>
    </row>
    <row r="625" spans="1:7" x14ac:dyDescent="0.25">
      <c r="A625">
        <v>237427</v>
      </c>
      <c r="B625" t="s">
        <v>41855</v>
      </c>
      <c r="C625" t="s">
        <v>41855</v>
      </c>
      <c r="E625">
        <v>1</v>
      </c>
      <c r="F625">
        <f>FIND("HUP",C625)</f>
        <v>30</v>
      </c>
      <c r="G625" t="s">
        <v>44620</v>
      </c>
    </row>
    <row r="626" spans="1:7" x14ac:dyDescent="0.25">
      <c r="A626">
        <v>232417</v>
      </c>
      <c r="B626" t="s">
        <v>41868</v>
      </c>
      <c r="C626" t="s">
        <v>41868</v>
      </c>
      <c r="E626">
        <v>1</v>
      </c>
      <c r="F626">
        <f>FIND("HUP",C626)</f>
        <v>32</v>
      </c>
      <c r="G626" t="s">
        <v>44620</v>
      </c>
    </row>
    <row r="627" spans="1:7" x14ac:dyDescent="0.25">
      <c r="A627">
        <v>234553</v>
      </c>
      <c r="B627" t="s">
        <v>41869</v>
      </c>
      <c r="C627" t="s">
        <v>41869</v>
      </c>
      <c r="E627">
        <v>1</v>
      </c>
      <c r="F627">
        <f>FIND("HUP",C627)</f>
        <v>25</v>
      </c>
      <c r="G627" t="s">
        <v>44620</v>
      </c>
    </row>
    <row r="628" spans="1:7" x14ac:dyDescent="0.25">
      <c r="A628">
        <v>232416</v>
      </c>
      <c r="B628" t="s">
        <v>41874</v>
      </c>
      <c r="C628" t="s">
        <v>41874</v>
      </c>
      <c r="E628">
        <v>1</v>
      </c>
      <c r="F628">
        <f>FIND("HUP",C628)</f>
        <v>16</v>
      </c>
      <c r="G628" t="s">
        <v>44620</v>
      </c>
    </row>
    <row r="629" spans="1:7" x14ac:dyDescent="0.25">
      <c r="A629">
        <v>234080</v>
      </c>
      <c r="B629" t="s">
        <v>41877</v>
      </c>
      <c r="C629" t="s">
        <v>41877</v>
      </c>
      <c r="E629">
        <v>1</v>
      </c>
      <c r="F629">
        <f>FIND("HUP",C629)</f>
        <v>31</v>
      </c>
      <c r="G629" t="s">
        <v>44620</v>
      </c>
    </row>
    <row r="630" spans="1:7" x14ac:dyDescent="0.25">
      <c r="A630">
        <v>237259</v>
      </c>
      <c r="B630" t="s">
        <v>42308</v>
      </c>
      <c r="C630" t="s">
        <v>42308</v>
      </c>
      <c r="E630">
        <v>1</v>
      </c>
      <c r="F630">
        <f>FIND("HUP",C630)</f>
        <v>13</v>
      </c>
      <c r="G630" t="s">
        <v>44620</v>
      </c>
    </row>
    <row r="631" spans="1:7" x14ac:dyDescent="0.25">
      <c r="A631">
        <v>229683</v>
      </c>
      <c r="B631" t="s">
        <v>42313</v>
      </c>
      <c r="C631" t="s">
        <v>42313</v>
      </c>
      <c r="E631">
        <v>1</v>
      </c>
      <c r="F631">
        <f>FIND("HUP",C631)</f>
        <v>30</v>
      </c>
      <c r="G631" t="s">
        <v>44620</v>
      </c>
    </row>
    <row r="632" spans="1:7" x14ac:dyDescent="0.25">
      <c r="A632">
        <v>232438</v>
      </c>
      <c r="B632" t="s">
        <v>42319</v>
      </c>
      <c r="C632" t="s">
        <v>42319</v>
      </c>
      <c r="E632">
        <v>1</v>
      </c>
      <c r="F632">
        <f>FIND("HUP",C632)</f>
        <v>33</v>
      </c>
      <c r="G632" t="s">
        <v>44620</v>
      </c>
    </row>
    <row r="633" spans="1:7" x14ac:dyDescent="0.25">
      <c r="A633">
        <v>232666</v>
      </c>
      <c r="B633" t="s">
        <v>42320</v>
      </c>
      <c r="C633" t="s">
        <v>42320</v>
      </c>
      <c r="E633">
        <v>1</v>
      </c>
      <c r="F633">
        <f>FIND("HUP",C633)</f>
        <v>24</v>
      </c>
      <c r="G633" t="s">
        <v>44620</v>
      </c>
    </row>
    <row r="634" spans="1:7" x14ac:dyDescent="0.25">
      <c r="A634">
        <v>239432</v>
      </c>
      <c r="B634" t="s">
        <v>42322</v>
      </c>
      <c r="C634" t="s">
        <v>42322</v>
      </c>
      <c r="E634">
        <v>1</v>
      </c>
      <c r="F634">
        <f>FIND("HUP",C634)</f>
        <v>32</v>
      </c>
      <c r="G634" t="s">
        <v>44620</v>
      </c>
    </row>
    <row r="635" spans="1:7" x14ac:dyDescent="0.25">
      <c r="A635">
        <v>231268</v>
      </c>
      <c r="B635" t="s">
        <v>42335</v>
      </c>
      <c r="C635" t="s">
        <v>42336</v>
      </c>
      <c r="E635">
        <v>1</v>
      </c>
      <c r="F635">
        <f>FIND("HUP",C635)</f>
        <v>20</v>
      </c>
      <c r="G635" t="s">
        <v>44620</v>
      </c>
    </row>
    <row r="636" spans="1:7" x14ac:dyDescent="0.25">
      <c r="A636">
        <v>229608</v>
      </c>
      <c r="B636" t="s">
        <v>42426</v>
      </c>
      <c r="C636" t="s">
        <v>42426</v>
      </c>
      <c r="E636">
        <v>1</v>
      </c>
      <c r="F636">
        <f>FIND("HUP",C636)</f>
        <v>32</v>
      </c>
      <c r="G636" t="s">
        <v>44620</v>
      </c>
    </row>
    <row r="637" spans="1:7" x14ac:dyDescent="0.25">
      <c r="A637">
        <v>234332</v>
      </c>
      <c r="B637" t="s">
        <v>42442</v>
      </c>
      <c r="C637" t="s">
        <v>42442</v>
      </c>
      <c r="E637">
        <v>1</v>
      </c>
      <c r="F637">
        <f>FIND("HUP",C637)</f>
        <v>32</v>
      </c>
      <c r="G637" t="s">
        <v>44620</v>
      </c>
    </row>
    <row r="638" spans="1:7" x14ac:dyDescent="0.25">
      <c r="A638">
        <v>235213</v>
      </c>
      <c r="B638" t="s">
        <v>42445</v>
      </c>
      <c r="C638" t="s">
        <v>42445</v>
      </c>
      <c r="E638">
        <v>1</v>
      </c>
      <c r="F638">
        <f>FIND("HUP",C638)</f>
        <v>21</v>
      </c>
      <c r="G638" t="s">
        <v>44620</v>
      </c>
    </row>
    <row r="639" spans="1:7" x14ac:dyDescent="0.25">
      <c r="A639">
        <v>233341</v>
      </c>
      <c r="B639" t="s">
        <v>42458</v>
      </c>
      <c r="C639" t="s">
        <v>42458</v>
      </c>
      <c r="E639">
        <v>1</v>
      </c>
      <c r="F639">
        <f>FIND("HUP",C639)</f>
        <v>31</v>
      </c>
      <c r="G639" t="s">
        <v>44620</v>
      </c>
    </row>
    <row r="640" spans="1:7" x14ac:dyDescent="0.25">
      <c r="A640">
        <v>237627</v>
      </c>
      <c r="B640" t="s">
        <v>42459</v>
      </c>
      <c r="C640" t="s">
        <v>42459</v>
      </c>
      <c r="E640">
        <v>1</v>
      </c>
      <c r="F640">
        <f>FIND("HUP",C640)</f>
        <v>30</v>
      </c>
      <c r="G640" t="s">
        <v>44620</v>
      </c>
    </row>
    <row r="641" spans="1:7" x14ac:dyDescent="0.25">
      <c r="A641">
        <v>239221</v>
      </c>
      <c r="B641" t="s">
        <v>42853</v>
      </c>
      <c r="C641" t="s">
        <v>42853</v>
      </c>
      <c r="E641">
        <v>1</v>
      </c>
      <c r="F641">
        <f>FIND("HUP",C641)</f>
        <v>30</v>
      </c>
      <c r="G641" t="s">
        <v>44620</v>
      </c>
    </row>
    <row r="642" spans="1:7" x14ac:dyDescent="0.25">
      <c r="A642">
        <v>230569</v>
      </c>
      <c r="B642" t="s">
        <v>42862</v>
      </c>
      <c r="C642" t="s">
        <v>42862</v>
      </c>
      <c r="E642">
        <v>1</v>
      </c>
      <c r="F642">
        <f>FIND("HUP",C642)</f>
        <v>31</v>
      </c>
      <c r="G642" t="s">
        <v>44620</v>
      </c>
    </row>
    <row r="643" spans="1:7" x14ac:dyDescent="0.25">
      <c r="A643">
        <v>239628</v>
      </c>
      <c r="B643" t="s">
        <v>42863</v>
      </c>
      <c r="C643" t="s">
        <v>42863</v>
      </c>
      <c r="E643">
        <v>1</v>
      </c>
      <c r="F643">
        <f>FIND("HUP",C643)</f>
        <v>24</v>
      </c>
      <c r="G643" t="s">
        <v>44620</v>
      </c>
    </row>
    <row r="644" spans="1:7" x14ac:dyDescent="0.25">
      <c r="A644">
        <v>230376</v>
      </c>
      <c r="B644" t="s">
        <v>42869</v>
      </c>
      <c r="C644" t="s">
        <v>42869</v>
      </c>
      <c r="E644">
        <v>1</v>
      </c>
      <c r="F644">
        <f>FIND("HUP",C644)</f>
        <v>14</v>
      </c>
      <c r="G644" t="s">
        <v>44620</v>
      </c>
    </row>
    <row r="645" spans="1:7" x14ac:dyDescent="0.25">
      <c r="A645">
        <v>233199</v>
      </c>
      <c r="B645" t="s">
        <v>42870</v>
      </c>
      <c r="C645" t="s">
        <v>42870</v>
      </c>
      <c r="E645">
        <v>1</v>
      </c>
      <c r="F645">
        <f>FIND("HUP",C645)</f>
        <v>33</v>
      </c>
      <c r="G645" t="s">
        <v>44620</v>
      </c>
    </row>
    <row r="646" spans="1:7" x14ac:dyDescent="0.25">
      <c r="A646">
        <v>235649</v>
      </c>
      <c r="B646" t="s">
        <v>42873</v>
      </c>
      <c r="C646" t="s">
        <v>42873</v>
      </c>
      <c r="E646">
        <v>1</v>
      </c>
      <c r="F646">
        <f>FIND("HUP",C646)</f>
        <v>26</v>
      </c>
      <c r="G646" t="s">
        <v>44620</v>
      </c>
    </row>
    <row r="647" spans="1:7" x14ac:dyDescent="0.25">
      <c r="A647">
        <v>237630</v>
      </c>
      <c r="B647" t="s">
        <v>42874</v>
      </c>
      <c r="C647" t="s">
        <v>42874</v>
      </c>
      <c r="E647">
        <v>1</v>
      </c>
      <c r="F647">
        <f>FIND("HUP",C647)</f>
        <v>31</v>
      </c>
      <c r="G647" t="s">
        <v>44620</v>
      </c>
    </row>
    <row r="648" spans="1:7" x14ac:dyDescent="0.25">
      <c r="A648">
        <v>232529</v>
      </c>
      <c r="B648" t="s">
        <v>31020</v>
      </c>
      <c r="C648" t="s">
        <v>42880</v>
      </c>
      <c r="E648">
        <v>1</v>
      </c>
      <c r="F648">
        <f>FIND("HUP",C648)</f>
        <v>22</v>
      </c>
      <c r="G648" t="s">
        <v>44620</v>
      </c>
    </row>
    <row r="649" spans="1:7" x14ac:dyDescent="0.25">
      <c r="A649">
        <v>233908</v>
      </c>
      <c r="B649" t="s">
        <v>42884</v>
      </c>
      <c r="C649" t="s">
        <v>42884</v>
      </c>
      <c r="E649">
        <v>1</v>
      </c>
      <c r="F649">
        <f>FIND("HUP",C649)</f>
        <v>38</v>
      </c>
      <c r="G649" t="s">
        <v>44620</v>
      </c>
    </row>
    <row r="650" spans="1:7" x14ac:dyDescent="0.25">
      <c r="A650">
        <v>230446</v>
      </c>
      <c r="B650" t="s">
        <v>42894</v>
      </c>
      <c r="C650" t="s">
        <v>42894</v>
      </c>
      <c r="E650">
        <v>1</v>
      </c>
      <c r="F650">
        <f>FIND("HUP",C650)</f>
        <v>22</v>
      </c>
      <c r="G650" t="s">
        <v>44620</v>
      </c>
    </row>
    <row r="651" spans="1:7" x14ac:dyDescent="0.25">
      <c r="A651">
        <v>231426</v>
      </c>
      <c r="B651" t="s">
        <v>42898</v>
      </c>
      <c r="C651" t="s">
        <v>42898</v>
      </c>
      <c r="E651">
        <v>1</v>
      </c>
      <c r="F651">
        <f>FIND("HUP",C651)</f>
        <v>10</v>
      </c>
      <c r="G651" t="s">
        <v>44620</v>
      </c>
    </row>
    <row r="652" spans="1:7" x14ac:dyDescent="0.25">
      <c r="A652">
        <v>232770</v>
      </c>
      <c r="B652" t="s">
        <v>42899</v>
      </c>
      <c r="C652" t="s">
        <v>42900</v>
      </c>
      <c r="E652">
        <v>1</v>
      </c>
      <c r="F652">
        <f>FIND("HUP",C652)</f>
        <v>18</v>
      </c>
      <c r="G652" t="s">
        <v>44620</v>
      </c>
    </row>
    <row r="653" spans="1:7" x14ac:dyDescent="0.25">
      <c r="A653">
        <v>239033</v>
      </c>
      <c r="B653" t="s">
        <v>42906</v>
      </c>
      <c r="C653" t="s">
        <v>42906</v>
      </c>
      <c r="E653">
        <v>1</v>
      </c>
      <c r="F653">
        <f>FIND("HUP",C653)</f>
        <v>35</v>
      </c>
      <c r="G653" t="s">
        <v>44620</v>
      </c>
    </row>
    <row r="654" spans="1:7" x14ac:dyDescent="0.25">
      <c r="A654">
        <v>235614</v>
      </c>
      <c r="B654" t="s">
        <v>43008</v>
      </c>
      <c r="C654" t="s">
        <v>43008</v>
      </c>
      <c r="E654">
        <v>1</v>
      </c>
      <c r="F654">
        <f>FIND("HUP",C654)</f>
        <v>36</v>
      </c>
      <c r="G654" t="s">
        <v>44620</v>
      </c>
    </row>
    <row r="655" spans="1:7" x14ac:dyDescent="0.25">
      <c r="A655">
        <v>232424</v>
      </c>
      <c r="B655" t="s">
        <v>43444</v>
      </c>
      <c r="C655" t="s">
        <v>43444</v>
      </c>
      <c r="E655">
        <v>1</v>
      </c>
      <c r="F655">
        <f>FIND("HUP",C655)</f>
        <v>37</v>
      </c>
      <c r="G655" t="s">
        <v>44620</v>
      </c>
    </row>
    <row r="656" spans="1:7" x14ac:dyDescent="0.25">
      <c r="A656">
        <v>234083</v>
      </c>
      <c r="B656" t="s">
        <v>43450</v>
      </c>
      <c r="C656" t="s">
        <v>43451</v>
      </c>
      <c r="E656">
        <v>1</v>
      </c>
      <c r="F656">
        <f>FIND("HUP",C656)</f>
        <v>28</v>
      </c>
      <c r="G656" t="s">
        <v>44620</v>
      </c>
    </row>
    <row r="657" spans="1:7" x14ac:dyDescent="0.25">
      <c r="A657">
        <v>237001</v>
      </c>
      <c r="B657" t="s">
        <v>43456</v>
      </c>
      <c r="C657" t="s">
        <v>43456</v>
      </c>
      <c r="E657">
        <v>1</v>
      </c>
      <c r="F657">
        <f>FIND("HUP",C657)</f>
        <v>35</v>
      </c>
      <c r="G657" t="s">
        <v>44620</v>
      </c>
    </row>
    <row r="658" spans="1:7" x14ac:dyDescent="0.25">
      <c r="A658">
        <v>233114</v>
      </c>
      <c r="B658" t="s">
        <v>43464</v>
      </c>
      <c r="C658" t="s">
        <v>43464</v>
      </c>
      <c r="E658">
        <v>1</v>
      </c>
      <c r="F658">
        <f>FIND("HUP",C658)</f>
        <v>29</v>
      </c>
      <c r="G658" t="s">
        <v>44620</v>
      </c>
    </row>
    <row r="659" spans="1:7" x14ac:dyDescent="0.25">
      <c r="A659">
        <v>235221</v>
      </c>
      <c r="B659" t="s">
        <v>43465</v>
      </c>
      <c r="C659" t="s">
        <v>43465</v>
      </c>
      <c r="E659">
        <v>1</v>
      </c>
      <c r="F659">
        <f>FIND("HUP",C659)</f>
        <v>30</v>
      </c>
      <c r="G659" t="s">
        <v>44620</v>
      </c>
    </row>
    <row r="660" spans="1:7" x14ac:dyDescent="0.25">
      <c r="A660">
        <v>239429</v>
      </c>
      <c r="B660" t="s">
        <v>43466</v>
      </c>
      <c r="C660" t="s">
        <v>43466</v>
      </c>
      <c r="E660">
        <v>1</v>
      </c>
      <c r="F660">
        <f>FIND("HUP",C660)</f>
        <v>30</v>
      </c>
      <c r="G660" t="s">
        <v>44620</v>
      </c>
    </row>
    <row r="661" spans="1:7" x14ac:dyDescent="0.25">
      <c r="A661">
        <v>232648</v>
      </c>
      <c r="B661" t="s">
        <v>43467</v>
      </c>
      <c r="C661" t="s">
        <v>43467</v>
      </c>
      <c r="E661">
        <v>1</v>
      </c>
      <c r="F661">
        <f>FIND("HUP",C661)</f>
        <v>31</v>
      </c>
      <c r="G661" t="s">
        <v>44620</v>
      </c>
    </row>
    <row r="662" spans="1:7" x14ac:dyDescent="0.25">
      <c r="A662">
        <v>233815</v>
      </c>
      <c r="B662" t="s">
        <v>43469</v>
      </c>
      <c r="C662" t="s">
        <v>43469</v>
      </c>
      <c r="E662">
        <v>1</v>
      </c>
      <c r="F662">
        <f>FIND("HUP",C662)</f>
        <v>22</v>
      </c>
      <c r="G662" t="s">
        <v>44620</v>
      </c>
    </row>
    <row r="663" spans="1:7" x14ac:dyDescent="0.25">
      <c r="A663">
        <v>239011</v>
      </c>
      <c r="B663" t="s">
        <v>43470</v>
      </c>
      <c r="C663" t="s">
        <v>43470</v>
      </c>
      <c r="E663">
        <v>1</v>
      </c>
      <c r="F663">
        <f>FIND("HUP",C663)</f>
        <v>20</v>
      </c>
      <c r="G663" t="s">
        <v>44620</v>
      </c>
    </row>
    <row r="664" spans="1:7" x14ac:dyDescent="0.25">
      <c r="A664">
        <v>233795</v>
      </c>
      <c r="B664" t="s">
        <v>43479</v>
      </c>
      <c r="C664" t="s">
        <v>43479</v>
      </c>
      <c r="E664">
        <v>1</v>
      </c>
      <c r="F664">
        <f>FIND("HUP",C664)</f>
        <v>25</v>
      </c>
      <c r="G664" t="s">
        <v>44620</v>
      </c>
    </row>
    <row r="665" spans="1:7" x14ac:dyDescent="0.25">
      <c r="A665">
        <v>239241</v>
      </c>
      <c r="B665" t="s">
        <v>43481</v>
      </c>
      <c r="C665" t="s">
        <v>43481</v>
      </c>
      <c r="E665">
        <v>1</v>
      </c>
      <c r="F665">
        <f>FIND("HUP",C665)</f>
        <v>30</v>
      </c>
      <c r="G665" t="s">
        <v>44620</v>
      </c>
    </row>
    <row r="666" spans="1:7" x14ac:dyDescent="0.25">
      <c r="A666">
        <v>235633</v>
      </c>
      <c r="B666" t="s">
        <v>43914</v>
      </c>
      <c r="C666" t="s">
        <v>43914</v>
      </c>
      <c r="E666">
        <v>1</v>
      </c>
      <c r="F666">
        <f>FIND("HUP",C666)</f>
        <v>25</v>
      </c>
      <c r="G666" t="s">
        <v>44620</v>
      </c>
    </row>
    <row r="667" spans="1:7" x14ac:dyDescent="0.25">
      <c r="A667">
        <v>436005</v>
      </c>
      <c r="B667" t="s">
        <v>17967</v>
      </c>
      <c r="C667" t="s">
        <v>17967</v>
      </c>
      <c r="E667">
        <v>1</v>
      </c>
      <c r="F667">
        <f>FIND("HUP",C667)</f>
        <v>37</v>
      </c>
      <c r="G667" t="s">
        <v>44620</v>
      </c>
    </row>
    <row r="668" spans="1:7" x14ac:dyDescent="0.25">
      <c r="A668">
        <v>239014</v>
      </c>
      <c r="B668" t="s">
        <v>44037</v>
      </c>
      <c r="C668" t="s">
        <v>44037</v>
      </c>
      <c r="E668">
        <v>1</v>
      </c>
      <c r="F668">
        <f>FIND("HUP",C668)</f>
        <v>31</v>
      </c>
      <c r="G668" t="s">
        <v>44620</v>
      </c>
    </row>
    <row r="669" spans="1:7" x14ac:dyDescent="0.25">
      <c r="A669">
        <v>230323</v>
      </c>
      <c r="B669" t="s">
        <v>44046</v>
      </c>
      <c r="C669" t="s">
        <v>44047</v>
      </c>
      <c r="E669">
        <v>1</v>
      </c>
      <c r="F669">
        <f>FIND("HUP",C669)</f>
        <v>6</v>
      </c>
      <c r="G669" t="s">
        <v>44620</v>
      </c>
    </row>
    <row r="670" spans="1:7" x14ac:dyDescent="0.25">
      <c r="A670">
        <v>233569</v>
      </c>
      <c r="B670" t="s">
        <v>44049</v>
      </c>
      <c r="C670" t="s">
        <v>44049</v>
      </c>
      <c r="E670">
        <v>1</v>
      </c>
      <c r="F670">
        <f>FIND("HUP",C670)</f>
        <v>28</v>
      </c>
      <c r="G670" t="s">
        <v>44620</v>
      </c>
    </row>
    <row r="671" spans="1:7" x14ac:dyDescent="0.25">
      <c r="A671">
        <v>5073047</v>
      </c>
      <c r="B671" t="s">
        <v>13944</v>
      </c>
      <c r="C671" t="s">
        <v>44408</v>
      </c>
      <c r="E671">
        <v>1</v>
      </c>
      <c r="F671">
        <f>FIND("HUP",C671)</f>
        <v>27</v>
      </c>
      <c r="G671" t="s">
        <v>44620</v>
      </c>
    </row>
    <row r="672" spans="1:7" x14ac:dyDescent="0.25">
      <c r="A672">
        <v>234812</v>
      </c>
      <c r="B672" t="s">
        <v>44476</v>
      </c>
      <c r="C672" t="s">
        <v>44476</v>
      </c>
      <c r="E672">
        <v>1</v>
      </c>
      <c r="F672">
        <f>FIND("HUP",C672)</f>
        <v>20</v>
      </c>
      <c r="G672" t="s">
        <v>44620</v>
      </c>
    </row>
    <row r="673" spans="1:7" x14ac:dyDescent="0.25">
      <c r="A673">
        <v>239431</v>
      </c>
      <c r="B673" t="s">
        <v>44480</v>
      </c>
      <c r="C673" t="s">
        <v>44480</v>
      </c>
      <c r="E673">
        <v>1</v>
      </c>
      <c r="F673">
        <f>FIND("HUP",C673)</f>
        <v>19</v>
      </c>
      <c r="G673" t="s">
        <v>44620</v>
      </c>
    </row>
    <row r="674" spans="1:7" x14ac:dyDescent="0.25">
      <c r="A674">
        <v>229646</v>
      </c>
      <c r="B674" t="s">
        <v>44541</v>
      </c>
      <c r="C674" t="s">
        <v>44541</v>
      </c>
      <c r="E674">
        <v>1</v>
      </c>
      <c r="F674">
        <f>FIND("HUP",C674)</f>
        <v>30</v>
      </c>
      <c r="G674" t="s">
        <v>44620</v>
      </c>
    </row>
    <row r="675" spans="1:7" x14ac:dyDescent="0.25">
      <c r="A675">
        <v>231623</v>
      </c>
      <c r="B675" t="s">
        <v>44548</v>
      </c>
      <c r="C675" t="s">
        <v>44549</v>
      </c>
      <c r="E675">
        <v>1</v>
      </c>
      <c r="F675">
        <f>FIND("HUP",C675)</f>
        <v>26</v>
      </c>
      <c r="G675" t="s">
        <v>44620</v>
      </c>
    </row>
    <row r="676" spans="1:7" x14ac:dyDescent="0.25">
      <c r="A676">
        <v>234831</v>
      </c>
      <c r="B676" t="s">
        <v>44565</v>
      </c>
      <c r="C676" t="s">
        <v>44565</v>
      </c>
      <c r="E676">
        <v>1</v>
      </c>
      <c r="F676">
        <f>FIND("HUP",C676)</f>
        <v>31</v>
      </c>
      <c r="G676" t="s">
        <v>44620</v>
      </c>
    </row>
    <row r="677" spans="1:7" x14ac:dyDescent="0.25">
      <c r="A677">
        <v>235007</v>
      </c>
      <c r="B677" t="s">
        <v>44566</v>
      </c>
      <c r="C677" t="s">
        <v>44567</v>
      </c>
      <c r="E677">
        <v>1</v>
      </c>
      <c r="F677">
        <f>FIND("HUP",C677)</f>
        <v>6</v>
      </c>
      <c r="G677" t="s">
        <v>44620</v>
      </c>
    </row>
    <row r="678" spans="1:7" x14ac:dyDescent="0.25">
      <c r="A678">
        <v>230322</v>
      </c>
      <c r="B678" t="s">
        <v>44580</v>
      </c>
      <c r="C678" t="s">
        <v>44581</v>
      </c>
      <c r="E678">
        <v>1</v>
      </c>
      <c r="F678">
        <f>FIND("HUP",C678)</f>
        <v>38</v>
      </c>
      <c r="G678" t="s">
        <v>44620</v>
      </c>
    </row>
    <row r="679" spans="1:7" x14ac:dyDescent="0.25">
      <c r="A679">
        <v>232411</v>
      </c>
      <c r="B679" t="s">
        <v>44582</v>
      </c>
      <c r="C679" t="s">
        <v>44582</v>
      </c>
      <c r="E679">
        <v>1</v>
      </c>
      <c r="F679">
        <f>FIND("HUP",C679)</f>
        <v>26</v>
      </c>
      <c r="G679" t="s">
        <v>44620</v>
      </c>
    </row>
    <row r="680" spans="1:7" x14ac:dyDescent="0.25">
      <c r="A680">
        <v>234793</v>
      </c>
      <c r="B680" t="s">
        <v>44584</v>
      </c>
      <c r="C680" t="s">
        <v>44584</v>
      </c>
      <c r="E680">
        <v>1</v>
      </c>
      <c r="F680">
        <f>FIND("HUP",C680)</f>
        <v>17</v>
      </c>
      <c r="G680" t="s">
        <v>44620</v>
      </c>
    </row>
    <row r="681" spans="1:7" x14ac:dyDescent="0.25">
      <c r="A681">
        <v>233814</v>
      </c>
      <c r="B681" t="s">
        <v>44595</v>
      </c>
      <c r="C681" t="s">
        <v>44595</v>
      </c>
      <c r="E681">
        <v>1</v>
      </c>
      <c r="F681">
        <f>FIND("HUP",C681)</f>
        <v>31</v>
      </c>
      <c r="G681" t="s">
        <v>44620</v>
      </c>
    </row>
    <row r="682" spans="1:7" x14ac:dyDescent="0.25">
      <c r="A682">
        <v>237223</v>
      </c>
      <c r="B682" t="s">
        <v>44598</v>
      </c>
      <c r="C682" t="s">
        <v>44598</v>
      </c>
      <c r="E682">
        <v>1</v>
      </c>
      <c r="F682">
        <f>FIND("HUP",C682)</f>
        <v>32</v>
      </c>
      <c r="G682" t="s">
        <v>44620</v>
      </c>
    </row>
    <row r="683" spans="1:7" x14ac:dyDescent="0.25">
      <c r="A683">
        <v>232830</v>
      </c>
      <c r="B683" t="s">
        <v>44603</v>
      </c>
      <c r="C683" t="s">
        <v>44603</v>
      </c>
      <c r="E683">
        <v>1</v>
      </c>
      <c r="F683">
        <f>FIND("HUP",C683)</f>
        <v>33</v>
      </c>
      <c r="G683" t="s">
        <v>44620</v>
      </c>
    </row>
    <row r="684" spans="1:7" x14ac:dyDescent="0.25">
      <c r="A684">
        <v>6770003</v>
      </c>
      <c r="B684" t="s">
        <v>5</v>
      </c>
      <c r="C684" t="s">
        <v>5</v>
      </c>
      <c r="E684">
        <v>14178088</v>
      </c>
      <c r="F684" t="e">
        <f>FIND("HUP",C684)</f>
        <v>#VALUE!</v>
      </c>
    </row>
    <row r="685" spans="1:7" x14ac:dyDescent="0.25">
      <c r="A685">
        <v>4859910</v>
      </c>
      <c r="B685" t="s">
        <v>6</v>
      </c>
      <c r="C685" t="s">
        <v>7</v>
      </c>
      <c r="D685" t="s">
        <v>8</v>
      </c>
      <c r="E685">
        <v>9392391</v>
      </c>
      <c r="F685" t="e">
        <f>FIND("HUP",C685)</f>
        <v>#VALUE!</v>
      </c>
    </row>
    <row r="686" spans="1:7" x14ac:dyDescent="0.25">
      <c r="A686">
        <v>4855790</v>
      </c>
      <c r="B686" t="s">
        <v>9</v>
      </c>
      <c r="C686" t="s">
        <v>10</v>
      </c>
      <c r="E686">
        <v>9336837</v>
      </c>
      <c r="F686" t="e">
        <f>FIND("HUP",C686)</f>
        <v>#VALUE!</v>
      </c>
    </row>
    <row r="687" spans="1:7" x14ac:dyDescent="0.25">
      <c r="A687">
        <v>4855553</v>
      </c>
      <c r="B687" t="s">
        <v>11</v>
      </c>
      <c r="C687" t="s">
        <v>12</v>
      </c>
      <c r="D687" t="s">
        <v>13</v>
      </c>
      <c r="E687">
        <v>8896900</v>
      </c>
      <c r="F687" t="e">
        <f>FIND("HUP",C687)</f>
        <v>#VALUE!</v>
      </c>
    </row>
    <row r="688" spans="1:7" x14ac:dyDescent="0.25">
      <c r="A688">
        <v>4867119</v>
      </c>
      <c r="B688" t="s">
        <v>14</v>
      </c>
      <c r="C688" t="s">
        <v>15</v>
      </c>
      <c r="D688" t="s">
        <v>16</v>
      </c>
      <c r="E688">
        <v>8814453</v>
      </c>
      <c r="F688" t="e">
        <f>FIND("HUP",C688)</f>
        <v>#VALUE!</v>
      </c>
    </row>
    <row r="689" spans="1:6" x14ac:dyDescent="0.25">
      <c r="A689">
        <v>4855917</v>
      </c>
      <c r="B689" t="s">
        <v>17</v>
      </c>
      <c r="C689" t="s">
        <v>18</v>
      </c>
      <c r="D689" t="s">
        <v>19</v>
      </c>
      <c r="E689">
        <v>8746265</v>
      </c>
      <c r="F689" t="e">
        <f>FIND("HUP",C689)</f>
        <v>#VALUE!</v>
      </c>
    </row>
    <row r="690" spans="1:6" x14ac:dyDescent="0.25">
      <c r="A690">
        <v>4859533</v>
      </c>
      <c r="B690" t="s">
        <v>20</v>
      </c>
      <c r="C690" t="s">
        <v>21</v>
      </c>
      <c r="D690" t="s">
        <v>22</v>
      </c>
      <c r="E690">
        <v>8708310</v>
      </c>
      <c r="F690" t="e">
        <f>FIND("HUP",C690)</f>
        <v>#VALUE!</v>
      </c>
    </row>
    <row r="691" spans="1:6" x14ac:dyDescent="0.25">
      <c r="A691">
        <v>4855090</v>
      </c>
      <c r="B691" t="s">
        <v>23</v>
      </c>
      <c r="C691" t="s">
        <v>23</v>
      </c>
      <c r="D691" t="s">
        <v>24</v>
      </c>
      <c r="E691">
        <v>8156806</v>
      </c>
      <c r="F691" t="e">
        <f>FIND("HUP",C691)</f>
        <v>#VALUE!</v>
      </c>
    </row>
    <row r="692" spans="1:6" x14ac:dyDescent="0.25">
      <c r="A692">
        <v>4857317</v>
      </c>
      <c r="B692" t="s">
        <v>25</v>
      </c>
      <c r="C692" t="s">
        <v>25</v>
      </c>
      <c r="D692" t="s">
        <v>26</v>
      </c>
      <c r="E692">
        <v>8112376</v>
      </c>
      <c r="F692" t="e">
        <f>FIND("HUP",C692)</f>
        <v>#VALUE!</v>
      </c>
    </row>
    <row r="693" spans="1:6" x14ac:dyDescent="0.25">
      <c r="A693">
        <v>4856264</v>
      </c>
      <c r="B693" t="s">
        <v>27</v>
      </c>
      <c r="C693" t="s">
        <v>27</v>
      </c>
      <c r="D693" t="s">
        <v>28</v>
      </c>
      <c r="E693">
        <v>8054256</v>
      </c>
      <c r="F693" t="e">
        <f>FIND("HUP",C693)</f>
        <v>#VALUE!</v>
      </c>
    </row>
    <row r="694" spans="1:6" x14ac:dyDescent="0.25">
      <c r="A694">
        <v>4864303</v>
      </c>
      <c r="B694" t="s">
        <v>29</v>
      </c>
      <c r="C694" t="s">
        <v>30</v>
      </c>
      <c r="D694" t="s">
        <v>31</v>
      </c>
      <c r="E694">
        <v>8031705</v>
      </c>
      <c r="F694" t="e">
        <f>FIND("HUP",C694)</f>
        <v>#VALUE!</v>
      </c>
    </row>
    <row r="695" spans="1:6" x14ac:dyDescent="0.25">
      <c r="A695">
        <v>4859711</v>
      </c>
      <c r="B695" t="s">
        <v>32</v>
      </c>
      <c r="C695" t="s">
        <v>33</v>
      </c>
      <c r="D695" t="s">
        <v>34</v>
      </c>
      <c r="E695">
        <v>8030505</v>
      </c>
      <c r="F695" t="e">
        <f>FIND("HUP",C695)</f>
        <v>#VALUE!</v>
      </c>
    </row>
    <row r="696" spans="1:6" x14ac:dyDescent="0.25">
      <c r="A696">
        <v>4861969</v>
      </c>
      <c r="B696" t="s">
        <v>35</v>
      </c>
      <c r="C696" t="s">
        <v>36</v>
      </c>
      <c r="D696" t="s">
        <v>37</v>
      </c>
      <c r="E696">
        <v>8029094</v>
      </c>
      <c r="F696" t="e">
        <f>FIND("HUP",C696)</f>
        <v>#VALUE!</v>
      </c>
    </row>
    <row r="697" spans="1:6" x14ac:dyDescent="0.25">
      <c r="A697">
        <v>4856711</v>
      </c>
      <c r="B697" t="s">
        <v>38</v>
      </c>
      <c r="C697" t="s">
        <v>39</v>
      </c>
      <c r="D697" t="s">
        <v>40</v>
      </c>
      <c r="E697">
        <v>8027079</v>
      </c>
      <c r="F697" t="e">
        <f>FIND("HUP",C697)</f>
        <v>#VALUE!</v>
      </c>
    </row>
    <row r="698" spans="1:6" x14ac:dyDescent="0.25">
      <c r="A698">
        <v>4857899</v>
      </c>
      <c r="B698" t="s">
        <v>41</v>
      </c>
      <c r="C698" t="s">
        <v>41</v>
      </c>
      <c r="D698" t="s">
        <v>42</v>
      </c>
      <c r="E698">
        <v>8027053</v>
      </c>
      <c r="F698" t="e">
        <f>FIND("HUP",C698)</f>
        <v>#VALUE!</v>
      </c>
    </row>
    <row r="699" spans="1:6" x14ac:dyDescent="0.25">
      <c r="A699">
        <v>4860712</v>
      </c>
      <c r="B699" t="s">
        <v>43</v>
      </c>
      <c r="C699" t="s">
        <v>44</v>
      </c>
      <c r="D699" t="s">
        <v>45</v>
      </c>
      <c r="E699">
        <v>8026198</v>
      </c>
      <c r="F699" t="e">
        <f>FIND("HUP",C699)</f>
        <v>#VALUE!</v>
      </c>
    </row>
    <row r="700" spans="1:6" x14ac:dyDescent="0.25">
      <c r="A700">
        <v>4855967</v>
      </c>
      <c r="B700" t="s">
        <v>46</v>
      </c>
      <c r="C700" t="s">
        <v>47</v>
      </c>
      <c r="D700" t="s">
        <v>48</v>
      </c>
      <c r="E700">
        <v>8022149</v>
      </c>
      <c r="F700" t="e">
        <f>FIND("HUP",C700)</f>
        <v>#VALUE!</v>
      </c>
    </row>
    <row r="701" spans="1:6" x14ac:dyDescent="0.25">
      <c r="A701">
        <v>4862187</v>
      </c>
      <c r="B701" t="s">
        <v>49</v>
      </c>
      <c r="C701" t="s">
        <v>50</v>
      </c>
      <c r="D701" t="s">
        <v>51</v>
      </c>
      <c r="E701">
        <v>7984579</v>
      </c>
      <c r="F701" t="e">
        <f>FIND("HUP",C701)</f>
        <v>#VALUE!</v>
      </c>
    </row>
    <row r="702" spans="1:6" x14ac:dyDescent="0.25">
      <c r="A702">
        <v>4859284</v>
      </c>
      <c r="B702" t="s">
        <v>52</v>
      </c>
      <c r="C702" t="s">
        <v>53</v>
      </c>
      <c r="D702" t="s">
        <v>54</v>
      </c>
      <c r="E702">
        <v>7974833</v>
      </c>
      <c r="F702" t="e">
        <f>FIND("HUP",C702)</f>
        <v>#VALUE!</v>
      </c>
    </row>
    <row r="703" spans="1:6" x14ac:dyDescent="0.25">
      <c r="A703">
        <v>4859791</v>
      </c>
      <c r="B703" t="s">
        <v>55</v>
      </c>
      <c r="C703" t="s">
        <v>56</v>
      </c>
      <c r="E703">
        <v>7803393</v>
      </c>
      <c r="F703" t="e">
        <f>FIND("HUP",C703)</f>
        <v>#VALUE!</v>
      </c>
    </row>
    <row r="704" spans="1:6" x14ac:dyDescent="0.25">
      <c r="A704">
        <v>4858513</v>
      </c>
      <c r="B704" t="s">
        <v>57</v>
      </c>
      <c r="C704" t="s">
        <v>58</v>
      </c>
      <c r="D704" t="s">
        <v>59</v>
      </c>
      <c r="E704">
        <v>7515225</v>
      </c>
      <c r="F704" t="e">
        <f>FIND("HUP",C704)</f>
        <v>#VALUE!</v>
      </c>
    </row>
    <row r="705" spans="1:6" x14ac:dyDescent="0.25">
      <c r="A705">
        <v>4862201</v>
      </c>
      <c r="B705" t="s">
        <v>60</v>
      </c>
      <c r="C705" t="s">
        <v>61</v>
      </c>
      <c r="D705" t="s">
        <v>62</v>
      </c>
      <c r="E705">
        <v>7371096</v>
      </c>
      <c r="F705" t="e">
        <f>FIND("HUP",C705)</f>
        <v>#VALUE!</v>
      </c>
    </row>
    <row r="706" spans="1:6" x14ac:dyDescent="0.25">
      <c r="A706">
        <v>4858792</v>
      </c>
      <c r="B706" t="s">
        <v>63</v>
      </c>
      <c r="C706" t="s">
        <v>64</v>
      </c>
      <c r="E706">
        <v>5385568</v>
      </c>
      <c r="F706" t="e">
        <f>FIND("HUP",C706)</f>
        <v>#VALUE!</v>
      </c>
    </row>
    <row r="707" spans="1:6" x14ac:dyDescent="0.25">
      <c r="A707">
        <v>4856087</v>
      </c>
      <c r="B707" t="s">
        <v>65</v>
      </c>
      <c r="C707" t="s">
        <v>66</v>
      </c>
      <c r="D707" t="s">
        <v>67</v>
      </c>
      <c r="E707">
        <v>4340554</v>
      </c>
      <c r="F707" t="e">
        <f>FIND("HUP",C707)</f>
        <v>#VALUE!</v>
      </c>
    </row>
    <row r="708" spans="1:6" x14ac:dyDescent="0.25">
      <c r="A708">
        <v>4858415</v>
      </c>
      <c r="B708" t="s">
        <v>68</v>
      </c>
      <c r="C708" t="s">
        <v>69</v>
      </c>
      <c r="D708" t="s">
        <v>70</v>
      </c>
      <c r="E708">
        <v>4339916</v>
      </c>
      <c r="F708" t="e">
        <f>FIND("HUP",C708)</f>
        <v>#VALUE!</v>
      </c>
    </row>
    <row r="709" spans="1:6" x14ac:dyDescent="0.25">
      <c r="A709">
        <v>4858135</v>
      </c>
      <c r="B709" t="s">
        <v>71</v>
      </c>
      <c r="C709" t="s">
        <v>72</v>
      </c>
      <c r="D709" t="s">
        <v>73</v>
      </c>
      <c r="E709">
        <v>4339907</v>
      </c>
      <c r="F709" t="e">
        <f>FIND("HUP",C709)</f>
        <v>#VALUE!</v>
      </c>
    </row>
    <row r="710" spans="1:6" x14ac:dyDescent="0.25">
      <c r="A710">
        <v>4860769</v>
      </c>
      <c r="B710" t="s">
        <v>74</v>
      </c>
      <c r="C710" t="s">
        <v>75</v>
      </c>
      <c r="D710" t="s">
        <v>76</v>
      </c>
      <c r="E710">
        <v>4339884</v>
      </c>
      <c r="F710" t="e">
        <f>FIND("HUP",C710)</f>
        <v>#VALUE!</v>
      </c>
    </row>
    <row r="711" spans="1:6" x14ac:dyDescent="0.25">
      <c r="A711">
        <v>4857700</v>
      </c>
      <c r="B711" t="s">
        <v>77</v>
      </c>
      <c r="C711" t="s">
        <v>78</v>
      </c>
      <c r="D711" t="s">
        <v>79</v>
      </c>
      <c r="E711">
        <v>4339867</v>
      </c>
      <c r="F711" t="e">
        <f>FIND("HUP",C711)</f>
        <v>#VALUE!</v>
      </c>
    </row>
    <row r="712" spans="1:6" x14ac:dyDescent="0.25">
      <c r="A712">
        <v>4855737</v>
      </c>
      <c r="B712" t="s">
        <v>80</v>
      </c>
      <c r="C712" t="s">
        <v>81</v>
      </c>
      <c r="D712" t="s">
        <v>82</v>
      </c>
      <c r="E712">
        <v>4339835</v>
      </c>
      <c r="F712" t="e">
        <f>FIND("HUP",C712)</f>
        <v>#VALUE!</v>
      </c>
    </row>
    <row r="713" spans="1:6" x14ac:dyDescent="0.25">
      <c r="A713">
        <v>4855070</v>
      </c>
      <c r="B713" t="s">
        <v>83</v>
      </c>
      <c r="C713" t="s">
        <v>84</v>
      </c>
      <c r="D713" t="s">
        <v>31</v>
      </c>
      <c r="E713">
        <v>4339691</v>
      </c>
      <c r="F713" t="e">
        <f>FIND("HUP",C713)</f>
        <v>#VALUE!</v>
      </c>
    </row>
    <row r="714" spans="1:6" x14ac:dyDescent="0.25">
      <c r="A714">
        <v>4855079</v>
      </c>
      <c r="B714" t="s">
        <v>85</v>
      </c>
      <c r="C714" t="s">
        <v>86</v>
      </c>
      <c r="D714" t="s">
        <v>87</v>
      </c>
      <c r="E714">
        <v>4339058</v>
      </c>
      <c r="F714" t="e">
        <f>FIND("HUP",C714)</f>
        <v>#VALUE!</v>
      </c>
    </row>
    <row r="715" spans="1:6" x14ac:dyDescent="0.25">
      <c r="A715">
        <v>4857060</v>
      </c>
      <c r="B715" t="s">
        <v>88</v>
      </c>
      <c r="C715" t="s">
        <v>89</v>
      </c>
      <c r="D715" t="s">
        <v>90</v>
      </c>
      <c r="E715">
        <v>4315311</v>
      </c>
      <c r="F715" t="e">
        <f>FIND("HUP",C715)</f>
        <v>#VALUE!</v>
      </c>
    </row>
    <row r="716" spans="1:6" x14ac:dyDescent="0.25">
      <c r="A716">
        <v>4861038</v>
      </c>
      <c r="B716" t="s">
        <v>91</v>
      </c>
      <c r="C716" t="s">
        <v>92</v>
      </c>
      <c r="D716" t="s">
        <v>93</v>
      </c>
      <c r="E716">
        <v>4265925</v>
      </c>
      <c r="F716" t="e">
        <f>FIND("HUP",C716)</f>
        <v>#VALUE!</v>
      </c>
    </row>
    <row r="717" spans="1:6" x14ac:dyDescent="0.25">
      <c r="A717">
        <v>4862149</v>
      </c>
      <c r="B717" t="s">
        <v>94</v>
      </c>
      <c r="C717" t="s">
        <v>95</v>
      </c>
      <c r="D717" t="s">
        <v>96</v>
      </c>
      <c r="E717">
        <v>3830948</v>
      </c>
      <c r="F717" t="e">
        <f>FIND("HUP",C717)</f>
        <v>#VALUE!</v>
      </c>
    </row>
    <row r="718" spans="1:6" x14ac:dyDescent="0.25">
      <c r="A718">
        <v>4860077</v>
      </c>
      <c r="B718" t="s">
        <v>97</v>
      </c>
      <c r="C718" t="s">
        <v>98</v>
      </c>
      <c r="D718" t="s">
        <v>99</v>
      </c>
      <c r="E718">
        <v>3637131</v>
      </c>
      <c r="F718" t="e">
        <f>FIND("HUP",C718)</f>
        <v>#VALUE!</v>
      </c>
    </row>
    <row r="719" spans="1:6" x14ac:dyDescent="0.25">
      <c r="A719">
        <v>4862121</v>
      </c>
      <c r="B719" t="s">
        <v>100</v>
      </c>
      <c r="C719" t="s">
        <v>101</v>
      </c>
      <c r="D719" t="s">
        <v>102</v>
      </c>
      <c r="E719">
        <v>3631776</v>
      </c>
      <c r="F719" t="e">
        <f>FIND("HUP",C719)</f>
        <v>#VALUE!</v>
      </c>
    </row>
    <row r="720" spans="1:6" x14ac:dyDescent="0.25">
      <c r="A720">
        <v>4862073</v>
      </c>
      <c r="B720" t="s">
        <v>103</v>
      </c>
      <c r="C720" t="s">
        <v>104</v>
      </c>
      <c r="D720" t="s">
        <v>105</v>
      </c>
      <c r="E720">
        <v>3625278</v>
      </c>
      <c r="F720" t="e">
        <f>FIND("HUP",C720)</f>
        <v>#VALUE!</v>
      </c>
    </row>
    <row r="721" spans="1:6" x14ac:dyDescent="0.25">
      <c r="A721">
        <v>4862705</v>
      </c>
      <c r="B721" t="s">
        <v>106</v>
      </c>
      <c r="C721" t="s">
        <v>107</v>
      </c>
      <c r="D721" t="s">
        <v>108</v>
      </c>
      <c r="E721">
        <v>3322951</v>
      </c>
      <c r="F721" t="e">
        <f>FIND("HUP",C721)</f>
        <v>#VALUE!</v>
      </c>
    </row>
    <row r="722" spans="1:6" x14ac:dyDescent="0.25">
      <c r="A722">
        <v>4862069</v>
      </c>
      <c r="B722" t="s">
        <v>109</v>
      </c>
      <c r="C722" t="s">
        <v>110</v>
      </c>
      <c r="D722" t="s">
        <v>111</v>
      </c>
      <c r="E722">
        <v>3155642</v>
      </c>
      <c r="F722" t="e">
        <f>FIND("HUP",C722)</f>
        <v>#VALUE!</v>
      </c>
    </row>
    <row r="723" spans="1:6" x14ac:dyDescent="0.25">
      <c r="A723">
        <v>4855633</v>
      </c>
      <c r="B723" t="s">
        <v>112</v>
      </c>
      <c r="C723" t="s">
        <v>113</v>
      </c>
      <c r="D723" t="s">
        <v>114</v>
      </c>
      <c r="E723">
        <v>3131581</v>
      </c>
      <c r="F723" t="e">
        <f>FIND("HUP",C723)</f>
        <v>#VALUE!</v>
      </c>
    </row>
    <row r="724" spans="1:6" x14ac:dyDescent="0.25">
      <c r="A724">
        <v>4855947</v>
      </c>
      <c r="B724" t="s">
        <v>115</v>
      </c>
      <c r="C724" t="s">
        <v>116</v>
      </c>
      <c r="D724" t="s">
        <v>117</v>
      </c>
      <c r="E724">
        <v>3130930</v>
      </c>
      <c r="F724" t="e">
        <f>FIND("HUP",C724)</f>
        <v>#VALUE!</v>
      </c>
    </row>
    <row r="725" spans="1:6" x14ac:dyDescent="0.25">
      <c r="A725">
        <v>4855955</v>
      </c>
      <c r="B725" t="s">
        <v>118</v>
      </c>
      <c r="C725" t="s">
        <v>119</v>
      </c>
      <c r="D725" t="s">
        <v>120</v>
      </c>
      <c r="E725">
        <v>3031269</v>
      </c>
      <c r="F725" t="e">
        <f>FIND("HUP",C725)</f>
        <v>#VALUE!</v>
      </c>
    </row>
    <row r="726" spans="1:6" x14ac:dyDescent="0.25">
      <c r="A726">
        <v>4866199</v>
      </c>
      <c r="B726" t="s">
        <v>121</v>
      </c>
      <c r="C726" t="s">
        <v>122</v>
      </c>
      <c r="D726" t="s">
        <v>123</v>
      </c>
      <c r="E726">
        <v>2980998</v>
      </c>
      <c r="F726" t="e">
        <f>FIND("HUP",C726)</f>
        <v>#VALUE!</v>
      </c>
    </row>
    <row r="727" spans="1:6" x14ac:dyDescent="0.25">
      <c r="A727">
        <v>163041</v>
      </c>
      <c r="B727" t="s">
        <v>124</v>
      </c>
      <c r="C727" t="s">
        <v>125</v>
      </c>
      <c r="D727" t="s">
        <v>16</v>
      </c>
      <c r="E727">
        <v>2778533</v>
      </c>
      <c r="F727" t="e">
        <f>FIND("HUP",C727)</f>
        <v>#VALUE!</v>
      </c>
    </row>
    <row r="728" spans="1:6" x14ac:dyDescent="0.25">
      <c r="A728">
        <v>170473</v>
      </c>
      <c r="B728" t="s">
        <v>126</v>
      </c>
      <c r="C728" t="s">
        <v>127</v>
      </c>
      <c r="D728" t="s">
        <v>26</v>
      </c>
      <c r="E728">
        <v>2759592</v>
      </c>
      <c r="F728" t="e">
        <f>FIND("HUP",C728)</f>
        <v>#VALUE!</v>
      </c>
    </row>
    <row r="729" spans="1:6" x14ac:dyDescent="0.25">
      <c r="A729">
        <v>170474</v>
      </c>
      <c r="B729" t="s">
        <v>128</v>
      </c>
      <c r="C729" t="s">
        <v>129</v>
      </c>
      <c r="D729" t="s">
        <v>28</v>
      </c>
      <c r="E729">
        <v>2727370</v>
      </c>
      <c r="F729" t="e">
        <f>FIND("HUP",C729)</f>
        <v>#VALUE!</v>
      </c>
    </row>
    <row r="730" spans="1:6" x14ac:dyDescent="0.25">
      <c r="A730">
        <v>159159</v>
      </c>
      <c r="B730" t="s">
        <v>130</v>
      </c>
      <c r="C730" t="s">
        <v>131</v>
      </c>
      <c r="D730" t="s">
        <v>13</v>
      </c>
      <c r="E730">
        <v>2649090</v>
      </c>
      <c r="F730" t="e">
        <f>FIND("HUP",C730)</f>
        <v>#VALUE!</v>
      </c>
    </row>
    <row r="731" spans="1:6" x14ac:dyDescent="0.25">
      <c r="A731">
        <v>163092</v>
      </c>
      <c r="B731" t="s">
        <v>132</v>
      </c>
      <c r="C731" t="s">
        <v>133</v>
      </c>
      <c r="D731" t="s">
        <v>62</v>
      </c>
      <c r="E731">
        <v>2648109</v>
      </c>
      <c r="F731" t="e">
        <f>FIND("HUP",C731)</f>
        <v>#VALUE!</v>
      </c>
    </row>
    <row r="732" spans="1:6" x14ac:dyDescent="0.25">
      <c r="A732">
        <v>163044</v>
      </c>
      <c r="B732" t="s">
        <v>134</v>
      </c>
      <c r="C732" t="s">
        <v>135</v>
      </c>
      <c r="D732" t="s">
        <v>54</v>
      </c>
      <c r="E732">
        <v>2636616</v>
      </c>
      <c r="F732" t="e">
        <f>FIND("HUP",C732)</f>
        <v>#VALUE!</v>
      </c>
    </row>
    <row r="733" spans="1:6" x14ac:dyDescent="0.25">
      <c r="A733">
        <v>170467</v>
      </c>
      <c r="B733" t="s">
        <v>136</v>
      </c>
      <c r="C733" t="s">
        <v>137</v>
      </c>
      <c r="D733" t="s">
        <v>22</v>
      </c>
      <c r="E733">
        <v>2628642</v>
      </c>
      <c r="F733" t="e">
        <f>FIND("HUP",C733)</f>
        <v>#VALUE!</v>
      </c>
    </row>
    <row r="734" spans="1:6" x14ac:dyDescent="0.25">
      <c r="A734">
        <v>14155003</v>
      </c>
      <c r="B734" t="s">
        <v>138</v>
      </c>
      <c r="C734" t="s">
        <v>139</v>
      </c>
      <c r="E734">
        <v>2595668</v>
      </c>
      <c r="F734" t="e">
        <f>FIND("HUP",C734)</f>
        <v>#VALUE!</v>
      </c>
    </row>
    <row r="735" spans="1:6" x14ac:dyDescent="0.25">
      <c r="A735">
        <v>4860505</v>
      </c>
      <c r="B735" t="s">
        <v>140</v>
      </c>
      <c r="C735" t="s">
        <v>141</v>
      </c>
      <c r="D735" t="s">
        <v>142</v>
      </c>
      <c r="E735">
        <v>2535253</v>
      </c>
      <c r="F735" t="e">
        <f>FIND("HUP",C735)</f>
        <v>#VALUE!</v>
      </c>
    </row>
    <row r="736" spans="1:6" x14ac:dyDescent="0.25">
      <c r="A736">
        <v>4861505</v>
      </c>
      <c r="B736" t="s">
        <v>143</v>
      </c>
      <c r="C736" t="s">
        <v>144</v>
      </c>
      <c r="D736" t="s">
        <v>145</v>
      </c>
      <c r="E736">
        <v>2535245</v>
      </c>
      <c r="F736" t="e">
        <f>FIND("HUP",C736)</f>
        <v>#VALUE!</v>
      </c>
    </row>
    <row r="737" spans="1:6" x14ac:dyDescent="0.25">
      <c r="A737">
        <v>159166</v>
      </c>
      <c r="B737" t="s">
        <v>146</v>
      </c>
      <c r="C737" t="s">
        <v>147</v>
      </c>
      <c r="D737" t="s">
        <v>19</v>
      </c>
      <c r="E737">
        <v>2513309</v>
      </c>
      <c r="F737" t="e">
        <f>FIND("HUP",C737)</f>
        <v>#VALUE!</v>
      </c>
    </row>
    <row r="738" spans="1:6" x14ac:dyDescent="0.25">
      <c r="A738">
        <v>163023</v>
      </c>
      <c r="B738" t="s">
        <v>148</v>
      </c>
      <c r="C738" t="s">
        <v>149</v>
      </c>
      <c r="D738" t="s">
        <v>45</v>
      </c>
      <c r="E738">
        <v>2505032</v>
      </c>
      <c r="F738" t="e">
        <f>FIND("HUP",C738)</f>
        <v>#VALUE!</v>
      </c>
    </row>
    <row r="739" spans="1:6" x14ac:dyDescent="0.25">
      <c r="A739">
        <v>163026</v>
      </c>
      <c r="B739" t="s">
        <v>150</v>
      </c>
      <c r="C739" t="s">
        <v>151</v>
      </c>
      <c r="D739" t="s">
        <v>42</v>
      </c>
      <c r="E739">
        <v>2504960</v>
      </c>
      <c r="F739" t="e">
        <f>FIND("HUP",C739)</f>
        <v>#VALUE!</v>
      </c>
    </row>
    <row r="740" spans="1:6" x14ac:dyDescent="0.25">
      <c r="A740">
        <v>159161</v>
      </c>
      <c r="B740" t="s">
        <v>35</v>
      </c>
      <c r="C740" t="s">
        <v>152</v>
      </c>
      <c r="D740" t="s">
        <v>37</v>
      </c>
      <c r="E740">
        <v>2504405</v>
      </c>
      <c r="F740" t="e">
        <f>FIND("HUP",C740)</f>
        <v>#VALUE!</v>
      </c>
    </row>
    <row r="741" spans="1:6" x14ac:dyDescent="0.25">
      <c r="A741">
        <v>163020</v>
      </c>
      <c r="B741" t="s">
        <v>153</v>
      </c>
      <c r="C741" t="s">
        <v>154</v>
      </c>
      <c r="D741" t="s">
        <v>48</v>
      </c>
      <c r="E741">
        <v>2504024</v>
      </c>
      <c r="F741" t="e">
        <f>FIND("HUP",C741)</f>
        <v>#VALUE!</v>
      </c>
    </row>
    <row r="742" spans="1:6" x14ac:dyDescent="0.25">
      <c r="A742">
        <v>159158</v>
      </c>
      <c r="B742" t="s">
        <v>29</v>
      </c>
      <c r="C742" t="s">
        <v>155</v>
      </c>
      <c r="D742" t="s">
        <v>31</v>
      </c>
      <c r="E742">
        <v>2502306</v>
      </c>
      <c r="F742" t="e">
        <f>FIND("HUP",C742)</f>
        <v>#VALUE!</v>
      </c>
    </row>
    <row r="743" spans="1:6" x14ac:dyDescent="0.25">
      <c r="A743">
        <v>159160</v>
      </c>
      <c r="B743" t="s">
        <v>156</v>
      </c>
      <c r="C743" t="s">
        <v>157</v>
      </c>
      <c r="D743" t="s">
        <v>40</v>
      </c>
      <c r="E743">
        <v>2491958</v>
      </c>
      <c r="F743" t="e">
        <f>FIND("HUP",C743)</f>
        <v>#VALUE!</v>
      </c>
    </row>
    <row r="744" spans="1:6" x14ac:dyDescent="0.25">
      <c r="A744">
        <v>170468</v>
      </c>
      <c r="B744" t="s">
        <v>158</v>
      </c>
      <c r="C744" t="s">
        <v>159</v>
      </c>
      <c r="D744" t="s">
        <v>34</v>
      </c>
      <c r="E744">
        <v>2491850</v>
      </c>
      <c r="F744" t="e">
        <f>FIND("HUP",C744)</f>
        <v>#VALUE!</v>
      </c>
    </row>
    <row r="745" spans="1:6" x14ac:dyDescent="0.25">
      <c r="A745">
        <v>159165</v>
      </c>
      <c r="B745" t="s">
        <v>160</v>
      </c>
      <c r="C745" t="s">
        <v>161</v>
      </c>
      <c r="D745" t="s">
        <v>51</v>
      </c>
      <c r="E745">
        <v>2305916</v>
      </c>
      <c r="F745" t="e">
        <f>FIND("HUP",C745)</f>
        <v>#VALUE!</v>
      </c>
    </row>
    <row r="746" spans="1:6" x14ac:dyDescent="0.25">
      <c r="A746">
        <v>4862893</v>
      </c>
      <c r="B746" t="s">
        <v>162</v>
      </c>
      <c r="C746" t="s">
        <v>163</v>
      </c>
      <c r="D746" t="s">
        <v>164</v>
      </c>
      <c r="E746">
        <v>2229273</v>
      </c>
      <c r="F746" t="e">
        <f>FIND("HUP",C746)</f>
        <v>#VALUE!</v>
      </c>
    </row>
    <row r="747" spans="1:6" x14ac:dyDescent="0.25">
      <c r="A747">
        <v>170471</v>
      </c>
      <c r="B747" t="s">
        <v>165</v>
      </c>
      <c r="C747" t="s">
        <v>166</v>
      </c>
      <c r="D747" t="s">
        <v>96</v>
      </c>
      <c r="E747">
        <v>1929418</v>
      </c>
      <c r="F747" t="e">
        <f>FIND("HUP",C747)</f>
        <v>#VALUE!</v>
      </c>
    </row>
    <row r="748" spans="1:6" x14ac:dyDescent="0.25">
      <c r="A748">
        <v>163029</v>
      </c>
      <c r="B748" t="s">
        <v>167</v>
      </c>
      <c r="C748" t="s">
        <v>168</v>
      </c>
      <c r="D748" t="s">
        <v>111</v>
      </c>
      <c r="E748">
        <v>1907506</v>
      </c>
      <c r="F748" t="e">
        <f>FIND("HUP",C748)</f>
        <v>#VALUE!</v>
      </c>
    </row>
    <row r="749" spans="1:6" x14ac:dyDescent="0.25">
      <c r="A749">
        <v>159163</v>
      </c>
      <c r="B749" t="s">
        <v>169</v>
      </c>
      <c r="C749" t="s">
        <v>170</v>
      </c>
      <c r="D749" t="s">
        <v>105</v>
      </c>
      <c r="E749">
        <v>1904704</v>
      </c>
      <c r="F749" t="e">
        <f>FIND("HUP",C749)</f>
        <v>#VALUE!</v>
      </c>
    </row>
    <row r="750" spans="1:6" x14ac:dyDescent="0.25">
      <c r="A750">
        <v>170469</v>
      </c>
      <c r="B750" t="s">
        <v>171</v>
      </c>
      <c r="C750" t="s">
        <v>172</v>
      </c>
      <c r="D750" t="s">
        <v>123</v>
      </c>
      <c r="E750">
        <v>1891597</v>
      </c>
      <c r="F750" t="e">
        <f>FIND("HUP",C750)</f>
        <v>#VALUE!</v>
      </c>
    </row>
    <row r="751" spans="1:6" x14ac:dyDescent="0.25">
      <c r="A751">
        <v>163032</v>
      </c>
      <c r="B751" t="s">
        <v>97</v>
      </c>
      <c r="C751" t="s">
        <v>173</v>
      </c>
      <c r="D751" t="s">
        <v>99</v>
      </c>
      <c r="E751">
        <v>1891540</v>
      </c>
      <c r="F751" t="e">
        <f>FIND("HUP",C751)</f>
        <v>#VALUE!</v>
      </c>
    </row>
    <row r="752" spans="1:6" x14ac:dyDescent="0.25">
      <c r="A752">
        <v>170470</v>
      </c>
      <c r="B752" t="s">
        <v>100</v>
      </c>
      <c r="C752" t="s">
        <v>174</v>
      </c>
      <c r="D752" t="s">
        <v>102</v>
      </c>
      <c r="E752">
        <v>1887440</v>
      </c>
      <c r="F752" t="e">
        <f>FIND("HUP",C752)</f>
        <v>#VALUE!</v>
      </c>
    </row>
    <row r="753" spans="1:6" x14ac:dyDescent="0.25">
      <c r="A753">
        <v>163002</v>
      </c>
      <c r="B753" t="s">
        <v>175</v>
      </c>
      <c r="C753" t="s">
        <v>176</v>
      </c>
      <c r="D753" t="s">
        <v>59</v>
      </c>
      <c r="E753">
        <v>1829280</v>
      </c>
      <c r="F753" t="e">
        <f>FIND("HUP",C753)</f>
        <v>#VALUE!</v>
      </c>
    </row>
    <row r="754" spans="1:6" x14ac:dyDescent="0.25">
      <c r="A754">
        <v>170743</v>
      </c>
      <c r="B754" t="s">
        <v>181</v>
      </c>
      <c r="C754" t="s">
        <v>182</v>
      </c>
      <c r="D754" t="s">
        <v>79</v>
      </c>
      <c r="E754">
        <v>1641970</v>
      </c>
      <c r="F754" t="e">
        <f>FIND("HUP",C754)</f>
        <v>#VALUE!</v>
      </c>
    </row>
    <row r="755" spans="1:6" x14ac:dyDescent="0.25">
      <c r="A755">
        <v>171085</v>
      </c>
      <c r="B755" t="s">
        <v>183</v>
      </c>
      <c r="C755" t="s">
        <v>184</v>
      </c>
      <c r="D755" t="s">
        <v>70</v>
      </c>
      <c r="E755">
        <v>1641939</v>
      </c>
      <c r="F755" t="e">
        <f>FIND("HUP",C755)</f>
        <v>#VALUE!</v>
      </c>
    </row>
    <row r="756" spans="1:6" x14ac:dyDescent="0.25">
      <c r="A756">
        <v>163851</v>
      </c>
      <c r="B756" t="s">
        <v>185</v>
      </c>
      <c r="C756" t="s">
        <v>186</v>
      </c>
      <c r="D756" t="s">
        <v>82</v>
      </c>
      <c r="E756">
        <v>1641877</v>
      </c>
      <c r="F756" t="e">
        <f>FIND("HUP",C756)</f>
        <v>#VALUE!</v>
      </c>
    </row>
    <row r="757" spans="1:6" x14ac:dyDescent="0.25">
      <c r="A757">
        <v>164877</v>
      </c>
      <c r="B757" t="s">
        <v>187</v>
      </c>
      <c r="C757" t="s">
        <v>188</v>
      </c>
      <c r="D757" t="s">
        <v>73</v>
      </c>
      <c r="E757">
        <v>1641872</v>
      </c>
      <c r="F757" t="e">
        <f>FIND("HUP",C757)</f>
        <v>#VALUE!</v>
      </c>
    </row>
    <row r="758" spans="1:6" x14ac:dyDescent="0.25">
      <c r="A758">
        <v>159435</v>
      </c>
      <c r="B758" t="s">
        <v>189</v>
      </c>
      <c r="C758" t="s">
        <v>190</v>
      </c>
      <c r="D758" t="s">
        <v>76</v>
      </c>
      <c r="E758">
        <v>1641838</v>
      </c>
      <c r="F758" t="e">
        <f>FIND("HUP",C758)</f>
        <v>#VALUE!</v>
      </c>
    </row>
    <row r="759" spans="1:6" x14ac:dyDescent="0.25">
      <c r="A759">
        <v>4860866</v>
      </c>
      <c r="B759" t="s">
        <v>192</v>
      </c>
      <c r="C759" t="s">
        <v>193</v>
      </c>
      <c r="D759" t="s">
        <v>194</v>
      </c>
      <c r="E759">
        <v>1606417</v>
      </c>
      <c r="F759" t="e">
        <f>FIND("HUP",C759)</f>
        <v>#VALUE!</v>
      </c>
    </row>
    <row r="760" spans="1:6" x14ac:dyDescent="0.25">
      <c r="A760">
        <v>4858888</v>
      </c>
      <c r="B760" t="s">
        <v>195</v>
      </c>
      <c r="C760" t="s">
        <v>196</v>
      </c>
      <c r="D760" t="s">
        <v>197</v>
      </c>
      <c r="E760">
        <v>1603972</v>
      </c>
      <c r="F760" t="e">
        <f>FIND("HUP",C760)</f>
        <v>#VALUE!</v>
      </c>
    </row>
    <row r="761" spans="1:6" x14ac:dyDescent="0.25">
      <c r="A761">
        <v>4862134</v>
      </c>
      <c r="B761" t="s">
        <v>198</v>
      </c>
      <c r="C761" t="s">
        <v>199</v>
      </c>
      <c r="D761" t="s">
        <v>200</v>
      </c>
      <c r="E761">
        <v>1601653</v>
      </c>
      <c r="F761" t="e">
        <f>FIND("HUP",C761)</f>
        <v>#VALUE!</v>
      </c>
    </row>
    <row r="762" spans="1:6" x14ac:dyDescent="0.25">
      <c r="A762">
        <v>4858908</v>
      </c>
      <c r="B762" t="s">
        <v>201</v>
      </c>
      <c r="C762" t="s">
        <v>202</v>
      </c>
      <c r="D762" t="s">
        <v>203</v>
      </c>
      <c r="E762">
        <v>1601518</v>
      </c>
      <c r="F762" t="e">
        <f>FIND("HUP",C762)</f>
        <v>#VALUE!</v>
      </c>
    </row>
    <row r="763" spans="1:6" x14ac:dyDescent="0.25">
      <c r="A763">
        <v>4859532</v>
      </c>
      <c r="B763" t="s">
        <v>204</v>
      </c>
      <c r="C763" t="s">
        <v>205</v>
      </c>
      <c r="D763" t="s">
        <v>206</v>
      </c>
      <c r="E763">
        <v>1597929</v>
      </c>
      <c r="F763" t="e">
        <f>FIND("HUP",C763)</f>
        <v>#VALUE!</v>
      </c>
    </row>
    <row r="764" spans="1:6" x14ac:dyDescent="0.25">
      <c r="A764">
        <v>4860802</v>
      </c>
      <c r="B764" t="s">
        <v>217</v>
      </c>
      <c r="C764" t="s">
        <v>218</v>
      </c>
      <c r="D764" t="s">
        <v>219</v>
      </c>
      <c r="E764">
        <v>1523339</v>
      </c>
      <c r="F764" t="e">
        <f>FIND("HUP",C764)</f>
        <v>#VALUE!</v>
      </c>
    </row>
    <row r="765" spans="1:6" x14ac:dyDescent="0.25">
      <c r="A765">
        <v>167040</v>
      </c>
      <c r="B765" t="s">
        <v>220</v>
      </c>
      <c r="C765" t="s">
        <v>221</v>
      </c>
      <c r="D765" t="s">
        <v>90</v>
      </c>
      <c r="E765">
        <v>1500905</v>
      </c>
      <c r="F765" t="e">
        <f>FIND("HUP",C765)</f>
        <v>#VALUE!</v>
      </c>
    </row>
    <row r="766" spans="1:6" x14ac:dyDescent="0.25">
      <c r="A766">
        <v>160596</v>
      </c>
      <c r="B766" t="s">
        <v>222</v>
      </c>
      <c r="C766" t="s">
        <v>223</v>
      </c>
      <c r="D766" t="s">
        <v>93</v>
      </c>
      <c r="E766">
        <v>1500829</v>
      </c>
      <c r="F766" t="e">
        <f>FIND("HUP",C766)</f>
        <v>#VALUE!</v>
      </c>
    </row>
    <row r="767" spans="1:6" x14ac:dyDescent="0.25">
      <c r="A767">
        <v>160595</v>
      </c>
      <c r="B767" t="s">
        <v>224</v>
      </c>
      <c r="C767" t="s">
        <v>225</v>
      </c>
      <c r="D767" t="s">
        <v>67</v>
      </c>
      <c r="E767">
        <v>1498320</v>
      </c>
      <c r="F767" t="e">
        <f>FIND("HUP",C767)</f>
        <v>#VALUE!</v>
      </c>
    </row>
    <row r="768" spans="1:6" x14ac:dyDescent="0.25">
      <c r="A768">
        <v>171903</v>
      </c>
      <c r="B768" t="s">
        <v>226</v>
      </c>
      <c r="C768" t="s">
        <v>227</v>
      </c>
      <c r="D768" t="s">
        <v>87</v>
      </c>
      <c r="E768">
        <v>1476473</v>
      </c>
      <c r="F768" t="e">
        <f>FIND("HUP",C768)</f>
        <v>#VALUE!</v>
      </c>
    </row>
    <row r="769" spans="1:6" x14ac:dyDescent="0.25">
      <c r="A769">
        <v>171402</v>
      </c>
      <c r="B769" t="s">
        <v>228</v>
      </c>
      <c r="C769" t="s">
        <v>229</v>
      </c>
      <c r="D769" t="s">
        <v>31</v>
      </c>
      <c r="E769">
        <v>1476144</v>
      </c>
      <c r="F769" t="e">
        <f>FIND("HUP",C769)</f>
        <v>#VALUE!</v>
      </c>
    </row>
    <row r="770" spans="1:6" x14ac:dyDescent="0.25">
      <c r="A770">
        <v>176109</v>
      </c>
      <c r="B770" t="s">
        <v>232</v>
      </c>
      <c r="C770" t="s">
        <v>232</v>
      </c>
      <c r="E770">
        <v>1413861</v>
      </c>
      <c r="F770" t="e">
        <f>FIND("HUP",C770)</f>
        <v>#VALUE!</v>
      </c>
    </row>
    <row r="771" spans="1:6" x14ac:dyDescent="0.25">
      <c r="A771">
        <v>167456</v>
      </c>
      <c r="B771" t="s">
        <v>233</v>
      </c>
      <c r="C771" t="s">
        <v>233</v>
      </c>
      <c r="E771">
        <v>1413861</v>
      </c>
      <c r="F771" t="e">
        <f>FIND("HUP",C771)</f>
        <v>#VALUE!</v>
      </c>
    </row>
    <row r="772" spans="1:6" x14ac:dyDescent="0.25">
      <c r="A772">
        <v>160803</v>
      </c>
      <c r="B772" t="s">
        <v>234</v>
      </c>
      <c r="C772" t="s">
        <v>234</v>
      </c>
      <c r="E772">
        <v>1413861</v>
      </c>
      <c r="F772" t="e">
        <f>FIND("HUP",C772)</f>
        <v>#VALUE!</v>
      </c>
    </row>
    <row r="773" spans="1:6" x14ac:dyDescent="0.25">
      <c r="A773">
        <v>167454</v>
      </c>
      <c r="B773" t="s">
        <v>235</v>
      </c>
      <c r="C773" t="s">
        <v>235</v>
      </c>
      <c r="E773">
        <v>1413861</v>
      </c>
      <c r="F773" t="e">
        <f>FIND("HUP",C773)</f>
        <v>#VALUE!</v>
      </c>
    </row>
    <row r="774" spans="1:6" x14ac:dyDescent="0.25">
      <c r="A774">
        <v>160801</v>
      </c>
      <c r="B774" t="s">
        <v>236</v>
      </c>
      <c r="C774" t="s">
        <v>236</v>
      </c>
      <c r="E774">
        <v>1413861</v>
      </c>
      <c r="F774" t="e">
        <f>FIND("HUP",C774)</f>
        <v>#VALUE!</v>
      </c>
    </row>
    <row r="775" spans="1:6" x14ac:dyDescent="0.25">
      <c r="A775">
        <v>176110</v>
      </c>
      <c r="B775" t="s">
        <v>237</v>
      </c>
      <c r="C775" t="s">
        <v>237</v>
      </c>
      <c r="E775">
        <v>1413861</v>
      </c>
      <c r="F775" t="e">
        <f>FIND("HUP",C775)</f>
        <v>#VALUE!</v>
      </c>
    </row>
    <row r="776" spans="1:6" x14ac:dyDescent="0.25">
      <c r="A776">
        <v>160802</v>
      </c>
      <c r="B776" t="s">
        <v>238</v>
      </c>
      <c r="C776" t="s">
        <v>238</v>
      </c>
      <c r="E776">
        <v>1413861</v>
      </c>
      <c r="F776" t="e">
        <f>FIND("HUP",C776)</f>
        <v>#VALUE!</v>
      </c>
    </row>
    <row r="777" spans="1:6" x14ac:dyDescent="0.25">
      <c r="A777">
        <v>176111</v>
      </c>
      <c r="B777" t="s">
        <v>239</v>
      </c>
      <c r="C777" t="s">
        <v>239</v>
      </c>
      <c r="E777">
        <v>1413861</v>
      </c>
      <c r="F777" t="e">
        <f>FIND("HUP",C777)</f>
        <v>#VALUE!</v>
      </c>
    </row>
    <row r="778" spans="1:6" x14ac:dyDescent="0.25">
      <c r="A778">
        <v>167452</v>
      </c>
      <c r="B778" t="s">
        <v>240</v>
      </c>
      <c r="C778" t="s">
        <v>240</v>
      </c>
      <c r="E778">
        <v>1413861</v>
      </c>
      <c r="F778" t="e">
        <f>FIND("HUP",C778)</f>
        <v>#VALUE!</v>
      </c>
    </row>
    <row r="779" spans="1:6" x14ac:dyDescent="0.25">
      <c r="A779">
        <v>231351</v>
      </c>
      <c r="B779" t="s">
        <v>241</v>
      </c>
      <c r="C779" t="s">
        <v>242</v>
      </c>
      <c r="E779">
        <v>1411992</v>
      </c>
      <c r="F779" t="e">
        <f>FIND("HUP",C779)</f>
        <v>#VALUE!</v>
      </c>
    </row>
    <row r="780" spans="1:6" x14ac:dyDescent="0.25">
      <c r="A780">
        <v>4858091</v>
      </c>
      <c r="B780" t="s">
        <v>243</v>
      </c>
      <c r="C780" t="s">
        <v>243</v>
      </c>
      <c r="E780">
        <v>1405592</v>
      </c>
      <c r="F780" t="e">
        <f>FIND("HUP",C780)</f>
        <v>#VALUE!</v>
      </c>
    </row>
    <row r="781" spans="1:6" x14ac:dyDescent="0.25">
      <c r="A781">
        <v>4859091</v>
      </c>
      <c r="B781" t="s">
        <v>244</v>
      </c>
      <c r="C781" t="s">
        <v>244</v>
      </c>
      <c r="E781">
        <v>1405394</v>
      </c>
      <c r="F781" t="e">
        <f>FIND("HUP",C781)</f>
        <v>#VALUE!</v>
      </c>
    </row>
    <row r="782" spans="1:6" x14ac:dyDescent="0.25">
      <c r="A782">
        <v>4861149</v>
      </c>
      <c r="B782" t="s">
        <v>246</v>
      </c>
      <c r="C782" t="s">
        <v>247</v>
      </c>
      <c r="D782" t="s">
        <v>248</v>
      </c>
      <c r="E782">
        <v>1394426</v>
      </c>
      <c r="F782" t="e">
        <f>FIND("HUP",C782)</f>
        <v>#VALUE!</v>
      </c>
    </row>
    <row r="783" spans="1:6" x14ac:dyDescent="0.25">
      <c r="A783">
        <v>4858148</v>
      </c>
      <c r="B783" t="s">
        <v>249</v>
      </c>
      <c r="C783" t="s">
        <v>250</v>
      </c>
      <c r="D783" t="s">
        <v>251</v>
      </c>
      <c r="E783">
        <v>1393835</v>
      </c>
      <c r="F783" t="e">
        <f>FIND("HUP",C783)</f>
        <v>#VALUE!</v>
      </c>
    </row>
    <row r="784" spans="1:6" x14ac:dyDescent="0.25">
      <c r="A784">
        <v>166762</v>
      </c>
      <c r="B784" t="s">
        <v>252</v>
      </c>
      <c r="C784" t="s">
        <v>253</v>
      </c>
      <c r="D784" t="s">
        <v>254</v>
      </c>
      <c r="E784">
        <v>1390395</v>
      </c>
      <c r="F784" t="e">
        <f>FIND("HUP",C784)</f>
        <v>#VALUE!</v>
      </c>
    </row>
    <row r="785" spans="1:6" x14ac:dyDescent="0.25">
      <c r="A785">
        <v>167072</v>
      </c>
      <c r="B785" t="s">
        <v>255</v>
      </c>
      <c r="C785" t="s">
        <v>256</v>
      </c>
      <c r="D785" t="s">
        <v>142</v>
      </c>
      <c r="E785">
        <v>1378177</v>
      </c>
      <c r="F785" t="e">
        <f>FIND("HUP",C785)</f>
        <v>#VALUE!</v>
      </c>
    </row>
    <row r="786" spans="1:6" x14ac:dyDescent="0.25">
      <c r="A786">
        <v>160612</v>
      </c>
      <c r="B786" t="s">
        <v>257</v>
      </c>
      <c r="C786" t="s">
        <v>258</v>
      </c>
      <c r="D786" t="s">
        <v>145</v>
      </c>
      <c r="E786">
        <v>1376708</v>
      </c>
      <c r="F786" t="e">
        <f>FIND("HUP",C786)</f>
        <v>#VALUE!</v>
      </c>
    </row>
    <row r="787" spans="1:6" x14ac:dyDescent="0.25">
      <c r="A787">
        <v>4856999</v>
      </c>
      <c r="B787" t="s">
        <v>259</v>
      </c>
      <c r="C787" t="s">
        <v>260</v>
      </c>
      <c r="E787">
        <v>1372346</v>
      </c>
      <c r="F787" t="e">
        <f>FIND("HUP",C787)</f>
        <v>#VALUE!</v>
      </c>
    </row>
    <row r="788" spans="1:6" x14ac:dyDescent="0.25">
      <c r="A788">
        <v>4858791</v>
      </c>
      <c r="B788" t="s">
        <v>261</v>
      </c>
      <c r="C788" t="s">
        <v>262</v>
      </c>
      <c r="E788">
        <v>1363545</v>
      </c>
      <c r="F788" t="e">
        <f>FIND("HUP",C788)</f>
        <v>#VALUE!</v>
      </c>
    </row>
    <row r="789" spans="1:6" x14ac:dyDescent="0.25">
      <c r="A789">
        <v>4859136</v>
      </c>
      <c r="B789" t="s">
        <v>263</v>
      </c>
      <c r="C789" t="s">
        <v>263</v>
      </c>
      <c r="E789">
        <v>1349729</v>
      </c>
      <c r="F789" t="e">
        <f>FIND("HUP",C789)</f>
        <v>#VALUE!</v>
      </c>
    </row>
    <row r="790" spans="1:6" x14ac:dyDescent="0.25">
      <c r="A790">
        <v>4857020</v>
      </c>
      <c r="B790" t="s">
        <v>264</v>
      </c>
      <c r="C790" t="s">
        <v>265</v>
      </c>
      <c r="E790">
        <v>1349646</v>
      </c>
      <c r="F790" t="e">
        <f>FIND("HUP",C790)</f>
        <v>#VALUE!</v>
      </c>
    </row>
    <row r="791" spans="1:6" x14ac:dyDescent="0.25">
      <c r="A791">
        <v>4861093</v>
      </c>
      <c r="B791" t="s">
        <v>266</v>
      </c>
      <c r="C791" t="s">
        <v>266</v>
      </c>
      <c r="E791">
        <v>1338636</v>
      </c>
      <c r="F791" t="e">
        <f>FIND("HUP",C791)</f>
        <v>#VALUE!</v>
      </c>
    </row>
    <row r="792" spans="1:6" x14ac:dyDescent="0.25">
      <c r="A792">
        <v>4856093</v>
      </c>
      <c r="B792" t="s">
        <v>267</v>
      </c>
      <c r="C792" t="s">
        <v>267</v>
      </c>
      <c r="E792">
        <v>1338587</v>
      </c>
      <c r="F792" t="e">
        <f>FIND("HUP",C792)</f>
        <v>#VALUE!</v>
      </c>
    </row>
    <row r="793" spans="1:6" x14ac:dyDescent="0.25">
      <c r="A793">
        <v>230911</v>
      </c>
      <c r="B793" t="s">
        <v>268</v>
      </c>
      <c r="C793" t="s">
        <v>269</v>
      </c>
      <c r="E793">
        <v>1290670</v>
      </c>
      <c r="F793" t="e">
        <f>FIND("HUP",C793)</f>
        <v>#VALUE!</v>
      </c>
    </row>
    <row r="794" spans="1:6" x14ac:dyDescent="0.25">
      <c r="A794">
        <v>4857967</v>
      </c>
      <c r="B794" t="s">
        <v>272</v>
      </c>
      <c r="C794" t="s">
        <v>273</v>
      </c>
      <c r="D794" t="s">
        <v>274</v>
      </c>
      <c r="E794">
        <v>1262734</v>
      </c>
      <c r="F794" t="e">
        <f>FIND("HUP",C794)</f>
        <v>#VALUE!</v>
      </c>
    </row>
    <row r="795" spans="1:6" x14ac:dyDescent="0.25">
      <c r="A795">
        <v>4861902</v>
      </c>
      <c r="B795" t="s">
        <v>275</v>
      </c>
      <c r="C795" t="s">
        <v>276</v>
      </c>
      <c r="D795" t="s">
        <v>277</v>
      </c>
      <c r="E795">
        <v>1183061</v>
      </c>
      <c r="F795" t="e">
        <f>FIND("HUP",C795)</f>
        <v>#VALUE!</v>
      </c>
    </row>
    <row r="796" spans="1:6" x14ac:dyDescent="0.25">
      <c r="A796">
        <v>4856564</v>
      </c>
      <c r="B796" t="s">
        <v>278</v>
      </c>
      <c r="C796" t="s">
        <v>278</v>
      </c>
      <c r="E796">
        <v>1173567</v>
      </c>
      <c r="F796" t="e">
        <f>FIND("HUP",C796)</f>
        <v>#VALUE!</v>
      </c>
    </row>
    <row r="797" spans="1:6" x14ac:dyDescent="0.25">
      <c r="A797">
        <v>4857791</v>
      </c>
      <c r="B797" t="s">
        <v>279</v>
      </c>
      <c r="C797" t="s">
        <v>280</v>
      </c>
      <c r="E797">
        <v>1128456</v>
      </c>
      <c r="F797" t="e">
        <f>FIND("HUP",C797)</f>
        <v>#VALUE!</v>
      </c>
    </row>
    <row r="798" spans="1:6" x14ac:dyDescent="0.25">
      <c r="A798">
        <v>4865020</v>
      </c>
      <c r="B798" t="s">
        <v>281</v>
      </c>
      <c r="C798" t="s">
        <v>282</v>
      </c>
      <c r="E798">
        <v>1098528</v>
      </c>
      <c r="F798" t="e">
        <f>FIND("HUP",C798)</f>
        <v>#VALUE!</v>
      </c>
    </row>
    <row r="799" spans="1:6" x14ac:dyDescent="0.25">
      <c r="A799">
        <v>4869020</v>
      </c>
      <c r="B799" t="s">
        <v>283</v>
      </c>
      <c r="C799" t="s">
        <v>284</v>
      </c>
      <c r="E799">
        <v>1098216</v>
      </c>
      <c r="F799" t="e">
        <f>FIND("HUP",C799)</f>
        <v>#VALUE!</v>
      </c>
    </row>
    <row r="800" spans="1:6" x14ac:dyDescent="0.25">
      <c r="A800">
        <v>226037</v>
      </c>
      <c r="B800" t="s">
        <v>285</v>
      </c>
      <c r="C800" t="s">
        <v>27</v>
      </c>
      <c r="E800">
        <v>1068081</v>
      </c>
      <c r="F800" t="e">
        <f>FIND("HUP",C800)</f>
        <v>#VALUE!</v>
      </c>
    </row>
    <row r="801" spans="1:6" x14ac:dyDescent="0.25">
      <c r="A801">
        <v>4868238</v>
      </c>
      <c r="B801" t="s">
        <v>286</v>
      </c>
      <c r="C801" t="s">
        <v>287</v>
      </c>
      <c r="D801" t="s">
        <v>288</v>
      </c>
      <c r="E801">
        <v>1058093</v>
      </c>
      <c r="F801" t="e">
        <f>FIND("HUP",C801)</f>
        <v>#VALUE!</v>
      </c>
    </row>
    <row r="802" spans="1:6" x14ac:dyDescent="0.25">
      <c r="A802">
        <v>4866238</v>
      </c>
      <c r="B802" t="s">
        <v>289</v>
      </c>
      <c r="C802" t="s">
        <v>290</v>
      </c>
      <c r="D802" t="s">
        <v>291</v>
      </c>
      <c r="E802">
        <v>1054610</v>
      </c>
      <c r="F802" t="e">
        <f>FIND("HUP",C802)</f>
        <v>#VALUE!</v>
      </c>
    </row>
    <row r="803" spans="1:6" x14ac:dyDescent="0.25">
      <c r="A803">
        <v>4866239</v>
      </c>
      <c r="B803" t="s">
        <v>292</v>
      </c>
      <c r="C803" t="s">
        <v>293</v>
      </c>
      <c r="D803" t="s">
        <v>294</v>
      </c>
      <c r="E803">
        <v>1053106</v>
      </c>
      <c r="F803" t="e">
        <f>FIND("HUP",C803)</f>
        <v>#VALUE!</v>
      </c>
    </row>
    <row r="804" spans="1:6" x14ac:dyDescent="0.25">
      <c r="A804">
        <v>4870240</v>
      </c>
      <c r="B804" t="s">
        <v>295</v>
      </c>
      <c r="C804" t="s">
        <v>296</v>
      </c>
      <c r="D804" t="s">
        <v>297</v>
      </c>
      <c r="E804">
        <v>1052195</v>
      </c>
      <c r="F804" t="e">
        <f>FIND("HUP",C804)</f>
        <v>#VALUE!</v>
      </c>
    </row>
    <row r="805" spans="1:6" x14ac:dyDescent="0.25">
      <c r="A805">
        <v>4870243</v>
      </c>
      <c r="B805" t="s">
        <v>298</v>
      </c>
      <c r="C805" t="s">
        <v>299</v>
      </c>
      <c r="D805" t="s">
        <v>300</v>
      </c>
      <c r="E805">
        <v>1051825</v>
      </c>
      <c r="F805" t="e">
        <f>FIND("HUP",C805)</f>
        <v>#VALUE!</v>
      </c>
    </row>
    <row r="806" spans="1:6" x14ac:dyDescent="0.25">
      <c r="A806">
        <v>4870238</v>
      </c>
      <c r="B806" t="s">
        <v>301</v>
      </c>
      <c r="C806" t="s">
        <v>302</v>
      </c>
      <c r="E806">
        <v>1051665</v>
      </c>
      <c r="F806" t="e">
        <f>FIND("HUP",C806)</f>
        <v>#VALUE!</v>
      </c>
    </row>
    <row r="807" spans="1:6" x14ac:dyDescent="0.25">
      <c r="A807">
        <v>4864242</v>
      </c>
      <c r="B807" t="s">
        <v>303</v>
      </c>
      <c r="C807" t="s">
        <v>304</v>
      </c>
      <c r="D807" t="s">
        <v>305</v>
      </c>
      <c r="E807">
        <v>1051627</v>
      </c>
      <c r="F807" t="e">
        <f>FIND("HUP",C807)</f>
        <v>#VALUE!</v>
      </c>
    </row>
    <row r="808" spans="1:6" x14ac:dyDescent="0.25">
      <c r="A808">
        <v>4866240</v>
      </c>
      <c r="B808" t="s">
        <v>306</v>
      </c>
      <c r="C808" t="s">
        <v>307</v>
      </c>
      <c r="D808" t="s">
        <v>308</v>
      </c>
      <c r="E808">
        <v>1051582</v>
      </c>
      <c r="F808" t="e">
        <f>FIND("HUP",C808)</f>
        <v>#VALUE!</v>
      </c>
    </row>
    <row r="809" spans="1:6" x14ac:dyDescent="0.25">
      <c r="A809">
        <v>4868241</v>
      </c>
      <c r="B809" t="s">
        <v>309</v>
      </c>
      <c r="C809" t="s">
        <v>310</v>
      </c>
      <c r="D809" t="s">
        <v>311</v>
      </c>
      <c r="E809">
        <v>1051551</v>
      </c>
      <c r="F809" t="e">
        <f>FIND("HUP",C809)</f>
        <v>#VALUE!</v>
      </c>
    </row>
    <row r="810" spans="1:6" x14ac:dyDescent="0.25">
      <c r="A810">
        <v>4870241</v>
      </c>
      <c r="B810" t="s">
        <v>312</v>
      </c>
      <c r="C810" t="s">
        <v>313</v>
      </c>
      <c r="D810" t="s">
        <v>314</v>
      </c>
      <c r="E810">
        <v>1051535</v>
      </c>
      <c r="F810" t="e">
        <f>FIND("HUP",C810)</f>
        <v>#VALUE!</v>
      </c>
    </row>
    <row r="811" spans="1:6" x14ac:dyDescent="0.25">
      <c r="A811">
        <v>4864240</v>
      </c>
      <c r="B811" t="s">
        <v>315</v>
      </c>
      <c r="C811" t="s">
        <v>316</v>
      </c>
      <c r="D811" t="s">
        <v>317</v>
      </c>
      <c r="E811">
        <v>1051502</v>
      </c>
      <c r="F811" t="e">
        <f>FIND("HUP",C811)</f>
        <v>#VALUE!</v>
      </c>
    </row>
    <row r="812" spans="1:6" x14ac:dyDescent="0.25">
      <c r="A812">
        <v>4864243</v>
      </c>
      <c r="B812" t="s">
        <v>318</v>
      </c>
      <c r="C812" t="s">
        <v>319</v>
      </c>
      <c r="D812" t="s">
        <v>320</v>
      </c>
      <c r="E812">
        <v>1051092</v>
      </c>
      <c r="F812" t="e">
        <f>FIND("HUP",C812)</f>
        <v>#VALUE!</v>
      </c>
    </row>
    <row r="813" spans="1:6" x14ac:dyDescent="0.25">
      <c r="A813">
        <v>170534</v>
      </c>
      <c r="B813" t="s">
        <v>112</v>
      </c>
      <c r="C813" t="s">
        <v>321</v>
      </c>
      <c r="D813" t="s">
        <v>114</v>
      </c>
      <c r="E813">
        <v>1046777</v>
      </c>
      <c r="F813" t="e">
        <f>FIND("HUP",C813)</f>
        <v>#VALUE!</v>
      </c>
    </row>
    <row r="814" spans="1:6" x14ac:dyDescent="0.25">
      <c r="A814">
        <v>4859201</v>
      </c>
      <c r="B814" t="s">
        <v>322</v>
      </c>
      <c r="C814" t="s">
        <v>323</v>
      </c>
      <c r="D814" t="s">
        <v>324</v>
      </c>
      <c r="E814">
        <v>985535</v>
      </c>
      <c r="F814" t="e">
        <f>FIND("HUP",C814)</f>
        <v>#VALUE!</v>
      </c>
    </row>
    <row r="815" spans="1:6" x14ac:dyDescent="0.25">
      <c r="A815">
        <v>11479003</v>
      </c>
      <c r="B815" t="s">
        <v>325</v>
      </c>
      <c r="C815" t="s">
        <v>325</v>
      </c>
      <c r="D815" t="s">
        <v>24</v>
      </c>
      <c r="E815">
        <v>984339</v>
      </c>
      <c r="F815" t="e">
        <f>FIND("HUP",C815)</f>
        <v>#VALUE!</v>
      </c>
    </row>
    <row r="816" spans="1:6" x14ac:dyDescent="0.25">
      <c r="A816">
        <v>4863028</v>
      </c>
      <c r="B816" t="s">
        <v>326</v>
      </c>
      <c r="C816" t="s">
        <v>327</v>
      </c>
      <c r="D816" t="s">
        <v>328</v>
      </c>
      <c r="E816">
        <v>984031</v>
      </c>
      <c r="F816" t="e">
        <f>FIND("HUP",C816)</f>
        <v>#VALUE!</v>
      </c>
    </row>
    <row r="817" spans="1:6" x14ac:dyDescent="0.25">
      <c r="A817">
        <v>4862737</v>
      </c>
      <c r="B817" t="s">
        <v>329</v>
      </c>
      <c r="C817" t="s">
        <v>330</v>
      </c>
      <c r="D817" t="s">
        <v>331</v>
      </c>
      <c r="E817">
        <v>983731</v>
      </c>
      <c r="F817" t="e">
        <f>FIND("HUP",C817)</f>
        <v>#VALUE!</v>
      </c>
    </row>
    <row r="818" spans="1:6" x14ac:dyDescent="0.25">
      <c r="A818">
        <v>4855701</v>
      </c>
      <c r="B818" t="s">
        <v>332</v>
      </c>
      <c r="C818" t="s">
        <v>333</v>
      </c>
      <c r="D818" t="s">
        <v>334</v>
      </c>
      <c r="E818">
        <v>983686</v>
      </c>
      <c r="F818" t="e">
        <f>FIND("HUP",C818)</f>
        <v>#VALUE!</v>
      </c>
    </row>
    <row r="819" spans="1:6" x14ac:dyDescent="0.25">
      <c r="A819">
        <v>4861416</v>
      </c>
      <c r="B819" t="s">
        <v>335</v>
      </c>
      <c r="C819" t="s">
        <v>336</v>
      </c>
      <c r="D819" t="s">
        <v>337</v>
      </c>
      <c r="E819">
        <v>980934</v>
      </c>
      <c r="F819" t="e">
        <f>FIND("HUP",C819)</f>
        <v>#VALUE!</v>
      </c>
    </row>
    <row r="820" spans="1:6" x14ac:dyDescent="0.25">
      <c r="A820">
        <v>4858133</v>
      </c>
      <c r="B820" t="s">
        <v>338</v>
      </c>
      <c r="C820" t="s">
        <v>339</v>
      </c>
      <c r="D820" t="s">
        <v>340</v>
      </c>
      <c r="E820">
        <v>979167</v>
      </c>
      <c r="F820" t="e">
        <f>FIND("HUP",C820)</f>
        <v>#VALUE!</v>
      </c>
    </row>
    <row r="821" spans="1:6" x14ac:dyDescent="0.25">
      <c r="A821">
        <v>4867028</v>
      </c>
      <c r="B821" t="s">
        <v>341</v>
      </c>
      <c r="C821" t="s">
        <v>342</v>
      </c>
      <c r="D821" t="s">
        <v>343</v>
      </c>
      <c r="E821">
        <v>978056</v>
      </c>
      <c r="F821" t="e">
        <f>FIND("HUP",C821)</f>
        <v>#VALUE!</v>
      </c>
    </row>
    <row r="822" spans="1:6" x14ac:dyDescent="0.25">
      <c r="A822">
        <v>4860136</v>
      </c>
      <c r="B822" t="s">
        <v>344</v>
      </c>
      <c r="C822" t="s">
        <v>345</v>
      </c>
      <c r="D822" t="s">
        <v>346</v>
      </c>
      <c r="E822">
        <v>977664</v>
      </c>
      <c r="F822" t="e">
        <f>FIND("HUP",C822)</f>
        <v>#VALUE!</v>
      </c>
    </row>
    <row r="823" spans="1:6" x14ac:dyDescent="0.25">
      <c r="A823">
        <v>4858700</v>
      </c>
      <c r="B823" t="s">
        <v>347</v>
      </c>
      <c r="C823" t="s">
        <v>84</v>
      </c>
      <c r="D823" t="s">
        <v>348</v>
      </c>
      <c r="E823">
        <v>977115</v>
      </c>
      <c r="F823" t="e">
        <f>FIND("HUP",C823)</f>
        <v>#VALUE!</v>
      </c>
    </row>
    <row r="824" spans="1:6" x14ac:dyDescent="0.25">
      <c r="A824">
        <v>4856737</v>
      </c>
      <c r="B824" t="s">
        <v>349</v>
      </c>
      <c r="C824" t="s">
        <v>86</v>
      </c>
      <c r="D824" t="s">
        <v>350</v>
      </c>
      <c r="E824">
        <v>976957</v>
      </c>
      <c r="F824" t="e">
        <f>FIND("HUP",C824)</f>
        <v>#VALUE!</v>
      </c>
    </row>
    <row r="825" spans="1:6" x14ac:dyDescent="0.25">
      <c r="A825">
        <v>4862415</v>
      </c>
      <c r="B825" t="s">
        <v>351</v>
      </c>
      <c r="C825" t="s">
        <v>352</v>
      </c>
      <c r="D825" t="s">
        <v>353</v>
      </c>
      <c r="E825">
        <v>973945</v>
      </c>
      <c r="F825" t="e">
        <f>FIND("HUP",C825)</f>
        <v>#VALUE!</v>
      </c>
    </row>
    <row r="826" spans="1:6" x14ac:dyDescent="0.25">
      <c r="A826">
        <v>4859133</v>
      </c>
      <c r="B826" t="s">
        <v>354</v>
      </c>
      <c r="C826" t="s">
        <v>355</v>
      </c>
      <c r="D826" t="s">
        <v>356</v>
      </c>
      <c r="E826">
        <v>971948</v>
      </c>
      <c r="F826" t="e">
        <f>FIND("HUP",C826)</f>
        <v>#VALUE!</v>
      </c>
    </row>
    <row r="827" spans="1:6" x14ac:dyDescent="0.25">
      <c r="A827">
        <v>8828007</v>
      </c>
      <c r="B827" t="s">
        <v>357</v>
      </c>
      <c r="C827" t="s">
        <v>357</v>
      </c>
      <c r="E827">
        <v>971907</v>
      </c>
      <c r="F827" t="e">
        <f>FIND("HUP",C827)</f>
        <v>#VALUE!</v>
      </c>
    </row>
    <row r="828" spans="1:6" x14ac:dyDescent="0.25">
      <c r="A828">
        <v>8830008</v>
      </c>
      <c r="B828" t="s">
        <v>358</v>
      </c>
      <c r="C828" t="s">
        <v>358</v>
      </c>
      <c r="E828">
        <v>971906</v>
      </c>
      <c r="F828" t="e">
        <f>FIND("HUP",C828)</f>
        <v>#VALUE!</v>
      </c>
    </row>
    <row r="829" spans="1:6" x14ac:dyDescent="0.25">
      <c r="A829">
        <v>8829006</v>
      </c>
      <c r="B829" t="s">
        <v>359</v>
      </c>
      <c r="C829" t="s">
        <v>359</v>
      </c>
      <c r="E829">
        <v>971879</v>
      </c>
      <c r="F829" t="e">
        <f>FIND("HUP",C829)</f>
        <v>#VALUE!</v>
      </c>
    </row>
    <row r="830" spans="1:6" x14ac:dyDescent="0.25">
      <c r="A830">
        <v>4862135</v>
      </c>
      <c r="B830" t="s">
        <v>360</v>
      </c>
      <c r="C830" t="s">
        <v>92</v>
      </c>
      <c r="D830" t="s">
        <v>361</v>
      </c>
      <c r="E830">
        <v>970586</v>
      </c>
      <c r="F830" t="e">
        <f>FIND("HUP",C830)</f>
        <v>#VALUE!</v>
      </c>
    </row>
    <row r="831" spans="1:6" x14ac:dyDescent="0.25">
      <c r="A831">
        <v>4869217</v>
      </c>
      <c r="B831" t="s">
        <v>364</v>
      </c>
      <c r="C831" t="s">
        <v>364</v>
      </c>
      <c r="D831" t="s">
        <v>365</v>
      </c>
      <c r="E831">
        <v>901298</v>
      </c>
      <c r="F831" t="e">
        <f>FIND("HUP",C831)</f>
        <v>#VALUE!</v>
      </c>
    </row>
    <row r="832" spans="1:6" x14ac:dyDescent="0.25">
      <c r="A832">
        <v>159226</v>
      </c>
      <c r="B832" t="s">
        <v>115</v>
      </c>
      <c r="C832" t="s">
        <v>366</v>
      </c>
      <c r="D832" t="s">
        <v>117</v>
      </c>
      <c r="E832">
        <v>897164</v>
      </c>
      <c r="F832" t="e">
        <f>FIND("HUP",C832)</f>
        <v>#VALUE!</v>
      </c>
    </row>
    <row r="833" spans="1:6" x14ac:dyDescent="0.25">
      <c r="A833">
        <v>4863222</v>
      </c>
      <c r="B833" t="s">
        <v>367</v>
      </c>
      <c r="C833" t="s">
        <v>368</v>
      </c>
      <c r="D833" t="s">
        <v>369</v>
      </c>
      <c r="E833">
        <v>894310</v>
      </c>
      <c r="F833" t="e">
        <f>FIND("HUP",C833)</f>
        <v>#VALUE!</v>
      </c>
    </row>
    <row r="834" spans="1:6" x14ac:dyDescent="0.25">
      <c r="A834">
        <v>170492</v>
      </c>
      <c r="B834" t="s">
        <v>370</v>
      </c>
      <c r="C834" t="s">
        <v>371</v>
      </c>
      <c r="D834" t="s">
        <v>372</v>
      </c>
      <c r="E834">
        <v>891177</v>
      </c>
      <c r="F834" t="e">
        <f>FIND("HUP",C834)</f>
        <v>#VALUE!</v>
      </c>
    </row>
    <row r="835" spans="1:6" x14ac:dyDescent="0.25">
      <c r="A835">
        <v>163098</v>
      </c>
      <c r="B835" t="s">
        <v>373</v>
      </c>
      <c r="C835" t="s">
        <v>374</v>
      </c>
      <c r="D835" t="s">
        <v>365</v>
      </c>
      <c r="E835">
        <v>873839</v>
      </c>
      <c r="F835" t="e">
        <f>FIND("HUP",C835)</f>
        <v>#VALUE!</v>
      </c>
    </row>
    <row r="836" spans="1:6" x14ac:dyDescent="0.25">
      <c r="A836">
        <v>4862726</v>
      </c>
      <c r="B836" t="s">
        <v>375</v>
      </c>
      <c r="C836" t="s">
        <v>375</v>
      </c>
      <c r="D836" t="s">
        <v>376</v>
      </c>
      <c r="E836">
        <v>866286</v>
      </c>
      <c r="F836" t="e">
        <f>FIND("HUP",C836)</f>
        <v>#VALUE!</v>
      </c>
    </row>
    <row r="837" spans="1:6" x14ac:dyDescent="0.25">
      <c r="A837">
        <v>4858704</v>
      </c>
      <c r="B837" t="s">
        <v>377</v>
      </c>
      <c r="C837" t="s">
        <v>377</v>
      </c>
      <c r="D837" t="s">
        <v>378</v>
      </c>
      <c r="E837">
        <v>861414</v>
      </c>
      <c r="F837" t="e">
        <f>FIND("HUP",C837)</f>
        <v>#VALUE!</v>
      </c>
    </row>
    <row r="838" spans="1:6" x14ac:dyDescent="0.25">
      <c r="A838">
        <v>4862600</v>
      </c>
      <c r="B838" t="s">
        <v>379</v>
      </c>
      <c r="C838" t="s">
        <v>380</v>
      </c>
      <c r="D838" t="s">
        <v>381</v>
      </c>
      <c r="E838">
        <v>846510</v>
      </c>
      <c r="F838" t="e">
        <f>FIND("HUP",C838)</f>
        <v>#VALUE!</v>
      </c>
    </row>
    <row r="839" spans="1:6" x14ac:dyDescent="0.25">
      <c r="A839">
        <v>4856265</v>
      </c>
      <c r="B839" t="s">
        <v>382</v>
      </c>
      <c r="C839" t="s">
        <v>383</v>
      </c>
      <c r="D839" t="s">
        <v>372</v>
      </c>
      <c r="E839">
        <v>820768</v>
      </c>
      <c r="F839" t="e">
        <f>FIND("HUP",C839)</f>
        <v>#VALUE!</v>
      </c>
    </row>
    <row r="840" spans="1:6" x14ac:dyDescent="0.25">
      <c r="A840">
        <v>159789</v>
      </c>
      <c r="B840" t="s">
        <v>384</v>
      </c>
      <c r="C840" t="s">
        <v>385</v>
      </c>
      <c r="D840" t="s">
        <v>386</v>
      </c>
      <c r="E840">
        <v>811683</v>
      </c>
      <c r="F840" t="e">
        <f>FIND("HUP",C840)</f>
        <v>#VALUE!</v>
      </c>
    </row>
    <row r="841" spans="1:6" x14ac:dyDescent="0.25">
      <c r="A841">
        <v>237166</v>
      </c>
      <c r="B841" t="s">
        <v>387</v>
      </c>
      <c r="C841" t="s">
        <v>388</v>
      </c>
      <c r="E841">
        <v>809915</v>
      </c>
      <c r="F841" t="e">
        <f>FIND("HUP",C841)</f>
        <v>#VALUE!</v>
      </c>
    </row>
    <row r="842" spans="1:6" x14ac:dyDescent="0.25">
      <c r="A842">
        <v>163137</v>
      </c>
      <c r="B842" t="s">
        <v>389</v>
      </c>
      <c r="C842" t="s">
        <v>390</v>
      </c>
      <c r="D842" t="s">
        <v>391</v>
      </c>
      <c r="E842">
        <v>806834</v>
      </c>
      <c r="F842" t="e">
        <f>FIND("HUP",C842)</f>
        <v>#VALUE!</v>
      </c>
    </row>
    <row r="843" spans="1:6" x14ac:dyDescent="0.25">
      <c r="A843">
        <v>4855671</v>
      </c>
      <c r="B843" t="s">
        <v>392</v>
      </c>
      <c r="C843" t="s">
        <v>393</v>
      </c>
      <c r="D843" t="s">
        <v>391</v>
      </c>
      <c r="E843">
        <v>802820</v>
      </c>
      <c r="F843" t="e">
        <f>FIND("HUP",C843)</f>
        <v>#VALUE!</v>
      </c>
    </row>
    <row r="844" spans="1:6" x14ac:dyDescent="0.25">
      <c r="A844">
        <v>170937</v>
      </c>
      <c r="B844" t="s">
        <v>394</v>
      </c>
      <c r="C844" t="s">
        <v>394</v>
      </c>
      <c r="E844">
        <v>800939</v>
      </c>
      <c r="F844" t="e">
        <f>FIND("HUP",C844)</f>
        <v>#VALUE!</v>
      </c>
    </row>
    <row r="845" spans="1:6" x14ac:dyDescent="0.25">
      <c r="A845">
        <v>4862535</v>
      </c>
      <c r="B845" t="s">
        <v>395</v>
      </c>
      <c r="C845" t="s">
        <v>396</v>
      </c>
      <c r="D845" t="s">
        <v>386</v>
      </c>
      <c r="E845">
        <v>795423</v>
      </c>
      <c r="F845" t="e">
        <f>FIND("HUP",C845)</f>
        <v>#VALUE!</v>
      </c>
    </row>
    <row r="846" spans="1:6" x14ac:dyDescent="0.25">
      <c r="A846">
        <v>4860789</v>
      </c>
      <c r="B846" t="s">
        <v>397</v>
      </c>
      <c r="C846" t="s">
        <v>398</v>
      </c>
      <c r="D846" t="s">
        <v>399</v>
      </c>
      <c r="E846">
        <v>782813</v>
      </c>
      <c r="F846" t="e">
        <f>FIND("HUP",C846)</f>
        <v>#VALUE!</v>
      </c>
    </row>
    <row r="847" spans="1:6" x14ac:dyDescent="0.25">
      <c r="A847">
        <v>228159</v>
      </c>
      <c r="B847" t="s">
        <v>116</v>
      </c>
      <c r="C847" t="s">
        <v>400</v>
      </c>
      <c r="E847">
        <v>775584</v>
      </c>
      <c r="F847" t="e">
        <f>FIND("HUP",C847)</f>
        <v>#VALUE!</v>
      </c>
    </row>
    <row r="848" spans="1:6" x14ac:dyDescent="0.25">
      <c r="A848">
        <v>226106</v>
      </c>
      <c r="B848" t="s">
        <v>401</v>
      </c>
      <c r="C848" t="s">
        <v>401</v>
      </c>
      <c r="E848">
        <v>775319</v>
      </c>
      <c r="F848" t="e">
        <f>FIND("HUP",C848)</f>
        <v>#VALUE!</v>
      </c>
    </row>
    <row r="849" spans="1:6" x14ac:dyDescent="0.25">
      <c r="A849">
        <v>4857661</v>
      </c>
      <c r="B849" t="s">
        <v>402</v>
      </c>
      <c r="C849" t="s">
        <v>403</v>
      </c>
      <c r="D849" t="s">
        <v>404</v>
      </c>
      <c r="E849">
        <v>766262</v>
      </c>
      <c r="F849" t="e">
        <f>FIND("HUP",C849)</f>
        <v>#VALUE!</v>
      </c>
    </row>
    <row r="850" spans="1:6" x14ac:dyDescent="0.25">
      <c r="A850">
        <v>4867304</v>
      </c>
      <c r="B850" t="s">
        <v>405</v>
      </c>
      <c r="C850" t="s">
        <v>406</v>
      </c>
      <c r="D850" t="s">
        <v>407</v>
      </c>
      <c r="E850">
        <v>764598</v>
      </c>
      <c r="F850" t="e">
        <f>FIND("HUP",C850)</f>
        <v>#VALUE!</v>
      </c>
    </row>
    <row r="851" spans="1:6" x14ac:dyDescent="0.25">
      <c r="A851">
        <v>5631003</v>
      </c>
      <c r="B851" t="s">
        <v>408</v>
      </c>
      <c r="C851" t="s">
        <v>408</v>
      </c>
      <c r="E851">
        <v>747627</v>
      </c>
      <c r="F851" t="e">
        <f>FIND("HUP",C851)</f>
        <v>#VALUE!</v>
      </c>
    </row>
    <row r="852" spans="1:6" x14ac:dyDescent="0.25">
      <c r="A852">
        <v>4865242</v>
      </c>
      <c r="B852" t="s">
        <v>409</v>
      </c>
      <c r="C852" t="s">
        <v>410</v>
      </c>
      <c r="D852" t="s">
        <v>411</v>
      </c>
      <c r="E852">
        <v>746851</v>
      </c>
      <c r="F852" t="e">
        <f>FIND("HUP",C852)</f>
        <v>#VALUE!</v>
      </c>
    </row>
    <row r="853" spans="1:6" x14ac:dyDescent="0.25">
      <c r="A853">
        <v>4863244</v>
      </c>
      <c r="B853" t="s">
        <v>412</v>
      </c>
      <c r="C853" t="s">
        <v>413</v>
      </c>
      <c r="D853" t="s">
        <v>414</v>
      </c>
      <c r="E853">
        <v>746504</v>
      </c>
      <c r="F853" t="e">
        <f>FIND("HUP",C853)</f>
        <v>#VALUE!</v>
      </c>
    </row>
    <row r="854" spans="1:6" x14ac:dyDescent="0.25">
      <c r="A854">
        <v>4858826</v>
      </c>
      <c r="B854" t="s">
        <v>415</v>
      </c>
      <c r="C854" t="s">
        <v>415</v>
      </c>
      <c r="D854" t="s">
        <v>416</v>
      </c>
      <c r="E854">
        <v>743102</v>
      </c>
      <c r="F854" t="e">
        <f>FIND("HUP",C854)</f>
        <v>#VALUE!</v>
      </c>
    </row>
    <row r="855" spans="1:6" x14ac:dyDescent="0.25">
      <c r="A855">
        <v>4860207</v>
      </c>
      <c r="B855" t="s">
        <v>417</v>
      </c>
      <c r="C855" t="s">
        <v>418</v>
      </c>
      <c r="D855" t="s">
        <v>419</v>
      </c>
      <c r="E855">
        <v>733362</v>
      </c>
      <c r="F855" t="e">
        <f>FIND("HUP",C855)</f>
        <v>#VALUE!</v>
      </c>
    </row>
    <row r="856" spans="1:6" x14ac:dyDescent="0.25">
      <c r="A856">
        <v>4856801</v>
      </c>
      <c r="B856" t="s">
        <v>420</v>
      </c>
      <c r="C856" t="s">
        <v>421</v>
      </c>
      <c r="D856" t="s">
        <v>422</v>
      </c>
      <c r="E856">
        <v>712943</v>
      </c>
      <c r="F856" t="e">
        <f>FIND("HUP",C856)</f>
        <v>#VALUE!</v>
      </c>
    </row>
    <row r="857" spans="1:6" x14ac:dyDescent="0.25">
      <c r="A857">
        <v>4857043</v>
      </c>
      <c r="B857" t="s">
        <v>425</v>
      </c>
      <c r="C857" t="s">
        <v>426</v>
      </c>
      <c r="E857">
        <v>703300</v>
      </c>
      <c r="F857" t="e">
        <f>FIND("HUP",C857)</f>
        <v>#VALUE!</v>
      </c>
    </row>
    <row r="858" spans="1:6" x14ac:dyDescent="0.25">
      <c r="A858">
        <v>159352</v>
      </c>
      <c r="B858" t="s">
        <v>427</v>
      </c>
      <c r="C858" t="s">
        <v>428</v>
      </c>
      <c r="D858" t="s">
        <v>369</v>
      </c>
      <c r="E858">
        <v>703032</v>
      </c>
      <c r="F858" t="e">
        <f>FIND("HUP",C858)</f>
        <v>#VALUE!</v>
      </c>
    </row>
    <row r="859" spans="1:6" x14ac:dyDescent="0.25">
      <c r="A859">
        <v>4865310</v>
      </c>
      <c r="B859" t="s">
        <v>429</v>
      </c>
      <c r="C859" t="s">
        <v>430</v>
      </c>
      <c r="D859" t="s">
        <v>8</v>
      </c>
      <c r="E859">
        <v>700007</v>
      </c>
      <c r="F859" t="e">
        <f>FIND("HUP",C859)</f>
        <v>#VALUE!</v>
      </c>
    </row>
    <row r="860" spans="1:6" x14ac:dyDescent="0.25">
      <c r="A860">
        <v>4861723</v>
      </c>
      <c r="B860" t="s">
        <v>431</v>
      </c>
      <c r="C860" t="s">
        <v>432</v>
      </c>
      <c r="D860" t="s">
        <v>433</v>
      </c>
      <c r="E860">
        <v>695663</v>
      </c>
      <c r="F860" t="e">
        <f>FIND("HUP",C860)</f>
        <v>#VALUE!</v>
      </c>
    </row>
    <row r="861" spans="1:6" x14ac:dyDescent="0.25">
      <c r="A861">
        <v>4858428</v>
      </c>
      <c r="B861" t="s">
        <v>434</v>
      </c>
      <c r="C861" t="s">
        <v>435</v>
      </c>
      <c r="E861">
        <v>688996</v>
      </c>
      <c r="F861" t="e">
        <f>FIND("HUP",C861)</f>
        <v>#VALUE!</v>
      </c>
    </row>
    <row r="862" spans="1:6" x14ac:dyDescent="0.25">
      <c r="A862">
        <v>4860801</v>
      </c>
      <c r="B862" t="s">
        <v>436</v>
      </c>
      <c r="C862" t="s">
        <v>436</v>
      </c>
      <c r="D862" t="s">
        <v>437</v>
      </c>
      <c r="E862">
        <v>688680</v>
      </c>
      <c r="F862" t="e">
        <f>FIND("HUP",C862)</f>
        <v>#VALUE!</v>
      </c>
    </row>
    <row r="863" spans="1:6" x14ac:dyDescent="0.25">
      <c r="A863">
        <v>163095</v>
      </c>
      <c r="B863" t="s">
        <v>438</v>
      </c>
      <c r="C863" t="s">
        <v>438</v>
      </c>
      <c r="D863" t="s">
        <v>108</v>
      </c>
      <c r="E863">
        <v>679617</v>
      </c>
      <c r="F863" t="e">
        <f>FIND("HUP",C863)</f>
        <v>#VALUE!</v>
      </c>
    </row>
    <row r="864" spans="1:6" x14ac:dyDescent="0.25">
      <c r="A864">
        <v>4858702</v>
      </c>
      <c r="B864" t="s">
        <v>439</v>
      </c>
      <c r="C864" t="s">
        <v>439</v>
      </c>
      <c r="D864" t="s">
        <v>440</v>
      </c>
      <c r="E864">
        <v>672674</v>
      </c>
      <c r="F864" t="e">
        <f>FIND("HUP",C864)</f>
        <v>#VALUE!</v>
      </c>
    </row>
    <row r="865" spans="1:6" x14ac:dyDescent="0.25">
      <c r="A865">
        <v>4864042</v>
      </c>
      <c r="B865" t="s">
        <v>441</v>
      </c>
      <c r="C865" t="s">
        <v>442</v>
      </c>
      <c r="E865">
        <v>668002</v>
      </c>
      <c r="F865" t="e">
        <f>FIND("HUP",C865)</f>
        <v>#VALUE!</v>
      </c>
    </row>
    <row r="866" spans="1:6" x14ac:dyDescent="0.25">
      <c r="A866">
        <v>4859702</v>
      </c>
      <c r="B866" t="s">
        <v>443</v>
      </c>
      <c r="C866" t="s">
        <v>444</v>
      </c>
      <c r="D866" t="s">
        <v>445</v>
      </c>
      <c r="E866">
        <v>665246</v>
      </c>
      <c r="F866" t="e">
        <f>FIND("HUP",C866)</f>
        <v>#VALUE!</v>
      </c>
    </row>
    <row r="867" spans="1:6" x14ac:dyDescent="0.25">
      <c r="A867">
        <v>4858910</v>
      </c>
      <c r="B867" t="s">
        <v>446</v>
      </c>
      <c r="C867" t="s">
        <v>447</v>
      </c>
      <c r="D867" t="s">
        <v>448</v>
      </c>
      <c r="E867">
        <v>662079</v>
      </c>
      <c r="F867" t="e">
        <f>FIND("HUP",C867)</f>
        <v>#VALUE!</v>
      </c>
    </row>
    <row r="868" spans="1:6" x14ac:dyDescent="0.25">
      <c r="A868">
        <v>3769002</v>
      </c>
      <c r="B868" t="s">
        <v>449</v>
      </c>
      <c r="C868" t="s">
        <v>449</v>
      </c>
      <c r="E868">
        <v>660547</v>
      </c>
      <c r="F868" t="e">
        <f>FIND("HUP",C868)</f>
        <v>#VALUE!</v>
      </c>
    </row>
    <row r="869" spans="1:6" x14ac:dyDescent="0.25">
      <c r="A869">
        <v>4856661</v>
      </c>
      <c r="B869" t="s">
        <v>450</v>
      </c>
      <c r="C869" t="s">
        <v>451</v>
      </c>
      <c r="D869" t="s">
        <v>452</v>
      </c>
      <c r="E869">
        <v>658644</v>
      </c>
      <c r="F869" t="e">
        <f>FIND("HUP",C869)</f>
        <v>#VALUE!</v>
      </c>
    </row>
    <row r="870" spans="1:6" x14ac:dyDescent="0.25">
      <c r="A870">
        <v>8830004</v>
      </c>
      <c r="B870" t="s">
        <v>453</v>
      </c>
      <c r="C870" t="s">
        <v>453</v>
      </c>
      <c r="D870" t="s">
        <v>454</v>
      </c>
      <c r="E870">
        <v>656871</v>
      </c>
      <c r="F870" t="e">
        <f>FIND("HUP",C870)</f>
        <v>#VALUE!</v>
      </c>
    </row>
    <row r="871" spans="1:6" x14ac:dyDescent="0.25">
      <c r="A871">
        <v>8828003</v>
      </c>
      <c r="B871" t="s">
        <v>455</v>
      </c>
      <c r="C871" t="s">
        <v>455</v>
      </c>
      <c r="D871" t="s">
        <v>456</v>
      </c>
      <c r="E871">
        <v>656064</v>
      </c>
      <c r="F871" t="e">
        <f>FIND("HUP",C871)</f>
        <v>#VALUE!</v>
      </c>
    </row>
    <row r="872" spans="1:6" x14ac:dyDescent="0.25">
      <c r="A872">
        <v>8829003</v>
      </c>
      <c r="B872" t="s">
        <v>457</v>
      </c>
      <c r="C872" t="s">
        <v>457</v>
      </c>
      <c r="D872" t="s">
        <v>458</v>
      </c>
      <c r="E872">
        <v>653476</v>
      </c>
      <c r="F872" t="e">
        <f>FIND("HUP",C872)</f>
        <v>#VALUE!</v>
      </c>
    </row>
    <row r="873" spans="1:6" x14ac:dyDescent="0.25">
      <c r="A873">
        <v>8830005</v>
      </c>
      <c r="B873" t="s">
        <v>459</v>
      </c>
      <c r="C873" t="s">
        <v>459</v>
      </c>
      <c r="D873" t="s">
        <v>460</v>
      </c>
      <c r="E873">
        <v>653410</v>
      </c>
      <c r="F873" t="e">
        <f>FIND("HUP",C873)</f>
        <v>#VALUE!</v>
      </c>
    </row>
    <row r="874" spans="1:6" x14ac:dyDescent="0.25">
      <c r="A874">
        <v>8829004</v>
      </c>
      <c r="B874" t="s">
        <v>461</v>
      </c>
      <c r="C874" t="s">
        <v>461</v>
      </c>
      <c r="D874" t="s">
        <v>462</v>
      </c>
      <c r="E874">
        <v>652231</v>
      </c>
      <c r="F874" t="e">
        <f>FIND("HUP",C874)</f>
        <v>#VALUE!</v>
      </c>
    </row>
    <row r="875" spans="1:6" x14ac:dyDescent="0.25">
      <c r="A875">
        <v>8828005</v>
      </c>
      <c r="B875" t="s">
        <v>463</v>
      </c>
      <c r="C875" t="s">
        <v>463</v>
      </c>
      <c r="D875" t="s">
        <v>464</v>
      </c>
      <c r="E875">
        <v>652123</v>
      </c>
      <c r="F875" t="e">
        <f>FIND("HUP",C875)</f>
        <v>#VALUE!</v>
      </c>
    </row>
    <row r="876" spans="1:6" x14ac:dyDescent="0.25">
      <c r="A876">
        <v>8827005</v>
      </c>
      <c r="B876" t="s">
        <v>465</v>
      </c>
      <c r="C876" t="s">
        <v>465</v>
      </c>
      <c r="D876" t="s">
        <v>466</v>
      </c>
      <c r="E876">
        <v>651794</v>
      </c>
      <c r="F876" t="e">
        <f>FIND("HUP",C876)</f>
        <v>#VALUE!</v>
      </c>
    </row>
    <row r="877" spans="1:6" x14ac:dyDescent="0.25">
      <c r="A877">
        <v>8829005</v>
      </c>
      <c r="B877" t="s">
        <v>467</v>
      </c>
      <c r="C877" t="s">
        <v>467</v>
      </c>
      <c r="D877" t="s">
        <v>468</v>
      </c>
      <c r="E877">
        <v>651055</v>
      </c>
      <c r="F877" t="e">
        <f>FIND("HUP",C877)</f>
        <v>#VALUE!</v>
      </c>
    </row>
    <row r="878" spans="1:6" x14ac:dyDescent="0.25">
      <c r="A878">
        <v>4859553</v>
      </c>
      <c r="B878" t="s">
        <v>469</v>
      </c>
      <c r="C878" t="s">
        <v>470</v>
      </c>
      <c r="D878" t="s">
        <v>471</v>
      </c>
      <c r="E878">
        <v>650014</v>
      </c>
      <c r="F878" t="e">
        <f>FIND("HUP",C878)</f>
        <v>#VALUE!</v>
      </c>
    </row>
    <row r="879" spans="1:6" x14ac:dyDescent="0.25">
      <c r="A879">
        <v>8830006</v>
      </c>
      <c r="B879" t="s">
        <v>472</v>
      </c>
      <c r="C879" t="s">
        <v>472</v>
      </c>
      <c r="D879" t="s">
        <v>473</v>
      </c>
      <c r="E879">
        <v>646823</v>
      </c>
      <c r="F879" t="e">
        <f>FIND("HUP",C879)</f>
        <v>#VALUE!</v>
      </c>
    </row>
    <row r="880" spans="1:6" x14ac:dyDescent="0.25">
      <c r="A880">
        <v>228418</v>
      </c>
      <c r="B880" t="s">
        <v>474</v>
      </c>
      <c r="C880" t="s">
        <v>474</v>
      </c>
      <c r="E880">
        <v>642056</v>
      </c>
      <c r="F880" t="e">
        <f>FIND("HUP",C880)</f>
        <v>#VALUE!</v>
      </c>
    </row>
    <row r="881" spans="1:6" x14ac:dyDescent="0.25">
      <c r="A881">
        <v>228344</v>
      </c>
      <c r="B881" t="s">
        <v>475</v>
      </c>
      <c r="C881" t="s">
        <v>475</v>
      </c>
      <c r="E881">
        <v>633357</v>
      </c>
      <c r="F881" t="e">
        <f>FIND("HUP",C881)</f>
        <v>#VALUE!</v>
      </c>
    </row>
    <row r="882" spans="1:6" x14ac:dyDescent="0.25">
      <c r="A882">
        <v>226353</v>
      </c>
      <c r="B882" t="s">
        <v>476</v>
      </c>
      <c r="C882" t="s">
        <v>476</v>
      </c>
      <c r="E882">
        <v>633134</v>
      </c>
      <c r="F882" t="e">
        <f>FIND("HUP",C882)</f>
        <v>#VALUE!</v>
      </c>
    </row>
    <row r="883" spans="1:6" x14ac:dyDescent="0.25">
      <c r="A883">
        <v>8827003</v>
      </c>
      <c r="B883" t="s">
        <v>477</v>
      </c>
      <c r="C883" t="s">
        <v>477</v>
      </c>
      <c r="D883" t="s">
        <v>478</v>
      </c>
      <c r="E883">
        <v>615219</v>
      </c>
      <c r="F883" t="e">
        <f>FIND("HUP",C883)</f>
        <v>#VALUE!</v>
      </c>
    </row>
    <row r="884" spans="1:6" x14ac:dyDescent="0.25">
      <c r="A884">
        <v>11445004</v>
      </c>
      <c r="B884" t="s">
        <v>175</v>
      </c>
      <c r="C884" t="s">
        <v>175</v>
      </c>
      <c r="D884" t="s">
        <v>59</v>
      </c>
      <c r="E884">
        <v>613903</v>
      </c>
      <c r="F884" t="e">
        <f>FIND("HUP",C884)</f>
        <v>#VALUE!</v>
      </c>
    </row>
    <row r="885" spans="1:6" x14ac:dyDescent="0.25">
      <c r="A885">
        <v>8828006</v>
      </c>
      <c r="B885" t="s">
        <v>479</v>
      </c>
      <c r="C885" t="s">
        <v>479</v>
      </c>
      <c r="D885" t="s">
        <v>480</v>
      </c>
      <c r="E885">
        <v>612517</v>
      </c>
      <c r="F885" t="e">
        <f>FIND("HUP",C885)</f>
        <v>#VALUE!</v>
      </c>
    </row>
    <row r="886" spans="1:6" x14ac:dyDescent="0.25">
      <c r="A886">
        <v>8830007</v>
      </c>
      <c r="B886" t="s">
        <v>481</v>
      </c>
      <c r="C886" t="s">
        <v>481</v>
      </c>
      <c r="D886" t="s">
        <v>197</v>
      </c>
      <c r="E886">
        <v>611079</v>
      </c>
      <c r="F886" t="e">
        <f>FIND("HUP",C886)</f>
        <v>#VALUE!</v>
      </c>
    </row>
    <row r="887" spans="1:6" x14ac:dyDescent="0.25">
      <c r="A887">
        <v>4859867</v>
      </c>
      <c r="B887" t="s">
        <v>482</v>
      </c>
      <c r="C887" t="s">
        <v>483</v>
      </c>
      <c r="D887" t="s">
        <v>484</v>
      </c>
      <c r="E887">
        <v>601221</v>
      </c>
      <c r="F887" t="e">
        <f>FIND("HUP",C887)</f>
        <v>#VALUE!</v>
      </c>
    </row>
    <row r="888" spans="1:6" x14ac:dyDescent="0.25">
      <c r="A888">
        <v>4861909</v>
      </c>
      <c r="B888" t="s">
        <v>485</v>
      </c>
      <c r="C888" t="s">
        <v>486</v>
      </c>
      <c r="D888" t="s">
        <v>487</v>
      </c>
      <c r="E888">
        <v>598699</v>
      </c>
      <c r="F888" t="e">
        <f>FIND("HUP",C888)</f>
        <v>#VALUE!</v>
      </c>
    </row>
    <row r="889" spans="1:6" x14ac:dyDescent="0.25">
      <c r="A889">
        <v>8827006</v>
      </c>
      <c r="B889" t="s">
        <v>488</v>
      </c>
      <c r="C889" t="s">
        <v>488</v>
      </c>
      <c r="D889" t="s">
        <v>203</v>
      </c>
      <c r="E889">
        <v>597320</v>
      </c>
      <c r="F889" t="e">
        <f>FIND("HUP",C889)</f>
        <v>#VALUE!</v>
      </c>
    </row>
    <row r="890" spans="1:6" x14ac:dyDescent="0.25">
      <c r="A890">
        <v>4862894</v>
      </c>
      <c r="B890" t="s">
        <v>489</v>
      </c>
      <c r="C890" t="s">
        <v>490</v>
      </c>
      <c r="D890" t="s">
        <v>491</v>
      </c>
      <c r="E890">
        <v>594114</v>
      </c>
      <c r="F890" t="e">
        <f>FIND("HUP",C890)</f>
        <v>#VALUE!</v>
      </c>
    </row>
    <row r="891" spans="1:6" x14ac:dyDescent="0.25">
      <c r="A891">
        <v>4860135</v>
      </c>
      <c r="B891" t="s">
        <v>492</v>
      </c>
      <c r="C891" t="s">
        <v>493</v>
      </c>
      <c r="D891" t="s">
        <v>494</v>
      </c>
      <c r="E891">
        <v>593711</v>
      </c>
      <c r="F891" t="e">
        <f>FIND("HUP",C891)</f>
        <v>#VALUE!</v>
      </c>
    </row>
    <row r="892" spans="1:6" x14ac:dyDescent="0.25">
      <c r="A892">
        <v>4857532</v>
      </c>
      <c r="B892" t="s">
        <v>495</v>
      </c>
      <c r="C892" t="s">
        <v>496</v>
      </c>
      <c r="D892" t="s">
        <v>497</v>
      </c>
      <c r="E892">
        <v>592418</v>
      </c>
      <c r="F892" t="e">
        <f>FIND("HUP",C892)</f>
        <v>#VALUE!</v>
      </c>
    </row>
    <row r="893" spans="1:6" x14ac:dyDescent="0.25">
      <c r="A893">
        <v>4867239</v>
      </c>
      <c r="B893" t="s">
        <v>498</v>
      </c>
      <c r="C893" t="s">
        <v>499</v>
      </c>
      <c r="D893" t="s">
        <v>500</v>
      </c>
      <c r="E893">
        <v>581868</v>
      </c>
      <c r="F893" t="e">
        <f>FIND("HUP",C893)</f>
        <v>#VALUE!</v>
      </c>
    </row>
    <row r="894" spans="1:6" x14ac:dyDescent="0.25">
      <c r="A894">
        <v>4868237</v>
      </c>
      <c r="B894" t="s">
        <v>501</v>
      </c>
      <c r="C894" t="s">
        <v>502</v>
      </c>
      <c r="D894" t="s">
        <v>503</v>
      </c>
      <c r="E894">
        <v>562504</v>
      </c>
      <c r="F894" t="e">
        <f>FIND("HUP",C894)</f>
        <v>#VALUE!</v>
      </c>
    </row>
    <row r="895" spans="1:6" x14ac:dyDescent="0.25">
      <c r="A895">
        <v>3767001</v>
      </c>
      <c r="B895" t="s">
        <v>504</v>
      </c>
      <c r="C895" t="s">
        <v>504</v>
      </c>
      <c r="E895">
        <v>554297</v>
      </c>
      <c r="F895" t="e">
        <f>FIND("HUP",C895)</f>
        <v>#VALUE!</v>
      </c>
    </row>
    <row r="896" spans="1:6" x14ac:dyDescent="0.25">
      <c r="A896">
        <v>3771001</v>
      </c>
      <c r="B896" t="s">
        <v>505</v>
      </c>
      <c r="C896" t="s">
        <v>505</v>
      </c>
      <c r="E896">
        <v>554275</v>
      </c>
      <c r="F896" t="e">
        <f>FIND("HUP",C896)</f>
        <v>#VALUE!</v>
      </c>
    </row>
    <row r="897" spans="1:6" x14ac:dyDescent="0.25">
      <c r="A897">
        <v>3772001</v>
      </c>
      <c r="B897" t="s">
        <v>506</v>
      </c>
      <c r="C897" t="s">
        <v>506</v>
      </c>
      <c r="E897">
        <v>554270</v>
      </c>
      <c r="F897" t="e">
        <f>FIND("HUP",C897)</f>
        <v>#VALUE!</v>
      </c>
    </row>
    <row r="898" spans="1:6" x14ac:dyDescent="0.25">
      <c r="A898">
        <v>3770001</v>
      </c>
      <c r="B898" t="s">
        <v>507</v>
      </c>
      <c r="C898" t="s">
        <v>507</v>
      </c>
      <c r="E898">
        <v>554270</v>
      </c>
      <c r="F898" t="e">
        <f>FIND("HUP",C898)</f>
        <v>#VALUE!</v>
      </c>
    </row>
    <row r="899" spans="1:6" x14ac:dyDescent="0.25">
      <c r="A899">
        <v>3769001</v>
      </c>
      <c r="B899" t="s">
        <v>508</v>
      </c>
      <c r="C899" t="s">
        <v>508</v>
      </c>
      <c r="E899">
        <v>552128</v>
      </c>
      <c r="F899" t="e">
        <f>FIND("HUP",C899)</f>
        <v>#VALUE!</v>
      </c>
    </row>
    <row r="900" spans="1:6" x14ac:dyDescent="0.25">
      <c r="A900">
        <v>3771002</v>
      </c>
      <c r="B900" t="s">
        <v>509</v>
      </c>
      <c r="C900" t="s">
        <v>509</v>
      </c>
      <c r="E900">
        <v>542099</v>
      </c>
      <c r="F900" t="e">
        <f>FIND("HUP",C900)</f>
        <v>#VALUE!</v>
      </c>
    </row>
    <row r="901" spans="1:6" x14ac:dyDescent="0.25">
      <c r="A901">
        <v>3774002</v>
      </c>
      <c r="B901" t="s">
        <v>510</v>
      </c>
      <c r="C901" t="s">
        <v>510</v>
      </c>
      <c r="E901">
        <v>542094</v>
      </c>
      <c r="F901" t="e">
        <f>FIND("HUP",C901)</f>
        <v>#VALUE!</v>
      </c>
    </row>
    <row r="902" spans="1:6" x14ac:dyDescent="0.25">
      <c r="A902">
        <v>227100</v>
      </c>
      <c r="B902" t="s">
        <v>511</v>
      </c>
      <c r="C902" t="s">
        <v>512</v>
      </c>
      <c r="E902">
        <v>527617</v>
      </c>
      <c r="F902" t="e">
        <f>FIND("HUP",C902)</f>
        <v>#VALUE!</v>
      </c>
    </row>
    <row r="903" spans="1:6" x14ac:dyDescent="0.25">
      <c r="A903">
        <v>4860229</v>
      </c>
      <c r="B903" t="s">
        <v>513</v>
      </c>
      <c r="C903" t="s">
        <v>513</v>
      </c>
      <c r="D903" t="s">
        <v>514</v>
      </c>
      <c r="E903">
        <v>525508</v>
      </c>
      <c r="F903" t="e">
        <f>FIND("HUP",C903)</f>
        <v>#VALUE!</v>
      </c>
    </row>
    <row r="904" spans="1:6" x14ac:dyDescent="0.25">
      <c r="A904">
        <v>4858800</v>
      </c>
      <c r="B904" t="s">
        <v>515</v>
      </c>
      <c r="C904" t="s">
        <v>516</v>
      </c>
      <c r="D904" t="s">
        <v>517</v>
      </c>
      <c r="E904">
        <v>521965</v>
      </c>
      <c r="F904" t="e">
        <f>FIND("HUP",C904)</f>
        <v>#VALUE!</v>
      </c>
    </row>
    <row r="905" spans="1:6" x14ac:dyDescent="0.25">
      <c r="A905">
        <v>4862668</v>
      </c>
      <c r="B905" t="s">
        <v>518</v>
      </c>
      <c r="C905" t="s">
        <v>519</v>
      </c>
      <c r="D905" t="s">
        <v>520</v>
      </c>
      <c r="E905">
        <v>513492</v>
      </c>
      <c r="F905" t="e">
        <f>FIND("HUP",C905)</f>
        <v>#VALUE!</v>
      </c>
    </row>
    <row r="906" spans="1:6" x14ac:dyDescent="0.25">
      <c r="A906">
        <v>4866237</v>
      </c>
      <c r="B906" t="s">
        <v>521</v>
      </c>
      <c r="C906" t="s">
        <v>522</v>
      </c>
      <c r="D906" t="s">
        <v>523</v>
      </c>
      <c r="E906">
        <v>512788</v>
      </c>
      <c r="F906" t="e">
        <f>FIND("HUP",C906)</f>
        <v>#VALUE!</v>
      </c>
    </row>
    <row r="907" spans="1:6" x14ac:dyDescent="0.25">
      <c r="A907">
        <v>170654</v>
      </c>
      <c r="B907" t="s">
        <v>118</v>
      </c>
      <c r="C907" t="s">
        <v>524</v>
      </c>
      <c r="D907" t="s">
        <v>120</v>
      </c>
      <c r="E907">
        <v>506888</v>
      </c>
      <c r="F907" t="e">
        <f>FIND("HUP",C907)</f>
        <v>#VALUE!</v>
      </c>
    </row>
    <row r="908" spans="1:6" x14ac:dyDescent="0.25">
      <c r="A908">
        <v>3773001</v>
      </c>
      <c r="B908" t="s">
        <v>525</v>
      </c>
      <c r="C908" t="s">
        <v>525</v>
      </c>
      <c r="E908">
        <v>494152</v>
      </c>
      <c r="F908" t="e">
        <f>FIND("HUP",C908)</f>
        <v>#VALUE!</v>
      </c>
    </row>
    <row r="909" spans="1:6" x14ac:dyDescent="0.25">
      <c r="A909">
        <v>171913</v>
      </c>
      <c r="B909" t="s">
        <v>526</v>
      </c>
      <c r="C909" t="s">
        <v>527</v>
      </c>
      <c r="E909">
        <v>491001</v>
      </c>
      <c r="F909" t="e">
        <f>FIND("HUP",C909)</f>
        <v>#VALUE!</v>
      </c>
    </row>
    <row r="910" spans="1:6" x14ac:dyDescent="0.25">
      <c r="A910">
        <v>11355018</v>
      </c>
      <c r="B910" t="s">
        <v>528</v>
      </c>
      <c r="C910" t="s">
        <v>528</v>
      </c>
      <c r="E910">
        <v>487398</v>
      </c>
      <c r="F910" t="e">
        <f>FIND("HUP",C910)</f>
        <v>#VALUE!</v>
      </c>
    </row>
    <row r="911" spans="1:6" x14ac:dyDescent="0.25">
      <c r="A911">
        <v>3768002</v>
      </c>
      <c r="B911" t="s">
        <v>530</v>
      </c>
      <c r="C911" t="s">
        <v>530</v>
      </c>
      <c r="E911">
        <v>479627</v>
      </c>
      <c r="F911" t="e">
        <f>FIND("HUP",C911)</f>
        <v>#VALUE!</v>
      </c>
    </row>
    <row r="912" spans="1:6" x14ac:dyDescent="0.25">
      <c r="A912">
        <v>4861457</v>
      </c>
      <c r="B912" t="s">
        <v>531</v>
      </c>
      <c r="C912" t="s">
        <v>531</v>
      </c>
      <c r="D912" t="s">
        <v>532</v>
      </c>
      <c r="E912">
        <v>479258</v>
      </c>
      <c r="F912" t="e">
        <f>FIND("HUP",C912)</f>
        <v>#VALUE!</v>
      </c>
    </row>
    <row r="913" spans="1:6" x14ac:dyDescent="0.25">
      <c r="A913">
        <v>4865219</v>
      </c>
      <c r="B913" t="s">
        <v>533</v>
      </c>
      <c r="C913" t="s">
        <v>533</v>
      </c>
      <c r="D913" t="s">
        <v>534</v>
      </c>
      <c r="E913">
        <v>460746</v>
      </c>
      <c r="F913" t="e">
        <f>FIND("HUP",C913)</f>
        <v>#VALUE!</v>
      </c>
    </row>
    <row r="914" spans="1:6" x14ac:dyDescent="0.25">
      <c r="A914">
        <v>170481</v>
      </c>
      <c r="B914" t="s">
        <v>535</v>
      </c>
      <c r="C914" t="s">
        <v>536</v>
      </c>
      <c r="D914" t="s">
        <v>537</v>
      </c>
      <c r="E914">
        <v>457011</v>
      </c>
      <c r="F914" t="e">
        <f>FIND("HUP",C914)</f>
        <v>#VALUE!</v>
      </c>
    </row>
    <row r="915" spans="1:6" x14ac:dyDescent="0.25">
      <c r="A915">
        <v>159171</v>
      </c>
      <c r="B915" t="s">
        <v>538</v>
      </c>
      <c r="C915" t="s">
        <v>539</v>
      </c>
      <c r="D915" t="s">
        <v>540</v>
      </c>
      <c r="E915">
        <v>456826</v>
      </c>
      <c r="F915" t="e">
        <f>FIND("HUP",C915)</f>
        <v>#VALUE!</v>
      </c>
    </row>
    <row r="916" spans="1:6" x14ac:dyDescent="0.25">
      <c r="A916">
        <v>159174</v>
      </c>
      <c r="B916" t="s">
        <v>541</v>
      </c>
      <c r="C916" t="s">
        <v>542</v>
      </c>
      <c r="D916" t="s">
        <v>297</v>
      </c>
      <c r="E916">
        <v>448246</v>
      </c>
      <c r="F916" t="e">
        <f>FIND("HUP",C916)</f>
        <v>#VALUE!</v>
      </c>
    </row>
    <row r="917" spans="1:6" x14ac:dyDescent="0.25">
      <c r="A917">
        <v>170482</v>
      </c>
      <c r="B917" t="s">
        <v>543</v>
      </c>
      <c r="C917" t="s">
        <v>544</v>
      </c>
      <c r="D917" t="s">
        <v>311</v>
      </c>
      <c r="E917">
        <v>448221</v>
      </c>
      <c r="F917" t="e">
        <f>FIND("HUP",C917)</f>
        <v>#VALUE!</v>
      </c>
    </row>
    <row r="918" spans="1:6" x14ac:dyDescent="0.25">
      <c r="A918">
        <v>163062</v>
      </c>
      <c r="B918" t="s">
        <v>545</v>
      </c>
      <c r="C918" t="s">
        <v>546</v>
      </c>
      <c r="D918" t="s">
        <v>547</v>
      </c>
      <c r="E918">
        <v>448077</v>
      </c>
      <c r="F918" t="e">
        <f>FIND("HUP",C918)</f>
        <v>#VALUE!</v>
      </c>
    </row>
    <row r="919" spans="1:6" x14ac:dyDescent="0.25">
      <c r="A919">
        <v>163059</v>
      </c>
      <c r="B919" t="s">
        <v>548</v>
      </c>
      <c r="C919" t="s">
        <v>549</v>
      </c>
      <c r="D919" t="s">
        <v>550</v>
      </c>
      <c r="E919">
        <v>447983</v>
      </c>
      <c r="F919" t="e">
        <f>FIND("HUP",C919)</f>
        <v>#VALUE!</v>
      </c>
    </row>
    <row r="920" spans="1:6" x14ac:dyDescent="0.25">
      <c r="A920">
        <v>159175</v>
      </c>
      <c r="B920" t="s">
        <v>551</v>
      </c>
      <c r="C920" t="s">
        <v>552</v>
      </c>
      <c r="D920" t="s">
        <v>294</v>
      </c>
      <c r="E920">
        <v>445378</v>
      </c>
      <c r="F920" t="e">
        <f>FIND("HUP",C920)</f>
        <v>#VALUE!</v>
      </c>
    </row>
    <row r="921" spans="1:6" x14ac:dyDescent="0.25">
      <c r="A921">
        <v>170483</v>
      </c>
      <c r="B921" t="s">
        <v>553</v>
      </c>
      <c r="C921" t="s">
        <v>554</v>
      </c>
      <c r="D921" t="s">
        <v>291</v>
      </c>
      <c r="E921">
        <v>445167</v>
      </c>
      <c r="F921" t="e">
        <f>FIND("HUP",C921)</f>
        <v>#VALUE!</v>
      </c>
    </row>
    <row r="922" spans="1:6" x14ac:dyDescent="0.25">
      <c r="A922">
        <v>163065</v>
      </c>
      <c r="B922" t="s">
        <v>555</v>
      </c>
      <c r="C922" t="s">
        <v>556</v>
      </c>
      <c r="E922">
        <v>443802</v>
      </c>
      <c r="F922" t="e">
        <f>FIND("HUP",C922)</f>
        <v>#VALUE!</v>
      </c>
    </row>
    <row r="923" spans="1:6" x14ac:dyDescent="0.25">
      <c r="A923">
        <v>159173</v>
      </c>
      <c r="B923" t="s">
        <v>557</v>
      </c>
      <c r="C923" t="s">
        <v>558</v>
      </c>
      <c r="D923" t="s">
        <v>314</v>
      </c>
      <c r="E923">
        <v>443795</v>
      </c>
      <c r="F923" t="e">
        <f>FIND("HUP",C923)</f>
        <v>#VALUE!</v>
      </c>
    </row>
    <row r="924" spans="1:6" x14ac:dyDescent="0.25">
      <c r="A924">
        <v>170479</v>
      </c>
      <c r="B924" t="s">
        <v>559</v>
      </c>
      <c r="C924" t="s">
        <v>560</v>
      </c>
      <c r="D924" t="s">
        <v>561</v>
      </c>
      <c r="E924">
        <v>443513</v>
      </c>
      <c r="F924" t="e">
        <f>FIND("HUP",C924)</f>
        <v>#VALUE!</v>
      </c>
    </row>
    <row r="925" spans="1:6" x14ac:dyDescent="0.25">
      <c r="A925">
        <v>159944</v>
      </c>
      <c r="B925" t="s">
        <v>160</v>
      </c>
      <c r="C925" t="s">
        <v>572</v>
      </c>
      <c r="D925" t="s">
        <v>51</v>
      </c>
      <c r="E925">
        <v>431822</v>
      </c>
      <c r="F925" t="e">
        <f>FIND("HUP",C925)</f>
        <v>#VALUE!</v>
      </c>
    </row>
    <row r="926" spans="1:6" x14ac:dyDescent="0.25">
      <c r="A926">
        <v>171323</v>
      </c>
      <c r="B926" t="s">
        <v>573</v>
      </c>
      <c r="C926" t="s">
        <v>573</v>
      </c>
      <c r="D926" t="s">
        <v>574</v>
      </c>
      <c r="E926">
        <v>426420</v>
      </c>
      <c r="F926" t="e">
        <f>FIND("HUP",C926)</f>
        <v>#VALUE!</v>
      </c>
    </row>
    <row r="927" spans="1:6" x14ac:dyDescent="0.25">
      <c r="A927">
        <v>4870174</v>
      </c>
      <c r="B927" t="s">
        <v>575</v>
      </c>
      <c r="C927" t="s">
        <v>576</v>
      </c>
      <c r="D927" t="s">
        <v>577</v>
      </c>
      <c r="E927">
        <v>421394</v>
      </c>
      <c r="F927" t="e">
        <f>FIND("HUP",C927)</f>
        <v>#VALUE!</v>
      </c>
    </row>
    <row r="928" spans="1:6" x14ac:dyDescent="0.25">
      <c r="A928">
        <v>228174</v>
      </c>
      <c r="B928" t="s">
        <v>489</v>
      </c>
      <c r="C928" t="s">
        <v>578</v>
      </c>
      <c r="E928">
        <v>420207</v>
      </c>
      <c r="F928" t="e">
        <f>FIND("HUP",C928)</f>
        <v>#VALUE!</v>
      </c>
    </row>
    <row r="929" spans="1:6" x14ac:dyDescent="0.25">
      <c r="A929">
        <v>226152</v>
      </c>
      <c r="B929" t="s">
        <v>579</v>
      </c>
      <c r="C929" t="s">
        <v>580</v>
      </c>
      <c r="E929">
        <v>419468</v>
      </c>
      <c r="F929" t="e">
        <f>FIND("HUP",C929)</f>
        <v>#VALUE!</v>
      </c>
    </row>
    <row r="930" spans="1:6" x14ac:dyDescent="0.25">
      <c r="A930">
        <v>226211</v>
      </c>
      <c r="B930" t="s">
        <v>581</v>
      </c>
      <c r="C930" t="s">
        <v>582</v>
      </c>
      <c r="E930">
        <v>419468</v>
      </c>
      <c r="F930" t="e">
        <f>FIND("HUP",C930)</f>
        <v>#VALUE!</v>
      </c>
    </row>
    <row r="931" spans="1:6" x14ac:dyDescent="0.25">
      <c r="A931">
        <v>227148</v>
      </c>
      <c r="B931" t="s">
        <v>583</v>
      </c>
      <c r="C931" t="s">
        <v>584</v>
      </c>
      <c r="E931">
        <v>419467</v>
      </c>
      <c r="F931" t="e">
        <f>FIND("HUP",C931)</f>
        <v>#VALUE!</v>
      </c>
    </row>
    <row r="932" spans="1:6" x14ac:dyDescent="0.25">
      <c r="A932">
        <v>227318</v>
      </c>
      <c r="B932" t="s">
        <v>585</v>
      </c>
      <c r="C932" t="s">
        <v>586</v>
      </c>
      <c r="E932">
        <v>419467</v>
      </c>
      <c r="F932" t="e">
        <f>FIND("HUP",C932)</f>
        <v>#VALUE!</v>
      </c>
    </row>
    <row r="933" spans="1:6" x14ac:dyDescent="0.25">
      <c r="A933">
        <v>4864127</v>
      </c>
      <c r="B933" t="s">
        <v>587</v>
      </c>
      <c r="C933" t="s">
        <v>587</v>
      </c>
      <c r="D933" t="s">
        <v>588</v>
      </c>
      <c r="E933">
        <v>419101</v>
      </c>
      <c r="F933" t="e">
        <f>FIND("HUP",C933)</f>
        <v>#VALUE!</v>
      </c>
    </row>
    <row r="934" spans="1:6" x14ac:dyDescent="0.25">
      <c r="A934">
        <v>159172</v>
      </c>
      <c r="B934" t="s">
        <v>591</v>
      </c>
      <c r="C934" t="s">
        <v>592</v>
      </c>
      <c r="D934" t="s">
        <v>320</v>
      </c>
      <c r="E934">
        <v>416377</v>
      </c>
      <c r="F934" t="e">
        <f>FIND("HUP",C934)</f>
        <v>#VALUE!</v>
      </c>
    </row>
    <row r="935" spans="1:6" x14ac:dyDescent="0.25">
      <c r="A935">
        <v>228249</v>
      </c>
      <c r="B935" t="s">
        <v>593</v>
      </c>
      <c r="C935" t="s">
        <v>594</v>
      </c>
      <c r="E935">
        <v>411930</v>
      </c>
      <c r="F935" t="e">
        <f>FIND("HUP",C935)</f>
        <v>#VALUE!</v>
      </c>
    </row>
    <row r="936" spans="1:6" x14ac:dyDescent="0.25">
      <c r="A936">
        <v>171256</v>
      </c>
      <c r="B936" t="s">
        <v>97</v>
      </c>
      <c r="C936" t="s">
        <v>595</v>
      </c>
      <c r="D936" t="s">
        <v>99</v>
      </c>
      <c r="E936">
        <v>401194</v>
      </c>
      <c r="F936" t="e">
        <f>FIND("HUP",C936)</f>
        <v>#VALUE!</v>
      </c>
    </row>
    <row r="937" spans="1:6" x14ac:dyDescent="0.25">
      <c r="A937">
        <v>4864023</v>
      </c>
      <c r="B937" t="s">
        <v>596</v>
      </c>
      <c r="C937" t="s">
        <v>596</v>
      </c>
      <c r="D937" t="s">
        <v>597</v>
      </c>
      <c r="E937">
        <v>396760</v>
      </c>
      <c r="F937" t="e">
        <f>FIND("HUP",C937)</f>
        <v>#VALUE!</v>
      </c>
    </row>
    <row r="938" spans="1:6" x14ac:dyDescent="0.25">
      <c r="A938">
        <v>159946</v>
      </c>
      <c r="B938" t="s">
        <v>132</v>
      </c>
      <c r="C938" t="s">
        <v>598</v>
      </c>
      <c r="D938" t="s">
        <v>62</v>
      </c>
      <c r="E938">
        <v>391873</v>
      </c>
      <c r="F938" t="e">
        <f>FIND("HUP",C938)</f>
        <v>#VALUE!</v>
      </c>
    </row>
    <row r="939" spans="1:6" x14ac:dyDescent="0.25">
      <c r="A939">
        <v>159920</v>
      </c>
      <c r="B939" t="s">
        <v>126</v>
      </c>
      <c r="C939" t="s">
        <v>599</v>
      </c>
      <c r="D939" t="s">
        <v>26</v>
      </c>
      <c r="E939">
        <v>391625</v>
      </c>
      <c r="F939" t="e">
        <f>FIND("HUP",C939)</f>
        <v>#VALUE!</v>
      </c>
    </row>
    <row r="940" spans="1:6" x14ac:dyDescent="0.25">
      <c r="A940">
        <v>171353</v>
      </c>
      <c r="B940" t="s">
        <v>600</v>
      </c>
      <c r="C940" t="s">
        <v>601</v>
      </c>
      <c r="D940" t="s">
        <v>471</v>
      </c>
      <c r="E940">
        <v>388605</v>
      </c>
      <c r="F940" t="e">
        <f>FIND("HUP",C940)</f>
        <v>#VALUE!</v>
      </c>
    </row>
    <row r="941" spans="1:6" x14ac:dyDescent="0.25">
      <c r="A941">
        <v>11844075</v>
      </c>
      <c r="B941" t="s">
        <v>130</v>
      </c>
      <c r="C941" t="s">
        <v>602</v>
      </c>
      <c r="D941" t="s">
        <v>13</v>
      </c>
      <c r="E941">
        <v>386960</v>
      </c>
      <c r="F941" t="e">
        <f>FIND("HUP",C941)</f>
        <v>#VALUE!</v>
      </c>
    </row>
    <row r="942" spans="1:6" x14ac:dyDescent="0.25">
      <c r="A942">
        <v>11844074</v>
      </c>
      <c r="B942" t="s">
        <v>136</v>
      </c>
      <c r="C942" t="s">
        <v>603</v>
      </c>
      <c r="D942" t="s">
        <v>22</v>
      </c>
      <c r="E942">
        <v>386953</v>
      </c>
      <c r="F942" t="e">
        <f>FIND("HUP",C942)</f>
        <v>#VALUE!</v>
      </c>
    </row>
    <row r="943" spans="1:6" x14ac:dyDescent="0.25">
      <c r="A943">
        <v>11841224</v>
      </c>
      <c r="B943" t="s">
        <v>29</v>
      </c>
      <c r="C943" t="s">
        <v>604</v>
      </c>
      <c r="D943" t="s">
        <v>31</v>
      </c>
      <c r="E943">
        <v>386953</v>
      </c>
      <c r="F943" t="e">
        <f>FIND("HUP",C943)</f>
        <v>#VALUE!</v>
      </c>
    </row>
    <row r="944" spans="1:6" x14ac:dyDescent="0.25">
      <c r="A944">
        <v>11841133</v>
      </c>
      <c r="B944" t="s">
        <v>150</v>
      </c>
      <c r="C944" t="s">
        <v>605</v>
      </c>
      <c r="D944" t="s">
        <v>42</v>
      </c>
      <c r="E944">
        <v>386951</v>
      </c>
      <c r="F944" t="e">
        <f>FIND("HUP",C944)</f>
        <v>#VALUE!</v>
      </c>
    </row>
    <row r="945" spans="1:6" x14ac:dyDescent="0.25">
      <c r="A945">
        <v>11845143</v>
      </c>
      <c r="B945" t="s">
        <v>35</v>
      </c>
      <c r="C945" t="s">
        <v>606</v>
      </c>
      <c r="D945" t="s">
        <v>37</v>
      </c>
      <c r="E945">
        <v>386950</v>
      </c>
      <c r="F945" t="e">
        <f>FIND("HUP",C945)</f>
        <v>#VALUE!</v>
      </c>
    </row>
    <row r="946" spans="1:6" x14ac:dyDescent="0.25">
      <c r="A946">
        <v>11843142</v>
      </c>
      <c r="B946" t="s">
        <v>153</v>
      </c>
      <c r="C946" t="s">
        <v>607</v>
      </c>
      <c r="D946" t="s">
        <v>48</v>
      </c>
      <c r="E946">
        <v>386950</v>
      </c>
      <c r="F946" t="e">
        <f>FIND("HUP",C946)</f>
        <v>#VALUE!</v>
      </c>
    </row>
    <row r="947" spans="1:6" x14ac:dyDescent="0.25">
      <c r="A947">
        <v>11845094</v>
      </c>
      <c r="B947" t="s">
        <v>158</v>
      </c>
      <c r="C947" t="s">
        <v>608</v>
      </c>
      <c r="D947" t="s">
        <v>34</v>
      </c>
      <c r="E947">
        <v>386950</v>
      </c>
      <c r="F947" t="e">
        <f>FIND("HUP",C947)</f>
        <v>#VALUE!</v>
      </c>
    </row>
    <row r="948" spans="1:6" x14ac:dyDescent="0.25">
      <c r="A948">
        <v>11841094</v>
      </c>
      <c r="B948" t="s">
        <v>156</v>
      </c>
      <c r="C948" t="s">
        <v>609</v>
      </c>
      <c r="D948" t="s">
        <v>40</v>
      </c>
      <c r="E948">
        <v>386950</v>
      </c>
      <c r="F948" t="e">
        <f>FIND("HUP",C948)</f>
        <v>#VALUE!</v>
      </c>
    </row>
    <row r="949" spans="1:6" x14ac:dyDescent="0.25">
      <c r="A949">
        <v>11842095</v>
      </c>
      <c r="B949" t="s">
        <v>148</v>
      </c>
      <c r="C949" t="s">
        <v>610</v>
      </c>
      <c r="D949" t="s">
        <v>45</v>
      </c>
      <c r="E949">
        <v>386950</v>
      </c>
      <c r="F949" t="e">
        <f>FIND("HUP",C949)</f>
        <v>#VALUE!</v>
      </c>
    </row>
    <row r="950" spans="1:6" x14ac:dyDescent="0.25">
      <c r="A950">
        <v>171904</v>
      </c>
      <c r="B950" t="s">
        <v>255</v>
      </c>
      <c r="C950" t="s">
        <v>611</v>
      </c>
      <c r="D950" t="s">
        <v>142</v>
      </c>
      <c r="E950">
        <v>384610</v>
      </c>
      <c r="F950" t="e">
        <f>FIND("HUP",C950)</f>
        <v>#VALUE!</v>
      </c>
    </row>
    <row r="951" spans="1:6" x14ac:dyDescent="0.25">
      <c r="A951">
        <v>176034</v>
      </c>
      <c r="B951" t="s">
        <v>257</v>
      </c>
      <c r="C951" t="s">
        <v>612</v>
      </c>
      <c r="D951" t="s">
        <v>145</v>
      </c>
      <c r="E951">
        <v>384350</v>
      </c>
      <c r="F951" t="e">
        <f>FIND("HUP",C951)</f>
        <v>#VALUE!</v>
      </c>
    </row>
    <row r="952" spans="1:6" x14ac:dyDescent="0.25">
      <c r="A952">
        <v>159164</v>
      </c>
      <c r="B952" t="s">
        <v>613</v>
      </c>
      <c r="C952" t="s">
        <v>614</v>
      </c>
      <c r="D952" t="s">
        <v>248</v>
      </c>
      <c r="E952">
        <v>381563</v>
      </c>
      <c r="F952" t="e">
        <f>FIND("HUP",C952)</f>
        <v>#VALUE!</v>
      </c>
    </row>
    <row r="953" spans="1:6" x14ac:dyDescent="0.25">
      <c r="A953">
        <v>4865021</v>
      </c>
      <c r="B953" t="s">
        <v>615</v>
      </c>
      <c r="C953" t="s">
        <v>616</v>
      </c>
      <c r="E953">
        <v>379364</v>
      </c>
      <c r="F953" t="e">
        <f>FIND("HUP",C953)</f>
        <v>#VALUE!</v>
      </c>
    </row>
    <row r="954" spans="1:6" x14ac:dyDescent="0.25">
      <c r="A954">
        <v>165375</v>
      </c>
      <c r="B954" t="s">
        <v>175</v>
      </c>
      <c r="C954" t="s">
        <v>617</v>
      </c>
      <c r="D954" t="s">
        <v>59</v>
      </c>
      <c r="E954">
        <v>379153</v>
      </c>
      <c r="F954" t="e">
        <f>FIND("HUP",C954)</f>
        <v>#VALUE!</v>
      </c>
    </row>
    <row r="955" spans="1:6" x14ac:dyDescent="0.25">
      <c r="A955">
        <v>171252</v>
      </c>
      <c r="B955" t="s">
        <v>618</v>
      </c>
      <c r="C955" t="s">
        <v>619</v>
      </c>
      <c r="D955" t="s">
        <v>620</v>
      </c>
      <c r="E955">
        <v>378392</v>
      </c>
      <c r="F955" t="e">
        <f>FIND("HUP",C955)</f>
        <v>#VALUE!</v>
      </c>
    </row>
    <row r="956" spans="1:6" x14ac:dyDescent="0.25">
      <c r="A956">
        <v>165378</v>
      </c>
      <c r="B956" t="s">
        <v>124</v>
      </c>
      <c r="C956" t="s">
        <v>621</v>
      </c>
      <c r="D956" t="s">
        <v>16</v>
      </c>
      <c r="E956">
        <v>378345</v>
      </c>
      <c r="F956" t="e">
        <f>FIND("HUP",C956)</f>
        <v>#VALUE!</v>
      </c>
    </row>
    <row r="957" spans="1:6" x14ac:dyDescent="0.25">
      <c r="A957">
        <v>159945</v>
      </c>
      <c r="B957" t="s">
        <v>146</v>
      </c>
      <c r="C957" t="s">
        <v>622</v>
      </c>
      <c r="D957" t="s">
        <v>19</v>
      </c>
      <c r="E957">
        <v>377922</v>
      </c>
      <c r="F957" t="e">
        <f>FIND("HUP",C957)</f>
        <v>#VALUE!</v>
      </c>
    </row>
    <row r="958" spans="1:6" x14ac:dyDescent="0.25">
      <c r="A958">
        <v>165381</v>
      </c>
      <c r="B958" t="s">
        <v>134</v>
      </c>
      <c r="C958" t="s">
        <v>623</v>
      </c>
      <c r="D958" t="s">
        <v>54</v>
      </c>
      <c r="E958">
        <v>377710</v>
      </c>
      <c r="F958" t="e">
        <f>FIND("HUP",C958)</f>
        <v>#VALUE!</v>
      </c>
    </row>
    <row r="959" spans="1:6" x14ac:dyDescent="0.25">
      <c r="A959">
        <v>171253</v>
      </c>
      <c r="B959" t="s">
        <v>128</v>
      </c>
      <c r="C959" t="s">
        <v>624</v>
      </c>
      <c r="D959" t="s">
        <v>28</v>
      </c>
      <c r="E959">
        <v>377233</v>
      </c>
      <c r="F959" t="e">
        <f>FIND("HUP",C959)</f>
        <v>#VALUE!</v>
      </c>
    </row>
    <row r="960" spans="1:6" x14ac:dyDescent="0.25">
      <c r="A960">
        <v>4860044</v>
      </c>
      <c r="B960" t="s">
        <v>625</v>
      </c>
      <c r="C960" t="s">
        <v>626</v>
      </c>
      <c r="E960">
        <v>375493</v>
      </c>
      <c r="F960" t="e">
        <f>FIND("HUP",C960)</f>
        <v>#VALUE!</v>
      </c>
    </row>
    <row r="961" spans="1:6" x14ac:dyDescent="0.25">
      <c r="A961">
        <v>4868171</v>
      </c>
      <c r="B961" t="s">
        <v>633</v>
      </c>
      <c r="C961" t="s">
        <v>634</v>
      </c>
      <c r="D961" t="s">
        <v>635</v>
      </c>
      <c r="E961">
        <v>368348</v>
      </c>
      <c r="F961" t="e">
        <f>FIND("HUP",C961)</f>
        <v>#VALUE!</v>
      </c>
    </row>
    <row r="962" spans="1:6" x14ac:dyDescent="0.25">
      <c r="A962">
        <v>233737</v>
      </c>
      <c r="B962" t="s">
        <v>100</v>
      </c>
      <c r="C962" t="s">
        <v>636</v>
      </c>
      <c r="E962">
        <v>366460</v>
      </c>
      <c r="F962" t="e">
        <f>FIND("HUP",C962)</f>
        <v>#VALUE!</v>
      </c>
    </row>
    <row r="963" spans="1:6" x14ac:dyDescent="0.25">
      <c r="A963">
        <v>11845070</v>
      </c>
      <c r="B963" t="s">
        <v>255</v>
      </c>
      <c r="C963" t="s">
        <v>637</v>
      </c>
      <c r="D963" t="s">
        <v>638</v>
      </c>
      <c r="E963">
        <v>364774</v>
      </c>
      <c r="F963" t="e">
        <f>FIND("HUP",C963)</f>
        <v>#VALUE!</v>
      </c>
    </row>
    <row r="964" spans="1:6" x14ac:dyDescent="0.25">
      <c r="A964">
        <v>4866197</v>
      </c>
      <c r="B964" t="s">
        <v>639</v>
      </c>
      <c r="C964" t="s">
        <v>640</v>
      </c>
      <c r="D964" t="s">
        <v>641</v>
      </c>
      <c r="E964">
        <v>363112</v>
      </c>
      <c r="F964" t="e">
        <f>FIND("HUP",C964)</f>
        <v>#VALUE!</v>
      </c>
    </row>
    <row r="965" spans="1:6" x14ac:dyDescent="0.25">
      <c r="A965">
        <v>11841070</v>
      </c>
      <c r="B965" t="s">
        <v>257</v>
      </c>
      <c r="C965" t="s">
        <v>642</v>
      </c>
      <c r="D965" t="s">
        <v>145</v>
      </c>
      <c r="E965">
        <v>363026</v>
      </c>
      <c r="F965" t="e">
        <f>FIND("HUP",C965)</f>
        <v>#VALUE!</v>
      </c>
    </row>
    <row r="966" spans="1:6" x14ac:dyDescent="0.25">
      <c r="A966">
        <v>11844070</v>
      </c>
      <c r="B966" t="s">
        <v>643</v>
      </c>
      <c r="C966" t="s">
        <v>644</v>
      </c>
      <c r="D966" t="s">
        <v>638</v>
      </c>
      <c r="E966">
        <v>361944</v>
      </c>
      <c r="F966" t="e">
        <f>FIND("HUP",C966)</f>
        <v>#VALUE!</v>
      </c>
    </row>
    <row r="967" spans="1:6" x14ac:dyDescent="0.25">
      <c r="A967">
        <v>11845047</v>
      </c>
      <c r="B967" t="s">
        <v>126</v>
      </c>
      <c r="C967" t="s">
        <v>645</v>
      </c>
      <c r="D967" t="s">
        <v>26</v>
      </c>
      <c r="E967">
        <v>361913</v>
      </c>
      <c r="F967" t="e">
        <f>FIND("HUP",C967)</f>
        <v>#VALUE!</v>
      </c>
    </row>
    <row r="968" spans="1:6" x14ac:dyDescent="0.25">
      <c r="A968">
        <v>11845086</v>
      </c>
      <c r="B968" t="s">
        <v>146</v>
      </c>
      <c r="C968" t="s">
        <v>646</v>
      </c>
      <c r="D968" t="s">
        <v>19</v>
      </c>
      <c r="E968">
        <v>361739</v>
      </c>
      <c r="F968" t="e">
        <f>FIND("HUP",C968)</f>
        <v>#VALUE!</v>
      </c>
    </row>
    <row r="969" spans="1:6" x14ac:dyDescent="0.25">
      <c r="A969">
        <v>11844034</v>
      </c>
      <c r="B969" t="s">
        <v>160</v>
      </c>
      <c r="C969" t="s">
        <v>647</v>
      </c>
      <c r="D969" t="s">
        <v>51</v>
      </c>
      <c r="E969">
        <v>361710</v>
      </c>
      <c r="F969" t="e">
        <f>FIND("HUP",C969)</f>
        <v>#VALUE!</v>
      </c>
    </row>
    <row r="970" spans="1:6" x14ac:dyDescent="0.25">
      <c r="A970">
        <v>233167</v>
      </c>
      <c r="B970" t="s">
        <v>649</v>
      </c>
      <c r="C970" t="s">
        <v>650</v>
      </c>
      <c r="E970">
        <v>361207</v>
      </c>
      <c r="F970" t="e">
        <f>FIND("HUP",C970)</f>
        <v>#VALUE!</v>
      </c>
    </row>
    <row r="971" spans="1:6" x14ac:dyDescent="0.25">
      <c r="A971">
        <v>159197</v>
      </c>
      <c r="B971" t="s">
        <v>651</v>
      </c>
      <c r="C971" t="s">
        <v>652</v>
      </c>
      <c r="D971" t="s">
        <v>653</v>
      </c>
      <c r="E971">
        <v>360637</v>
      </c>
      <c r="F971" t="e">
        <f>FIND("HUP",C971)</f>
        <v>#VALUE!</v>
      </c>
    </row>
    <row r="972" spans="1:6" x14ac:dyDescent="0.25">
      <c r="A972">
        <v>11841071</v>
      </c>
      <c r="B972" t="s">
        <v>175</v>
      </c>
      <c r="C972" t="s">
        <v>654</v>
      </c>
      <c r="D972" t="s">
        <v>59</v>
      </c>
      <c r="E972">
        <v>360560</v>
      </c>
      <c r="F972" t="e">
        <f>FIND("HUP",C972)</f>
        <v>#VALUE!</v>
      </c>
    </row>
    <row r="973" spans="1:6" x14ac:dyDescent="0.25">
      <c r="A973">
        <v>11841035</v>
      </c>
      <c r="B973" t="s">
        <v>132</v>
      </c>
      <c r="C973" t="s">
        <v>655</v>
      </c>
      <c r="D973" t="s">
        <v>62</v>
      </c>
      <c r="E973">
        <v>360455</v>
      </c>
      <c r="F973" t="e">
        <f>FIND("HUP",C973)</f>
        <v>#VALUE!</v>
      </c>
    </row>
    <row r="974" spans="1:6" x14ac:dyDescent="0.25">
      <c r="A974">
        <v>11841114</v>
      </c>
      <c r="B974" t="s">
        <v>124</v>
      </c>
      <c r="C974" t="s">
        <v>656</v>
      </c>
      <c r="D974" t="s">
        <v>16</v>
      </c>
      <c r="E974">
        <v>359839</v>
      </c>
      <c r="F974" t="e">
        <f>FIND("HUP",C974)</f>
        <v>#VALUE!</v>
      </c>
    </row>
    <row r="975" spans="1:6" x14ac:dyDescent="0.25">
      <c r="A975">
        <v>11842043</v>
      </c>
      <c r="B975" t="s">
        <v>128</v>
      </c>
      <c r="C975" t="s">
        <v>657</v>
      </c>
      <c r="D975" t="s">
        <v>28</v>
      </c>
      <c r="E975">
        <v>359771</v>
      </c>
      <c r="F975" t="e">
        <f>FIND("HUP",C975)</f>
        <v>#VALUE!</v>
      </c>
    </row>
    <row r="976" spans="1:6" x14ac:dyDescent="0.25">
      <c r="A976">
        <v>11844044</v>
      </c>
      <c r="B976" t="s">
        <v>134</v>
      </c>
      <c r="C976" t="s">
        <v>658</v>
      </c>
      <c r="D976" t="s">
        <v>659</v>
      </c>
      <c r="E976">
        <v>359771</v>
      </c>
      <c r="F976" t="e">
        <f>FIND("HUP",C976)</f>
        <v>#VALUE!</v>
      </c>
    </row>
    <row r="977" spans="1:6" x14ac:dyDescent="0.25">
      <c r="A977">
        <v>4861689</v>
      </c>
      <c r="B977" t="s">
        <v>660</v>
      </c>
      <c r="C977" t="s">
        <v>661</v>
      </c>
      <c r="D977" t="s">
        <v>662</v>
      </c>
      <c r="E977">
        <v>358797</v>
      </c>
      <c r="F977" t="e">
        <f>FIND("HUP",C977)</f>
        <v>#VALUE!</v>
      </c>
    </row>
    <row r="978" spans="1:6" x14ac:dyDescent="0.25">
      <c r="A978">
        <v>4866264</v>
      </c>
      <c r="B978" t="s">
        <v>663</v>
      </c>
      <c r="C978" t="s">
        <v>663</v>
      </c>
      <c r="D978" t="s">
        <v>664</v>
      </c>
      <c r="E978">
        <v>357499</v>
      </c>
      <c r="F978" t="e">
        <f>FIND("HUP",C978)</f>
        <v>#VALUE!</v>
      </c>
    </row>
    <row r="979" spans="1:6" x14ac:dyDescent="0.25">
      <c r="A979">
        <v>170908</v>
      </c>
      <c r="B979" t="s">
        <v>665</v>
      </c>
      <c r="C979" t="s">
        <v>666</v>
      </c>
      <c r="D979" t="s">
        <v>274</v>
      </c>
      <c r="E979">
        <v>357071</v>
      </c>
      <c r="F979" t="e">
        <f>FIND("HUP",C979)</f>
        <v>#VALUE!</v>
      </c>
    </row>
    <row r="980" spans="1:6" x14ac:dyDescent="0.25">
      <c r="A980">
        <v>227293</v>
      </c>
      <c r="B980" t="s">
        <v>667</v>
      </c>
      <c r="C980" t="s">
        <v>667</v>
      </c>
      <c r="E980">
        <v>356543</v>
      </c>
      <c r="F980" t="e">
        <f>FIND("HUP",C980)</f>
        <v>#VALUE!</v>
      </c>
    </row>
    <row r="981" spans="1:6" x14ac:dyDescent="0.25">
      <c r="A981">
        <v>226293</v>
      </c>
      <c r="B981" t="s">
        <v>668</v>
      </c>
      <c r="C981" t="s">
        <v>668</v>
      </c>
      <c r="E981">
        <v>356542</v>
      </c>
      <c r="F981" t="e">
        <f>FIND("HUP",C981)</f>
        <v>#VALUE!</v>
      </c>
    </row>
    <row r="982" spans="1:6" x14ac:dyDescent="0.25">
      <c r="A982">
        <v>228293</v>
      </c>
      <c r="B982" t="s">
        <v>669</v>
      </c>
      <c r="C982" t="s">
        <v>669</v>
      </c>
      <c r="E982">
        <v>356540</v>
      </c>
      <c r="F982" t="e">
        <f>FIND("HUP",C982)</f>
        <v>#VALUE!</v>
      </c>
    </row>
    <row r="983" spans="1:6" x14ac:dyDescent="0.25">
      <c r="A983">
        <v>4858511</v>
      </c>
      <c r="B983" t="s">
        <v>670</v>
      </c>
      <c r="C983" t="s">
        <v>670</v>
      </c>
      <c r="D983" t="s">
        <v>671</v>
      </c>
      <c r="E983">
        <v>351976</v>
      </c>
      <c r="F983" t="e">
        <f>FIND("HUP",C983)</f>
        <v>#VALUE!</v>
      </c>
    </row>
    <row r="984" spans="1:6" x14ac:dyDescent="0.25">
      <c r="A984">
        <v>171254</v>
      </c>
      <c r="B984" t="s">
        <v>171</v>
      </c>
      <c r="C984" t="s">
        <v>672</v>
      </c>
      <c r="D984" t="s">
        <v>123</v>
      </c>
      <c r="E984">
        <v>351536</v>
      </c>
      <c r="F984" t="e">
        <f>FIND("HUP",C984)</f>
        <v>#VALUE!</v>
      </c>
    </row>
    <row r="985" spans="1:6" x14ac:dyDescent="0.25">
      <c r="A985">
        <v>4857065</v>
      </c>
      <c r="B985" t="s">
        <v>673</v>
      </c>
      <c r="C985" t="s">
        <v>674</v>
      </c>
      <c r="D985" t="s">
        <v>675</v>
      </c>
      <c r="E985">
        <v>349959</v>
      </c>
      <c r="F985" t="e">
        <f>FIND("HUP",C985)</f>
        <v>#VALUE!</v>
      </c>
    </row>
    <row r="986" spans="1:6" x14ac:dyDescent="0.25">
      <c r="A986">
        <v>165387</v>
      </c>
      <c r="B986" t="s">
        <v>165</v>
      </c>
      <c r="C986" t="s">
        <v>676</v>
      </c>
      <c r="D986" t="s">
        <v>96</v>
      </c>
      <c r="E986">
        <v>348543</v>
      </c>
      <c r="F986" t="e">
        <f>FIND("HUP",C986)</f>
        <v>#VALUE!</v>
      </c>
    </row>
    <row r="987" spans="1:6" x14ac:dyDescent="0.25">
      <c r="A987">
        <v>11844123</v>
      </c>
      <c r="B987" t="s">
        <v>677</v>
      </c>
      <c r="C987" t="s">
        <v>678</v>
      </c>
      <c r="D987" t="s">
        <v>679</v>
      </c>
      <c r="E987">
        <v>347834</v>
      </c>
      <c r="F987" t="e">
        <f>FIND("HUP",C987)</f>
        <v>#VALUE!</v>
      </c>
    </row>
    <row r="988" spans="1:6" x14ac:dyDescent="0.25">
      <c r="A988">
        <v>165267</v>
      </c>
      <c r="B988" t="s">
        <v>153</v>
      </c>
      <c r="C988" t="s">
        <v>680</v>
      </c>
      <c r="D988" t="s">
        <v>48</v>
      </c>
      <c r="E988">
        <v>347814</v>
      </c>
      <c r="F988" t="e">
        <f>FIND("HUP",C988)</f>
        <v>#VALUE!</v>
      </c>
    </row>
    <row r="989" spans="1:6" x14ac:dyDescent="0.25">
      <c r="A989">
        <v>11845123</v>
      </c>
      <c r="B989" t="s">
        <v>681</v>
      </c>
      <c r="C989" t="s">
        <v>682</v>
      </c>
      <c r="D989" t="s">
        <v>683</v>
      </c>
      <c r="E989">
        <v>347793</v>
      </c>
      <c r="F989" t="e">
        <f>FIND("HUP",C989)</f>
        <v>#VALUE!</v>
      </c>
    </row>
    <row r="990" spans="1:6" x14ac:dyDescent="0.25">
      <c r="A990">
        <v>165273</v>
      </c>
      <c r="B990" t="s">
        <v>35</v>
      </c>
      <c r="C990" t="s">
        <v>684</v>
      </c>
      <c r="D990" t="s">
        <v>37</v>
      </c>
      <c r="E990">
        <v>347774</v>
      </c>
      <c r="F990" t="e">
        <f>FIND("HUP",C990)</f>
        <v>#VALUE!</v>
      </c>
    </row>
    <row r="991" spans="1:6" x14ac:dyDescent="0.25">
      <c r="A991">
        <v>159908</v>
      </c>
      <c r="B991" t="s">
        <v>130</v>
      </c>
      <c r="C991" t="s">
        <v>685</v>
      </c>
      <c r="D991" t="s">
        <v>13</v>
      </c>
      <c r="E991">
        <v>347489</v>
      </c>
      <c r="F991" t="e">
        <f>FIND("HUP",C991)</f>
        <v>#VALUE!</v>
      </c>
    </row>
    <row r="992" spans="1:6" x14ac:dyDescent="0.25">
      <c r="A992">
        <v>165270</v>
      </c>
      <c r="B992" t="s">
        <v>148</v>
      </c>
      <c r="C992" t="s">
        <v>686</v>
      </c>
      <c r="D992" t="s">
        <v>45</v>
      </c>
      <c r="E992">
        <v>347061</v>
      </c>
      <c r="F992" t="e">
        <f>FIND("HUP",C992)</f>
        <v>#VALUE!</v>
      </c>
    </row>
    <row r="993" spans="1:6" x14ac:dyDescent="0.25">
      <c r="A993">
        <v>171216</v>
      </c>
      <c r="B993" t="s">
        <v>136</v>
      </c>
      <c r="C993" t="s">
        <v>687</v>
      </c>
      <c r="D993" t="s">
        <v>22</v>
      </c>
      <c r="E993">
        <v>347050</v>
      </c>
      <c r="F993" t="e">
        <f>FIND("HUP",C993)</f>
        <v>#VALUE!</v>
      </c>
    </row>
    <row r="994" spans="1:6" x14ac:dyDescent="0.25">
      <c r="A994">
        <v>159909</v>
      </c>
      <c r="B994" t="s">
        <v>156</v>
      </c>
      <c r="C994" t="s">
        <v>688</v>
      </c>
      <c r="D994" t="s">
        <v>40</v>
      </c>
      <c r="E994">
        <v>346792</v>
      </c>
      <c r="F994" t="e">
        <f>FIND("HUP",C994)</f>
        <v>#VALUE!</v>
      </c>
    </row>
    <row r="995" spans="1:6" x14ac:dyDescent="0.25">
      <c r="A995">
        <v>165303</v>
      </c>
      <c r="B995" t="s">
        <v>169</v>
      </c>
      <c r="C995" t="s">
        <v>689</v>
      </c>
      <c r="D995" t="s">
        <v>105</v>
      </c>
      <c r="E995">
        <v>345457</v>
      </c>
      <c r="F995" t="e">
        <f>FIND("HUP",C995)</f>
        <v>#VALUE!</v>
      </c>
    </row>
    <row r="996" spans="1:6" x14ac:dyDescent="0.25">
      <c r="A996">
        <v>171255</v>
      </c>
      <c r="B996" t="s">
        <v>690</v>
      </c>
      <c r="C996" t="s">
        <v>691</v>
      </c>
      <c r="D996" t="s">
        <v>675</v>
      </c>
      <c r="E996">
        <v>345197</v>
      </c>
      <c r="F996" t="e">
        <f>FIND("HUP",C996)</f>
        <v>#VALUE!</v>
      </c>
    </row>
    <row r="997" spans="1:6" x14ac:dyDescent="0.25">
      <c r="A997">
        <v>171215</v>
      </c>
      <c r="B997" t="s">
        <v>29</v>
      </c>
      <c r="C997" t="s">
        <v>692</v>
      </c>
      <c r="D997" t="s">
        <v>31</v>
      </c>
      <c r="E997">
        <v>334136</v>
      </c>
      <c r="F997" t="e">
        <f>FIND("HUP",C997)</f>
        <v>#VALUE!</v>
      </c>
    </row>
    <row r="998" spans="1:6" x14ac:dyDescent="0.25">
      <c r="A998">
        <v>159910</v>
      </c>
      <c r="B998" t="s">
        <v>150</v>
      </c>
      <c r="C998" t="s">
        <v>693</v>
      </c>
      <c r="D998" t="s">
        <v>42</v>
      </c>
      <c r="E998">
        <v>332789</v>
      </c>
      <c r="F998" t="e">
        <f>FIND("HUP",C998)</f>
        <v>#VALUE!</v>
      </c>
    </row>
    <row r="999" spans="1:6" x14ac:dyDescent="0.25">
      <c r="A999">
        <v>171217</v>
      </c>
      <c r="B999" t="s">
        <v>158</v>
      </c>
      <c r="C999" t="s">
        <v>694</v>
      </c>
      <c r="D999" t="s">
        <v>34</v>
      </c>
      <c r="E999">
        <v>332686</v>
      </c>
      <c r="F999" t="e">
        <f>FIND("HUP",C999)</f>
        <v>#VALUE!</v>
      </c>
    </row>
    <row r="1000" spans="1:6" x14ac:dyDescent="0.25">
      <c r="A1000">
        <v>14157004</v>
      </c>
      <c r="B1000" t="s">
        <v>695</v>
      </c>
      <c r="C1000" t="s">
        <v>695</v>
      </c>
      <c r="E1000">
        <v>327808</v>
      </c>
      <c r="F1000" t="e">
        <f>FIND("HUP",C1000)</f>
        <v>#VALUE!</v>
      </c>
    </row>
    <row r="1001" spans="1:6" x14ac:dyDescent="0.25">
      <c r="A1001">
        <v>4866014</v>
      </c>
      <c r="B1001" t="s">
        <v>696</v>
      </c>
      <c r="C1001" t="s">
        <v>697</v>
      </c>
      <c r="D1001" t="s">
        <v>698</v>
      </c>
      <c r="E1001">
        <v>316937</v>
      </c>
      <c r="F1001" t="e">
        <f>FIND("HUP",C1001)</f>
        <v>#VALUE!</v>
      </c>
    </row>
    <row r="1002" spans="1:6" x14ac:dyDescent="0.25">
      <c r="A1002">
        <v>227016</v>
      </c>
      <c r="B1002" t="s">
        <v>699</v>
      </c>
      <c r="C1002" t="s">
        <v>699</v>
      </c>
      <c r="E1002">
        <v>314087</v>
      </c>
      <c r="F1002" t="e">
        <f>FIND("HUP",C1002)</f>
        <v>#VALUE!</v>
      </c>
    </row>
    <row r="1003" spans="1:6" x14ac:dyDescent="0.25">
      <c r="A1003">
        <v>4855093</v>
      </c>
      <c r="B1003" t="s">
        <v>700</v>
      </c>
      <c r="C1003" t="s">
        <v>700</v>
      </c>
      <c r="E1003">
        <v>311586</v>
      </c>
      <c r="F1003" t="e">
        <f>FIND("HUP",C1003)</f>
        <v>#VALUE!</v>
      </c>
    </row>
    <row r="1004" spans="1:6" x14ac:dyDescent="0.25">
      <c r="A1004">
        <v>8835003</v>
      </c>
      <c r="B1004" t="s">
        <v>701</v>
      </c>
      <c r="C1004" t="s">
        <v>701</v>
      </c>
      <c r="D1004" t="s">
        <v>454</v>
      </c>
      <c r="E1004">
        <v>311367</v>
      </c>
      <c r="F1004" t="e">
        <f>FIND("HUP",C1004)</f>
        <v>#VALUE!</v>
      </c>
    </row>
    <row r="1005" spans="1:6" x14ac:dyDescent="0.25">
      <c r="A1005">
        <v>159170</v>
      </c>
      <c r="B1005" t="s">
        <v>702</v>
      </c>
      <c r="C1005" t="s">
        <v>703</v>
      </c>
      <c r="D1005" t="s">
        <v>277</v>
      </c>
      <c r="E1005">
        <v>310778</v>
      </c>
      <c r="F1005" t="e">
        <f>FIND("HUP",C1005)</f>
        <v>#VALUE!</v>
      </c>
    </row>
    <row r="1006" spans="1:6" x14ac:dyDescent="0.25">
      <c r="A1006">
        <v>8837003</v>
      </c>
      <c r="B1006" t="s">
        <v>704</v>
      </c>
      <c r="C1006" t="s">
        <v>704</v>
      </c>
      <c r="E1006">
        <v>308878</v>
      </c>
      <c r="F1006" t="e">
        <f>FIND("HUP",C1006)</f>
        <v>#VALUE!</v>
      </c>
    </row>
    <row r="1007" spans="1:6" x14ac:dyDescent="0.25">
      <c r="A1007">
        <v>8836004</v>
      </c>
      <c r="B1007" t="s">
        <v>705</v>
      </c>
      <c r="C1007" t="s">
        <v>705</v>
      </c>
      <c r="D1007" t="s">
        <v>706</v>
      </c>
      <c r="E1007">
        <v>307505</v>
      </c>
      <c r="F1007" t="e">
        <f>FIND("HUP",C1007)</f>
        <v>#VALUE!</v>
      </c>
    </row>
    <row r="1008" spans="1:6" x14ac:dyDescent="0.25">
      <c r="A1008">
        <v>8835004</v>
      </c>
      <c r="B1008" t="s">
        <v>707</v>
      </c>
      <c r="C1008" t="s">
        <v>707</v>
      </c>
      <c r="D1008" t="s">
        <v>708</v>
      </c>
      <c r="E1008">
        <v>307337</v>
      </c>
      <c r="F1008" t="e">
        <f>FIND("HUP",C1008)</f>
        <v>#VALUE!</v>
      </c>
    </row>
    <row r="1009" spans="1:6" x14ac:dyDescent="0.25">
      <c r="A1009">
        <v>8837004</v>
      </c>
      <c r="B1009" t="s">
        <v>709</v>
      </c>
      <c r="C1009" t="s">
        <v>709</v>
      </c>
      <c r="D1009" t="s">
        <v>710</v>
      </c>
      <c r="E1009">
        <v>305482</v>
      </c>
      <c r="F1009" t="e">
        <f>FIND("HUP",C1009)</f>
        <v>#VALUE!</v>
      </c>
    </row>
    <row r="1010" spans="1:6" x14ac:dyDescent="0.25">
      <c r="A1010">
        <v>164874</v>
      </c>
      <c r="B1010" t="s">
        <v>711</v>
      </c>
      <c r="C1010" t="s">
        <v>712</v>
      </c>
      <c r="D1010" t="s">
        <v>348</v>
      </c>
      <c r="E1010">
        <v>296748</v>
      </c>
      <c r="F1010" t="e">
        <f>FIND("HUP",C1010)</f>
        <v>#VALUE!</v>
      </c>
    </row>
    <row r="1011" spans="1:6" x14ac:dyDescent="0.25">
      <c r="A1011">
        <v>159619</v>
      </c>
      <c r="B1011" t="s">
        <v>713</v>
      </c>
      <c r="C1011" t="s">
        <v>714</v>
      </c>
      <c r="D1011" t="s">
        <v>350</v>
      </c>
      <c r="E1011">
        <v>296327</v>
      </c>
      <c r="F1011" t="e">
        <f>FIND("HUP",C1011)</f>
        <v>#VALUE!</v>
      </c>
    </row>
    <row r="1012" spans="1:6" x14ac:dyDescent="0.25">
      <c r="A1012">
        <v>4860482</v>
      </c>
      <c r="B1012" t="s">
        <v>715</v>
      </c>
      <c r="C1012" t="s">
        <v>716</v>
      </c>
      <c r="D1012" t="s">
        <v>717</v>
      </c>
      <c r="E1012">
        <v>294932</v>
      </c>
      <c r="F1012" t="e">
        <f>FIND("HUP",C1012)</f>
        <v>#VALUE!</v>
      </c>
    </row>
    <row r="1013" spans="1:6" x14ac:dyDescent="0.25">
      <c r="A1013">
        <v>4861331</v>
      </c>
      <c r="B1013" t="s">
        <v>718</v>
      </c>
      <c r="C1013" t="s">
        <v>719</v>
      </c>
      <c r="D1013" t="s">
        <v>720</v>
      </c>
      <c r="E1013">
        <v>294749</v>
      </c>
      <c r="F1013" t="e">
        <f>FIND("HUP",C1013)</f>
        <v>#VALUE!</v>
      </c>
    </row>
    <row r="1014" spans="1:6" x14ac:dyDescent="0.25">
      <c r="A1014">
        <v>163122</v>
      </c>
      <c r="B1014" t="s">
        <v>721</v>
      </c>
      <c r="C1014" t="s">
        <v>722</v>
      </c>
      <c r="D1014" t="s">
        <v>404</v>
      </c>
      <c r="E1014">
        <v>290065</v>
      </c>
      <c r="F1014" t="e">
        <f>FIND("HUP",C1014)</f>
        <v>#VALUE!</v>
      </c>
    </row>
    <row r="1015" spans="1:6" x14ac:dyDescent="0.25">
      <c r="A1015">
        <v>167070</v>
      </c>
      <c r="B1015" t="s">
        <v>175</v>
      </c>
      <c r="C1015" t="s">
        <v>723</v>
      </c>
      <c r="D1015" t="s">
        <v>59</v>
      </c>
      <c r="E1015">
        <v>289938</v>
      </c>
      <c r="F1015" t="e">
        <f>FIND("HUP",C1015)</f>
        <v>#VALUE!</v>
      </c>
    </row>
    <row r="1016" spans="1:6" x14ac:dyDescent="0.25">
      <c r="A1016">
        <v>160611</v>
      </c>
      <c r="B1016" t="s">
        <v>160</v>
      </c>
      <c r="C1016" t="s">
        <v>724</v>
      </c>
      <c r="D1016" t="s">
        <v>51</v>
      </c>
      <c r="E1016">
        <v>287226</v>
      </c>
      <c r="F1016" t="e">
        <f>FIND("HUP",C1016)</f>
        <v>#VALUE!</v>
      </c>
    </row>
    <row r="1017" spans="1:6" x14ac:dyDescent="0.25">
      <c r="A1017">
        <v>8838003</v>
      </c>
      <c r="B1017" t="s">
        <v>725</v>
      </c>
      <c r="C1017" t="s">
        <v>725</v>
      </c>
      <c r="E1017">
        <v>286156</v>
      </c>
      <c r="F1017" t="e">
        <f>FIND("HUP",C1017)</f>
        <v>#VALUE!</v>
      </c>
    </row>
    <row r="1018" spans="1:6" x14ac:dyDescent="0.25">
      <c r="A1018">
        <v>226470</v>
      </c>
      <c r="B1018" t="s">
        <v>726</v>
      </c>
      <c r="C1018" t="s">
        <v>726</v>
      </c>
      <c r="E1018">
        <v>285899</v>
      </c>
      <c r="F1018" t="e">
        <f>FIND("HUP",C1018)</f>
        <v>#VALUE!</v>
      </c>
    </row>
    <row r="1019" spans="1:6" x14ac:dyDescent="0.25">
      <c r="A1019">
        <v>4864248</v>
      </c>
      <c r="B1019" t="s">
        <v>727</v>
      </c>
      <c r="C1019" t="s">
        <v>728</v>
      </c>
      <c r="D1019" t="s">
        <v>729</v>
      </c>
      <c r="E1019">
        <v>284616</v>
      </c>
      <c r="F1019" t="e">
        <f>FIND("HUP",C1019)</f>
        <v>#VALUE!</v>
      </c>
    </row>
    <row r="1020" spans="1:6" x14ac:dyDescent="0.25">
      <c r="A1020">
        <v>171218</v>
      </c>
      <c r="B1020" t="s">
        <v>224</v>
      </c>
      <c r="C1020" t="s">
        <v>730</v>
      </c>
      <c r="D1020" t="s">
        <v>67</v>
      </c>
      <c r="E1020">
        <v>283666</v>
      </c>
      <c r="F1020" t="e">
        <f>FIND("HUP",C1020)</f>
        <v>#VALUE!</v>
      </c>
    </row>
    <row r="1021" spans="1:6" x14ac:dyDescent="0.25">
      <c r="A1021">
        <v>171219</v>
      </c>
      <c r="B1021" t="s">
        <v>220</v>
      </c>
      <c r="C1021" t="s">
        <v>731</v>
      </c>
      <c r="D1021" t="s">
        <v>90</v>
      </c>
      <c r="E1021">
        <v>283569</v>
      </c>
      <c r="F1021" t="e">
        <f>FIND("HUP",C1021)</f>
        <v>#VALUE!</v>
      </c>
    </row>
    <row r="1022" spans="1:6" x14ac:dyDescent="0.25">
      <c r="A1022">
        <v>159911</v>
      </c>
      <c r="B1022" t="s">
        <v>226</v>
      </c>
      <c r="C1022" t="s">
        <v>732</v>
      </c>
      <c r="D1022" t="s">
        <v>87</v>
      </c>
      <c r="E1022">
        <v>283560</v>
      </c>
      <c r="F1022" t="e">
        <f>FIND("HUP",C1022)</f>
        <v>#VALUE!</v>
      </c>
    </row>
    <row r="1023" spans="1:6" x14ac:dyDescent="0.25">
      <c r="A1023">
        <v>165279</v>
      </c>
      <c r="B1023" t="s">
        <v>222</v>
      </c>
      <c r="C1023" t="s">
        <v>733</v>
      </c>
      <c r="D1023" t="s">
        <v>93</v>
      </c>
      <c r="E1023">
        <v>283556</v>
      </c>
      <c r="F1023" t="e">
        <f>FIND("HUP",C1023)</f>
        <v>#VALUE!</v>
      </c>
    </row>
    <row r="1024" spans="1:6" x14ac:dyDescent="0.25">
      <c r="A1024">
        <v>165276</v>
      </c>
      <c r="B1024" t="s">
        <v>228</v>
      </c>
      <c r="C1024" t="s">
        <v>734</v>
      </c>
      <c r="D1024" t="s">
        <v>735</v>
      </c>
      <c r="E1024">
        <v>280363</v>
      </c>
      <c r="F1024" t="e">
        <f>FIND("HUP",C1024)</f>
        <v>#VALUE!</v>
      </c>
    </row>
    <row r="1025" spans="1:6" x14ac:dyDescent="0.25">
      <c r="A1025">
        <v>11845054</v>
      </c>
      <c r="B1025" t="s">
        <v>736</v>
      </c>
      <c r="C1025" t="s">
        <v>737</v>
      </c>
      <c r="D1025" t="s">
        <v>738</v>
      </c>
      <c r="E1025">
        <v>277202</v>
      </c>
      <c r="F1025" t="e">
        <f>FIND("HUP",C1025)</f>
        <v>#VALUE!</v>
      </c>
    </row>
    <row r="1026" spans="1:6" x14ac:dyDescent="0.25">
      <c r="A1026">
        <v>11845055</v>
      </c>
      <c r="B1026" t="s">
        <v>183</v>
      </c>
      <c r="C1026" t="s">
        <v>739</v>
      </c>
      <c r="D1026" t="s">
        <v>70</v>
      </c>
      <c r="E1026">
        <v>275987</v>
      </c>
      <c r="F1026" t="e">
        <f>FIND("HUP",C1026)</f>
        <v>#VALUE!</v>
      </c>
    </row>
    <row r="1027" spans="1:6" x14ac:dyDescent="0.25">
      <c r="A1027">
        <v>11845020</v>
      </c>
      <c r="B1027" t="s">
        <v>228</v>
      </c>
      <c r="C1027" t="s">
        <v>740</v>
      </c>
      <c r="D1027" t="s">
        <v>735</v>
      </c>
      <c r="E1027">
        <v>275985</v>
      </c>
      <c r="F1027" t="e">
        <f>FIND("HUP",C1027)</f>
        <v>#VALUE!</v>
      </c>
    </row>
    <row r="1028" spans="1:6" x14ac:dyDescent="0.25">
      <c r="A1028">
        <v>11842120</v>
      </c>
      <c r="B1028" t="s">
        <v>189</v>
      </c>
      <c r="C1028" t="s">
        <v>741</v>
      </c>
      <c r="D1028" t="s">
        <v>76</v>
      </c>
      <c r="E1028">
        <v>275983</v>
      </c>
      <c r="F1028" t="e">
        <f>FIND("HUP",C1028)</f>
        <v>#VALUE!</v>
      </c>
    </row>
    <row r="1029" spans="1:6" x14ac:dyDescent="0.25">
      <c r="A1029">
        <v>11841029</v>
      </c>
      <c r="B1029" t="s">
        <v>187</v>
      </c>
      <c r="C1029" t="s">
        <v>742</v>
      </c>
      <c r="D1029" t="s">
        <v>73</v>
      </c>
      <c r="E1029">
        <v>275983</v>
      </c>
      <c r="F1029" t="e">
        <f>FIND("HUP",C1029)</f>
        <v>#VALUE!</v>
      </c>
    </row>
    <row r="1030" spans="1:6" x14ac:dyDescent="0.25">
      <c r="A1030">
        <v>11845090</v>
      </c>
      <c r="B1030" t="s">
        <v>181</v>
      </c>
      <c r="C1030" t="s">
        <v>743</v>
      </c>
      <c r="D1030" t="s">
        <v>79</v>
      </c>
      <c r="E1030">
        <v>275983</v>
      </c>
      <c r="F1030" t="e">
        <f>FIND("HUP",C1030)</f>
        <v>#VALUE!</v>
      </c>
    </row>
    <row r="1031" spans="1:6" x14ac:dyDescent="0.25">
      <c r="A1031">
        <v>11844022</v>
      </c>
      <c r="B1031" t="s">
        <v>226</v>
      </c>
      <c r="C1031" t="s">
        <v>744</v>
      </c>
      <c r="D1031" t="s">
        <v>87</v>
      </c>
      <c r="E1031">
        <v>275983</v>
      </c>
      <c r="F1031" t="e">
        <f>FIND("HUP",C1031)</f>
        <v>#VALUE!</v>
      </c>
    </row>
    <row r="1032" spans="1:6" x14ac:dyDescent="0.25">
      <c r="A1032">
        <v>11844101</v>
      </c>
      <c r="B1032" t="s">
        <v>185</v>
      </c>
      <c r="C1032" t="s">
        <v>745</v>
      </c>
      <c r="D1032" t="s">
        <v>82</v>
      </c>
      <c r="E1032">
        <v>275982</v>
      </c>
      <c r="F1032" t="e">
        <f>FIND("HUP",C1032)</f>
        <v>#VALUE!</v>
      </c>
    </row>
    <row r="1033" spans="1:6" x14ac:dyDescent="0.25">
      <c r="A1033">
        <v>11842023</v>
      </c>
      <c r="B1033" t="s">
        <v>224</v>
      </c>
      <c r="C1033" t="s">
        <v>746</v>
      </c>
      <c r="D1033" t="s">
        <v>67</v>
      </c>
      <c r="E1033">
        <v>275982</v>
      </c>
      <c r="F1033" t="e">
        <f>FIND("HUP",C1033)</f>
        <v>#VALUE!</v>
      </c>
    </row>
    <row r="1034" spans="1:6" x14ac:dyDescent="0.25">
      <c r="A1034">
        <v>11843016</v>
      </c>
      <c r="B1034" t="s">
        <v>220</v>
      </c>
      <c r="C1034" t="s">
        <v>747</v>
      </c>
      <c r="D1034" t="s">
        <v>90</v>
      </c>
      <c r="E1034">
        <v>275982</v>
      </c>
      <c r="F1034" t="e">
        <f>FIND("HUP",C1034)</f>
        <v>#VALUE!</v>
      </c>
    </row>
    <row r="1035" spans="1:6" x14ac:dyDescent="0.25">
      <c r="A1035">
        <v>11845014</v>
      </c>
      <c r="B1035" t="s">
        <v>222</v>
      </c>
      <c r="C1035" t="s">
        <v>748</v>
      </c>
      <c r="D1035" t="s">
        <v>93</v>
      </c>
      <c r="E1035">
        <v>275981</v>
      </c>
      <c r="F1035" t="e">
        <f>FIND("HUP",C1035)</f>
        <v>#VALUE!</v>
      </c>
    </row>
    <row r="1036" spans="1:6" x14ac:dyDescent="0.25">
      <c r="A1036">
        <v>170926</v>
      </c>
      <c r="B1036" t="s">
        <v>749</v>
      </c>
      <c r="C1036" t="s">
        <v>750</v>
      </c>
      <c r="D1036" t="s">
        <v>334</v>
      </c>
      <c r="E1036">
        <v>274759</v>
      </c>
      <c r="F1036" t="e">
        <f>FIND("HUP",C1036)</f>
        <v>#VALUE!</v>
      </c>
    </row>
    <row r="1037" spans="1:6" x14ac:dyDescent="0.25">
      <c r="A1037">
        <v>170925</v>
      </c>
      <c r="B1037" t="s">
        <v>751</v>
      </c>
      <c r="C1037" t="s">
        <v>752</v>
      </c>
      <c r="D1037" t="s">
        <v>328</v>
      </c>
      <c r="E1037">
        <v>274689</v>
      </c>
      <c r="F1037" t="e">
        <f>FIND("HUP",C1037)</f>
        <v>#VALUE!</v>
      </c>
    </row>
    <row r="1038" spans="1:6" x14ac:dyDescent="0.25">
      <c r="A1038">
        <v>159777</v>
      </c>
      <c r="B1038" t="s">
        <v>753</v>
      </c>
      <c r="C1038" t="s">
        <v>754</v>
      </c>
      <c r="D1038" t="s">
        <v>343</v>
      </c>
      <c r="E1038">
        <v>274548</v>
      </c>
      <c r="F1038" t="e">
        <f>FIND("HUP",C1038)</f>
        <v>#VALUE!</v>
      </c>
    </row>
    <row r="1039" spans="1:6" x14ac:dyDescent="0.25">
      <c r="A1039">
        <v>11841134</v>
      </c>
      <c r="B1039" t="s">
        <v>252</v>
      </c>
      <c r="C1039" t="s">
        <v>755</v>
      </c>
      <c r="D1039" t="s">
        <v>254</v>
      </c>
      <c r="E1039">
        <v>274305</v>
      </c>
      <c r="F1039" t="e">
        <f>FIND("HUP",C1039)</f>
        <v>#VALUE!</v>
      </c>
    </row>
    <row r="1040" spans="1:6" x14ac:dyDescent="0.25">
      <c r="A1040">
        <v>164397</v>
      </c>
      <c r="B1040" t="s">
        <v>756</v>
      </c>
      <c r="C1040" t="s">
        <v>757</v>
      </c>
      <c r="D1040" t="s">
        <v>356</v>
      </c>
      <c r="E1040">
        <v>274158</v>
      </c>
      <c r="F1040" t="e">
        <f>FIND("HUP",C1040)</f>
        <v>#VALUE!</v>
      </c>
    </row>
    <row r="1041" spans="1:6" x14ac:dyDescent="0.25">
      <c r="A1041">
        <v>170927</v>
      </c>
      <c r="B1041" t="s">
        <v>758</v>
      </c>
      <c r="C1041" t="s">
        <v>759</v>
      </c>
      <c r="D1041" t="s">
        <v>331</v>
      </c>
      <c r="E1041">
        <v>273132</v>
      </c>
      <c r="F1041" t="e">
        <f>FIND("HUP",C1041)</f>
        <v>#VALUE!</v>
      </c>
    </row>
    <row r="1042" spans="1:6" x14ac:dyDescent="0.25">
      <c r="A1042">
        <v>4866187</v>
      </c>
      <c r="B1042" t="s">
        <v>760</v>
      </c>
      <c r="C1042" t="s">
        <v>760</v>
      </c>
      <c r="D1042" t="s">
        <v>761</v>
      </c>
      <c r="E1042">
        <v>271873</v>
      </c>
      <c r="F1042" t="e">
        <f>FIND("HUP",C1042)</f>
        <v>#VALUE!</v>
      </c>
    </row>
    <row r="1043" spans="1:6" x14ac:dyDescent="0.25">
      <c r="A1043">
        <v>228350</v>
      </c>
      <c r="B1043" t="s">
        <v>762</v>
      </c>
      <c r="C1043" t="s">
        <v>763</v>
      </c>
      <c r="E1043">
        <v>270588</v>
      </c>
      <c r="F1043" t="e">
        <f>FIND("HUP",C1043)</f>
        <v>#VALUE!</v>
      </c>
    </row>
    <row r="1044" spans="1:6" x14ac:dyDescent="0.25">
      <c r="A1044">
        <v>226135</v>
      </c>
      <c r="B1044" t="s">
        <v>764</v>
      </c>
      <c r="C1044" t="s">
        <v>764</v>
      </c>
      <c r="E1044">
        <v>268596</v>
      </c>
      <c r="F1044" t="e">
        <f>FIND("HUP",C1044)</f>
        <v>#VALUE!</v>
      </c>
    </row>
    <row r="1045" spans="1:6" x14ac:dyDescent="0.25">
      <c r="A1045">
        <v>1412077</v>
      </c>
      <c r="B1045" t="s">
        <v>167</v>
      </c>
      <c r="C1045" t="s">
        <v>765</v>
      </c>
      <c r="D1045" t="s">
        <v>111</v>
      </c>
      <c r="E1045">
        <v>267604</v>
      </c>
      <c r="F1045" t="e">
        <f>FIND("HUP",C1045)</f>
        <v>#VALUE!</v>
      </c>
    </row>
    <row r="1046" spans="1:6" x14ac:dyDescent="0.25">
      <c r="A1046">
        <v>4864296</v>
      </c>
      <c r="B1046" t="s">
        <v>766</v>
      </c>
      <c r="C1046" t="s">
        <v>766</v>
      </c>
      <c r="D1046" t="s">
        <v>767</v>
      </c>
      <c r="E1046">
        <v>262608</v>
      </c>
      <c r="F1046" t="e">
        <f>FIND("HUP",C1046)</f>
        <v>#VALUE!</v>
      </c>
    </row>
    <row r="1047" spans="1:6" x14ac:dyDescent="0.25">
      <c r="A1047">
        <v>4863172</v>
      </c>
      <c r="B1047" t="s">
        <v>768</v>
      </c>
      <c r="C1047" t="s">
        <v>769</v>
      </c>
      <c r="D1047" t="s">
        <v>770</v>
      </c>
      <c r="E1047">
        <v>261904</v>
      </c>
      <c r="F1047" t="e">
        <f>FIND("HUP",C1047)</f>
        <v>#VALUE!</v>
      </c>
    </row>
    <row r="1048" spans="1:6" x14ac:dyDescent="0.25">
      <c r="A1048">
        <v>164493</v>
      </c>
      <c r="B1048" t="s">
        <v>771</v>
      </c>
      <c r="C1048" t="s">
        <v>772</v>
      </c>
      <c r="E1048">
        <v>259225</v>
      </c>
      <c r="F1048" t="e">
        <f>FIND("HUP",C1048)</f>
        <v>#VALUE!</v>
      </c>
    </row>
    <row r="1049" spans="1:6" x14ac:dyDescent="0.25">
      <c r="A1049">
        <v>170493</v>
      </c>
      <c r="B1049" t="s">
        <v>773</v>
      </c>
      <c r="C1049" t="s">
        <v>774</v>
      </c>
      <c r="D1049" t="s">
        <v>520</v>
      </c>
      <c r="E1049">
        <v>259022</v>
      </c>
      <c r="F1049" t="e">
        <f>FIND("HUP",C1049)</f>
        <v>#VALUE!</v>
      </c>
    </row>
    <row r="1050" spans="1:6" x14ac:dyDescent="0.25">
      <c r="A1050">
        <v>4862006</v>
      </c>
      <c r="B1050" t="s">
        <v>775</v>
      </c>
      <c r="C1050" t="s">
        <v>775</v>
      </c>
      <c r="D1050" t="s">
        <v>776</v>
      </c>
      <c r="E1050">
        <v>258138</v>
      </c>
      <c r="F1050" t="e">
        <f>FIND("HUP",C1050)</f>
        <v>#VALUE!</v>
      </c>
    </row>
    <row r="1051" spans="1:6" x14ac:dyDescent="0.25">
      <c r="A1051">
        <v>4857006</v>
      </c>
      <c r="B1051" t="s">
        <v>777</v>
      </c>
      <c r="C1051" t="s">
        <v>777</v>
      </c>
      <c r="D1051" t="s">
        <v>778</v>
      </c>
      <c r="E1051">
        <v>258094</v>
      </c>
      <c r="F1051" t="e">
        <f>FIND("HUP",C1051)</f>
        <v>#VALUE!</v>
      </c>
    </row>
    <row r="1052" spans="1:6" x14ac:dyDescent="0.25">
      <c r="A1052">
        <v>4860566</v>
      </c>
      <c r="B1052" t="s">
        <v>779</v>
      </c>
      <c r="C1052" t="s">
        <v>779</v>
      </c>
      <c r="E1052">
        <v>257996</v>
      </c>
      <c r="F1052" t="e">
        <f>FIND("HUP",C1052)</f>
        <v>#VALUE!</v>
      </c>
    </row>
    <row r="1053" spans="1:6" x14ac:dyDescent="0.25">
      <c r="A1053">
        <v>170484</v>
      </c>
      <c r="B1053" t="s">
        <v>780</v>
      </c>
      <c r="C1053" t="s">
        <v>781</v>
      </c>
      <c r="E1053">
        <v>257970</v>
      </c>
      <c r="F1053" t="e">
        <f>FIND("HUP",C1053)</f>
        <v>#VALUE!</v>
      </c>
    </row>
    <row r="1054" spans="1:6" x14ac:dyDescent="0.25">
      <c r="A1054">
        <v>164403</v>
      </c>
      <c r="B1054" t="s">
        <v>782</v>
      </c>
      <c r="C1054" t="s">
        <v>783</v>
      </c>
      <c r="D1054" t="s">
        <v>337</v>
      </c>
      <c r="E1054">
        <v>256104</v>
      </c>
      <c r="F1054" t="e">
        <f>FIND("HUP",C1054)</f>
        <v>#VALUE!</v>
      </c>
    </row>
    <row r="1055" spans="1:6" x14ac:dyDescent="0.25">
      <c r="A1055">
        <v>164349</v>
      </c>
      <c r="B1055" t="s">
        <v>784</v>
      </c>
      <c r="C1055" t="s">
        <v>785</v>
      </c>
      <c r="D1055" t="s">
        <v>376</v>
      </c>
      <c r="E1055">
        <v>255465</v>
      </c>
      <c r="F1055" t="e">
        <f>FIND("HUP",C1055)</f>
        <v>#VALUE!</v>
      </c>
    </row>
    <row r="1056" spans="1:6" x14ac:dyDescent="0.25">
      <c r="A1056">
        <v>226331</v>
      </c>
      <c r="B1056" t="s">
        <v>787</v>
      </c>
      <c r="C1056" t="s">
        <v>787</v>
      </c>
      <c r="E1056">
        <v>252966</v>
      </c>
      <c r="F1056" t="e">
        <f>FIND("HUP",C1056)</f>
        <v>#VALUE!</v>
      </c>
    </row>
    <row r="1057" spans="1:6" x14ac:dyDescent="0.25">
      <c r="A1057">
        <v>4856790</v>
      </c>
      <c r="B1057" t="s">
        <v>788</v>
      </c>
      <c r="C1057" t="s">
        <v>789</v>
      </c>
      <c r="E1057">
        <v>252573</v>
      </c>
      <c r="F1057" t="e">
        <f>FIND("HUP",C1057)</f>
        <v>#VALUE!</v>
      </c>
    </row>
    <row r="1058" spans="1:6" x14ac:dyDescent="0.25">
      <c r="A1058">
        <v>639003</v>
      </c>
      <c r="B1058" t="s">
        <v>541</v>
      </c>
      <c r="C1058" t="s">
        <v>541</v>
      </c>
      <c r="D1058" t="s">
        <v>297</v>
      </c>
      <c r="E1058">
        <v>251891</v>
      </c>
      <c r="F1058" t="e">
        <f>FIND("HUP",C1058)</f>
        <v>#VALUE!</v>
      </c>
    </row>
    <row r="1059" spans="1:6" x14ac:dyDescent="0.25">
      <c r="A1059">
        <v>11917675</v>
      </c>
      <c r="B1059" t="s">
        <v>126</v>
      </c>
      <c r="C1059" t="s">
        <v>790</v>
      </c>
      <c r="D1059" t="s">
        <v>26</v>
      </c>
      <c r="E1059">
        <v>251729</v>
      </c>
      <c r="F1059" t="e">
        <f>FIND("HUP",C1059)</f>
        <v>#VALUE!</v>
      </c>
    </row>
    <row r="1060" spans="1:6" x14ac:dyDescent="0.25">
      <c r="A1060">
        <v>637004</v>
      </c>
      <c r="B1060" t="s">
        <v>545</v>
      </c>
      <c r="C1060" t="s">
        <v>545</v>
      </c>
      <c r="D1060" t="s">
        <v>547</v>
      </c>
      <c r="E1060">
        <v>251687</v>
      </c>
      <c r="F1060" t="e">
        <f>FIND("HUP",C1060)</f>
        <v>#VALUE!</v>
      </c>
    </row>
    <row r="1061" spans="1:6" x14ac:dyDescent="0.25">
      <c r="A1061">
        <v>638004</v>
      </c>
      <c r="B1061" t="s">
        <v>543</v>
      </c>
      <c r="C1061" t="s">
        <v>543</v>
      </c>
      <c r="D1061" t="s">
        <v>311</v>
      </c>
      <c r="E1061">
        <v>250221</v>
      </c>
      <c r="F1061" t="e">
        <f>FIND("HUP",C1061)</f>
        <v>#VALUE!</v>
      </c>
    </row>
    <row r="1062" spans="1:6" x14ac:dyDescent="0.25">
      <c r="A1062">
        <v>11922672</v>
      </c>
      <c r="B1062" t="s">
        <v>160</v>
      </c>
      <c r="C1062" t="s">
        <v>791</v>
      </c>
      <c r="D1062" t="s">
        <v>51</v>
      </c>
      <c r="E1062">
        <v>249805</v>
      </c>
      <c r="F1062" t="e">
        <f>FIND("HUP",C1062)</f>
        <v>#VALUE!</v>
      </c>
    </row>
    <row r="1063" spans="1:6" x14ac:dyDescent="0.25">
      <c r="A1063">
        <v>11925029</v>
      </c>
      <c r="B1063" t="s">
        <v>792</v>
      </c>
      <c r="C1063" t="s">
        <v>793</v>
      </c>
      <c r="D1063" t="s">
        <v>145</v>
      </c>
      <c r="E1063">
        <v>249492</v>
      </c>
      <c r="F1063" t="e">
        <f>FIND("HUP",C1063)</f>
        <v>#VALUE!</v>
      </c>
    </row>
    <row r="1064" spans="1:6" x14ac:dyDescent="0.25">
      <c r="A1064">
        <v>11924766</v>
      </c>
      <c r="B1064" t="s">
        <v>618</v>
      </c>
      <c r="C1064" t="s">
        <v>794</v>
      </c>
      <c r="E1064">
        <v>249475</v>
      </c>
      <c r="F1064" t="e">
        <f>FIND("HUP",C1064)</f>
        <v>#VALUE!</v>
      </c>
    </row>
    <row r="1065" spans="1:6" x14ac:dyDescent="0.25">
      <c r="A1065">
        <v>11921024</v>
      </c>
      <c r="B1065" t="s">
        <v>255</v>
      </c>
      <c r="C1065" t="s">
        <v>795</v>
      </c>
      <c r="D1065" t="s">
        <v>142</v>
      </c>
      <c r="E1065">
        <v>249410</v>
      </c>
      <c r="F1065" t="e">
        <f>FIND("HUP",C1065)</f>
        <v>#VALUE!</v>
      </c>
    </row>
    <row r="1066" spans="1:6" x14ac:dyDescent="0.25">
      <c r="A1066">
        <v>11916663</v>
      </c>
      <c r="B1066" t="s">
        <v>132</v>
      </c>
      <c r="C1066" t="s">
        <v>796</v>
      </c>
      <c r="D1066" t="s">
        <v>62</v>
      </c>
      <c r="E1066">
        <v>249315</v>
      </c>
      <c r="F1066" t="e">
        <f>FIND("HUP",C1066)</f>
        <v>#VALUE!</v>
      </c>
    </row>
    <row r="1067" spans="1:6" x14ac:dyDescent="0.25">
      <c r="A1067">
        <v>159602</v>
      </c>
      <c r="B1067" t="s">
        <v>797</v>
      </c>
      <c r="C1067" t="s">
        <v>798</v>
      </c>
      <c r="D1067" t="s">
        <v>378</v>
      </c>
      <c r="E1067">
        <v>249203</v>
      </c>
      <c r="F1067" t="e">
        <f>FIND("HUP",C1067)</f>
        <v>#VALUE!</v>
      </c>
    </row>
    <row r="1068" spans="1:6" x14ac:dyDescent="0.25">
      <c r="A1068">
        <v>11918664</v>
      </c>
      <c r="B1068" t="s">
        <v>175</v>
      </c>
      <c r="C1068" t="s">
        <v>799</v>
      </c>
      <c r="D1068" t="s">
        <v>59</v>
      </c>
      <c r="E1068">
        <v>248252</v>
      </c>
      <c r="F1068" t="e">
        <f>FIND("HUP",C1068)</f>
        <v>#VALUE!</v>
      </c>
    </row>
    <row r="1069" spans="1:6" x14ac:dyDescent="0.25">
      <c r="A1069">
        <v>11922676</v>
      </c>
      <c r="B1069" t="s">
        <v>146</v>
      </c>
      <c r="C1069" t="s">
        <v>800</v>
      </c>
      <c r="D1069" t="s">
        <v>19</v>
      </c>
      <c r="E1069">
        <v>248132</v>
      </c>
      <c r="F1069" t="e">
        <f>FIND("HUP",C1069)</f>
        <v>#VALUE!</v>
      </c>
    </row>
    <row r="1070" spans="1:6" x14ac:dyDescent="0.25">
      <c r="A1070">
        <v>11924674</v>
      </c>
      <c r="B1070" t="s">
        <v>124</v>
      </c>
      <c r="C1070" t="s">
        <v>801</v>
      </c>
      <c r="D1070" t="s">
        <v>16</v>
      </c>
      <c r="E1070">
        <v>248115</v>
      </c>
      <c r="F1070" t="e">
        <f>FIND("HUP",C1070)</f>
        <v>#VALUE!</v>
      </c>
    </row>
    <row r="1071" spans="1:6" x14ac:dyDescent="0.25">
      <c r="A1071">
        <v>11845079</v>
      </c>
      <c r="B1071" t="s">
        <v>802</v>
      </c>
      <c r="C1071" t="s">
        <v>803</v>
      </c>
      <c r="D1071" t="s">
        <v>804</v>
      </c>
      <c r="E1071">
        <v>248024</v>
      </c>
      <c r="F1071" t="e">
        <f>FIND("HUP",C1071)</f>
        <v>#VALUE!</v>
      </c>
    </row>
    <row r="1072" spans="1:6" x14ac:dyDescent="0.25">
      <c r="A1072">
        <v>11841079</v>
      </c>
      <c r="B1072" t="s">
        <v>805</v>
      </c>
      <c r="C1072" t="s">
        <v>806</v>
      </c>
      <c r="D1072" t="s">
        <v>807</v>
      </c>
      <c r="E1072">
        <v>247999</v>
      </c>
      <c r="F1072" t="e">
        <f>FIND("HUP",C1072)</f>
        <v>#VALUE!</v>
      </c>
    </row>
    <row r="1073" spans="1:6" x14ac:dyDescent="0.25">
      <c r="A1073">
        <v>11918669</v>
      </c>
      <c r="B1073" t="s">
        <v>128</v>
      </c>
      <c r="C1073" t="s">
        <v>808</v>
      </c>
      <c r="D1073" t="s">
        <v>28</v>
      </c>
      <c r="E1073">
        <v>247844</v>
      </c>
      <c r="F1073" t="e">
        <f>FIND("HUP",C1073)</f>
        <v>#VALUE!</v>
      </c>
    </row>
    <row r="1074" spans="1:6" x14ac:dyDescent="0.25">
      <c r="A1074">
        <v>11917679</v>
      </c>
      <c r="B1074" t="s">
        <v>134</v>
      </c>
      <c r="C1074" t="s">
        <v>809</v>
      </c>
      <c r="D1074" t="s">
        <v>54</v>
      </c>
      <c r="E1074">
        <v>247817</v>
      </c>
      <c r="F1074" t="e">
        <f>FIND("HUP",C1074)</f>
        <v>#VALUE!</v>
      </c>
    </row>
    <row r="1075" spans="1:6" x14ac:dyDescent="0.25">
      <c r="A1075">
        <v>4930001</v>
      </c>
      <c r="B1075" t="s">
        <v>810</v>
      </c>
      <c r="C1075" t="s">
        <v>810</v>
      </c>
      <c r="E1075">
        <v>247257</v>
      </c>
      <c r="F1075" t="e">
        <f>FIND("HUP",C1075)</f>
        <v>#VALUE!</v>
      </c>
    </row>
    <row r="1076" spans="1:6" x14ac:dyDescent="0.25">
      <c r="A1076">
        <v>159948</v>
      </c>
      <c r="B1076" t="s">
        <v>100</v>
      </c>
      <c r="C1076" t="s">
        <v>811</v>
      </c>
      <c r="D1076" t="s">
        <v>102</v>
      </c>
      <c r="E1076">
        <v>247191</v>
      </c>
      <c r="F1076" t="e">
        <f>FIND("HUP",C1076)</f>
        <v>#VALUE!</v>
      </c>
    </row>
    <row r="1077" spans="1:6" x14ac:dyDescent="0.25">
      <c r="A1077">
        <v>4928005</v>
      </c>
      <c r="B1077" t="s">
        <v>812</v>
      </c>
      <c r="C1077" t="s">
        <v>812</v>
      </c>
      <c r="E1077">
        <v>246876</v>
      </c>
      <c r="F1077" t="e">
        <f>FIND("HUP",C1077)</f>
        <v>#VALUE!</v>
      </c>
    </row>
    <row r="1078" spans="1:6" x14ac:dyDescent="0.25">
      <c r="A1078">
        <v>4866027</v>
      </c>
      <c r="B1078" t="s">
        <v>813</v>
      </c>
      <c r="C1078" t="s">
        <v>814</v>
      </c>
      <c r="D1078" t="s">
        <v>815</v>
      </c>
      <c r="E1078">
        <v>245218</v>
      </c>
      <c r="F1078" t="e">
        <f>FIND("HUP",C1078)</f>
        <v>#VALUE!</v>
      </c>
    </row>
    <row r="1079" spans="1:6" x14ac:dyDescent="0.25">
      <c r="A1079">
        <v>637002</v>
      </c>
      <c r="B1079" t="s">
        <v>535</v>
      </c>
      <c r="C1079" t="s">
        <v>535</v>
      </c>
      <c r="D1079" t="s">
        <v>537</v>
      </c>
      <c r="E1079">
        <v>243847</v>
      </c>
      <c r="F1079" t="e">
        <f>FIND("HUP",C1079)</f>
        <v>#VALUE!</v>
      </c>
    </row>
    <row r="1080" spans="1:6" x14ac:dyDescent="0.25">
      <c r="A1080">
        <v>638002</v>
      </c>
      <c r="B1080" t="s">
        <v>538</v>
      </c>
      <c r="C1080" t="s">
        <v>816</v>
      </c>
      <c r="D1080" t="s">
        <v>540</v>
      </c>
      <c r="E1080">
        <v>242523</v>
      </c>
      <c r="F1080" t="e">
        <f>FIND("HUP",C1080)</f>
        <v>#VALUE!</v>
      </c>
    </row>
    <row r="1081" spans="1:6" x14ac:dyDescent="0.25">
      <c r="A1081">
        <v>171922</v>
      </c>
      <c r="B1081" t="s">
        <v>817</v>
      </c>
      <c r="C1081" t="s">
        <v>818</v>
      </c>
      <c r="D1081" t="s">
        <v>194</v>
      </c>
      <c r="E1081">
        <v>241821</v>
      </c>
      <c r="F1081" t="e">
        <f>FIND("HUP",C1081)</f>
        <v>#VALUE!</v>
      </c>
    </row>
    <row r="1082" spans="1:6" x14ac:dyDescent="0.25">
      <c r="A1082">
        <v>10723007</v>
      </c>
      <c r="B1082" t="s">
        <v>819</v>
      </c>
      <c r="C1082" t="s">
        <v>819</v>
      </c>
      <c r="E1082">
        <v>241540</v>
      </c>
      <c r="F1082" t="e">
        <f>FIND("HUP",C1082)</f>
        <v>#VALUE!</v>
      </c>
    </row>
    <row r="1083" spans="1:6" x14ac:dyDescent="0.25">
      <c r="A1083">
        <v>4863211</v>
      </c>
      <c r="B1083" t="s">
        <v>820</v>
      </c>
      <c r="C1083" t="s">
        <v>820</v>
      </c>
      <c r="D1083" t="s">
        <v>821</v>
      </c>
      <c r="E1083">
        <v>240478</v>
      </c>
      <c r="F1083" t="e">
        <f>FIND("HUP",C1083)</f>
        <v>#VALUE!</v>
      </c>
    </row>
    <row r="1084" spans="1:6" x14ac:dyDescent="0.25">
      <c r="A1084">
        <v>4856589</v>
      </c>
      <c r="B1084" t="s">
        <v>822</v>
      </c>
      <c r="C1084" t="s">
        <v>823</v>
      </c>
      <c r="D1084" t="s">
        <v>824</v>
      </c>
      <c r="E1084">
        <v>240073</v>
      </c>
      <c r="F1084" t="e">
        <f>FIND("HUP",C1084)</f>
        <v>#VALUE!</v>
      </c>
    </row>
    <row r="1085" spans="1:6" x14ac:dyDescent="0.25">
      <c r="A1085">
        <v>171919</v>
      </c>
      <c r="B1085" t="s">
        <v>146</v>
      </c>
      <c r="C1085" t="s">
        <v>825</v>
      </c>
      <c r="D1085" t="s">
        <v>19</v>
      </c>
      <c r="E1085">
        <v>239730</v>
      </c>
      <c r="F1085" t="e">
        <f>FIND("HUP",C1085)</f>
        <v>#VALUE!</v>
      </c>
    </row>
    <row r="1086" spans="1:6" x14ac:dyDescent="0.25">
      <c r="A1086">
        <v>159795</v>
      </c>
      <c r="B1086" t="s">
        <v>826</v>
      </c>
      <c r="C1086" t="s">
        <v>827</v>
      </c>
      <c r="D1086" t="s">
        <v>503</v>
      </c>
      <c r="E1086">
        <v>239127</v>
      </c>
      <c r="F1086" t="e">
        <f>FIND("HUP",C1086)</f>
        <v>#VALUE!</v>
      </c>
    </row>
    <row r="1087" spans="1:6" x14ac:dyDescent="0.25">
      <c r="A1087">
        <v>4858955</v>
      </c>
      <c r="B1087" t="s">
        <v>828</v>
      </c>
      <c r="C1087" t="s">
        <v>829</v>
      </c>
      <c r="D1087" t="s">
        <v>478</v>
      </c>
      <c r="E1087">
        <v>239030</v>
      </c>
      <c r="F1087" t="e">
        <f>FIND("HUP",C1087)</f>
        <v>#VALUE!</v>
      </c>
    </row>
    <row r="1088" spans="1:6" x14ac:dyDescent="0.25">
      <c r="A1088">
        <v>167076</v>
      </c>
      <c r="B1088" t="s">
        <v>830</v>
      </c>
      <c r="C1088" t="s">
        <v>831</v>
      </c>
      <c r="D1088" t="s">
        <v>197</v>
      </c>
      <c r="E1088">
        <v>238927</v>
      </c>
      <c r="F1088" t="e">
        <f>FIND("HUP",C1088)</f>
        <v>#VALUE!</v>
      </c>
    </row>
    <row r="1089" spans="1:6" x14ac:dyDescent="0.25">
      <c r="A1089">
        <v>170485</v>
      </c>
      <c r="B1089" t="s">
        <v>832</v>
      </c>
      <c r="C1089" t="s">
        <v>833</v>
      </c>
      <c r="E1089">
        <v>238019</v>
      </c>
      <c r="F1089" t="e">
        <f>FIND("HUP",C1089)</f>
        <v>#VALUE!</v>
      </c>
    </row>
    <row r="1090" spans="1:6" x14ac:dyDescent="0.25">
      <c r="A1090">
        <v>163077</v>
      </c>
      <c r="B1090" t="s">
        <v>834</v>
      </c>
      <c r="C1090" t="s">
        <v>835</v>
      </c>
      <c r="E1090">
        <v>237814</v>
      </c>
      <c r="F1090" t="e">
        <f>FIND("HUP",C1090)</f>
        <v>#VALUE!</v>
      </c>
    </row>
    <row r="1091" spans="1:6" x14ac:dyDescent="0.25">
      <c r="A1091">
        <v>159469</v>
      </c>
      <c r="B1091" t="s">
        <v>836</v>
      </c>
      <c r="C1091" t="s">
        <v>837</v>
      </c>
      <c r="E1091">
        <v>237750</v>
      </c>
      <c r="F1091" t="e">
        <f>FIND("HUP",C1091)</f>
        <v>#VALUE!</v>
      </c>
    </row>
    <row r="1092" spans="1:6" x14ac:dyDescent="0.25">
      <c r="A1092">
        <v>4862454</v>
      </c>
      <c r="B1092" t="s">
        <v>838</v>
      </c>
      <c r="C1092" t="s">
        <v>838</v>
      </c>
      <c r="D1092" t="s">
        <v>839</v>
      </c>
      <c r="E1092">
        <v>237351</v>
      </c>
      <c r="F1092" t="e">
        <f>FIND("HUP",C1092)</f>
        <v>#VALUE!</v>
      </c>
    </row>
    <row r="1093" spans="1:6" x14ac:dyDescent="0.25">
      <c r="A1093">
        <v>159801</v>
      </c>
      <c r="B1093" t="s">
        <v>840</v>
      </c>
      <c r="C1093" t="s">
        <v>841</v>
      </c>
      <c r="D1093" t="s">
        <v>219</v>
      </c>
      <c r="E1093">
        <v>236628</v>
      </c>
      <c r="F1093" t="e">
        <f>FIND("HUP",C1093)</f>
        <v>#VALUE!</v>
      </c>
    </row>
    <row r="1094" spans="1:6" x14ac:dyDescent="0.25">
      <c r="A1094">
        <v>160614</v>
      </c>
      <c r="B1094" t="s">
        <v>842</v>
      </c>
      <c r="C1094" t="s">
        <v>843</v>
      </c>
      <c r="D1094" t="s">
        <v>203</v>
      </c>
      <c r="E1094">
        <v>236349</v>
      </c>
      <c r="F1094" t="e">
        <f>FIND("HUP",C1094)</f>
        <v>#VALUE!</v>
      </c>
    </row>
    <row r="1095" spans="1:6" x14ac:dyDescent="0.25">
      <c r="A1095">
        <v>239123</v>
      </c>
      <c r="B1095" t="s">
        <v>844</v>
      </c>
      <c r="C1095" t="s">
        <v>845</v>
      </c>
      <c r="E1095">
        <v>235902</v>
      </c>
      <c r="F1095" t="e">
        <f>FIND("HUP",C1095)</f>
        <v>#VALUE!</v>
      </c>
    </row>
    <row r="1096" spans="1:6" x14ac:dyDescent="0.25">
      <c r="A1096">
        <v>159200</v>
      </c>
      <c r="B1096" t="s">
        <v>846</v>
      </c>
      <c r="C1096" t="s">
        <v>847</v>
      </c>
      <c r="D1096" t="s">
        <v>251</v>
      </c>
      <c r="E1096">
        <v>235575</v>
      </c>
      <c r="F1096" t="e">
        <f>FIND("HUP",C1096)</f>
        <v>#VALUE!</v>
      </c>
    </row>
    <row r="1097" spans="1:6" x14ac:dyDescent="0.25">
      <c r="A1097">
        <v>4927007</v>
      </c>
      <c r="B1097" t="s">
        <v>848</v>
      </c>
      <c r="C1097" t="s">
        <v>848</v>
      </c>
      <c r="E1097">
        <v>234987</v>
      </c>
      <c r="F1097" t="e">
        <f>FIND("HUP",C1097)</f>
        <v>#VALUE!</v>
      </c>
    </row>
    <row r="1098" spans="1:6" x14ac:dyDescent="0.25">
      <c r="A1098">
        <v>159620</v>
      </c>
      <c r="B1098" t="s">
        <v>849</v>
      </c>
      <c r="C1098" t="s">
        <v>850</v>
      </c>
      <c r="D1098" t="s">
        <v>346</v>
      </c>
      <c r="E1098">
        <v>234844</v>
      </c>
      <c r="F1098" t="e">
        <f>FIND("HUP",C1098)</f>
        <v>#VALUE!</v>
      </c>
    </row>
    <row r="1099" spans="1:6" x14ac:dyDescent="0.25">
      <c r="A1099">
        <v>4855043</v>
      </c>
      <c r="B1099" t="s">
        <v>851</v>
      </c>
      <c r="C1099" t="s">
        <v>852</v>
      </c>
      <c r="E1099">
        <v>234556</v>
      </c>
      <c r="F1099" t="e">
        <f>FIND("HUP",C1099)</f>
        <v>#VALUE!</v>
      </c>
    </row>
    <row r="1100" spans="1:6" x14ac:dyDescent="0.25">
      <c r="A1100">
        <v>226080</v>
      </c>
      <c r="B1100" t="s">
        <v>375</v>
      </c>
      <c r="C1100" t="s">
        <v>375</v>
      </c>
      <c r="E1100">
        <v>234551</v>
      </c>
      <c r="F1100" t="e">
        <f>FIND("HUP",C1100)</f>
        <v>#VALUE!</v>
      </c>
    </row>
    <row r="1101" spans="1:6" x14ac:dyDescent="0.25">
      <c r="A1101">
        <v>239565</v>
      </c>
      <c r="B1101" t="s">
        <v>640</v>
      </c>
      <c r="C1101" t="s">
        <v>853</v>
      </c>
      <c r="E1101">
        <v>234074</v>
      </c>
      <c r="F1101" t="e">
        <f>FIND("HUP",C1101)</f>
        <v>#VALUE!</v>
      </c>
    </row>
    <row r="1102" spans="1:6" x14ac:dyDescent="0.25">
      <c r="A1102">
        <v>159618</v>
      </c>
      <c r="B1102" t="s">
        <v>854</v>
      </c>
      <c r="C1102" t="s">
        <v>855</v>
      </c>
      <c r="D1102" t="s">
        <v>340</v>
      </c>
      <c r="E1102">
        <v>233753</v>
      </c>
      <c r="F1102" t="e">
        <f>FIND("HUP",C1102)</f>
        <v>#VALUE!</v>
      </c>
    </row>
    <row r="1103" spans="1:6" x14ac:dyDescent="0.25">
      <c r="A1103">
        <v>227431</v>
      </c>
      <c r="B1103" t="s">
        <v>406</v>
      </c>
      <c r="C1103" t="s">
        <v>406</v>
      </c>
      <c r="E1103">
        <v>232910</v>
      </c>
      <c r="F1103" t="e">
        <f>FIND("HUP",C1103)</f>
        <v>#VALUE!</v>
      </c>
    </row>
    <row r="1104" spans="1:6" x14ac:dyDescent="0.25">
      <c r="A1104">
        <v>159183</v>
      </c>
      <c r="B1104" t="s">
        <v>856</v>
      </c>
      <c r="C1104" t="s">
        <v>857</v>
      </c>
      <c r="D1104" t="s">
        <v>164</v>
      </c>
      <c r="E1104">
        <v>232891</v>
      </c>
      <c r="F1104" t="e">
        <f>FIND("HUP",C1104)</f>
        <v>#VALUE!</v>
      </c>
    </row>
    <row r="1105" spans="1:6" x14ac:dyDescent="0.25">
      <c r="A1105">
        <v>4859446</v>
      </c>
      <c r="B1105" t="s">
        <v>858</v>
      </c>
      <c r="C1105" t="s">
        <v>859</v>
      </c>
      <c r="D1105" t="s">
        <v>860</v>
      </c>
      <c r="E1105">
        <v>229511</v>
      </c>
      <c r="F1105" t="e">
        <f>FIND("HUP",C1105)</f>
        <v>#VALUE!</v>
      </c>
    </row>
    <row r="1106" spans="1:6" x14ac:dyDescent="0.25">
      <c r="A1106">
        <v>11508003</v>
      </c>
      <c r="B1106" t="s">
        <v>97</v>
      </c>
      <c r="C1106" t="s">
        <v>861</v>
      </c>
      <c r="D1106" t="s">
        <v>99</v>
      </c>
      <c r="E1106">
        <v>228810</v>
      </c>
      <c r="F1106" t="e">
        <f>FIND("HUP",C1106)</f>
        <v>#VALUE!</v>
      </c>
    </row>
    <row r="1107" spans="1:6" x14ac:dyDescent="0.25">
      <c r="A1107">
        <v>11507004</v>
      </c>
      <c r="B1107" t="s">
        <v>100</v>
      </c>
      <c r="C1107" t="s">
        <v>862</v>
      </c>
      <c r="D1107" t="s">
        <v>102</v>
      </c>
      <c r="E1107">
        <v>228649</v>
      </c>
      <c r="F1107" t="e">
        <f>FIND("HUP",C1107)</f>
        <v>#VALUE!</v>
      </c>
    </row>
    <row r="1108" spans="1:6" x14ac:dyDescent="0.25">
      <c r="A1108">
        <v>11843020</v>
      </c>
      <c r="B1108" t="s">
        <v>169</v>
      </c>
      <c r="C1108" t="s">
        <v>863</v>
      </c>
      <c r="D1108" t="s">
        <v>105</v>
      </c>
      <c r="E1108">
        <v>228562</v>
      </c>
      <c r="F1108" t="e">
        <f>FIND("HUP",C1108)</f>
        <v>#VALUE!</v>
      </c>
    </row>
    <row r="1109" spans="1:6" x14ac:dyDescent="0.25">
      <c r="A1109">
        <v>11842161</v>
      </c>
      <c r="B1109" t="s">
        <v>165</v>
      </c>
      <c r="C1109" t="s">
        <v>864</v>
      </c>
      <c r="D1109" t="s">
        <v>96</v>
      </c>
      <c r="E1109">
        <v>228404</v>
      </c>
      <c r="F1109" t="e">
        <f>FIND("HUP",C1109)</f>
        <v>#VALUE!</v>
      </c>
    </row>
    <row r="1110" spans="1:6" x14ac:dyDescent="0.25">
      <c r="A1110">
        <v>11841181</v>
      </c>
      <c r="B1110" t="s">
        <v>171</v>
      </c>
      <c r="C1110" t="s">
        <v>865</v>
      </c>
      <c r="D1110" t="s">
        <v>123</v>
      </c>
      <c r="E1110">
        <v>228213</v>
      </c>
      <c r="F1110" t="e">
        <f>FIND("HUP",C1110)</f>
        <v>#VALUE!</v>
      </c>
    </row>
    <row r="1111" spans="1:6" x14ac:dyDescent="0.25">
      <c r="A1111">
        <v>226094</v>
      </c>
      <c r="B1111" t="s">
        <v>866</v>
      </c>
      <c r="C1111" t="s">
        <v>866</v>
      </c>
      <c r="E1111">
        <v>227353</v>
      </c>
      <c r="F1111" t="e">
        <f>FIND("HUP",C1111)</f>
        <v>#VALUE!</v>
      </c>
    </row>
    <row r="1112" spans="1:6" x14ac:dyDescent="0.25">
      <c r="A1112">
        <v>239540</v>
      </c>
      <c r="B1112" t="s">
        <v>867</v>
      </c>
      <c r="C1112" t="s">
        <v>868</v>
      </c>
      <c r="E1112">
        <v>227344</v>
      </c>
      <c r="F1112" t="e">
        <f>FIND("HUP",C1112)</f>
        <v>#VALUE!</v>
      </c>
    </row>
    <row r="1113" spans="1:6" x14ac:dyDescent="0.25">
      <c r="A1113">
        <v>228088</v>
      </c>
      <c r="B1113" t="s">
        <v>869</v>
      </c>
      <c r="C1113" t="s">
        <v>869</v>
      </c>
      <c r="E1113">
        <v>227199</v>
      </c>
      <c r="F1113" t="e">
        <f>FIND("HUP",C1113)</f>
        <v>#VALUE!</v>
      </c>
    </row>
    <row r="1114" spans="1:6" x14ac:dyDescent="0.25">
      <c r="A1114">
        <v>228313</v>
      </c>
      <c r="B1114" t="s">
        <v>870</v>
      </c>
      <c r="C1114" t="s">
        <v>870</v>
      </c>
      <c r="E1114">
        <v>227028</v>
      </c>
      <c r="F1114" t="e">
        <f>FIND("HUP",C1114)</f>
        <v>#VALUE!</v>
      </c>
    </row>
    <row r="1115" spans="1:6" x14ac:dyDescent="0.25">
      <c r="A1115">
        <v>171210</v>
      </c>
      <c r="B1115" t="s">
        <v>871</v>
      </c>
      <c r="C1115" t="s">
        <v>871</v>
      </c>
      <c r="E1115">
        <v>226888</v>
      </c>
      <c r="F1115" t="e">
        <f>FIND("HUP",C1115)</f>
        <v>#VALUE!</v>
      </c>
    </row>
    <row r="1116" spans="1:6" x14ac:dyDescent="0.25">
      <c r="A1116">
        <v>226095</v>
      </c>
      <c r="B1116" t="s">
        <v>872</v>
      </c>
      <c r="C1116" t="s">
        <v>872</v>
      </c>
      <c r="E1116">
        <v>226533</v>
      </c>
      <c r="F1116" t="e">
        <f>FIND("HUP",C1116)</f>
        <v>#VALUE!</v>
      </c>
    </row>
    <row r="1117" spans="1:6" x14ac:dyDescent="0.25">
      <c r="A1117">
        <v>164346</v>
      </c>
      <c r="B1117" t="s">
        <v>873</v>
      </c>
      <c r="C1117" t="s">
        <v>874</v>
      </c>
      <c r="D1117" t="s">
        <v>381</v>
      </c>
      <c r="E1117">
        <v>225686</v>
      </c>
      <c r="F1117" t="e">
        <f>FIND("HUP",C1117)</f>
        <v>#VALUE!</v>
      </c>
    </row>
    <row r="1118" spans="1:6" x14ac:dyDescent="0.25">
      <c r="A1118">
        <v>159603</v>
      </c>
      <c r="B1118" t="s">
        <v>875</v>
      </c>
      <c r="C1118" t="s">
        <v>876</v>
      </c>
      <c r="D1118" t="s">
        <v>416</v>
      </c>
      <c r="E1118">
        <v>225183</v>
      </c>
      <c r="F1118" t="e">
        <f>FIND("HUP",C1118)</f>
        <v>#VALUE!</v>
      </c>
    </row>
    <row r="1119" spans="1:6" x14ac:dyDescent="0.25">
      <c r="A1119">
        <v>170466</v>
      </c>
      <c r="B1119" t="s">
        <v>877</v>
      </c>
      <c r="C1119" t="s">
        <v>878</v>
      </c>
      <c r="D1119" t="s">
        <v>879</v>
      </c>
      <c r="E1119">
        <v>224606</v>
      </c>
      <c r="F1119" t="e">
        <f>FIND("HUP",C1119)</f>
        <v>#VALUE!</v>
      </c>
    </row>
    <row r="1120" spans="1:6" x14ac:dyDescent="0.25">
      <c r="A1120">
        <v>227008</v>
      </c>
      <c r="B1120" t="s">
        <v>880</v>
      </c>
      <c r="C1120" t="s">
        <v>881</v>
      </c>
      <c r="E1120">
        <v>223524</v>
      </c>
      <c r="F1120" t="e">
        <f>FIND("HUP",C1120)</f>
        <v>#VALUE!</v>
      </c>
    </row>
    <row r="1121" spans="1:6" x14ac:dyDescent="0.25">
      <c r="A1121">
        <v>237506</v>
      </c>
      <c r="B1121" t="s">
        <v>882</v>
      </c>
      <c r="C1121" t="s">
        <v>883</v>
      </c>
      <c r="E1121">
        <v>223142</v>
      </c>
      <c r="F1121" t="e">
        <f>FIND("HUP",C1121)</f>
        <v>#VALUE!</v>
      </c>
    </row>
    <row r="1122" spans="1:6" x14ac:dyDescent="0.25">
      <c r="A1122">
        <v>239506</v>
      </c>
      <c r="B1122" t="s">
        <v>21</v>
      </c>
      <c r="C1122" t="s">
        <v>884</v>
      </c>
      <c r="E1122">
        <v>223140</v>
      </c>
      <c r="F1122" t="e">
        <f>FIND("HUP",C1122)</f>
        <v>#VALUE!</v>
      </c>
    </row>
    <row r="1123" spans="1:6" x14ac:dyDescent="0.25">
      <c r="A1123">
        <v>11916673</v>
      </c>
      <c r="B1123" t="s">
        <v>97</v>
      </c>
      <c r="C1123" t="s">
        <v>885</v>
      </c>
      <c r="E1123">
        <v>223125</v>
      </c>
      <c r="F1123" t="e">
        <f>FIND("HUP",C1123)</f>
        <v>#VALUE!</v>
      </c>
    </row>
    <row r="1124" spans="1:6" x14ac:dyDescent="0.25">
      <c r="A1124">
        <v>11916666</v>
      </c>
      <c r="B1124" t="s">
        <v>100</v>
      </c>
      <c r="C1124" t="s">
        <v>886</v>
      </c>
      <c r="E1124">
        <v>222857</v>
      </c>
      <c r="F1124" t="e">
        <f>FIND("HUP",C1124)</f>
        <v>#VALUE!</v>
      </c>
    </row>
    <row r="1125" spans="1:6" x14ac:dyDescent="0.25">
      <c r="A1125">
        <v>227096</v>
      </c>
      <c r="B1125" t="s">
        <v>377</v>
      </c>
      <c r="C1125" t="s">
        <v>377</v>
      </c>
      <c r="E1125">
        <v>222606</v>
      </c>
      <c r="F1125" t="e">
        <f>FIND("HUP",C1125)</f>
        <v>#VALUE!</v>
      </c>
    </row>
    <row r="1126" spans="1:6" x14ac:dyDescent="0.25">
      <c r="A1126">
        <v>11916665</v>
      </c>
      <c r="B1126" t="s">
        <v>167</v>
      </c>
      <c r="C1126" t="s">
        <v>887</v>
      </c>
      <c r="D1126" t="s">
        <v>111</v>
      </c>
      <c r="E1126">
        <v>222502</v>
      </c>
      <c r="F1126" t="e">
        <f>FIND("HUP",C1126)</f>
        <v>#VALUE!</v>
      </c>
    </row>
    <row r="1127" spans="1:6" x14ac:dyDescent="0.25">
      <c r="A1127">
        <v>4857751</v>
      </c>
      <c r="B1127" t="s">
        <v>888</v>
      </c>
      <c r="C1127" t="s">
        <v>889</v>
      </c>
      <c r="D1127" t="s">
        <v>890</v>
      </c>
      <c r="E1127">
        <v>221748</v>
      </c>
      <c r="F1127" t="e">
        <f>FIND("HUP",C1127)</f>
        <v>#VALUE!</v>
      </c>
    </row>
    <row r="1128" spans="1:6" x14ac:dyDescent="0.25">
      <c r="A1128">
        <v>11922673</v>
      </c>
      <c r="B1128" t="s">
        <v>171</v>
      </c>
      <c r="C1128" t="s">
        <v>891</v>
      </c>
      <c r="E1128">
        <v>221572</v>
      </c>
      <c r="F1128" t="e">
        <f>FIND("HUP",C1128)</f>
        <v>#VALUE!</v>
      </c>
    </row>
    <row r="1129" spans="1:6" x14ac:dyDescent="0.25">
      <c r="A1129">
        <v>13393003</v>
      </c>
      <c r="B1129" t="s">
        <v>892</v>
      </c>
      <c r="C1129" t="s">
        <v>892</v>
      </c>
      <c r="E1129">
        <v>221100</v>
      </c>
      <c r="F1129" t="e">
        <f>FIND("HUP",C1129)</f>
        <v>#VALUE!</v>
      </c>
    </row>
    <row r="1130" spans="1:6" x14ac:dyDescent="0.25">
      <c r="A1130">
        <v>228106</v>
      </c>
      <c r="B1130" t="s">
        <v>893</v>
      </c>
      <c r="C1130" t="s">
        <v>894</v>
      </c>
      <c r="E1130">
        <v>220609</v>
      </c>
      <c r="F1130" t="e">
        <f>FIND("HUP",C1130)</f>
        <v>#VALUE!</v>
      </c>
    </row>
    <row r="1131" spans="1:6" x14ac:dyDescent="0.25">
      <c r="A1131">
        <v>11924671</v>
      </c>
      <c r="B1131" t="s">
        <v>165</v>
      </c>
      <c r="C1131" t="s">
        <v>895</v>
      </c>
      <c r="E1131">
        <v>220590</v>
      </c>
      <c r="F1131" t="e">
        <f>FIND("HUP",C1131)</f>
        <v>#VALUE!</v>
      </c>
    </row>
    <row r="1132" spans="1:6" x14ac:dyDescent="0.25">
      <c r="A1132">
        <v>11917671</v>
      </c>
      <c r="B1132" t="s">
        <v>169</v>
      </c>
      <c r="C1132" t="s">
        <v>896</v>
      </c>
      <c r="D1132" t="s">
        <v>105</v>
      </c>
      <c r="E1132">
        <v>220560</v>
      </c>
      <c r="F1132" t="e">
        <f>FIND("HUP",C1132)</f>
        <v>#VALUE!</v>
      </c>
    </row>
    <row r="1133" spans="1:6" x14ac:dyDescent="0.25">
      <c r="A1133">
        <v>167080</v>
      </c>
      <c r="B1133" t="s">
        <v>897</v>
      </c>
      <c r="C1133" t="s">
        <v>898</v>
      </c>
      <c r="D1133" t="s">
        <v>353</v>
      </c>
      <c r="E1133">
        <v>217098</v>
      </c>
      <c r="F1133" t="e">
        <f>FIND("HUP",C1133)</f>
        <v>#VALUE!</v>
      </c>
    </row>
    <row r="1134" spans="1:6" x14ac:dyDescent="0.25">
      <c r="A1134">
        <v>160616</v>
      </c>
      <c r="B1134" t="s">
        <v>899</v>
      </c>
      <c r="C1134" t="s">
        <v>900</v>
      </c>
      <c r="D1134" t="s">
        <v>361</v>
      </c>
      <c r="E1134">
        <v>216830</v>
      </c>
      <c r="F1134" t="e">
        <f>FIND("HUP",C1134)</f>
        <v>#VALUE!</v>
      </c>
    </row>
    <row r="1135" spans="1:6" x14ac:dyDescent="0.25">
      <c r="A1135">
        <v>227198</v>
      </c>
      <c r="B1135" t="s">
        <v>901</v>
      </c>
      <c r="C1135" t="s">
        <v>901</v>
      </c>
      <c r="E1135">
        <v>216563</v>
      </c>
      <c r="F1135" t="e">
        <f>FIND("HUP",C1135)</f>
        <v>#VALUE!</v>
      </c>
    </row>
    <row r="1136" spans="1:6" x14ac:dyDescent="0.25">
      <c r="A1136">
        <v>11810011</v>
      </c>
      <c r="B1136" t="s">
        <v>130</v>
      </c>
      <c r="C1136" t="s">
        <v>902</v>
      </c>
      <c r="E1136">
        <v>216219</v>
      </c>
      <c r="F1136" t="e">
        <f>FIND("HUP",C1136)</f>
        <v>#VALUE!</v>
      </c>
    </row>
    <row r="1137" spans="1:6" x14ac:dyDescent="0.25">
      <c r="A1137">
        <v>11922711</v>
      </c>
      <c r="B1137" t="s">
        <v>29</v>
      </c>
      <c r="C1137" t="s">
        <v>903</v>
      </c>
      <c r="D1137" t="s">
        <v>31</v>
      </c>
      <c r="E1137">
        <v>216194</v>
      </c>
      <c r="F1137" t="e">
        <f>FIND("HUP",C1137)</f>
        <v>#VALUE!</v>
      </c>
    </row>
    <row r="1138" spans="1:6" x14ac:dyDescent="0.25">
      <c r="A1138">
        <v>11806010</v>
      </c>
      <c r="B1138" t="s">
        <v>136</v>
      </c>
      <c r="C1138" t="s">
        <v>904</v>
      </c>
      <c r="E1138">
        <v>216168</v>
      </c>
      <c r="F1138" t="e">
        <f>FIND("HUP",C1138)</f>
        <v>#VALUE!</v>
      </c>
    </row>
    <row r="1139" spans="1:6" x14ac:dyDescent="0.25">
      <c r="A1139">
        <v>11916704</v>
      </c>
      <c r="B1139" t="s">
        <v>153</v>
      </c>
      <c r="C1139" t="s">
        <v>905</v>
      </c>
      <c r="E1139">
        <v>216135</v>
      </c>
      <c r="F1139" t="e">
        <f>FIND("HUP",C1139)</f>
        <v>#VALUE!</v>
      </c>
    </row>
    <row r="1140" spans="1:6" x14ac:dyDescent="0.25">
      <c r="A1140">
        <v>11808009</v>
      </c>
      <c r="B1140" t="s">
        <v>148</v>
      </c>
      <c r="C1140" t="s">
        <v>906</v>
      </c>
      <c r="E1140">
        <v>216112</v>
      </c>
      <c r="F1140" t="e">
        <f>FIND("HUP",C1140)</f>
        <v>#VALUE!</v>
      </c>
    </row>
    <row r="1141" spans="1:6" x14ac:dyDescent="0.25">
      <c r="A1141">
        <v>11922812</v>
      </c>
      <c r="B1141" t="s">
        <v>156</v>
      </c>
      <c r="C1141" t="s">
        <v>907</v>
      </c>
      <c r="E1141">
        <v>216105</v>
      </c>
      <c r="F1141" t="e">
        <f>FIND("HUP",C1141)</f>
        <v>#VALUE!</v>
      </c>
    </row>
    <row r="1142" spans="1:6" x14ac:dyDescent="0.25">
      <c r="A1142">
        <v>11916806</v>
      </c>
      <c r="B1142" t="s">
        <v>158</v>
      </c>
      <c r="C1142" t="s">
        <v>908</v>
      </c>
      <c r="E1142">
        <v>216103</v>
      </c>
      <c r="F1142" t="e">
        <f>FIND("HUP",C1142)</f>
        <v>#VALUE!</v>
      </c>
    </row>
    <row r="1143" spans="1:6" x14ac:dyDescent="0.25">
      <c r="A1143">
        <v>11919032</v>
      </c>
      <c r="B1143" t="s">
        <v>35</v>
      </c>
      <c r="C1143" t="s">
        <v>909</v>
      </c>
      <c r="E1143">
        <v>215974</v>
      </c>
      <c r="F1143" t="e">
        <f>FIND("HUP",C1143)</f>
        <v>#VALUE!</v>
      </c>
    </row>
    <row r="1144" spans="1:6" x14ac:dyDescent="0.25">
      <c r="A1144">
        <v>11807010</v>
      </c>
      <c r="B1144" t="s">
        <v>150</v>
      </c>
      <c r="C1144" t="s">
        <v>910</v>
      </c>
      <c r="E1144">
        <v>215782</v>
      </c>
      <c r="F1144" t="e">
        <f>FIND("HUP",C1144)</f>
        <v>#VALUE!</v>
      </c>
    </row>
    <row r="1145" spans="1:6" x14ac:dyDescent="0.25">
      <c r="A1145">
        <v>4860660</v>
      </c>
      <c r="B1145" t="s">
        <v>911</v>
      </c>
      <c r="C1145" t="s">
        <v>912</v>
      </c>
      <c r="E1145">
        <v>215077</v>
      </c>
      <c r="F1145" t="e">
        <f>FIND("HUP",C1145)</f>
        <v>#VALUE!</v>
      </c>
    </row>
    <row r="1146" spans="1:6" x14ac:dyDescent="0.25">
      <c r="A1146">
        <v>229515</v>
      </c>
      <c r="B1146" t="s">
        <v>913</v>
      </c>
      <c r="C1146" t="s">
        <v>914</v>
      </c>
      <c r="E1146">
        <v>213866</v>
      </c>
      <c r="F1146" t="e">
        <f>FIND("HUP",C1146)</f>
        <v>#VALUE!</v>
      </c>
    </row>
    <row r="1147" spans="1:6" x14ac:dyDescent="0.25">
      <c r="A1147">
        <v>235523</v>
      </c>
      <c r="B1147" t="s">
        <v>915</v>
      </c>
      <c r="C1147" t="s">
        <v>916</v>
      </c>
      <c r="E1147">
        <v>213682</v>
      </c>
      <c r="F1147" t="e">
        <f>FIND("HUP",C1147)</f>
        <v>#VALUE!</v>
      </c>
    </row>
    <row r="1148" spans="1:6" x14ac:dyDescent="0.25">
      <c r="A1148">
        <v>227601</v>
      </c>
      <c r="B1148" t="s">
        <v>917</v>
      </c>
      <c r="C1148" t="s">
        <v>918</v>
      </c>
      <c r="E1148">
        <v>213659</v>
      </c>
      <c r="F1148" t="e">
        <f>FIND("HUP",C1148)</f>
        <v>#VALUE!</v>
      </c>
    </row>
    <row r="1149" spans="1:6" x14ac:dyDescent="0.25">
      <c r="A1149">
        <v>226601</v>
      </c>
      <c r="B1149" t="s">
        <v>919</v>
      </c>
      <c r="C1149" t="s">
        <v>920</v>
      </c>
      <c r="E1149">
        <v>213656</v>
      </c>
      <c r="F1149" t="e">
        <f>FIND("HUP",C1149)</f>
        <v>#VALUE!</v>
      </c>
    </row>
    <row r="1150" spans="1:6" x14ac:dyDescent="0.25">
      <c r="A1150">
        <v>228600</v>
      </c>
      <c r="B1150" t="s">
        <v>921</v>
      </c>
      <c r="C1150" t="s">
        <v>922</v>
      </c>
      <c r="E1150">
        <v>213645</v>
      </c>
      <c r="F1150" t="e">
        <f>FIND("HUP",C1150)</f>
        <v>#VALUE!</v>
      </c>
    </row>
    <row r="1151" spans="1:6" x14ac:dyDescent="0.25">
      <c r="A1151">
        <v>227638</v>
      </c>
      <c r="B1151" t="s">
        <v>35</v>
      </c>
      <c r="C1151" t="s">
        <v>923</v>
      </c>
      <c r="E1151">
        <v>213633</v>
      </c>
      <c r="F1151" t="e">
        <f>FIND("HUP",C1151)</f>
        <v>#VALUE!</v>
      </c>
    </row>
    <row r="1152" spans="1:6" x14ac:dyDescent="0.25">
      <c r="A1152">
        <v>227011</v>
      </c>
      <c r="B1152" t="s">
        <v>924</v>
      </c>
      <c r="C1152" t="s">
        <v>925</v>
      </c>
      <c r="E1152">
        <v>213419</v>
      </c>
      <c r="F1152" t="e">
        <f>FIND("HUP",C1152)</f>
        <v>#VALUE!</v>
      </c>
    </row>
    <row r="1153" spans="1:6" x14ac:dyDescent="0.25">
      <c r="A1153">
        <v>639001</v>
      </c>
      <c r="B1153" t="s">
        <v>548</v>
      </c>
      <c r="C1153" t="s">
        <v>548</v>
      </c>
      <c r="D1153" t="s">
        <v>550</v>
      </c>
      <c r="E1153">
        <v>213092</v>
      </c>
      <c r="F1153" t="e">
        <f>FIND("HUP",C1153)</f>
        <v>#VALUE!</v>
      </c>
    </row>
    <row r="1154" spans="1:6" x14ac:dyDescent="0.25">
      <c r="A1154">
        <v>4862789</v>
      </c>
      <c r="B1154" t="s">
        <v>926</v>
      </c>
      <c r="C1154" t="s">
        <v>927</v>
      </c>
      <c r="E1154">
        <v>211320</v>
      </c>
      <c r="F1154" t="e">
        <f>FIND("HUP",C1154)</f>
        <v>#VALUE!</v>
      </c>
    </row>
    <row r="1155" spans="1:6" x14ac:dyDescent="0.25">
      <c r="A1155">
        <v>4862547</v>
      </c>
      <c r="B1155" t="s">
        <v>928</v>
      </c>
      <c r="C1155" t="s">
        <v>929</v>
      </c>
      <c r="D1155" t="s">
        <v>930</v>
      </c>
      <c r="E1155">
        <v>211078</v>
      </c>
      <c r="F1155" t="e">
        <f>FIND("HUP",C1155)</f>
        <v>#VALUE!</v>
      </c>
    </row>
    <row r="1156" spans="1:6" x14ac:dyDescent="0.25">
      <c r="A1156">
        <v>170955</v>
      </c>
      <c r="B1156" t="s">
        <v>931</v>
      </c>
      <c r="C1156" t="s">
        <v>932</v>
      </c>
      <c r="D1156" t="s">
        <v>445</v>
      </c>
      <c r="E1156">
        <v>209735</v>
      </c>
      <c r="F1156" t="e">
        <f>FIND("HUP",C1156)</f>
        <v>#VALUE!</v>
      </c>
    </row>
    <row r="1157" spans="1:6" x14ac:dyDescent="0.25">
      <c r="A1157">
        <v>4857372</v>
      </c>
      <c r="B1157" t="s">
        <v>933</v>
      </c>
      <c r="C1157" t="s">
        <v>934</v>
      </c>
      <c r="D1157" t="s">
        <v>935</v>
      </c>
      <c r="E1157">
        <v>207796</v>
      </c>
      <c r="F1157" t="e">
        <f>FIND("HUP",C1157)</f>
        <v>#VALUE!</v>
      </c>
    </row>
    <row r="1158" spans="1:6" x14ac:dyDescent="0.25">
      <c r="A1158">
        <v>160605</v>
      </c>
      <c r="B1158" t="s">
        <v>936</v>
      </c>
      <c r="C1158" t="s">
        <v>936</v>
      </c>
      <c r="E1158">
        <v>207354</v>
      </c>
      <c r="F1158" t="e">
        <f>FIND("HUP",C1158)</f>
        <v>#VALUE!</v>
      </c>
    </row>
    <row r="1159" spans="1:6" x14ac:dyDescent="0.25">
      <c r="A1159">
        <v>4934006</v>
      </c>
      <c r="B1159" t="s">
        <v>937</v>
      </c>
      <c r="C1159" t="s">
        <v>937</v>
      </c>
      <c r="E1159">
        <v>206677</v>
      </c>
      <c r="F1159" t="e">
        <f>FIND("HUP",C1159)</f>
        <v>#VALUE!</v>
      </c>
    </row>
    <row r="1160" spans="1:6" x14ac:dyDescent="0.25">
      <c r="A1160">
        <v>4856546</v>
      </c>
      <c r="B1160" t="s">
        <v>938</v>
      </c>
      <c r="C1160" t="s">
        <v>939</v>
      </c>
      <c r="D1160" t="s">
        <v>940</v>
      </c>
      <c r="E1160">
        <v>206489</v>
      </c>
      <c r="F1160" t="e">
        <f>FIND("HUP",C1160)</f>
        <v>#VALUE!</v>
      </c>
    </row>
    <row r="1161" spans="1:6" x14ac:dyDescent="0.25">
      <c r="A1161">
        <v>4856277</v>
      </c>
      <c r="B1161" t="s">
        <v>941</v>
      </c>
      <c r="C1161" t="s">
        <v>942</v>
      </c>
      <c r="D1161" t="s">
        <v>943</v>
      </c>
      <c r="E1161">
        <v>205979</v>
      </c>
      <c r="F1161" t="e">
        <f>FIND("HUP",C1161)</f>
        <v>#VALUE!</v>
      </c>
    </row>
    <row r="1162" spans="1:6" x14ac:dyDescent="0.25">
      <c r="A1162">
        <v>170950</v>
      </c>
      <c r="B1162" t="s">
        <v>944</v>
      </c>
      <c r="C1162" t="s">
        <v>944</v>
      </c>
      <c r="D1162" t="s">
        <v>945</v>
      </c>
      <c r="E1162">
        <v>204699</v>
      </c>
      <c r="F1162" t="e">
        <f>FIND("HUP",C1162)</f>
        <v>#VALUE!</v>
      </c>
    </row>
    <row r="1163" spans="1:6" x14ac:dyDescent="0.25">
      <c r="A1163">
        <v>637005</v>
      </c>
      <c r="B1163" t="s">
        <v>557</v>
      </c>
      <c r="C1163" t="s">
        <v>557</v>
      </c>
      <c r="D1163" t="s">
        <v>314</v>
      </c>
      <c r="E1163">
        <v>203315</v>
      </c>
      <c r="F1163" t="e">
        <f>FIND("HUP",C1163)</f>
        <v>#VALUE!</v>
      </c>
    </row>
    <row r="1164" spans="1:6" x14ac:dyDescent="0.25">
      <c r="A1164">
        <v>4855085</v>
      </c>
      <c r="B1164" t="s">
        <v>946</v>
      </c>
      <c r="C1164" t="s">
        <v>947</v>
      </c>
      <c r="D1164" t="s">
        <v>948</v>
      </c>
      <c r="E1164">
        <v>202115</v>
      </c>
      <c r="F1164" t="e">
        <f>FIND("HUP",C1164)</f>
        <v>#VALUE!</v>
      </c>
    </row>
    <row r="1165" spans="1:6" x14ac:dyDescent="0.25">
      <c r="A1165">
        <v>4858944</v>
      </c>
      <c r="B1165" t="s">
        <v>949</v>
      </c>
      <c r="C1165" t="s">
        <v>950</v>
      </c>
      <c r="D1165" t="s">
        <v>951</v>
      </c>
      <c r="E1165">
        <v>201721</v>
      </c>
      <c r="F1165" t="e">
        <f>FIND("HUP",C1165)</f>
        <v>#VALUE!</v>
      </c>
    </row>
    <row r="1166" spans="1:6" x14ac:dyDescent="0.25">
      <c r="A1166">
        <v>170504</v>
      </c>
      <c r="B1166" t="s">
        <v>677</v>
      </c>
      <c r="C1166" t="s">
        <v>952</v>
      </c>
      <c r="D1166" t="s">
        <v>399</v>
      </c>
      <c r="E1166">
        <v>200803</v>
      </c>
      <c r="F1166" t="e">
        <f>FIND("HUP",C1166)</f>
        <v>#VALUE!</v>
      </c>
    </row>
    <row r="1167" spans="1:6" x14ac:dyDescent="0.25">
      <c r="A1167">
        <v>4859645</v>
      </c>
      <c r="B1167" t="s">
        <v>953</v>
      </c>
      <c r="C1167" t="s">
        <v>954</v>
      </c>
      <c r="D1167" t="s">
        <v>955</v>
      </c>
      <c r="E1167">
        <v>200203</v>
      </c>
      <c r="F1167" t="e">
        <f>FIND("HUP",C1167)</f>
        <v>#VALUE!</v>
      </c>
    </row>
    <row r="1168" spans="1:6" x14ac:dyDescent="0.25">
      <c r="A1168">
        <v>11922773</v>
      </c>
      <c r="B1168" t="s">
        <v>690</v>
      </c>
      <c r="C1168" t="s">
        <v>956</v>
      </c>
      <c r="E1168">
        <v>199555</v>
      </c>
      <c r="F1168" t="e">
        <f>FIND("HUP",C1168)</f>
        <v>#VALUE!</v>
      </c>
    </row>
    <row r="1169" spans="1:6" x14ac:dyDescent="0.25">
      <c r="A1169">
        <v>11917771</v>
      </c>
      <c r="B1169" t="s">
        <v>651</v>
      </c>
      <c r="C1169" t="s">
        <v>957</v>
      </c>
      <c r="E1169">
        <v>199503</v>
      </c>
      <c r="F1169" t="e">
        <f>FIND("HUP",C1169)</f>
        <v>#VALUE!</v>
      </c>
    </row>
    <row r="1170" spans="1:6" x14ac:dyDescent="0.25">
      <c r="A1170">
        <v>159427</v>
      </c>
      <c r="B1170" t="s">
        <v>958</v>
      </c>
      <c r="C1170" t="s">
        <v>959</v>
      </c>
      <c r="D1170" t="s">
        <v>951</v>
      </c>
      <c r="E1170">
        <v>197675</v>
      </c>
      <c r="F1170" t="e">
        <f>FIND("HUP",C1170)</f>
        <v>#VALUE!</v>
      </c>
    </row>
    <row r="1171" spans="1:6" x14ac:dyDescent="0.25">
      <c r="A1171">
        <v>4865237</v>
      </c>
      <c r="B1171" t="s">
        <v>960</v>
      </c>
      <c r="C1171" t="s">
        <v>961</v>
      </c>
      <c r="D1171" t="s">
        <v>962</v>
      </c>
      <c r="E1171">
        <v>197085</v>
      </c>
      <c r="F1171" t="e">
        <f>FIND("HUP",C1171)</f>
        <v>#VALUE!</v>
      </c>
    </row>
    <row r="1172" spans="1:6" x14ac:dyDescent="0.25">
      <c r="A1172">
        <v>159917</v>
      </c>
      <c r="B1172" t="s">
        <v>373</v>
      </c>
      <c r="C1172" t="s">
        <v>963</v>
      </c>
      <c r="D1172" t="s">
        <v>365</v>
      </c>
      <c r="E1172">
        <v>196958</v>
      </c>
      <c r="F1172" t="e">
        <f>FIND("HUP",C1172)</f>
        <v>#VALUE!</v>
      </c>
    </row>
    <row r="1173" spans="1:6" x14ac:dyDescent="0.25">
      <c r="A1173">
        <v>171225</v>
      </c>
      <c r="B1173" t="s">
        <v>370</v>
      </c>
      <c r="C1173" t="s">
        <v>964</v>
      </c>
      <c r="D1173" t="s">
        <v>372</v>
      </c>
      <c r="E1173">
        <v>196838</v>
      </c>
      <c r="F1173" t="e">
        <f>FIND("HUP",C1173)</f>
        <v>#VALUE!</v>
      </c>
    </row>
    <row r="1174" spans="1:6" x14ac:dyDescent="0.25">
      <c r="A1174">
        <v>233182</v>
      </c>
      <c r="B1174" t="s">
        <v>965</v>
      </c>
      <c r="C1174" t="s">
        <v>966</v>
      </c>
      <c r="E1174">
        <v>196243</v>
      </c>
      <c r="F1174" t="e">
        <f>FIND("HUP",C1174)</f>
        <v>#VALUE!</v>
      </c>
    </row>
    <row r="1175" spans="1:6" x14ac:dyDescent="0.25">
      <c r="A1175">
        <v>165297</v>
      </c>
      <c r="B1175" t="s">
        <v>384</v>
      </c>
      <c r="C1175" t="s">
        <v>967</v>
      </c>
      <c r="D1175" t="s">
        <v>386</v>
      </c>
      <c r="E1175">
        <v>195908</v>
      </c>
      <c r="F1175" t="e">
        <f>FIND("HUP",C1175)</f>
        <v>#VALUE!</v>
      </c>
    </row>
    <row r="1176" spans="1:6" x14ac:dyDescent="0.25">
      <c r="A1176">
        <v>171226</v>
      </c>
      <c r="B1176" t="s">
        <v>968</v>
      </c>
      <c r="C1176" t="s">
        <v>969</v>
      </c>
      <c r="D1176" t="s">
        <v>970</v>
      </c>
      <c r="E1176">
        <v>195805</v>
      </c>
      <c r="F1176" t="e">
        <f>FIND("HUP",C1176)</f>
        <v>#VALUE!</v>
      </c>
    </row>
    <row r="1177" spans="1:6" x14ac:dyDescent="0.25">
      <c r="A1177">
        <v>4856792</v>
      </c>
      <c r="B1177" t="s">
        <v>971</v>
      </c>
      <c r="C1177" t="s">
        <v>972</v>
      </c>
      <c r="E1177">
        <v>195619</v>
      </c>
      <c r="F1177" t="e">
        <f>FIND("HUP",C1177)</f>
        <v>#VALUE!</v>
      </c>
    </row>
    <row r="1178" spans="1:6" x14ac:dyDescent="0.25">
      <c r="A1178">
        <v>4859921</v>
      </c>
      <c r="B1178" t="s">
        <v>973</v>
      </c>
      <c r="C1178" t="s">
        <v>973</v>
      </c>
      <c r="D1178" t="s">
        <v>974</v>
      </c>
      <c r="E1178">
        <v>195206</v>
      </c>
      <c r="F1178" t="e">
        <f>FIND("HUP",C1178)</f>
        <v>#VALUE!</v>
      </c>
    </row>
    <row r="1179" spans="1:6" x14ac:dyDescent="0.25">
      <c r="A1179">
        <v>226010</v>
      </c>
      <c r="B1179" t="s">
        <v>975</v>
      </c>
      <c r="C1179" t="s">
        <v>976</v>
      </c>
      <c r="E1179">
        <v>194817</v>
      </c>
      <c r="F1179" t="e">
        <f>FIND("HUP",C1179)</f>
        <v>#VALUE!</v>
      </c>
    </row>
    <row r="1180" spans="1:6" x14ac:dyDescent="0.25">
      <c r="A1180">
        <v>159184</v>
      </c>
      <c r="B1180" t="s">
        <v>977</v>
      </c>
      <c r="C1180" t="s">
        <v>977</v>
      </c>
      <c r="D1180" t="s">
        <v>664</v>
      </c>
      <c r="E1180">
        <v>194499</v>
      </c>
      <c r="F1180" t="e">
        <f>FIND("HUP",C1180)</f>
        <v>#VALUE!</v>
      </c>
    </row>
    <row r="1181" spans="1:6" x14ac:dyDescent="0.25">
      <c r="A1181">
        <v>234187</v>
      </c>
      <c r="B1181" t="s">
        <v>978</v>
      </c>
      <c r="C1181" t="s">
        <v>979</v>
      </c>
      <c r="E1181">
        <v>194126</v>
      </c>
      <c r="F1181" t="e">
        <f>FIND("HUP",C1181)</f>
        <v>#VALUE!</v>
      </c>
    </row>
    <row r="1182" spans="1:6" x14ac:dyDescent="0.25">
      <c r="A1182">
        <v>237496</v>
      </c>
      <c r="B1182" t="s">
        <v>980</v>
      </c>
      <c r="C1182" t="s">
        <v>981</v>
      </c>
      <c r="E1182">
        <v>193908</v>
      </c>
      <c r="F1182" t="e">
        <f>FIND("HUP",C1182)</f>
        <v>#VALUE!</v>
      </c>
    </row>
    <row r="1183" spans="1:6" x14ac:dyDescent="0.25">
      <c r="A1183">
        <v>229840</v>
      </c>
      <c r="B1183" t="s">
        <v>982</v>
      </c>
      <c r="C1183" t="s">
        <v>983</v>
      </c>
      <c r="E1183">
        <v>193872</v>
      </c>
      <c r="F1183" t="e">
        <f>FIND("HUP",C1183)</f>
        <v>#VALUE!</v>
      </c>
    </row>
    <row r="1184" spans="1:6" x14ac:dyDescent="0.25">
      <c r="A1184">
        <v>171205</v>
      </c>
      <c r="B1184" t="s">
        <v>984</v>
      </c>
      <c r="C1184" t="s">
        <v>984</v>
      </c>
      <c r="E1184">
        <v>193834</v>
      </c>
      <c r="F1184" t="e">
        <f>FIND("HUP",C1184)</f>
        <v>#VALUE!</v>
      </c>
    </row>
    <row r="1185" spans="1:6" x14ac:dyDescent="0.25">
      <c r="A1185">
        <v>6634003</v>
      </c>
      <c r="B1185" t="s">
        <v>985</v>
      </c>
      <c r="C1185" t="s">
        <v>985</v>
      </c>
      <c r="E1185">
        <v>191864</v>
      </c>
      <c r="F1185" t="e">
        <f>FIND("HUP",C1185)</f>
        <v>#VALUE!</v>
      </c>
    </row>
    <row r="1186" spans="1:6" x14ac:dyDescent="0.25">
      <c r="A1186">
        <v>163761</v>
      </c>
      <c r="B1186" t="s">
        <v>986</v>
      </c>
      <c r="C1186" t="s">
        <v>987</v>
      </c>
      <c r="D1186" t="s">
        <v>988</v>
      </c>
      <c r="E1186">
        <v>190466</v>
      </c>
      <c r="F1186" t="e">
        <f>FIND("HUP",C1186)</f>
        <v>#VALUE!</v>
      </c>
    </row>
    <row r="1187" spans="1:6" x14ac:dyDescent="0.25">
      <c r="A1187">
        <v>4855946</v>
      </c>
      <c r="B1187" t="s">
        <v>989</v>
      </c>
      <c r="C1187" t="s">
        <v>990</v>
      </c>
      <c r="E1187">
        <v>190016</v>
      </c>
      <c r="F1187" t="e">
        <f>FIND("HUP",C1187)</f>
        <v>#VALUE!</v>
      </c>
    </row>
    <row r="1188" spans="1:6" x14ac:dyDescent="0.25">
      <c r="A1188">
        <v>11844097</v>
      </c>
      <c r="B1188" t="s">
        <v>438</v>
      </c>
      <c r="C1188" t="s">
        <v>991</v>
      </c>
      <c r="D1188" t="s">
        <v>108</v>
      </c>
      <c r="E1188">
        <v>189873</v>
      </c>
      <c r="F1188" t="e">
        <f>FIND("HUP",C1188)</f>
        <v>#VALUE!</v>
      </c>
    </row>
    <row r="1189" spans="1:6" x14ac:dyDescent="0.25">
      <c r="A1189">
        <v>228144</v>
      </c>
      <c r="B1189" t="s">
        <v>415</v>
      </c>
      <c r="C1189" t="s">
        <v>415</v>
      </c>
      <c r="E1189">
        <v>187973</v>
      </c>
      <c r="F1189" t="e">
        <f>FIND("HUP",C1189)</f>
        <v>#VALUE!</v>
      </c>
    </row>
    <row r="1190" spans="1:6" x14ac:dyDescent="0.25">
      <c r="A1190">
        <v>230411</v>
      </c>
      <c r="B1190" t="s">
        <v>992</v>
      </c>
      <c r="C1190" t="s">
        <v>993</v>
      </c>
      <c r="E1190">
        <v>187585</v>
      </c>
      <c r="F1190" t="e">
        <f>FIND("HUP",C1190)</f>
        <v>#VALUE!</v>
      </c>
    </row>
    <row r="1191" spans="1:6" x14ac:dyDescent="0.25">
      <c r="A1191">
        <v>4870294</v>
      </c>
      <c r="B1191" t="s">
        <v>994</v>
      </c>
      <c r="C1191" t="s">
        <v>995</v>
      </c>
      <c r="D1191" t="s">
        <v>996</v>
      </c>
      <c r="E1191">
        <v>187203</v>
      </c>
      <c r="F1191" t="e">
        <f>FIND("HUP",C1191)</f>
        <v>#VALUE!</v>
      </c>
    </row>
    <row r="1192" spans="1:6" x14ac:dyDescent="0.25">
      <c r="A1192">
        <v>239494</v>
      </c>
      <c r="B1192" t="s">
        <v>997</v>
      </c>
      <c r="C1192" t="s">
        <v>998</v>
      </c>
      <c r="E1192">
        <v>187190</v>
      </c>
      <c r="F1192" t="e">
        <f>FIND("HUP",C1192)</f>
        <v>#VALUE!</v>
      </c>
    </row>
    <row r="1193" spans="1:6" x14ac:dyDescent="0.25">
      <c r="A1193">
        <v>4860425</v>
      </c>
      <c r="B1193" t="s">
        <v>999</v>
      </c>
      <c r="C1193" t="s">
        <v>1000</v>
      </c>
      <c r="D1193" t="s">
        <v>1001</v>
      </c>
      <c r="E1193">
        <v>186597</v>
      </c>
      <c r="F1193" t="e">
        <f>FIND("HUP",C1193)</f>
        <v>#VALUE!</v>
      </c>
    </row>
    <row r="1194" spans="1:6" x14ac:dyDescent="0.25">
      <c r="A1194">
        <v>170523</v>
      </c>
      <c r="B1194" t="s">
        <v>427</v>
      </c>
      <c r="C1194" t="s">
        <v>1002</v>
      </c>
      <c r="D1194" t="s">
        <v>369</v>
      </c>
      <c r="E1194">
        <v>185620</v>
      </c>
      <c r="F1194" t="e">
        <f>FIND("HUP",C1194)</f>
        <v>#VALUE!</v>
      </c>
    </row>
    <row r="1195" spans="1:6" x14ac:dyDescent="0.25">
      <c r="A1195">
        <v>11843050</v>
      </c>
      <c r="B1195" t="s">
        <v>1003</v>
      </c>
      <c r="C1195" t="s">
        <v>1004</v>
      </c>
      <c r="D1195" t="s">
        <v>1005</v>
      </c>
      <c r="E1195">
        <v>184019</v>
      </c>
      <c r="F1195" t="e">
        <f>FIND("HUP",C1195)</f>
        <v>#VALUE!</v>
      </c>
    </row>
    <row r="1196" spans="1:6" x14ac:dyDescent="0.25">
      <c r="A1196">
        <v>160017</v>
      </c>
      <c r="B1196" t="s">
        <v>1006</v>
      </c>
      <c r="C1196" t="s">
        <v>1007</v>
      </c>
      <c r="D1196" t="s">
        <v>1008</v>
      </c>
      <c r="E1196">
        <v>183880</v>
      </c>
      <c r="F1196" t="e">
        <f>FIND("HUP",C1196)</f>
        <v>#VALUE!</v>
      </c>
    </row>
    <row r="1197" spans="1:6" x14ac:dyDescent="0.25">
      <c r="A1197">
        <v>160016</v>
      </c>
      <c r="B1197" t="s">
        <v>1009</v>
      </c>
      <c r="C1197" t="s">
        <v>1010</v>
      </c>
      <c r="E1197">
        <v>183822</v>
      </c>
      <c r="F1197" t="e">
        <f>FIND("HUP",C1197)</f>
        <v>#VALUE!</v>
      </c>
    </row>
    <row r="1198" spans="1:6" x14ac:dyDescent="0.25">
      <c r="A1198">
        <v>171324</v>
      </c>
      <c r="B1198" t="s">
        <v>1011</v>
      </c>
      <c r="C1198" t="s">
        <v>1012</v>
      </c>
      <c r="E1198">
        <v>183816</v>
      </c>
      <c r="F1198" t="e">
        <f>FIND("HUP",C1198)</f>
        <v>#VALUE!</v>
      </c>
    </row>
    <row r="1199" spans="1:6" x14ac:dyDescent="0.25">
      <c r="A1199">
        <v>239505</v>
      </c>
      <c r="B1199" t="s">
        <v>1013</v>
      </c>
      <c r="C1199" t="s">
        <v>1014</v>
      </c>
      <c r="E1199">
        <v>183569</v>
      </c>
      <c r="F1199" t="e">
        <f>FIND("HUP",C1199)</f>
        <v>#VALUE!</v>
      </c>
    </row>
    <row r="1200" spans="1:6" x14ac:dyDescent="0.25">
      <c r="A1200">
        <v>171325</v>
      </c>
      <c r="B1200" t="s">
        <v>1015</v>
      </c>
      <c r="C1200" t="s">
        <v>1016</v>
      </c>
      <c r="D1200" t="s">
        <v>1017</v>
      </c>
      <c r="E1200">
        <v>182915</v>
      </c>
      <c r="F1200" t="e">
        <f>FIND("HUP",C1200)</f>
        <v>#VALUE!</v>
      </c>
    </row>
    <row r="1201" spans="1:6" x14ac:dyDescent="0.25">
      <c r="A1201">
        <v>226345</v>
      </c>
      <c r="B1201" t="s">
        <v>1018</v>
      </c>
      <c r="C1201" t="s">
        <v>1018</v>
      </c>
      <c r="E1201">
        <v>182671</v>
      </c>
      <c r="F1201" t="e">
        <f>FIND("HUP",C1201)</f>
        <v>#VALUE!</v>
      </c>
    </row>
    <row r="1202" spans="1:6" x14ac:dyDescent="0.25">
      <c r="A1202">
        <v>4860066</v>
      </c>
      <c r="B1202" t="s">
        <v>1019</v>
      </c>
      <c r="C1202" t="s">
        <v>1020</v>
      </c>
      <c r="E1202">
        <v>181829</v>
      </c>
      <c r="F1202" t="e">
        <f>FIND("HUP",C1202)</f>
        <v>#VALUE!</v>
      </c>
    </row>
    <row r="1203" spans="1:6" x14ac:dyDescent="0.25">
      <c r="A1203">
        <v>639002</v>
      </c>
      <c r="B1203" t="s">
        <v>559</v>
      </c>
      <c r="C1203" t="s">
        <v>1021</v>
      </c>
      <c r="D1203" t="s">
        <v>561</v>
      </c>
      <c r="E1203">
        <v>181404</v>
      </c>
      <c r="F1203" t="e">
        <f>FIND("HUP",C1203)</f>
        <v>#VALUE!</v>
      </c>
    </row>
    <row r="1204" spans="1:6" x14ac:dyDescent="0.25">
      <c r="A1204">
        <v>227630</v>
      </c>
      <c r="B1204" t="s">
        <v>1022</v>
      </c>
      <c r="C1204" t="s">
        <v>1023</v>
      </c>
      <c r="E1204">
        <v>181095</v>
      </c>
      <c r="F1204" t="e">
        <f>FIND("HUP",C1204)</f>
        <v>#VALUE!</v>
      </c>
    </row>
    <row r="1205" spans="1:6" x14ac:dyDescent="0.25">
      <c r="A1205">
        <v>227612</v>
      </c>
      <c r="B1205" t="s">
        <v>1024</v>
      </c>
      <c r="C1205" t="s">
        <v>1025</v>
      </c>
      <c r="E1205">
        <v>180862</v>
      </c>
      <c r="F1205" t="e">
        <f>FIND("HUP",C1205)</f>
        <v>#VALUE!</v>
      </c>
    </row>
    <row r="1206" spans="1:6" x14ac:dyDescent="0.25">
      <c r="A1206">
        <v>11918816</v>
      </c>
      <c r="B1206" t="s">
        <v>228</v>
      </c>
      <c r="C1206" t="s">
        <v>1026</v>
      </c>
      <c r="E1206">
        <v>180276</v>
      </c>
      <c r="F1206" t="e">
        <f>FIND("HUP",C1206)</f>
        <v>#VALUE!</v>
      </c>
    </row>
    <row r="1207" spans="1:6" x14ac:dyDescent="0.25">
      <c r="A1207">
        <v>11916807</v>
      </c>
      <c r="B1207" t="s">
        <v>181</v>
      </c>
      <c r="C1207" t="s">
        <v>1027</v>
      </c>
      <c r="E1207">
        <v>180275</v>
      </c>
      <c r="F1207" t="e">
        <f>FIND("HUP",C1207)</f>
        <v>#VALUE!</v>
      </c>
    </row>
    <row r="1208" spans="1:6" x14ac:dyDescent="0.25">
      <c r="A1208">
        <v>11924822</v>
      </c>
      <c r="B1208" t="s">
        <v>220</v>
      </c>
      <c r="C1208" t="s">
        <v>1028</v>
      </c>
      <c r="E1208">
        <v>180237</v>
      </c>
      <c r="F1208" t="e">
        <f>FIND("HUP",C1208)</f>
        <v>#VALUE!</v>
      </c>
    </row>
    <row r="1209" spans="1:6" x14ac:dyDescent="0.25">
      <c r="A1209">
        <v>11924811</v>
      </c>
      <c r="B1209" t="s">
        <v>189</v>
      </c>
      <c r="C1209" t="s">
        <v>1029</v>
      </c>
      <c r="E1209">
        <v>180226</v>
      </c>
      <c r="F1209" t="e">
        <f>FIND("HUP",C1209)</f>
        <v>#VALUE!</v>
      </c>
    </row>
    <row r="1210" spans="1:6" x14ac:dyDescent="0.25">
      <c r="A1210">
        <v>11917819</v>
      </c>
      <c r="B1210" t="s">
        <v>226</v>
      </c>
      <c r="C1210" t="s">
        <v>1030</v>
      </c>
      <c r="E1210">
        <v>180220</v>
      </c>
      <c r="F1210" t="e">
        <f>FIND("HUP",C1210)</f>
        <v>#VALUE!</v>
      </c>
    </row>
    <row r="1211" spans="1:6" x14ac:dyDescent="0.25">
      <c r="A1211">
        <v>11924812</v>
      </c>
      <c r="B1211" t="s">
        <v>185</v>
      </c>
      <c r="C1211" t="s">
        <v>1031</v>
      </c>
      <c r="E1211">
        <v>180219</v>
      </c>
      <c r="F1211" t="e">
        <f>FIND("HUP",C1211)</f>
        <v>#VALUE!</v>
      </c>
    </row>
    <row r="1212" spans="1:6" x14ac:dyDescent="0.25">
      <c r="A1212">
        <v>11916815</v>
      </c>
      <c r="B1212" t="s">
        <v>224</v>
      </c>
      <c r="C1212" t="s">
        <v>1032</v>
      </c>
      <c r="E1212">
        <v>180209</v>
      </c>
      <c r="F1212" t="e">
        <f>FIND("HUP",C1212)</f>
        <v>#VALUE!</v>
      </c>
    </row>
    <row r="1213" spans="1:6" x14ac:dyDescent="0.25">
      <c r="A1213">
        <v>11917810</v>
      </c>
      <c r="B1213" t="s">
        <v>187</v>
      </c>
      <c r="C1213" t="s">
        <v>1033</v>
      </c>
      <c r="E1213">
        <v>180209</v>
      </c>
      <c r="F1213" t="e">
        <f>FIND("HUP",C1213)</f>
        <v>#VALUE!</v>
      </c>
    </row>
    <row r="1214" spans="1:6" x14ac:dyDescent="0.25">
      <c r="A1214">
        <v>11918807</v>
      </c>
      <c r="B1214" t="s">
        <v>183</v>
      </c>
      <c r="C1214" t="s">
        <v>1034</v>
      </c>
      <c r="E1214">
        <v>180208</v>
      </c>
      <c r="F1214" t="e">
        <f>FIND("HUP",C1214)</f>
        <v>#VALUE!</v>
      </c>
    </row>
    <row r="1215" spans="1:6" x14ac:dyDescent="0.25">
      <c r="A1215">
        <v>11918817</v>
      </c>
      <c r="B1215" t="s">
        <v>222</v>
      </c>
      <c r="C1215" t="s">
        <v>1035</v>
      </c>
      <c r="E1215">
        <v>180206</v>
      </c>
      <c r="F1215" t="e">
        <f>FIND("HUP",C1215)</f>
        <v>#VALUE!</v>
      </c>
    </row>
    <row r="1216" spans="1:6" x14ac:dyDescent="0.25">
      <c r="A1216">
        <v>167460</v>
      </c>
      <c r="B1216" t="s">
        <v>1036</v>
      </c>
      <c r="C1216" t="s">
        <v>1036</v>
      </c>
      <c r="E1216">
        <v>179088</v>
      </c>
      <c r="F1216" t="e">
        <f>FIND("HUP",C1216)</f>
        <v>#VALUE!</v>
      </c>
    </row>
    <row r="1217" spans="1:6" x14ac:dyDescent="0.25">
      <c r="A1217">
        <v>160806</v>
      </c>
      <c r="B1217" t="s">
        <v>1037</v>
      </c>
      <c r="C1217" t="s">
        <v>1037</v>
      </c>
      <c r="E1217">
        <v>179088</v>
      </c>
      <c r="F1217" t="e">
        <f>FIND("HUP",C1217)</f>
        <v>#VALUE!</v>
      </c>
    </row>
    <row r="1218" spans="1:6" x14ac:dyDescent="0.25">
      <c r="A1218">
        <v>176113</v>
      </c>
      <c r="B1218" t="s">
        <v>1038</v>
      </c>
      <c r="C1218" t="s">
        <v>1038</v>
      </c>
      <c r="E1218">
        <v>179088</v>
      </c>
      <c r="F1218" t="e">
        <f>FIND("HUP",C1218)</f>
        <v>#VALUE!</v>
      </c>
    </row>
    <row r="1219" spans="1:6" x14ac:dyDescent="0.25">
      <c r="A1219">
        <v>176112</v>
      </c>
      <c r="B1219" t="s">
        <v>1039</v>
      </c>
      <c r="C1219" t="s">
        <v>1039</v>
      </c>
      <c r="E1219">
        <v>179088</v>
      </c>
      <c r="F1219" t="e">
        <f>FIND("HUP",C1219)</f>
        <v>#VALUE!</v>
      </c>
    </row>
    <row r="1220" spans="1:6" x14ac:dyDescent="0.25">
      <c r="A1220">
        <v>160804</v>
      </c>
      <c r="B1220" t="s">
        <v>1040</v>
      </c>
      <c r="C1220" t="s">
        <v>1040</v>
      </c>
      <c r="E1220">
        <v>179088</v>
      </c>
      <c r="F1220" t="e">
        <f>FIND("HUP",C1220)</f>
        <v>#VALUE!</v>
      </c>
    </row>
    <row r="1221" spans="1:6" x14ac:dyDescent="0.25">
      <c r="A1221">
        <v>176114</v>
      </c>
      <c r="B1221" t="s">
        <v>1041</v>
      </c>
      <c r="C1221" t="s">
        <v>1041</v>
      </c>
      <c r="E1221">
        <v>179088</v>
      </c>
      <c r="F1221" t="e">
        <f>FIND("HUP",C1221)</f>
        <v>#VALUE!</v>
      </c>
    </row>
    <row r="1222" spans="1:6" x14ac:dyDescent="0.25">
      <c r="A1222">
        <v>167458</v>
      </c>
      <c r="B1222" t="s">
        <v>1042</v>
      </c>
      <c r="C1222" t="s">
        <v>1042</v>
      </c>
      <c r="E1222">
        <v>179088</v>
      </c>
      <c r="F1222" t="e">
        <f>FIND("HUP",C1222)</f>
        <v>#VALUE!</v>
      </c>
    </row>
    <row r="1223" spans="1:6" x14ac:dyDescent="0.25">
      <c r="A1223">
        <v>160805</v>
      </c>
      <c r="B1223" t="s">
        <v>1043</v>
      </c>
      <c r="C1223" t="s">
        <v>1043</v>
      </c>
      <c r="E1223">
        <v>179088</v>
      </c>
      <c r="F1223" t="e">
        <f>FIND("HUP",C1223)</f>
        <v>#VALUE!</v>
      </c>
    </row>
    <row r="1224" spans="1:6" x14ac:dyDescent="0.25">
      <c r="A1224">
        <v>160615</v>
      </c>
      <c r="B1224" t="s">
        <v>1044</v>
      </c>
      <c r="C1224" t="s">
        <v>1045</v>
      </c>
      <c r="D1224" t="s">
        <v>200</v>
      </c>
      <c r="E1224">
        <v>178550</v>
      </c>
      <c r="F1224" t="e">
        <f>FIND("HUP",C1224)</f>
        <v>#VALUE!</v>
      </c>
    </row>
    <row r="1225" spans="1:6" x14ac:dyDescent="0.25">
      <c r="A1225">
        <v>639004</v>
      </c>
      <c r="B1225" t="s">
        <v>591</v>
      </c>
      <c r="C1225" t="s">
        <v>591</v>
      </c>
      <c r="D1225" t="s">
        <v>320</v>
      </c>
      <c r="E1225">
        <v>178498</v>
      </c>
      <c r="F1225" t="e">
        <f>FIND("HUP",C1225)</f>
        <v>#VALUE!</v>
      </c>
    </row>
    <row r="1226" spans="1:6" x14ac:dyDescent="0.25">
      <c r="A1226">
        <v>167078</v>
      </c>
      <c r="B1226" t="s">
        <v>1046</v>
      </c>
      <c r="C1226" t="s">
        <v>1047</v>
      </c>
      <c r="D1226" t="s">
        <v>206</v>
      </c>
      <c r="E1226">
        <v>177779</v>
      </c>
      <c r="F1226" t="e">
        <f>FIND("HUP",C1226)</f>
        <v>#VALUE!</v>
      </c>
    </row>
    <row r="1227" spans="1:6" x14ac:dyDescent="0.25">
      <c r="A1227">
        <v>4861795</v>
      </c>
      <c r="B1227" t="s">
        <v>1048</v>
      </c>
      <c r="C1227" t="s">
        <v>1048</v>
      </c>
      <c r="D1227" t="s">
        <v>1049</v>
      </c>
      <c r="E1227">
        <v>177652</v>
      </c>
      <c r="F1227" t="e">
        <f>FIND("HUP",C1227)</f>
        <v>#VALUE!</v>
      </c>
    </row>
    <row r="1228" spans="1:6" x14ac:dyDescent="0.25">
      <c r="A1228">
        <v>5080001</v>
      </c>
      <c r="B1228" t="s">
        <v>1050</v>
      </c>
      <c r="C1228" t="s">
        <v>1050</v>
      </c>
      <c r="E1228">
        <v>177168</v>
      </c>
      <c r="F1228" t="e">
        <f>FIND("HUP",C1228)</f>
        <v>#VALUE!</v>
      </c>
    </row>
    <row r="1229" spans="1:6" x14ac:dyDescent="0.25">
      <c r="A1229">
        <v>11924821</v>
      </c>
      <c r="B1229" t="s">
        <v>805</v>
      </c>
      <c r="C1229" t="s">
        <v>1051</v>
      </c>
      <c r="E1229">
        <v>175169</v>
      </c>
      <c r="F1229" t="e">
        <f>FIND("HUP",C1229)</f>
        <v>#VALUE!</v>
      </c>
    </row>
    <row r="1230" spans="1:6" x14ac:dyDescent="0.25">
      <c r="A1230">
        <v>11918806</v>
      </c>
      <c r="B1230" t="s">
        <v>802</v>
      </c>
      <c r="C1230" t="s">
        <v>1052</v>
      </c>
      <c r="E1230">
        <v>175144</v>
      </c>
      <c r="F1230" t="e">
        <f>FIND("HUP",C1230)</f>
        <v>#VALUE!</v>
      </c>
    </row>
    <row r="1231" spans="1:6" x14ac:dyDescent="0.25">
      <c r="A1231">
        <v>230378</v>
      </c>
      <c r="B1231" t="s">
        <v>1053</v>
      </c>
      <c r="C1231" t="s">
        <v>1054</v>
      </c>
      <c r="E1231">
        <v>173436</v>
      </c>
      <c r="F1231" t="e">
        <f>FIND("HUP",C1231)</f>
        <v>#VALUE!</v>
      </c>
    </row>
    <row r="1232" spans="1:6" x14ac:dyDescent="0.25">
      <c r="A1232">
        <v>163071</v>
      </c>
      <c r="B1232" t="s">
        <v>1055</v>
      </c>
      <c r="C1232" t="s">
        <v>1056</v>
      </c>
      <c r="E1232">
        <v>173014</v>
      </c>
      <c r="F1232" t="e">
        <f>FIND("HUP",C1232)</f>
        <v>#VALUE!</v>
      </c>
    </row>
    <row r="1233" spans="1:6" x14ac:dyDescent="0.25">
      <c r="A1233">
        <v>160063</v>
      </c>
      <c r="B1233" t="s">
        <v>1057</v>
      </c>
      <c r="C1233" t="s">
        <v>1058</v>
      </c>
      <c r="E1233">
        <v>172544</v>
      </c>
      <c r="F1233" t="e">
        <f>FIND("HUP",C1233)</f>
        <v>#VALUE!</v>
      </c>
    </row>
    <row r="1234" spans="1:6" x14ac:dyDescent="0.25">
      <c r="A1234">
        <v>6760006</v>
      </c>
      <c r="B1234" t="s">
        <v>1059</v>
      </c>
      <c r="C1234" t="s">
        <v>1059</v>
      </c>
      <c r="D1234" t="s">
        <v>1060</v>
      </c>
      <c r="E1234">
        <v>171095</v>
      </c>
      <c r="F1234" t="e">
        <f>FIND("HUP",C1234)</f>
        <v>#VALUE!</v>
      </c>
    </row>
    <row r="1235" spans="1:6" x14ac:dyDescent="0.25">
      <c r="A1235">
        <v>4861043</v>
      </c>
      <c r="B1235" t="s">
        <v>1061</v>
      </c>
      <c r="C1235" t="s">
        <v>1062</v>
      </c>
      <c r="E1235">
        <v>165708</v>
      </c>
      <c r="F1235" t="e">
        <f>FIND("HUP",C1235)</f>
        <v>#VALUE!</v>
      </c>
    </row>
    <row r="1236" spans="1:6" x14ac:dyDescent="0.25">
      <c r="A1236">
        <v>638005</v>
      </c>
      <c r="B1236" t="s">
        <v>555</v>
      </c>
      <c r="C1236" t="s">
        <v>1063</v>
      </c>
      <c r="E1236">
        <v>165652</v>
      </c>
      <c r="F1236" t="e">
        <f>FIND("HUP",C1236)</f>
        <v>#VALUE!</v>
      </c>
    </row>
    <row r="1237" spans="1:6" x14ac:dyDescent="0.25">
      <c r="A1237">
        <v>226150</v>
      </c>
      <c r="B1237" t="s">
        <v>447</v>
      </c>
      <c r="C1237" t="s">
        <v>447</v>
      </c>
      <c r="E1237">
        <v>165370</v>
      </c>
      <c r="F1237" t="e">
        <f>FIND("HUP",C1237)</f>
        <v>#VALUE!</v>
      </c>
    </row>
    <row r="1238" spans="1:6" x14ac:dyDescent="0.25">
      <c r="A1238">
        <v>4864043</v>
      </c>
      <c r="B1238" t="s">
        <v>1064</v>
      </c>
      <c r="C1238" t="s">
        <v>1065</v>
      </c>
      <c r="D1238" t="s">
        <v>935</v>
      </c>
      <c r="E1238">
        <v>165236</v>
      </c>
      <c r="F1238" t="e">
        <f>FIND("HUP",C1238)</f>
        <v>#VALUE!</v>
      </c>
    </row>
    <row r="1239" spans="1:6" x14ac:dyDescent="0.25">
      <c r="A1239">
        <v>1409006</v>
      </c>
      <c r="B1239" t="s">
        <v>1066</v>
      </c>
      <c r="C1239" t="s">
        <v>1067</v>
      </c>
      <c r="D1239" t="s">
        <v>1068</v>
      </c>
      <c r="E1239">
        <v>163969</v>
      </c>
      <c r="F1239" t="e">
        <f>FIND("HUP",C1239)</f>
        <v>#VALUE!</v>
      </c>
    </row>
    <row r="1240" spans="1:6" x14ac:dyDescent="0.25">
      <c r="A1240">
        <v>4862801</v>
      </c>
      <c r="B1240" t="s">
        <v>1069</v>
      </c>
      <c r="C1240" t="s">
        <v>1070</v>
      </c>
      <c r="D1240" t="s">
        <v>1071</v>
      </c>
      <c r="E1240">
        <v>163691</v>
      </c>
      <c r="F1240" t="e">
        <f>FIND("HUP",C1240)</f>
        <v>#VALUE!</v>
      </c>
    </row>
    <row r="1241" spans="1:6" x14ac:dyDescent="0.25">
      <c r="A1241">
        <v>4857285</v>
      </c>
      <c r="B1241" t="s">
        <v>1072</v>
      </c>
      <c r="C1241" t="s">
        <v>1073</v>
      </c>
      <c r="D1241" t="s">
        <v>1074</v>
      </c>
      <c r="E1241">
        <v>162988</v>
      </c>
      <c r="F1241" t="e">
        <f>FIND("HUP",C1241)</f>
        <v>#VALUE!</v>
      </c>
    </row>
    <row r="1242" spans="1:6" x14ac:dyDescent="0.25">
      <c r="A1242">
        <v>4868179</v>
      </c>
      <c r="B1242" t="s">
        <v>1075</v>
      </c>
      <c r="C1242" t="s">
        <v>1076</v>
      </c>
      <c r="D1242" t="s">
        <v>1077</v>
      </c>
      <c r="E1242">
        <v>162851</v>
      </c>
      <c r="F1242" t="e">
        <f>FIND("HUP",C1242)</f>
        <v>#VALUE!</v>
      </c>
    </row>
    <row r="1243" spans="1:6" x14ac:dyDescent="0.25">
      <c r="A1243">
        <v>165228</v>
      </c>
      <c r="B1243" t="s">
        <v>1078</v>
      </c>
      <c r="C1243" t="s">
        <v>1078</v>
      </c>
      <c r="E1243">
        <v>162825</v>
      </c>
      <c r="F1243" t="e">
        <f>FIND("HUP",C1243)</f>
        <v>#VALUE!</v>
      </c>
    </row>
    <row r="1244" spans="1:6" x14ac:dyDescent="0.25">
      <c r="A1244">
        <v>4862866</v>
      </c>
      <c r="B1244" t="s">
        <v>1079</v>
      </c>
      <c r="C1244" t="s">
        <v>1080</v>
      </c>
      <c r="D1244" t="s">
        <v>1081</v>
      </c>
      <c r="E1244">
        <v>162551</v>
      </c>
      <c r="F1244" t="e">
        <f>FIND("HUP",C1244)</f>
        <v>#VALUE!</v>
      </c>
    </row>
    <row r="1245" spans="1:6" x14ac:dyDescent="0.25">
      <c r="A1245">
        <v>4855134</v>
      </c>
      <c r="B1245" t="s">
        <v>1082</v>
      </c>
      <c r="C1245" t="s">
        <v>1083</v>
      </c>
      <c r="D1245" t="s">
        <v>1084</v>
      </c>
      <c r="E1245">
        <v>162548</v>
      </c>
      <c r="F1245" t="e">
        <f>FIND("HUP",C1245)</f>
        <v>#VALUE!</v>
      </c>
    </row>
    <row r="1246" spans="1:6" x14ac:dyDescent="0.25">
      <c r="A1246">
        <v>4856723</v>
      </c>
      <c r="B1246" t="s">
        <v>1085</v>
      </c>
      <c r="C1246" t="s">
        <v>1086</v>
      </c>
      <c r="D1246" t="s">
        <v>1087</v>
      </c>
      <c r="E1246">
        <v>162496</v>
      </c>
      <c r="F1246" t="e">
        <f>FIND("HUP",C1246)</f>
        <v>#VALUE!</v>
      </c>
    </row>
    <row r="1247" spans="1:6" x14ac:dyDescent="0.25">
      <c r="A1247">
        <v>239168</v>
      </c>
      <c r="B1247" t="s">
        <v>1088</v>
      </c>
      <c r="C1247" t="s">
        <v>1089</v>
      </c>
      <c r="E1247">
        <v>162491</v>
      </c>
      <c r="F1247" t="e">
        <f>FIND("HUP",C1247)</f>
        <v>#VALUE!</v>
      </c>
    </row>
    <row r="1248" spans="1:6" x14ac:dyDescent="0.25">
      <c r="A1248">
        <v>4861143</v>
      </c>
      <c r="B1248" t="s">
        <v>1090</v>
      </c>
      <c r="C1248" t="s">
        <v>1091</v>
      </c>
      <c r="D1248" t="s">
        <v>1092</v>
      </c>
      <c r="E1248">
        <v>162385</v>
      </c>
      <c r="F1248" t="e">
        <f>FIND("HUP",C1248)</f>
        <v>#VALUE!</v>
      </c>
    </row>
    <row r="1249" spans="1:6" x14ac:dyDescent="0.25">
      <c r="A1249">
        <v>164400</v>
      </c>
      <c r="B1249" t="s">
        <v>1093</v>
      </c>
      <c r="C1249" t="s">
        <v>1094</v>
      </c>
      <c r="D1249" t="s">
        <v>440</v>
      </c>
      <c r="E1249">
        <v>162273</v>
      </c>
      <c r="F1249" t="e">
        <f>FIND("HUP",C1249)</f>
        <v>#VALUE!</v>
      </c>
    </row>
    <row r="1250" spans="1:6" x14ac:dyDescent="0.25">
      <c r="A1250">
        <v>4865211</v>
      </c>
      <c r="B1250" t="s">
        <v>1095</v>
      </c>
      <c r="C1250" t="s">
        <v>1096</v>
      </c>
      <c r="D1250" t="s">
        <v>1097</v>
      </c>
      <c r="E1250">
        <v>160676</v>
      </c>
      <c r="F1250" t="e">
        <f>FIND("HUP",C1250)</f>
        <v>#VALUE!</v>
      </c>
    </row>
    <row r="1251" spans="1:6" x14ac:dyDescent="0.25">
      <c r="A1251">
        <v>171207</v>
      </c>
      <c r="B1251" t="s">
        <v>1098</v>
      </c>
      <c r="C1251" t="s">
        <v>1098</v>
      </c>
      <c r="E1251">
        <v>159254</v>
      </c>
      <c r="F1251" t="e">
        <f>FIND("HUP",C1251)</f>
        <v>#VALUE!</v>
      </c>
    </row>
    <row r="1252" spans="1:6" x14ac:dyDescent="0.25">
      <c r="A1252">
        <v>4857789</v>
      </c>
      <c r="B1252" t="s">
        <v>1099</v>
      </c>
      <c r="C1252" t="s">
        <v>1100</v>
      </c>
      <c r="E1252">
        <v>158533</v>
      </c>
      <c r="F1252" t="e">
        <f>FIND("HUP",C1252)</f>
        <v>#VALUE!</v>
      </c>
    </row>
    <row r="1253" spans="1:6" x14ac:dyDescent="0.25">
      <c r="A1253">
        <v>159912</v>
      </c>
      <c r="B1253" t="s">
        <v>189</v>
      </c>
      <c r="C1253" t="s">
        <v>1101</v>
      </c>
      <c r="D1253" t="s">
        <v>76</v>
      </c>
      <c r="E1253">
        <v>157995</v>
      </c>
      <c r="F1253" t="e">
        <f>FIND("HUP",C1253)</f>
        <v>#VALUE!</v>
      </c>
    </row>
    <row r="1254" spans="1:6" x14ac:dyDescent="0.25">
      <c r="A1254">
        <v>159913</v>
      </c>
      <c r="B1254" t="s">
        <v>183</v>
      </c>
      <c r="C1254" t="s">
        <v>1102</v>
      </c>
      <c r="D1254" t="s">
        <v>70</v>
      </c>
      <c r="E1254">
        <v>157995</v>
      </c>
      <c r="F1254" t="e">
        <f>FIND("HUP",C1254)</f>
        <v>#VALUE!</v>
      </c>
    </row>
    <row r="1255" spans="1:6" x14ac:dyDescent="0.25">
      <c r="A1255">
        <v>171221</v>
      </c>
      <c r="B1255" t="s">
        <v>187</v>
      </c>
      <c r="C1255" t="s">
        <v>1103</v>
      </c>
      <c r="D1255" t="s">
        <v>73</v>
      </c>
      <c r="E1255">
        <v>157989</v>
      </c>
      <c r="F1255" t="e">
        <f>FIND("HUP",C1255)</f>
        <v>#VALUE!</v>
      </c>
    </row>
    <row r="1256" spans="1:6" x14ac:dyDescent="0.25">
      <c r="A1256">
        <v>165282</v>
      </c>
      <c r="B1256" t="s">
        <v>185</v>
      </c>
      <c r="C1256" t="s">
        <v>1104</v>
      </c>
      <c r="D1256" t="s">
        <v>82</v>
      </c>
      <c r="E1256">
        <v>157988</v>
      </c>
      <c r="F1256" t="e">
        <f>FIND("HUP",C1256)</f>
        <v>#VALUE!</v>
      </c>
    </row>
    <row r="1257" spans="1:6" x14ac:dyDescent="0.25">
      <c r="A1257">
        <v>171220</v>
      </c>
      <c r="B1257" t="s">
        <v>181</v>
      </c>
      <c r="C1257" t="s">
        <v>1105</v>
      </c>
      <c r="D1257" t="s">
        <v>79</v>
      </c>
      <c r="E1257">
        <v>157987</v>
      </c>
      <c r="F1257" t="e">
        <f>FIND("HUP",C1257)</f>
        <v>#VALUE!</v>
      </c>
    </row>
    <row r="1258" spans="1:6" x14ac:dyDescent="0.25">
      <c r="A1258">
        <v>4857721</v>
      </c>
      <c r="B1258" t="s">
        <v>1106</v>
      </c>
      <c r="C1258" t="s">
        <v>1107</v>
      </c>
      <c r="D1258" t="s">
        <v>1108</v>
      </c>
      <c r="E1258">
        <v>157920</v>
      </c>
      <c r="F1258" t="e">
        <f>FIND("HUP",C1258)</f>
        <v>#VALUE!</v>
      </c>
    </row>
    <row r="1259" spans="1:6" x14ac:dyDescent="0.25">
      <c r="A1259">
        <v>6633003</v>
      </c>
      <c r="B1259" t="s">
        <v>1109</v>
      </c>
      <c r="C1259" t="s">
        <v>1109</v>
      </c>
      <c r="E1259">
        <v>156403</v>
      </c>
      <c r="F1259" t="e">
        <f>FIND("HUP",C1259)</f>
        <v>#VALUE!</v>
      </c>
    </row>
    <row r="1260" spans="1:6" x14ac:dyDescent="0.25">
      <c r="A1260">
        <v>4861084</v>
      </c>
      <c r="B1260" t="s">
        <v>1110</v>
      </c>
      <c r="C1260" t="s">
        <v>1111</v>
      </c>
      <c r="D1260" t="s">
        <v>1112</v>
      </c>
      <c r="E1260">
        <v>155720</v>
      </c>
      <c r="F1260" t="e">
        <f>FIND("HUP",C1260)</f>
        <v>#VALUE!</v>
      </c>
    </row>
    <row r="1261" spans="1:6" x14ac:dyDescent="0.25">
      <c r="A1261">
        <v>4859807</v>
      </c>
      <c r="B1261" t="s">
        <v>1113</v>
      </c>
      <c r="C1261" t="s">
        <v>1114</v>
      </c>
      <c r="D1261" t="s">
        <v>1115</v>
      </c>
      <c r="E1261">
        <v>155700</v>
      </c>
      <c r="F1261" t="e">
        <f>FIND("HUP",C1261)</f>
        <v>#VALUE!</v>
      </c>
    </row>
    <row r="1262" spans="1:6" x14ac:dyDescent="0.25">
      <c r="A1262">
        <v>4868143</v>
      </c>
      <c r="B1262" t="s">
        <v>1116</v>
      </c>
      <c r="C1262" t="s">
        <v>1116</v>
      </c>
      <c r="D1262" t="s">
        <v>1117</v>
      </c>
      <c r="E1262">
        <v>155117</v>
      </c>
      <c r="F1262" t="e">
        <f>FIND("HUP",C1262)</f>
        <v>#VALUE!</v>
      </c>
    </row>
    <row r="1263" spans="1:6" x14ac:dyDescent="0.25">
      <c r="A1263">
        <v>165072</v>
      </c>
      <c r="B1263" t="s">
        <v>1118</v>
      </c>
      <c r="C1263" t="s">
        <v>1119</v>
      </c>
      <c r="D1263" t="s">
        <v>1120</v>
      </c>
      <c r="E1263">
        <v>154997</v>
      </c>
      <c r="F1263" t="e">
        <f>FIND("HUP",C1263)</f>
        <v>#VALUE!</v>
      </c>
    </row>
    <row r="1264" spans="1:6" x14ac:dyDescent="0.25">
      <c r="A1264">
        <v>4865170</v>
      </c>
      <c r="B1264" t="s">
        <v>1121</v>
      </c>
      <c r="C1264" t="s">
        <v>1122</v>
      </c>
      <c r="D1264" t="s">
        <v>1123</v>
      </c>
      <c r="E1264">
        <v>153921</v>
      </c>
      <c r="F1264" t="e">
        <f>FIND("HUP",C1264)</f>
        <v>#VALUE!</v>
      </c>
    </row>
    <row r="1265" spans="1:6" x14ac:dyDescent="0.25">
      <c r="A1265">
        <v>4859084</v>
      </c>
      <c r="B1265" t="s">
        <v>1124</v>
      </c>
      <c r="C1265" t="s">
        <v>1125</v>
      </c>
      <c r="D1265" t="s">
        <v>1126</v>
      </c>
      <c r="E1265">
        <v>153675</v>
      </c>
      <c r="F1265" t="e">
        <f>FIND("HUP",C1265)</f>
        <v>#VALUE!</v>
      </c>
    </row>
    <row r="1266" spans="1:6" x14ac:dyDescent="0.25">
      <c r="A1266">
        <v>4860286</v>
      </c>
      <c r="B1266" t="s">
        <v>1127</v>
      </c>
      <c r="C1266" t="s">
        <v>1128</v>
      </c>
      <c r="D1266" t="s">
        <v>1129</v>
      </c>
      <c r="E1266">
        <v>153659</v>
      </c>
      <c r="F1266" t="e">
        <f>FIND("HUP",C1266)</f>
        <v>#VALUE!</v>
      </c>
    </row>
    <row r="1267" spans="1:6" x14ac:dyDescent="0.25">
      <c r="A1267">
        <v>4869179</v>
      </c>
      <c r="B1267" t="s">
        <v>1130</v>
      </c>
      <c r="C1267" t="s">
        <v>1131</v>
      </c>
      <c r="D1267" t="s">
        <v>1132</v>
      </c>
      <c r="E1267">
        <v>153536</v>
      </c>
      <c r="F1267" t="e">
        <f>FIND("HUP",C1267)</f>
        <v>#VALUE!</v>
      </c>
    </row>
    <row r="1268" spans="1:6" x14ac:dyDescent="0.25">
      <c r="A1268">
        <v>164949</v>
      </c>
      <c r="B1268" t="s">
        <v>1133</v>
      </c>
      <c r="C1268" t="s">
        <v>1133</v>
      </c>
      <c r="D1268" t="s">
        <v>419</v>
      </c>
      <c r="E1268">
        <v>153433</v>
      </c>
      <c r="F1268" t="e">
        <f>FIND("HUP",C1268)</f>
        <v>#VALUE!</v>
      </c>
    </row>
    <row r="1269" spans="1:6" x14ac:dyDescent="0.25">
      <c r="A1269">
        <v>4858866</v>
      </c>
      <c r="B1269" t="s">
        <v>1134</v>
      </c>
      <c r="C1269" t="s">
        <v>1135</v>
      </c>
      <c r="D1269" t="s">
        <v>1136</v>
      </c>
      <c r="E1269">
        <v>153184</v>
      </c>
      <c r="F1269" t="e">
        <f>FIND("HUP",C1269)</f>
        <v>#VALUE!</v>
      </c>
    </row>
    <row r="1270" spans="1:6" x14ac:dyDescent="0.25">
      <c r="A1270">
        <v>4861134</v>
      </c>
      <c r="B1270" t="s">
        <v>1137</v>
      </c>
      <c r="C1270" t="s">
        <v>1138</v>
      </c>
      <c r="D1270" t="s">
        <v>1139</v>
      </c>
      <c r="E1270">
        <v>153176</v>
      </c>
      <c r="F1270" t="e">
        <f>FIND("HUP",C1270)</f>
        <v>#VALUE!</v>
      </c>
    </row>
    <row r="1271" spans="1:6" x14ac:dyDescent="0.25">
      <c r="A1271">
        <v>4857723</v>
      </c>
      <c r="B1271" t="s">
        <v>1140</v>
      </c>
      <c r="C1271" t="s">
        <v>1141</v>
      </c>
      <c r="D1271" t="s">
        <v>1142</v>
      </c>
      <c r="E1271">
        <v>153059</v>
      </c>
      <c r="F1271" t="e">
        <f>FIND("HUP",C1271)</f>
        <v>#VALUE!</v>
      </c>
    </row>
    <row r="1272" spans="1:6" x14ac:dyDescent="0.25">
      <c r="A1272">
        <v>4856143</v>
      </c>
      <c r="B1272" t="s">
        <v>1143</v>
      </c>
      <c r="C1272" t="s">
        <v>1144</v>
      </c>
      <c r="D1272" t="s">
        <v>1145</v>
      </c>
      <c r="E1272">
        <v>153023</v>
      </c>
      <c r="F1272" t="e">
        <f>FIND("HUP",C1272)</f>
        <v>#VALUE!</v>
      </c>
    </row>
    <row r="1273" spans="1:6" x14ac:dyDescent="0.25">
      <c r="A1273">
        <v>4862806</v>
      </c>
      <c r="B1273" t="s">
        <v>1146</v>
      </c>
      <c r="C1273" t="s">
        <v>1147</v>
      </c>
      <c r="D1273" t="s">
        <v>1148</v>
      </c>
      <c r="E1273">
        <v>152739</v>
      </c>
      <c r="F1273" t="e">
        <f>FIND("HUP",C1273)</f>
        <v>#VALUE!</v>
      </c>
    </row>
    <row r="1274" spans="1:6" x14ac:dyDescent="0.25">
      <c r="A1274">
        <v>226454</v>
      </c>
      <c r="B1274" t="s">
        <v>301</v>
      </c>
      <c r="C1274" t="s">
        <v>301</v>
      </c>
      <c r="E1274">
        <v>152736</v>
      </c>
      <c r="F1274" t="e">
        <f>FIND("HUP",C1274)</f>
        <v>#VALUE!</v>
      </c>
    </row>
    <row r="1275" spans="1:6" x14ac:dyDescent="0.25">
      <c r="A1275">
        <v>226189</v>
      </c>
      <c r="B1275" t="s">
        <v>1149</v>
      </c>
      <c r="C1275" t="s">
        <v>1149</v>
      </c>
      <c r="E1275">
        <v>152735</v>
      </c>
      <c r="F1275" t="e">
        <f>FIND("HUP",C1275)</f>
        <v>#VALUE!</v>
      </c>
    </row>
    <row r="1276" spans="1:6" x14ac:dyDescent="0.25">
      <c r="A1276">
        <v>227241</v>
      </c>
      <c r="B1276" t="s">
        <v>1150</v>
      </c>
      <c r="C1276" t="s">
        <v>1150</v>
      </c>
      <c r="E1276">
        <v>152734</v>
      </c>
      <c r="F1276" t="e">
        <f>FIND("HUP",C1276)</f>
        <v>#VALUE!</v>
      </c>
    </row>
    <row r="1277" spans="1:6" x14ac:dyDescent="0.25">
      <c r="A1277">
        <v>227455</v>
      </c>
      <c r="B1277" t="s">
        <v>303</v>
      </c>
      <c r="C1277" t="s">
        <v>1151</v>
      </c>
      <c r="E1277">
        <v>152732</v>
      </c>
      <c r="F1277" t="e">
        <f>FIND("HUP",C1277)</f>
        <v>#VALUE!</v>
      </c>
    </row>
    <row r="1278" spans="1:6" x14ac:dyDescent="0.25">
      <c r="A1278">
        <v>228426</v>
      </c>
      <c r="B1278" t="s">
        <v>1152</v>
      </c>
      <c r="C1278" t="s">
        <v>1152</v>
      </c>
      <c r="E1278">
        <v>152731</v>
      </c>
      <c r="F1278" t="e">
        <f>FIND("HUP",C1278)</f>
        <v>#VALUE!</v>
      </c>
    </row>
    <row r="1279" spans="1:6" x14ac:dyDescent="0.25">
      <c r="A1279">
        <v>228454</v>
      </c>
      <c r="B1279" t="s">
        <v>315</v>
      </c>
      <c r="C1279" t="s">
        <v>1153</v>
      </c>
      <c r="E1279">
        <v>152731</v>
      </c>
      <c r="F1279" t="e">
        <f>FIND("HUP",C1279)</f>
        <v>#VALUE!</v>
      </c>
    </row>
    <row r="1280" spans="1:6" x14ac:dyDescent="0.25">
      <c r="A1280">
        <v>228467</v>
      </c>
      <c r="B1280" t="s">
        <v>1154</v>
      </c>
      <c r="C1280" t="s">
        <v>1154</v>
      </c>
      <c r="E1280">
        <v>152731</v>
      </c>
      <c r="F1280" t="e">
        <f>FIND("HUP",C1280)</f>
        <v>#VALUE!</v>
      </c>
    </row>
    <row r="1281" spans="1:6" x14ac:dyDescent="0.25">
      <c r="A1281">
        <v>226175</v>
      </c>
      <c r="B1281" t="s">
        <v>1155</v>
      </c>
      <c r="C1281" t="s">
        <v>1155</v>
      </c>
      <c r="E1281">
        <v>152731</v>
      </c>
      <c r="F1281" t="e">
        <f>FIND("HUP",C1281)</f>
        <v>#VALUE!</v>
      </c>
    </row>
    <row r="1282" spans="1:6" x14ac:dyDescent="0.25">
      <c r="A1282">
        <v>226455</v>
      </c>
      <c r="B1282" t="s">
        <v>306</v>
      </c>
      <c r="C1282" t="s">
        <v>1156</v>
      </c>
      <c r="E1282">
        <v>152731</v>
      </c>
      <c r="F1282" t="e">
        <f>FIND("HUP",C1282)</f>
        <v>#VALUE!</v>
      </c>
    </row>
    <row r="1283" spans="1:6" x14ac:dyDescent="0.25">
      <c r="A1283">
        <v>159601</v>
      </c>
      <c r="B1283" t="s">
        <v>1157</v>
      </c>
      <c r="C1283" t="s">
        <v>1158</v>
      </c>
      <c r="D1283" t="s">
        <v>448</v>
      </c>
      <c r="E1283">
        <v>152720</v>
      </c>
      <c r="F1283" t="e">
        <f>FIND("HUP",C1283)</f>
        <v>#VALUE!</v>
      </c>
    </row>
    <row r="1284" spans="1:6" x14ac:dyDescent="0.25">
      <c r="A1284">
        <v>1300004</v>
      </c>
      <c r="B1284" t="s">
        <v>100</v>
      </c>
      <c r="C1284" t="s">
        <v>1159</v>
      </c>
      <c r="E1284">
        <v>152431</v>
      </c>
      <c r="F1284" t="e">
        <f>FIND("HUP",C1284)</f>
        <v>#VALUE!</v>
      </c>
    </row>
    <row r="1285" spans="1:6" x14ac:dyDescent="0.25">
      <c r="A1285">
        <v>4932011</v>
      </c>
      <c r="B1285" t="s">
        <v>1160</v>
      </c>
      <c r="C1285" t="s">
        <v>1160</v>
      </c>
      <c r="E1285">
        <v>152090</v>
      </c>
      <c r="F1285" t="e">
        <f>FIND("HUP",C1285)</f>
        <v>#VALUE!</v>
      </c>
    </row>
    <row r="1286" spans="1:6" x14ac:dyDescent="0.25">
      <c r="A1286">
        <v>4857424</v>
      </c>
      <c r="B1286" t="s">
        <v>1161</v>
      </c>
      <c r="C1286" t="s">
        <v>1162</v>
      </c>
      <c r="D1286" t="s">
        <v>1163</v>
      </c>
      <c r="E1286">
        <v>151928</v>
      </c>
      <c r="F1286" t="e">
        <f>FIND("HUP",C1286)</f>
        <v>#VALUE!</v>
      </c>
    </row>
    <row r="1287" spans="1:6" x14ac:dyDescent="0.25">
      <c r="A1287">
        <v>227454</v>
      </c>
      <c r="B1287" t="s">
        <v>292</v>
      </c>
      <c r="C1287" t="s">
        <v>292</v>
      </c>
      <c r="E1287">
        <v>150053</v>
      </c>
      <c r="F1287" t="e">
        <f>FIND("HUP",C1287)</f>
        <v>#VALUE!</v>
      </c>
    </row>
    <row r="1288" spans="1:6" x14ac:dyDescent="0.25">
      <c r="A1288">
        <v>226433</v>
      </c>
      <c r="B1288" t="s">
        <v>1164</v>
      </c>
      <c r="C1288" t="s">
        <v>1164</v>
      </c>
      <c r="E1288">
        <v>150050</v>
      </c>
      <c r="F1288" t="e">
        <f>FIND("HUP",C1288)</f>
        <v>#VALUE!</v>
      </c>
    </row>
    <row r="1289" spans="1:6" x14ac:dyDescent="0.25">
      <c r="A1289">
        <v>171902</v>
      </c>
      <c r="B1289" t="s">
        <v>1165</v>
      </c>
      <c r="C1289" t="s">
        <v>1165</v>
      </c>
      <c r="D1289" t="s">
        <v>422</v>
      </c>
      <c r="E1289">
        <v>149876</v>
      </c>
      <c r="F1289" t="e">
        <f>FIND("HUP",C1289)</f>
        <v>#VALUE!</v>
      </c>
    </row>
    <row r="1290" spans="1:6" x14ac:dyDescent="0.25">
      <c r="A1290">
        <v>638003</v>
      </c>
      <c r="B1290" t="s">
        <v>551</v>
      </c>
      <c r="C1290" t="s">
        <v>551</v>
      </c>
      <c r="D1290" t="s">
        <v>294</v>
      </c>
      <c r="E1290">
        <v>149537</v>
      </c>
      <c r="F1290" t="e">
        <f>FIND("HUP",C1290)</f>
        <v>#VALUE!</v>
      </c>
    </row>
    <row r="1291" spans="1:6" x14ac:dyDescent="0.25">
      <c r="A1291">
        <v>4856961</v>
      </c>
      <c r="B1291" t="s">
        <v>1166</v>
      </c>
      <c r="C1291" t="s">
        <v>1166</v>
      </c>
      <c r="E1291">
        <v>148249</v>
      </c>
      <c r="F1291" t="e">
        <f>FIND("HUP",C1291)</f>
        <v>#VALUE!</v>
      </c>
    </row>
    <row r="1292" spans="1:6" x14ac:dyDescent="0.25">
      <c r="A1292">
        <v>8181043</v>
      </c>
      <c r="B1292" t="s">
        <v>389</v>
      </c>
      <c r="C1292" t="s">
        <v>1167</v>
      </c>
      <c r="E1292">
        <v>146974</v>
      </c>
      <c r="F1292" t="e">
        <f>FIND("HUP",C1292)</f>
        <v>#VALUE!</v>
      </c>
    </row>
    <row r="1293" spans="1:6" x14ac:dyDescent="0.25">
      <c r="A1293">
        <v>159802</v>
      </c>
      <c r="B1293" t="s">
        <v>1168</v>
      </c>
      <c r="C1293" t="s">
        <v>1168</v>
      </c>
      <c r="D1293" t="s">
        <v>433</v>
      </c>
      <c r="E1293">
        <v>146918</v>
      </c>
      <c r="F1293" t="e">
        <f>FIND("HUP",C1293)</f>
        <v>#VALUE!</v>
      </c>
    </row>
    <row r="1294" spans="1:6" x14ac:dyDescent="0.25">
      <c r="A1294">
        <v>6935003</v>
      </c>
      <c r="B1294" t="s">
        <v>1169</v>
      </c>
      <c r="C1294" t="s">
        <v>1170</v>
      </c>
      <c r="E1294">
        <v>146692</v>
      </c>
      <c r="F1294" t="e">
        <f>FIND("HUP",C1294)</f>
        <v>#VALUE!</v>
      </c>
    </row>
    <row r="1295" spans="1:6" x14ac:dyDescent="0.25">
      <c r="A1295">
        <v>4860792</v>
      </c>
      <c r="B1295" t="s">
        <v>1171</v>
      </c>
      <c r="C1295" t="s">
        <v>1172</v>
      </c>
      <c r="E1295">
        <v>145735</v>
      </c>
      <c r="F1295" t="e">
        <f>FIND("HUP",C1295)</f>
        <v>#VALUE!</v>
      </c>
    </row>
    <row r="1296" spans="1:6" x14ac:dyDescent="0.25">
      <c r="A1296">
        <v>6761005</v>
      </c>
      <c r="B1296" t="s">
        <v>1173</v>
      </c>
      <c r="C1296" t="s">
        <v>1174</v>
      </c>
      <c r="D1296" t="s">
        <v>1175</v>
      </c>
      <c r="E1296">
        <v>145424</v>
      </c>
      <c r="F1296" t="e">
        <f>FIND("HUP",C1296)</f>
        <v>#VALUE!</v>
      </c>
    </row>
    <row r="1297" spans="1:6" x14ac:dyDescent="0.25">
      <c r="A1297">
        <v>4857039</v>
      </c>
      <c r="B1297" t="s">
        <v>1176</v>
      </c>
      <c r="C1297" t="s">
        <v>1177</v>
      </c>
      <c r="D1297" t="s">
        <v>1178</v>
      </c>
      <c r="E1297">
        <v>145422</v>
      </c>
      <c r="F1297" t="e">
        <f>FIND("HUP",C1297)</f>
        <v>#VALUE!</v>
      </c>
    </row>
    <row r="1298" spans="1:6" x14ac:dyDescent="0.25">
      <c r="A1298">
        <v>6760004</v>
      </c>
      <c r="B1298" t="s">
        <v>1179</v>
      </c>
      <c r="C1298" t="s">
        <v>1180</v>
      </c>
      <c r="D1298" t="s">
        <v>480</v>
      </c>
      <c r="E1298">
        <v>145390</v>
      </c>
      <c r="F1298" t="e">
        <f>FIND("HUP",C1298)</f>
        <v>#VALUE!</v>
      </c>
    </row>
    <row r="1299" spans="1:6" x14ac:dyDescent="0.25">
      <c r="A1299">
        <v>4860040</v>
      </c>
      <c r="B1299" t="s">
        <v>1181</v>
      </c>
      <c r="C1299" t="s">
        <v>1182</v>
      </c>
      <c r="D1299" t="s">
        <v>1183</v>
      </c>
      <c r="E1299">
        <v>145346</v>
      </c>
      <c r="F1299" t="e">
        <f>FIND("HUP",C1299)</f>
        <v>#VALUE!</v>
      </c>
    </row>
    <row r="1300" spans="1:6" x14ac:dyDescent="0.25">
      <c r="A1300">
        <v>171109</v>
      </c>
      <c r="B1300" t="s">
        <v>1184</v>
      </c>
      <c r="C1300" t="s">
        <v>1184</v>
      </c>
      <c r="D1300" t="s">
        <v>437</v>
      </c>
      <c r="E1300">
        <v>145284</v>
      </c>
      <c r="F1300" t="e">
        <f>FIND("HUP",C1300)</f>
        <v>#VALUE!</v>
      </c>
    </row>
    <row r="1301" spans="1:6" x14ac:dyDescent="0.25">
      <c r="A1301">
        <v>6762003</v>
      </c>
      <c r="B1301" t="s">
        <v>1185</v>
      </c>
      <c r="C1301" t="s">
        <v>1186</v>
      </c>
      <c r="D1301" t="s">
        <v>1187</v>
      </c>
      <c r="E1301">
        <v>144966</v>
      </c>
      <c r="F1301" t="e">
        <f>FIND("HUP",C1301)</f>
        <v>#VALUE!</v>
      </c>
    </row>
    <row r="1302" spans="1:6" x14ac:dyDescent="0.25">
      <c r="A1302">
        <v>8840003</v>
      </c>
      <c r="B1302" t="s">
        <v>1188</v>
      </c>
      <c r="C1302" t="s">
        <v>1188</v>
      </c>
      <c r="D1302" t="s">
        <v>454</v>
      </c>
      <c r="E1302">
        <v>144530</v>
      </c>
      <c r="F1302" t="e">
        <f>FIND("HUP",C1302)</f>
        <v>#VALUE!</v>
      </c>
    </row>
    <row r="1303" spans="1:6" x14ac:dyDescent="0.25">
      <c r="A1303">
        <v>163854</v>
      </c>
      <c r="B1303" t="s">
        <v>1189</v>
      </c>
      <c r="C1303" t="s">
        <v>1190</v>
      </c>
      <c r="D1303" t="s">
        <v>1191</v>
      </c>
      <c r="E1303">
        <v>143826</v>
      </c>
      <c r="F1303" t="e">
        <f>FIND("HUP",C1303)</f>
        <v>#VALUE!</v>
      </c>
    </row>
    <row r="1304" spans="1:6" x14ac:dyDescent="0.25">
      <c r="A1304">
        <v>159437</v>
      </c>
      <c r="B1304" t="s">
        <v>228</v>
      </c>
      <c r="C1304" t="s">
        <v>1192</v>
      </c>
      <c r="D1304" t="s">
        <v>735</v>
      </c>
      <c r="E1304">
        <v>143826</v>
      </c>
      <c r="F1304" t="e">
        <f>FIND("HUP",C1304)</f>
        <v>#VALUE!</v>
      </c>
    </row>
    <row r="1305" spans="1:6" x14ac:dyDescent="0.25">
      <c r="A1305">
        <v>170745</v>
      </c>
      <c r="B1305" t="s">
        <v>226</v>
      </c>
      <c r="C1305" t="s">
        <v>1193</v>
      </c>
      <c r="D1305" t="s">
        <v>87</v>
      </c>
      <c r="E1305">
        <v>143825</v>
      </c>
      <c r="F1305" t="e">
        <f>FIND("HUP",C1305)</f>
        <v>#VALUE!</v>
      </c>
    </row>
    <row r="1306" spans="1:6" x14ac:dyDescent="0.25">
      <c r="A1306">
        <v>8869004</v>
      </c>
      <c r="B1306" t="s">
        <v>130</v>
      </c>
      <c r="C1306" t="s">
        <v>1196</v>
      </c>
      <c r="D1306" t="s">
        <v>458</v>
      </c>
      <c r="E1306">
        <v>143377</v>
      </c>
      <c r="F1306" t="e">
        <f>FIND("HUP",C1306)</f>
        <v>#VALUE!</v>
      </c>
    </row>
    <row r="1307" spans="1:6" x14ac:dyDescent="0.25">
      <c r="A1307">
        <v>8870005</v>
      </c>
      <c r="B1307" t="s">
        <v>136</v>
      </c>
      <c r="C1307" t="s">
        <v>1197</v>
      </c>
      <c r="D1307" t="s">
        <v>460</v>
      </c>
      <c r="E1307">
        <v>143370</v>
      </c>
      <c r="F1307" t="e">
        <f>FIND("HUP",C1307)</f>
        <v>#VALUE!</v>
      </c>
    </row>
    <row r="1308" spans="1:6" x14ac:dyDescent="0.25">
      <c r="A1308">
        <v>227610</v>
      </c>
      <c r="B1308" t="s">
        <v>1198</v>
      </c>
      <c r="C1308" t="s">
        <v>1199</v>
      </c>
      <c r="E1308">
        <v>143041</v>
      </c>
      <c r="F1308" t="e">
        <f>FIND("HUP",C1308)</f>
        <v>#VALUE!</v>
      </c>
    </row>
    <row r="1309" spans="1:6" x14ac:dyDescent="0.25">
      <c r="A1309">
        <v>8841004</v>
      </c>
      <c r="B1309" t="s">
        <v>124</v>
      </c>
      <c r="C1309" t="s">
        <v>1200</v>
      </c>
      <c r="D1309" t="s">
        <v>462</v>
      </c>
      <c r="E1309">
        <v>143025</v>
      </c>
      <c r="F1309" t="e">
        <f>FIND("HUP",C1309)</f>
        <v>#VALUE!</v>
      </c>
    </row>
    <row r="1310" spans="1:6" x14ac:dyDescent="0.25">
      <c r="A1310">
        <v>8840005</v>
      </c>
      <c r="B1310" t="s">
        <v>128</v>
      </c>
      <c r="C1310" t="s">
        <v>1201</v>
      </c>
      <c r="D1310" t="s">
        <v>464</v>
      </c>
      <c r="E1310">
        <v>142907</v>
      </c>
      <c r="F1310" t="e">
        <f>FIND("HUP",C1310)</f>
        <v>#VALUE!</v>
      </c>
    </row>
    <row r="1311" spans="1:6" x14ac:dyDescent="0.25">
      <c r="A1311">
        <v>8842005</v>
      </c>
      <c r="B1311" t="s">
        <v>1202</v>
      </c>
      <c r="C1311" t="s">
        <v>1203</v>
      </c>
      <c r="D1311" t="s">
        <v>466</v>
      </c>
      <c r="E1311">
        <v>142873</v>
      </c>
      <c r="F1311" t="e">
        <f>FIND("HUP",C1311)</f>
        <v>#VALUE!</v>
      </c>
    </row>
    <row r="1312" spans="1:6" x14ac:dyDescent="0.25">
      <c r="A1312">
        <v>231319</v>
      </c>
      <c r="B1312" t="s">
        <v>1204</v>
      </c>
      <c r="C1312" t="s">
        <v>1205</v>
      </c>
      <c r="E1312">
        <v>142681</v>
      </c>
      <c r="F1312" t="e">
        <f>FIND("HUP",C1312)</f>
        <v>#VALUE!</v>
      </c>
    </row>
    <row r="1313" spans="1:6" x14ac:dyDescent="0.25">
      <c r="A1313">
        <v>8841005</v>
      </c>
      <c r="B1313" t="s">
        <v>175</v>
      </c>
      <c r="C1313" t="s">
        <v>1206</v>
      </c>
      <c r="D1313" t="s">
        <v>468</v>
      </c>
      <c r="E1313">
        <v>142677</v>
      </c>
      <c r="F1313" t="e">
        <f>FIND("HUP",C1313)</f>
        <v>#VALUE!</v>
      </c>
    </row>
    <row r="1314" spans="1:6" x14ac:dyDescent="0.25">
      <c r="A1314">
        <v>227516</v>
      </c>
      <c r="B1314" t="s">
        <v>1207</v>
      </c>
      <c r="C1314" t="s">
        <v>1208</v>
      </c>
      <c r="E1314">
        <v>142538</v>
      </c>
      <c r="F1314" t="e">
        <f>FIND("HUP",C1314)</f>
        <v>#VALUE!</v>
      </c>
    </row>
    <row r="1315" spans="1:6" x14ac:dyDescent="0.25">
      <c r="A1315">
        <v>226549</v>
      </c>
      <c r="B1315" t="s">
        <v>1209</v>
      </c>
      <c r="C1315" t="s">
        <v>1210</v>
      </c>
      <c r="E1315">
        <v>142220</v>
      </c>
      <c r="F1315" t="e">
        <f>FIND("HUP",C1315)</f>
        <v>#VALUE!</v>
      </c>
    </row>
    <row r="1316" spans="1:6" x14ac:dyDescent="0.25">
      <c r="A1316">
        <v>170932</v>
      </c>
      <c r="B1316" t="s">
        <v>1211</v>
      </c>
      <c r="C1316" t="s">
        <v>1212</v>
      </c>
      <c r="D1316" t="s">
        <v>1213</v>
      </c>
      <c r="E1316">
        <v>141675</v>
      </c>
      <c r="F1316" t="e">
        <f>FIND("HUP",C1316)</f>
        <v>#VALUE!</v>
      </c>
    </row>
    <row r="1317" spans="1:6" x14ac:dyDescent="0.25">
      <c r="A1317">
        <v>4855925</v>
      </c>
      <c r="B1317" t="s">
        <v>1214</v>
      </c>
      <c r="C1317" t="s">
        <v>1214</v>
      </c>
      <c r="E1317">
        <v>141501</v>
      </c>
      <c r="F1317" t="e">
        <f>FIND("HUP",C1317)</f>
        <v>#VALUE!</v>
      </c>
    </row>
    <row r="1318" spans="1:6" x14ac:dyDescent="0.25">
      <c r="A1318">
        <v>4868211</v>
      </c>
      <c r="B1318" t="s">
        <v>1215</v>
      </c>
      <c r="C1318" t="s">
        <v>1215</v>
      </c>
      <c r="E1318">
        <v>141368</v>
      </c>
      <c r="F1318" t="e">
        <f>FIND("HUP",C1318)</f>
        <v>#VALUE!</v>
      </c>
    </row>
    <row r="1319" spans="1:6" x14ac:dyDescent="0.25">
      <c r="A1319">
        <v>170753</v>
      </c>
      <c r="B1319" t="s">
        <v>1216</v>
      </c>
      <c r="C1319" t="s">
        <v>1217</v>
      </c>
      <c r="D1319" t="s">
        <v>729</v>
      </c>
      <c r="E1319">
        <v>141039</v>
      </c>
      <c r="F1319" t="e">
        <f>FIND("HUP",C1319)</f>
        <v>#VALUE!</v>
      </c>
    </row>
    <row r="1320" spans="1:6" x14ac:dyDescent="0.25">
      <c r="A1320">
        <v>8839004</v>
      </c>
      <c r="B1320" t="s">
        <v>146</v>
      </c>
      <c r="C1320" t="s">
        <v>1218</v>
      </c>
      <c r="D1320" t="s">
        <v>473</v>
      </c>
      <c r="E1320">
        <v>140424</v>
      </c>
      <c r="F1320" t="e">
        <f>FIND("HUP",C1320)</f>
        <v>#VALUE!</v>
      </c>
    </row>
    <row r="1321" spans="1:6" x14ac:dyDescent="0.25">
      <c r="A1321">
        <v>4862045</v>
      </c>
      <c r="B1321" t="s">
        <v>1219</v>
      </c>
      <c r="C1321" t="s">
        <v>1220</v>
      </c>
      <c r="E1321">
        <v>140031</v>
      </c>
      <c r="F1321" t="e">
        <f>FIND("HUP",C1321)</f>
        <v>#VALUE!</v>
      </c>
    </row>
    <row r="1322" spans="1:6" x14ac:dyDescent="0.25">
      <c r="A1322">
        <v>4856344</v>
      </c>
      <c r="B1322" t="s">
        <v>1221</v>
      </c>
      <c r="C1322" t="s">
        <v>1221</v>
      </c>
      <c r="E1322">
        <v>139835</v>
      </c>
      <c r="F1322" t="e">
        <f>FIND("HUP",C1322)</f>
        <v>#VALUE!</v>
      </c>
    </row>
    <row r="1323" spans="1:6" x14ac:dyDescent="0.25">
      <c r="A1323">
        <v>159988</v>
      </c>
      <c r="B1323" t="s">
        <v>112</v>
      </c>
      <c r="C1323" t="s">
        <v>1222</v>
      </c>
      <c r="D1323" t="s">
        <v>114</v>
      </c>
      <c r="E1323">
        <v>139833</v>
      </c>
      <c r="F1323" t="e">
        <f>FIND("HUP",C1323)</f>
        <v>#VALUE!</v>
      </c>
    </row>
    <row r="1324" spans="1:6" x14ac:dyDescent="0.25">
      <c r="A1324">
        <v>171358</v>
      </c>
      <c r="B1324" t="s">
        <v>115</v>
      </c>
      <c r="C1324" t="s">
        <v>1223</v>
      </c>
      <c r="D1324" t="s">
        <v>117</v>
      </c>
      <c r="E1324">
        <v>139440</v>
      </c>
      <c r="F1324" t="e">
        <f>FIND("HUP",C1324)</f>
        <v>#VALUE!</v>
      </c>
    </row>
    <row r="1325" spans="1:6" x14ac:dyDescent="0.25">
      <c r="A1325">
        <v>4858039</v>
      </c>
      <c r="B1325" t="s">
        <v>1224</v>
      </c>
      <c r="C1325" t="s">
        <v>1225</v>
      </c>
      <c r="D1325" t="s">
        <v>13</v>
      </c>
      <c r="E1325">
        <v>138901</v>
      </c>
      <c r="F1325" t="e">
        <f>FIND("HUP",C1325)</f>
        <v>#VALUE!</v>
      </c>
    </row>
    <row r="1326" spans="1:6" x14ac:dyDescent="0.25">
      <c r="A1326">
        <v>637003</v>
      </c>
      <c r="B1326" t="s">
        <v>553</v>
      </c>
      <c r="C1326" t="s">
        <v>553</v>
      </c>
      <c r="D1326" t="s">
        <v>291</v>
      </c>
      <c r="E1326">
        <v>137952</v>
      </c>
      <c r="F1326" t="e">
        <f>FIND("HUP",C1326)</f>
        <v>#VALUE!</v>
      </c>
    </row>
    <row r="1327" spans="1:6" x14ac:dyDescent="0.25">
      <c r="A1327">
        <v>160580</v>
      </c>
      <c r="B1327" t="s">
        <v>1226</v>
      </c>
      <c r="C1327" t="s">
        <v>1226</v>
      </c>
      <c r="E1327">
        <v>137665</v>
      </c>
      <c r="F1327" t="e">
        <f>FIND("HUP",C1327)</f>
        <v>#VALUE!</v>
      </c>
    </row>
    <row r="1328" spans="1:6" x14ac:dyDescent="0.25">
      <c r="A1328">
        <v>4856146</v>
      </c>
      <c r="B1328" t="s">
        <v>1227</v>
      </c>
      <c r="C1328" t="s">
        <v>1228</v>
      </c>
      <c r="D1328" t="s">
        <v>1229</v>
      </c>
      <c r="E1328">
        <v>136930</v>
      </c>
      <c r="F1328" t="e">
        <f>FIND("HUP",C1328)</f>
        <v>#VALUE!</v>
      </c>
    </row>
    <row r="1329" spans="1:6" x14ac:dyDescent="0.25">
      <c r="A1329">
        <v>4862039</v>
      </c>
      <c r="B1329" t="s">
        <v>1230</v>
      </c>
      <c r="C1329" t="s">
        <v>1231</v>
      </c>
      <c r="D1329" t="s">
        <v>22</v>
      </c>
      <c r="E1329">
        <v>136914</v>
      </c>
      <c r="F1329" t="e">
        <f>FIND("HUP",C1329)</f>
        <v>#VALUE!</v>
      </c>
    </row>
    <row r="1330" spans="1:6" x14ac:dyDescent="0.25">
      <c r="A1330">
        <v>10723005</v>
      </c>
      <c r="B1330" t="s">
        <v>1232</v>
      </c>
      <c r="C1330" t="s">
        <v>1232</v>
      </c>
      <c r="E1330">
        <v>136622</v>
      </c>
      <c r="F1330" t="e">
        <f>FIND("HUP",C1330)</f>
        <v>#VALUE!</v>
      </c>
    </row>
    <row r="1331" spans="1:6" x14ac:dyDescent="0.25">
      <c r="A1331">
        <v>4860995</v>
      </c>
      <c r="B1331" t="s">
        <v>1233</v>
      </c>
      <c r="C1331" t="s">
        <v>1234</v>
      </c>
      <c r="D1331" t="s">
        <v>1235</v>
      </c>
      <c r="E1331">
        <v>136595</v>
      </c>
      <c r="F1331" t="e">
        <f>FIND("HUP",C1331)</f>
        <v>#VALUE!</v>
      </c>
    </row>
    <row r="1332" spans="1:6" x14ac:dyDescent="0.25">
      <c r="A1332">
        <v>4865261</v>
      </c>
      <c r="B1332" t="s">
        <v>1236</v>
      </c>
      <c r="C1332" t="s">
        <v>1237</v>
      </c>
      <c r="D1332" t="s">
        <v>1238</v>
      </c>
      <c r="E1332">
        <v>136337</v>
      </c>
      <c r="F1332" t="e">
        <f>FIND("HUP",C1332)</f>
        <v>#VALUE!</v>
      </c>
    </row>
    <row r="1333" spans="1:6" x14ac:dyDescent="0.25">
      <c r="A1333">
        <v>8842003</v>
      </c>
      <c r="B1333" t="s">
        <v>1239</v>
      </c>
      <c r="C1333" t="s">
        <v>1240</v>
      </c>
      <c r="D1333" t="s">
        <v>478</v>
      </c>
      <c r="E1333">
        <v>134736</v>
      </c>
      <c r="F1333" t="e">
        <f>FIND("HUP",C1333)</f>
        <v>#VALUE!</v>
      </c>
    </row>
    <row r="1334" spans="1:6" x14ac:dyDescent="0.25">
      <c r="A1334">
        <v>4861299</v>
      </c>
      <c r="B1334" t="s">
        <v>1241</v>
      </c>
      <c r="C1334" t="s">
        <v>1241</v>
      </c>
      <c r="D1334" t="s">
        <v>1242</v>
      </c>
      <c r="E1334">
        <v>134635</v>
      </c>
      <c r="F1334" t="e">
        <f>FIND("HUP",C1334)</f>
        <v>#VALUE!</v>
      </c>
    </row>
    <row r="1335" spans="1:6" x14ac:dyDescent="0.25">
      <c r="A1335">
        <v>8840006</v>
      </c>
      <c r="B1335" t="s">
        <v>1243</v>
      </c>
      <c r="C1335" t="s">
        <v>1244</v>
      </c>
      <c r="D1335" t="s">
        <v>480</v>
      </c>
      <c r="E1335">
        <v>133754</v>
      </c>
      <c r="F1335" t="e">
        <f>FIND("HUP",C1335)</f>
        <v>#VALUE!</v>
      </c>
    </row>
    <row r="1336" spans="1:6" x14ac:dyDescent="0.25">
      <c r="A1336">
        <v>8839005</v>
      </c>
      <c r="B1336" t="s">
        <v>830</v>
      </c>
      <c r="C1336" t="s">
        <v>1245</v>
      </c>
      <c r="D1336" t="s">
        <v>197</v>
      </c>
      <c r="E1336">
        <v>133178</v>
      </c>
      <c r="F1336" t="e">
        <f>FIND("HUP",C1336)</f>
        <v>#VALUE!</v>
      </c>
    </row>
    <row r="1337" spans="1:6" x14ac:dyDescent="0.25">
      <c r="A1337">
        <v>4859547</v>
      </c>
      <c r="B1337" t="s">
        <v>1246</v>
      </c>
      <c r="C1337" t="s">
        <v>1247</v>
      </c>
      <c r="D1337" t="s">
        <v>1248</v>
      </c>
      <c r="E1337">
        <v>131549</v>
      </c>
      <c r="F1337" t="e">
        <f>FIND("HUP",C1337)</f>
        <v>#VALUE!</v>
      </c>
    </row>
    <row r="1338" spans="1:6" x14ac:dyDescent="0.25">
      <c r="A1338">
        <v>167060</v>
      </c>
      <c r="B1338" t="s">
        <v>1249</v>
      </c>
      <c r="C1338" t="s">
        <v>1250</v>
      </c>
      <c r="E1338">
        <v>131152</v>
      </c>
      <c r="F1338" t="e">
        <f>FIND("HUP",C1338)</f>
        <v>#VALUE!</v>
      </c>
    </row>
    <row r="1339" spans="1:6" x14ac:dyDescent="0.25">
      <c r="A1339">
        <v>227430</v>
      </c>
      <c r="B1339" t="s">
        <v>1251</v>
      </c>
      <c r="C1339" t="s">
        <v>1251</v>
      </c>
      <c r="E1339">
        <v>130752</v>
      </c>
      <c r="F1339" t="e">
        <f>FIND("HUP",C1339)</f>
        <v>#VALUE!</v>
      </c>
    </row>
    <row r="1340" spans="1:6" x14ac:dyDescent="0.25">
      <c r="A1340">
        <v>4864219</v>
      </c>
      <c r="B1340" t="s">
        <v>844</v>
      </c>
      <c r="C1340" t="s">
        <v>844</v>
      </c>
      <c r="D1340" t="s">
        <v>1252</v>
      </c>
      <c r="E1340">
        <v>130726</v>
      </c>
      <c r="F1340" t="e">
        <f>FIND("HUP",C1340)</f>
        <v>#VALUE!</v>
      </c>
    </row>
    <row r="1341" spans="1:6" x14ac:dyDescent="0.25">
      <c r="A1341">
        <v>8842006</v>
      </c>
      <c r="B1341" t="s">
        <v>842</v>
      </c>
      <c r="C1341" t="s">
        <v>1253</v>
      </c>
      <c r="D1341" t="s">
        <v>203</v>
      </c>
      <c r="E1341">
        <v>130709</v>
      </c>
      <c r="F1341" t="e">
        <f>FIND("HUP",C1341)</f>
        <v>#VALUE!</v>
      </c>
    </row>
    <row r="1342" spans="1:6" x14ac:dyDescent="0.25">
      <c r="A1342">
        <v>226138</v>
      </c>
      <c r="B1342" t="s">
        <v>1254</v>
      </c>
      <c r="C1342" t="s">
        <v>1254</v>
      </c>
      <c r="E1342">
        <v>130665</v>
      </c>
      <c r="F1342" t="e">
        <f>FIND("HUP",C1342)</f>
        <v>#VALUE!</v>
      </c>
    </row>
    <row r="1343" spans="1:6" x14ac:dyDescent="0.25">
      <c r="A1343">
        <v>4856726</v>
      </c>
      <c r="B1343" t="s">
        <v>1255</v>
      </c>
      <c r="C1343" t="s">
        <v>1256</v>
      </c>
      <c r="D1343" t="s">
        <v>1257</v>
      </c>
      <c r="E1343">
        <v>130340</v>
      </c>
      <c r="F1343" t="e">
        <f>FIND("HUP",C1343)</f>
        <v>#VALUE!</v>
      </c>
    </row>
    <row r="1344" spans="1:6" x14ac:dyDescent="0.25">
      <c r="A1344">
        <v>228235</v>
      </c>
      <c r="B1344" t="s">
        <v>1258</v>
      </c>
      <c r="C1344" t="s">
        <v>1259</v>
      </c>
      <c r="E1344">
        <v>130046</v>
      </c>
      <c r="F1344" t="e">
        <f>FIND("HUP",C1344)</f>
        <v>#VALUE!</v>
      </c>
    </row>
    <row r="1345" spans="1:6" x14ac:dyDescent="0.25">
      <c r="A1345">
        <v>170472</v>
      </c>
      <c r="B1345" t="s">
        <v>846</v>
      </c>
      <c r="C1345" t="s">
        <v>1260</v>
      </c>
      <c r="D1345" t="s">
        <v>1261</v>
      </c>
      <c r="E1345">
        <v>129496</v>
      </c>
      <c r="F1345" t="e">
        <f>FIND("HUP",C1345)</f>
        <v>#VALUE!</v>
      </c>
    </row>
    <row r="1346" spans="1:6" x14ac:dyDescent="0.25">
      <c r="A1346">
        <v>163140</v>
      </c>
      <c r="B1346" t="s">
        <v>1262</v>
      </c>
      <c r="C1346" t="s">
        <v>1263</v>
      </c>
      <c r="D1346" t="s">
        <v>815</v>
      </c>
      <c r="E1346">
        <v>129253</v>
      </c>
      <c r="F1346" t="e">
        <f>FIND("HUP",C1346)</f>
        <v>#VALUE!</v>
      </c>
    </row>
    <row r="1347" spans="1:6" x14ac:dyDescent="0.25">
      <c r="A1347">
        <v>4870173</v>
      </c>
      <c r="B1347" t="s">
        <v>1264</v>
      </c>
      <c r="C1347" t="s">
        <v>1264</v>
      </c>
      <c r="D1347" t="s">
        <v>54</v>
      </c>
      <c r="E1347">
        <v>128473</v>
      </c>
      <c r="F1347" t="e">
        <f>FIND("HUP",C1347)</f>
        <v>#VALUE!</v>
      </c>
    </row>
    <row r="1348" spans="1:6" x14ac:dyDescent="0.25">
      <c r="A1348">
        <v>4927011</v>
      </c>
      <c r="B1348" t="s">
        <v>1265</v>
      </c>
      <c r="C1348" t="s">
        <v>1265</v>
      </c>
      <c r="E1348">
        <v>128081</v>
      </c>
      <c r="F1348" t="e">
        <f>FIND("HUP",C1348)</f>
        <v>#VALUE!</v>
      </c>
    </row>
    <row r="1349" spans="1:6" x14ac:dyDescent="0.25">
      <c r="A1349">
        <v>163038</v>
      </c>
      <c r="B1349" t="s">
        <v>613</v>
      </c>
      <c r="C1349" t="s">
        <v>1266</v>
      </c>
      <c r="D1349" t="s">
        <v>1261</v>
      </c>
      <c r="E1349">
        <v>128022</v>
      </c>
      <c r="F1349" t="e">
        <f>FIND("HUP",C1349)</f>
        <v>#VALUE!</v>
      </c>
    </row>
    <row r="1350" spans="1:6" x14ac:dyDescent="0.25">
      <c r="A1350">
        <v>163035</v>
      </c>
      <c r="B1350" t="s">
        <v>1267</v>
      </c>
      <c r="C1350" t="s">
        <v>1268</v>
      </c>
      <c r="D1350" t="s">
        <v>1261</v>
      </c>
      <c r="E1350">
        <v>127533</v>
      </c>
      <c r="F1350" t="e">
        <f>FIND("HUP",C1350)</f>
        <v>#VALUE!</v>
      </c>
    </row>
    <row r="1351" spans="1:6" x14ac:dyDescent="0.25">
      <c r="A1351">
        <v>4934012</v>
      </c>
      <c r="B1351" t="s">
        <v>1269</v>
      </c>
      <c r="C1351" t="s">
        <v>1269</v>
      </c>
      <c r="E1351">
        <v>127080</v>
      </c>
      <c r="F1351" t="e">
        <f>FIND("HUP",C1351)</f>
        <v>#VALUE!</v>
      </c>
    </row>
    <row r="1352" spans="1:6" x14ac:dyDescent="0.25">
      <c r="A1352">
        <v>4861178</v>
      </c>
      <c r="B1352" t="s">
        <v>1270</v>
      </c>
      <c r="C1352" t="s">
        <v>1271</v>
      </c>
      <c r="D1352" t="s">
        <v>478</v>
      </c>
      <c r="E1352">
        <v>126395</v>
      </c>
      <c r="F1352" t="e">
        <f>FIND("HUP",C1352)</f>
        <v>#VALUE!</v>
      </c>
    </row>
    <row r="1353" spans="1:6" x14ac:dyDescent="0.25">
      <c r="A1353">
        <v>4933011</v>
      </c>
      <c r="B1353" t="s">
        <v>1272</v>
      </c>
      <c r="C1353" t="s">
        <v>1272</v>
      </c>
      <c r="E1353">
        <v>125826</v>
      </c>
      <c r="F1353" t="e">
        <f>FIND("HUP",C1353)</f>
        <v>#VALUE!</v>
      </c>
    </row>
    <row r="1354" spans="1:6" x14ac:dyDescent="0.25">
      <c r="A1354">
        <v>8924003</v>
      </c>
      <c r="B1354" t="s">
        <v>1273</v>
      </c>
      <c r="C1354" t="s">
        <v>1273</v>
      </c>
      <c r="E1354">
        <v>125688</v>
      </c>
      <c r="F1354" t="e">
        <f>FIND("HUP",C1354)</f>
        <v>#VALUE!</v>
      </c>
    </row>
    <row r="1355" spans="1:6" x14ac:dyDescent="0.25">
      <c r="A1355">
        <v>8926003</v>
      </c>
      <c r="B1355" t="s">
        <v>1274</v>
      </c>
      <c r="C1355" t="s">
        <v>1274</v>
      </c>
      <c r="E1355">
        <v>125688</v>
      </c>
      <c r="F1355" t="e">
        <f>FIND("HUP",C1355)</f>
        <v>#VALUE!</v>
      </c>
    </row>
    <row r="1356" spans="1:6" x14ac:dyDescent="0.25">
      <c r="A1356">
        <v>4433001</v>
      </c>
      <c r="B1356" t="s">
        <v>185</v>
      </c>
      <c r="C1356" t="s">
        <v>1104</v>
      </c>
      <c r="E1356">
        <v>125531</v>
      </c>
      <c r="F1356" t="e">
        <f>FIND("HUP",C1356)</f>
        <v>#VALUE!</v>
      </c>
    </row>
    <row r="1357" spans="1:6" x14ac:dyDescent="0.25">
      <c r="A1357">
        <v>4432002</v>
      </c>
      <c r="B1357" t="s">
        <v>183</v>
      </c>
      <c r="C1357" t="s">
        <v>1102</v>
      </c>
      <c r="E1357">
        <v>125528</v>
      </c>
      <c r="F1357" t="e">
        <f>FIND("HUP",C1357)</f>
        <v>#VALUE!</v>
      </c>
    </row>
    <row r="1358" spans="1:6" x14ac:dyDescent="0.25">
      <c r="A1358">
        <v>4436002</v>
      </c>
      <c r="B1358" t="s">
        <v>181</v>
      </c>
      <c r="C1358" t="s">
        <v>1105</v>
      </c>
      <c r="E1358">
        <v>125525</v>
      </c>
      <c r="F1358" t="e">
        <f>FIND("HUP",C1358)</f>
        <v>#VALUE!</v>
      </c>
    </row>
    <row r="1359" spans="1:6" x14ac:dyDescent="0.25">
      <c r="A1359">
        <v>4438002</v>
      </c>
      <c r="B1359" t="s">
        <v>189</v>
      </c>
      <c r="C1359" t="s">
        <v>1275</v>
      </c>
      <c r="E1359">
        <v>125524</v>
      </c>
      <c r="F1359" t="e">
        <f>FIND("HUP",C1359)</f>
        <v>#VALUE!</v>
      </c>
    </row>
    <row r="1360" spans="1:6" x14ac:dyDescent="0.25">
      <c r="A1360">
        <v>4437001</v>
      </c>
      <c r="B1360" t="s">
        <v>187</v>
      </c>
      <c r="C1360" t="s">
        <v>1276</v>
      </c>
      <c r="E1360">
        <v>125521</v>
      </c>
      <c r="F1360" t="e">
        <f>FIND("HUP",C1360)</f>
        <v>#VALUE!</v>
      </c>
    </row>
    <row r="1361" spans="1:6" x14ac:dyDescent="0.25">
      <c r="A1361">
        <v>11916667</v>
      </c>
      <c r="B1361" t="s">
        <v>373</v>
      </c>
      <c r="C1361" t="s">
        <v>1277</v>
      </c>
      <c r="D1361" t="s">
        <v>365</v>
      </c>
      <c r="E1361">
        <v>125368</v>
      </c>
      <c r="F1361" t="e">
        <f>FIND("HUP",C1361)</f>
        <v>#VALUE!</v>
      </c>
    </row>
    <row r="1362" spans="1:6" x14ac:dyDescent="0.25">
      <c r="A1362">
        <v>167098</v>
      </c>
      <c r="B1362" t="s">
        <v>1278</v>
      </c>
      <c r="C1362" t="s">
        <v>1279</v>
      </c>
      <c r="D1362" t="s">
        <v>487</v>
      </c>
      <c r="E1362">
        <v>125346</v>
      </c>
      <c r="F1362" t="e">
        <f>FIND("HUP",C1362)</f>
        <v>#VALUE!</v>
      </c>
    </row>
    <row r="1363" spans="1:6" x14ac:dyDescent="0.25">
      <c r="A1363">
        <v>11918665</v>
      </c>
      <c r="B1363" t="s">
        <v>370</v>
      </c>
      <c r="C1363" t="s">
        <v>1280</v>
      </c>
      <c r="D1363" t="s">
        <v>372</v>
      </c>
      <c r="E1363">
        <v>125110</v>
      </c>
      <c r="F1363" t="e">
        <f>FIND("HUP",C1363)</f>
        <v>#VALUE!</v>
      </c>
    </row>
    <row r="1364" spans="1:6" x14ac:dyDescent="0.25">
      <c r="A1364">
        <v>4863285</v>
      </c>
      <c r="B1364" t="s">
        <v>1281</v>
      </c>
      <c r="C1364" t="s">
        <v>1282</v>
      </c>
      <c r="D1364" t="s">
        <v>1283</v>
      </c>
      <c r="E1364">
        <v>125109</v>
      </c>
      <c r="F1364" t="e">
        <f>FIND("HUP",C1364)</f>
        <v>#VALUE!</v>
      </c>
    </row>
    <row r="1365" spans="1:6" x14ac:dyDescent="0.25">
      <c r="A1365">
        <v>171095</v>
      </c>
      <c r="B1365" t="s">
        <v>1284</v>
      </c>
      <c r="C1365" t="s">
        <v>1284</v>
      </c>
      <c r="D1365" t="s">
        <v>491</v>
      </c>
      <c r="E1365">
        <v>124723</v>
      </c>
      <c r="F1365" t="e">
        <f>FIND("HUP",C1365)</f>
        <v>#VALUE!</v>
      </c>
    </row>
    <row r="1366" spans="1:6" x14ac:dyDescent="0.25">
      <c r="A1366">
        <v>4929011</v>
      </c>
      <c r="B1366" t="s">
        <v>1285</v>
      </c>
      <c r="C1366" t="s">
        <v>1285</v>
      </c>
      <c r="E1366">
        <v>124660</v>
      </c>
      <c r="F1366" t="e">
        <f>FIND("HUP",C1366)</f>
        <v>#VALUE!</v>
      </c>
    </row>
    <row r="1367" spans="1:6" x14ac:dyDescent="0.25">
      <c r="A1367">
        <v>11922769</v>
      </c>
      <c r="B1367" t="s">
        <v>384</v>
      </c>
      <c r="C1367" t="s">
        <v>1286</v>
      </c>
      <c r="D1367" t="s">
        <v>386</v>
      </c>
      <c r="E1367">
        <v>124611</v>
      </c>
      <c r="F1367" t="e">
        <f>FIND("HUP",C1367)</f>
        <v>#VALUE!</v>
      </c>
    </row>
    <row r="1368" spans="1:6" x14ac:dyDescent="0.25">
      <c r="A1368">
        <v>11922772</v>
      </c>
      <c r="B1368" t="s">
        <v>1287</v>
      </c>
      <c r="C1368" t="s">
        <v>1288</v>
      </c>
      <c r="E1368">
        <v>124586</v>
      </c>
      <c r="F1368" t="e">
        <f>FIND("HUP",C1368)</f>
        <v>#VALUE!</v>
      </c>
    </row>
    <row r="1369" spans="1:6" x14ac:dyDescent="0.25">
      <c r="A1369">
        <v>11916767</v>
      </c>
      <c r="B1369" t="s">
        <v>389</v>
      </c>
      <c r="C1369" t="s">
        <v>1289</v>
      </c>
      <c r="D1369" t="s">
        <v>391</v>
      </c>
      <c r="E1369">
        <v>124547</v>
      </c>
      <c r="F1369" t="e">
        <f>FIND("HUP",C1369)</f>
        <v>#VALUE!</v>
      </c>
    </row>
    <row r="1370" spans="1:6" x14ac:dyDescent="0.25">
      <c r="A1370">
        <v>4855076</v>
      </c>
      <c r="B1370" t="s">
        <v>1290</v>
      </c>
      <c r="C1370" t="s">
        <v>1291</v>
      </c>
      <c r="D1370" t="s">
        <v>1292</v>
      </c>
      <c r="E1370">
        <v>123975</v>
      </c>
      <c r="F1370" t="e">
        <f>FIND("HUP",C1370)</f>
        <v>#VALUE!</v>
      </c>
    </row>
    <row r="1371" spans="1:6" x14ac:dyDescent="0.25">
      <c r="A1371">
        <v>4862075</v>
      </c>
      <c r="B1371" t="s">
        <v>1293</v>
      </c>
      <c r="C1371" t="s">
        <v>1294</v>
      </c>
      <c r="D1371" t="s">
        <v>1295</v>
      </c>
      <c r="E1371">
        <v>123970</v>
      </c>
      <c r="F1371" t="e">
        <f>FIND("HUP",C1371)</f>
        <v>#VALUE!</v>
      </c>
    </row>
    <row r="1372" spans="1:6" x14ac:dyDescent="0.25">
      <c r="A1372">
        <v>4870131</v>
      </c>
      <c r="B1372" t="s">
        <v>1296</v>
      </c>
      <c r="C1372" t="s">
        <v>1297</v>
      </c>
      <c r="D1372" t="s">
        <v>1298</v>
      </c>
      <c r="E1372">
        <v>123956</v>
      </c>
      <c r="F1372" t="e">
        <f>FIND("HUP",C1372)</f>
        <v>#VALUE!</v>
      </c>
    </row>
    <row r="1373" spans="1:6" x14ac:dyDescent="0.25">
      <c r="A1373">
        <v>4855146</v>
      </c>
      <c r="B1373" t="s">
        <v>1299</v>
      </c>
      <c r="C1373" t="s">
        <v>1300</v>
      </c>
      <c r="D1373" t="s">
        <v>1301</v>
      </c>
      <c r="E1373">
        <v>123951</v>
      </c>
      <c r="F1373" t="e">
        <f>FIND("HUP",C1373)</f>
        <v>#VALUE!</v>
      </c>
    </row>
    <row r="1374" spans="1:6" x14ac:dyDescent="0.25">
      <c r="A1374">
        <v>4857477</v>
      </c>
      <c r="B1374" t="s">
        <v>1302</v>
      </c>
      <c r="C1374" t="s">
        <v>1303</v>
      </c>
      <c r="D1374" t="s">
        <v>1304</v>
      </c>
      <c r="E1374">
        <v>123943</v>
      </c>
      <c r="F1374" t="e">
        <f>FIND("HUP",C1374)</f>
        <v>#VALUE!</v>
      </c>
    </row>
    <row r="1375" spans="1:6" x14ac:dyDescent="0.25">
      <c r="A1375">
        <v>11841018</v>
      </c>
      <c r="B1375" t="s">
        <v>167</v>
      </c>
      <c r="C1375" t="s">
        <v>1305</v>
      </c>
      <c r="D1375" t="s">
        <v>1306</v>
      </c>
      <c r="E1375">
        <v>123484</v>
      </c>
      <c r="F1375" t="e">
        <f>FIND("HUP",C1375)</f>
        <v>#VALUE!</v>
      </c>
    </row>
    <row r="1376" spans="1:6" x14ac:dyDescent="0.25">
      <c r="A1376">
        <v>4860791</v>
      </c>
      <c r="B1376" t="s">
        <v>1307</v>
      </c>
      <c r="C1376" t="s">
        <v>1308</v>
      </c>
      <c r="E1376">
        <v>123450</v>
      </c>
      <c r="F1376" t="e">
        <f>FIND("HUP",C1376)</f>
        <v>#VALUE!</v>
      </c>
    </row>
    <row r="1377" spans="1:6" x14ac:dyDescent="0.25">
      <c r="A1377">
        <v>11844131</v>
      </c>
      <c r="B1377" t="s">
        <v>856</v>
      </c>
      <c r="C1377" t="s">
        <v>1309</v>
      </c>
      <c r="D1377" t="s">
        <v>164</v>
      </c>
      <c r="E1377">
        <v>123408</v>
      </c>
      <c r="F1377" t="e">
        <f>FIND("HUP",C1377)</f>
        <v>#VALUE!</v>
      </c>
    </row>
    <row r="1378" spans="1:6" x14ac:dyDescent="0.25">
      <c r="A1378">
        <v>160625</v>
      </c>
      <c r="B1378" t="s">
        <v>1310</v>
      </c>
      <c r="C1378" t="s">
        <v>1311</v>
      </c>
      <c r="D1378" t="s">
        <v>497</v>
      </c>
      <c r="E1378">
        <v>123384</v>
      </c>
      <c r="F1378" t="e">
        <f>FIND("HUP",C1378)</f>
        <v>#VALUE!</v>
      </c>
    </row>
    <row r="1379" spans="1:6" x14ac:dyDescent="0.25">
      <c r="A1379">
        <v>4860607</v>
      </c>
      <c r="B1379" t="s">
        <v>1312</v>
      </c>
      <c r="C1379" t="s">
        <v>1312</v>
      </c>
      <c r="D1379" t="s">
        <v>1313</v>
      </c>
      <c r="E1379">
        <v>123339</v>
      </c>
      <c r="F1379" t="e">
        <f>FIND("HUP",C1379)</f>
        <v>#VALUE!</v>
      </c>
    </row>
    <row r="1380" spans="1:6" x14ac:dyDescent="0.25">
      <c r="A1380">
        <v>226452</v>
      </c>
      <c r="B1380" t="s">
        <v>1314</v>
      </c>
      <c r="C1380" t="s">
        <v>1314</v>
      </c>
      <c r="E1380">
        <v>122559</v>
      </c>
      <c r="F1380" t="e">
        <f>FIND("HUP",C1380)</f>
        <v>#VALUE!</v>
      </c>
    </row>
    <row r="1381" spans="1:6" x14ac:dyDescent="0.25">
      <c r="A1381">
        <v>159604</v>
      </c>
      <c r="B1381" t="s">
        <v>1315</v>
      </c>
      <c r="C1381" t="s">
        <v>1316</v>
      </c>
      <c r="D1381" t="s">
        <v>577</v>
      </c>
      <c r="E1381">
        <v>122057</v>
      </c>
      <c r="F1381" t="e">
        <f>FIND("HUP",C1381)</f>
        <v>#VALUE!</v>
      </c>
    </row>
    <row r="1382" spans="1:6" x14ac:dyDescent="0.25">
      <c r="A1382">
        <v>4858346</v>
      </c>
      <c r="B1382" t="s">
        <v>1317</v>
      </c>
      <c r="C1382" t="s">
        <v>1317</v>
      </c>
      <c r="D1382" t="s">
        <v>1318</v>
      </c>
      <c r="E1382">
        <v>121868</v>
      </c>
      <c r="F1382" t="e">
        <f>FIND("HUP",C1382)</f>
        <v>#VALUE!</v>
      </c>
    </row>
    <row r="1383" spans="1:6" x14ac:dyDescent="0.25">
      <c r="A1383">
        <v>1407002</v>
      </c>
      <c r="B1383" t="s">
        <v>252</v>
      </c>
      <c r="C1383" t="s">
        <v>253</v>
      </c>
      <c r="D1383" t="s">
        <v>8</v>
      </c>
      <c r="E1383">
        <v>121727</v>
      </c>
      <c r="F1383" t="e">
        <f>FIND("HUP",C1383)</f>
        <v>#VALUE!</v>
      </c>
    </row>
    <row r="1384" spans="1:6" x14ac:dyDescent="0.25">
      <c r="A1384">
        <v>164433</v>
      </c>
      <c r="B1384" t="s">
        <v>1319</v>
      </c>
      <c r="C1384" t="s">
        <v>1320</v>
      </c>
      <c r="E1384">
        <v>121522</v>
      </c>
      <c r="F1384" t="e">
        <f>FIND("HUP",C1384)</f>
        <v>#VALUE!</v>
      </c>
    </row>
    <row r="1385" spans="1:6" x14ac:dyDescent="0.25">
      <c r="A1385">
        <v>226410</v>
      </c>
      <c r="B1385" t="s">
        <v>1321</v>
      </c>
      <c r="C1385" t="s">
        <v>1321</v>
      </c>
      <c r="E1385">
        <v>121430</v>
      </c>
      <c r="F1385" t="e">
        <f>FIND("HUP",C1385)</f>
        <v>#VALUE!</v>
      </c>
    </row>
    <row r="1386" spans="1:6" x14ac:dyDescent="0.25">
      <c r="A1386">
        <v>227281</v>
      </c>
      <c r="B1386" t="s">
        <v>1322</v>
      </c>
      <c r="C1386" t="s">
        <v>1322</v>
      </c>
      <c r="E1386">
        <v>121425</v>
      </c>
      <c r="F1386" t="e">
        <f>FIND("HUP",C1386)</f>
        <v>#VALUE!</v>
      </c>
    </row>
    <row r="1387" spans="1:6" x14ac:dyDescent="0.25">
      <c r="A1387">
        <v>233865</v>
      </c>
      <c r="B1387" t="s">
        <v>1323</v>
      </c>
      <c r="C1387" t="s">
        <v>1324</v>
      </c>
      <c r="E1387">
        <v>119622</v>
      </c>
      <c r="F1387" t="e">
        <f>FIND("HUP",C1387)</f>
        <v>#VALUE!</v>
      </c>
    </row>
    <row r="1388" spans="1:6" x14ac:dyDescent="0.25">
      <c r="A1388">
        <v>226585</v>
      </c>
      <c r="B1388" t="s">
        <v>1325</v>
      </c>
      <c r="C1388" t="s">
        <v>1326</v>
      </c>
      <c r="E1388">
        <v>119562</v>
      </c>
      <c r="F1388" t="e">
        <f>FIND("HUP",C1388)</f>
        <v>#VALUE!</v>
      </c>
    </row>
    <row r="1389" spans="1:6" x14ac:dyDescent="0.25">
      <c r="A1389">
        <v>163461</v>
      </c>
      <c r="B1389" t="s">
        <v>1327</v>
      </c>
      <c r="C1389" t="s">
        <v>1328</v>
      </c>
      <c r="E1389">
        <v>119465</v>
      </c>
      <c r="F1389" t="e">
        <f>FIND("HUP",C1389)</f>
        <v>#VALUE!</v>
      </c>
    </row>
    <row r="1390" spans="1:6" x14ac:dyDescent="0.25">
      <c r="A1390">
        <v>171303</v>
      </c>
      <c r="B1390" t="s">
        <v>1329</v>
      </c>
      <c r="C1390" t="s">
        <v>1330</v>
      </c>
      <c r="E1390">
        <v>119204</v>
      </c>
      <c r="F1390" t="e">
        <f>FIND("HUP",C1390)</f>
        <v>#VALUE!</v>
      </c>
    </row>
    <row r="1391" spans="1:6" x14ac:dyDescent="0.25">
      <c r="A1391">
        <v>239719</v>
      </c>
      <c r="B1391" t="s">
        <v>1331</v>
      </c>
      <c r="C1391" t="s">
        <v>1332</v>
      </c>
      <c r="E1391">
        <v>118525</v>
      </c>
      <c r="F1391" t="e">
        <f>FIND("HUP",C1391)</f>
        <v>#VALUE!</v>
      </c>
    </row>
    <row r="1392" spans="1:6" x14ac:dyDescent="0.25">
      <c r="A1392">
        <v>4858789</v>
      </c>
      <c r="B1392" t="s">
        <v>1333</v>
      </c>
      <c r="C1392" t="s">
        <v>1334</v>
      </c>
      <c r="E1392">
        <v>118080</v>
      </c>
      <c r="F1392" t="e">
        <f>FIND("HUP",C1392)</f>
        <v>#VALUE!</v>
      </c>
    </row>
    <row r="1393" spans="1:6" x14ac:dyDescent="0.25">
      <c r="A1393">
        <v>159353</v>
      </c>
      <c r="B1393" t="s">
        <v>1335</v>
      </c>
      <c r="C1393" t="s">
        <v>1335</v>
      </c>
      <c r="D1393" t="s">
        <v>860</v>
      </c>
      <c r="E1393">
        <v>116936</v>
      </c>
      <c r="F1393" t="e">
        <f>FIND("HUP",C1393)</f>
        <v>#VALUE!</v>
      </c>
    </row>
    <row r="1394" spans="1:6" x14ac:dyDescent="0.25">
      <c r="A1394">
        <v>4861463</v>
      </c>
      <c r="B1394" t="s">
        <v>1336</v>
      </c>
      <c r="C1394" t="s">
        <v>1337</v>
      </c>
      <c r="D1394" t="s">
        <v>1338</v>
      </c>
      <c r="E1394">
        <v>116883</v>
      </c>
      <c r="F1394" t="e">
        <f>FIND("HUP",C1394)</f>
        <v>#VALUE!</v>
      </c>
    </row>
    <row r="1395" spans="1:6" x14ac:dyDescent="0.25">
      <c r="A1395">
        <v>11843214</v>
      </c>
      <c r="B1395" t="s">
        <v>977</v>
      </c>
      <c r="C1395" t="s">
        <v>1339</v>
      </c>
      <c r="D1395" t="s">
        <v>664</v>
      </c>
      <c r="E1395">
        <v>116572</v>
      </c>
      <c r="F1395" t="e">
        <f>FIND("HUP",C1395)</f>
        <v>#VALUE!</v>
      </c>
    </row>
    <row r="1396" spans="1:6" x14ac:dyDescent="0.25">
      <c r="A1396">
        <v>4855969</v>
      </c>
      <c r="B1396" t="s">
        <v>1340</v>
      </c>
      <c r="C1396" t="s">
        <v>1341</v>
      </c>
      <c r="D1396" t="s">
        <v>1342</v>
      </c>
      <c r="E1396">
        <v>116406</v>
      </c>
      <c r="F1396" t="e">
        <f>FIND("HUP",C1396)</f>
        <v>#VALUE!</v>
      </c>
    </row>
    <row r="1397" spans="1:6" x14ac:dyDescent="0.25">
      <c r="A1397">
        <v>4856188</v>
      </c>
      <c r="B1397" t="s">
        <v>1343</v>
      </c>
      <c r="C1397" t="s">
        <v>1344</v>
      </c>
      <c r="D1397" t="s">
        <v>1345</v>
      </c>
      <c r="E1397">
        <v>116171</v>
      </c>
      <c r="F1397" t="e">
        <f>FIND("HUP",C1397)</f>
        <v>#VALUE!</v>
      </c>
    </row>
    <row r="1398" spans="1:6" x14ac:dyDescent="0.25">
      <c r="A1398">
        <v>11842088</v>
      </c>
      <c r="B1398" t="s">
        <v>773</v>
      </c>
      <c r="C1398" t="s">
        <v>1346</v>
      </c>
      <c r="D1398" t="s">
        <v>1347</v>
      </c>
      <c r="E1398">
        <v>115891</v>
      </c>
      <c r="F1398" t="e">
        <f>FIND("HUP",C1398)</f>
        <v>#VALUE!</v>
      </c>
    </row>
    <row r="1399" spans="1:6" x14ac:dyDescent="0.25">
      <c r="A1399">
        <v>228312</v>
      </c>
      <c r="B1399" t="s">
        <v>1348</v>
      </c>
      <c r="C1399" t="s">
        <v>1348</v>
      </c>
      <c r="E1399">
        <v>113723</v>
      </c>
      <c r="F1399" t="e">
        <f>FIND("HUP",C1399)</f>
        <v>#VALUE!</v>
      </c>
    </row>
    <row r="1400" spans="1:6" x14ac:dyDescent="0.25">
      <c r="A1400">
        <v>4857472</v>
      </c>
      <c r="B1400" t="s">
        <v>1349</v>
      </c>
      <c r="C1400" t="s">
        <v>1350</v>
      </c>
      <c r="D1400" t="s">
        <v>1351</v>
      </c>
      <c r="E1400">
        <v>113625</v>
      </c>
      <c r="F1400" t="e">
        <f>FIND("HUP",C1400)</f>
        <v>#VALUE!</v>
      </c>
    </row>
    <row r="1401" spans="1:6" x14ac:dyDescent="0.25">
      <c r="A1401">
        <v>11842075</v>
      </c>
      <c r="B1401" t="s">
        <v>1352</v>
      </c>
      <c r="C1401" t="s">
        <v>1353</v>
      </c>
      <c r="E1401">
        <v>113444</v>
      </c>
      <c r="F1401" t="e">
        <f>FIND("HUP",C1401)</f>
        <v>#VALUE!</v>
      </c>
    </row>
    <row r="1402" spans="1:6" x14ac:dyDescent="0.25">
      <c r="A1402">
        <v>4860612</v>
      </c>
      <c r="B1402" t="s">
        <v>1354</v>
      </c>
      <c r="C1402" t="s">
        <v>1354</v>
      </c>
      <c r="D1402" t="s">
        <v>1355</v>
      </c>
      <c r="E1402">
        <v>113009</v>
      </c>
      <c r="F1402" t="e">
        <f>FIND("HUP",C1402)</f>
        <v>#VALUE!</v>
      </c>
    </row>
    <row r="1403" spans="1:6" x14ac:dyDescent="0.25">
      <c r="A1403">
        <v>4857612</v>
      </c>
      <c r="B1403" t="s">
        <v>1356</v>
      </c>
      <c r="C1403" t="s">
        <v>1356</v>
      </c>
      <c r="D1403" t="s">
        <v>1357</v>
      </c>
      <c r="E1403">
        <v>112924</v>
      </c>
      <c r="F1403" t="e">
        <f>FIND("HUP",C1403)</f>
        <v>#VALUE!</v>
      </c>
    </row>
    <row r="1404" spans="1:6" x14ac:dyDescent="0.25">
      <c r="A1404">
        <v>231947</v>
      </c>
      <c r="B1404" t="s">
        <v>596</v>
      </c>
      <c r="C1404" t="s">
        <v>1358</v>
      </c>
      <c r="E1404">
        <v>112523</v>
      </c>
      <c r="F1404" t="e">
        <f>FIND("HUP",C1404)</f>
        <v>#VALUE!</v>
      </c>
    </row>
    <row r="1405" spans="1:6" x14ac:dyDescent="0.25">
      <c r="A1405">
        <v>165174</v>
      </c>
      <c r="B1405" t="s">
        <v>1359</v>
      </c>
      <c r="C1405" t="s">
        <v>1360</v>
      </c>
      <c r="D1405" t="s">
        <v>517</v>
      </c>
      <c r="E1405">
        <v>111589</v>
      </c>
      <c r="F1405" t="e">
        <f>FIND("HUP",C1405)</f>
        <v>#VALUE!</v>
      </c>
    </row>
    <row r="1406" spans="1:6" x14ac:dyDescent="0.25">
      <c r="A1406">
        <v>7273005</v>
      </c>
      <c r="B1406" t="s">
        <v>1361</v>
      </c>
      <c r="C1406" t="s">
        <v>1361</v>
      </c>
      <c r="D1406" t="s">
        <v>1362</v>
      </c>
      <c r="E1406">
        <v>111558</v>
      </c>
      <c r="F1406" t="e">
        <f>FIND("HUP",C1406)</f>
        <v>#VALUE!</v>
      </c>
    </row>
    <row r="1407" spans="1:6" x14ac:dyDescent="0.25">
      <c r="A1407">
        <v>159889</v>
      </c>
      <c r="B1407" t="s">
        <v>1363</v>
      </c>
      <c r="C1407" t="s">
        <v>1364</v>
      </c>
      <c r="D1407" t="s">
        <v>1365</v>
      </c>
      <c r="E1407">
        <v>111434</v>
      </c>
      <c r="F1407" t="e">
        <f>FIND("HUP",C1407)</f>
        <v>#VALUE!</v>
      </c>
    </row>
    <row r="1408" spans="1:6" x14ac:dyDescent="0.25">
      <c r="A1408">
        <v>4862008</v>
      </c>
      <c r="B1408" t="s">
        <v>1366</v>
      </c>
      <c r="C1408" t="s">
        <v>1367</v>
      </c>
      <c r="E1408">
        <v>110762</v>
      </c>
      <c r="F1408" t="e">
        <f>FIND("HUP",C1408)</f>
        <v>#VALUE!</v>
      </c>
    </row>
    <row r="1409" spans="1:6" x14ac:dyDescent="0.25">
      <c r="A1409">
        <v>171084</v>
      </c>
      <c r="B1409" t="s">
        <v>1368</v>
      </c>
      <c r="C1409" t="s">
        <v>1369</v>
      </c>
      <c r="D1409" t="s">
        <v>514</v>
      </c>
      <c r="E1409">
        <v>110707</v>
      </c>
      <c r="F1409" t="e">
        <f>FIND("HUP",C1409)</f>
        <v>#VALUE!</v>
      </c>
    </row>
    <row r="1410" spans="1:6" x14ac:dyDescent="0.25">
      <c r="A1410">
        <v>4865238</v>
      </c>
      <c r="B1410" t="s">
        <v>1370</v>
      </c>
      <c r="C1410" t="s">
        <v>1371</v>
      </c>
      <c r="D1410" t="s">
        <v>1372</v>
      </c>
      <c r="E1410">
        <v>110192</v>
      </c>
      <c r="F1410" t="e">
        <f>FIND("HUP",C1410)</f>
        <v>#VALUE!</v>
      </c>
    </row>
    <row r="1411" spans="1:6" x14ac:dyDescent="0.25">
      <c r="A1411">
        <v>171202</v>
      </c>
      <c r="B1411" t="s">
        <v>600</v>
      </c>
      <c r="C1411" t="s">
        <v>1373</v>
      </c>
      <c r="D1411" t="s">
        <v>471</v>
      </c>
      <c r="E1411">
        <v>109601</v>
      </c>
      <c r="F1411" t="e">
        <f>FIND("HUP",C1411)</f>
        <v>#VALUE!</v>
      </c>
    </row>
    <row r="1412" spans="1:6" x14ac:dyDescent="0.25">
      <c r="A1412">
        <v>4863269</v>
      </c>
      <c r="B1412" t="s">
        <v>1374</v>
      </c>
      <c r="C1412" t="s">
        <v>1374</v>
      </c>
      <c r="D1412" t="s">
        <v>1375</v>
      </c>
      <c r="E1412">
        <v>109056</v>
      </c>
      <c r="F1412" t="e">
        <f>FIND("HUP",C1412)</f>
        <v>#VALUE!</v>
      </c>
    </row>
    <row r="1413" spans="1:6" x14ac:dyDescent="0.25">
      <c r="A1413">
        <v>6315003</v>
      </c>
      <c r="B1413" t="s">
        <v>1376</v>
      </c>
      <c r="C1413" t="s">
        <v>1376</v>
      </c>
      <c r="E1413">
        <v>108906</v>
      </c>
      <c r="F1413" t="e">
        <f>FIND("HUP",C1413)</f>
        <v>#VALUE!</v>
      </c>
    </row>
    <row r="1414" spans="1:6" x14ac:dyDescent="0.25">
      <c r="A1414">
        <v>4857936</v>
      </c>
      <c r="B1414" t="s">
        <v>1377</v>
      </c>
      <c r="C1414" t="s">
        <v>1378</v>
      </c>
      <c r="D1414" t="s">
        <v>1379</v>
      </c>
      <c r="E1414">
        <v>107943</v>
      </c>
      <c r="F1414" t="e">
        <f>FIND("HUP",C1414)</f>
        <v>#VALUE!</v>
      </c>
    </row>
    <row r="1415" spans="1:6" x14ac:dyDescent="0.25">
      <c r="A1415">
        <v>165012</v>
      </c>
      <c r="B1415" t="s">
        <v>1380</v>
      </c>
      <c r="C1415" t="s">
        <v>1381</v>
      </c>
      <c r="E1415">
        <v>107938</v>
      </c>
      <c r="F1415" t="e">
        <f>FIND("HUP",C1415)</f>
        <v>#VALUE!</v>
      </c>
    </row>
    <row r="1416" spans="1:6" x14ac:dyDescent="0.25">
      <c r="A1416">
        <v>165612</v>
      </c>
      <c r="B1416" t="s">
        <v>1382</v>
      </c>
      <c r="C1416" t="s">
        <v>1383</v>
      </c>
      <c r="D1416" t="s">
        <v>1379</v>
      </c>
      <c r="E1416">
        <v>107750</v>
      </c>
      <c r="F1416" t="e">
        <f>FIND("HUP",C1416)</f>
        <v>#VALUE!</v>
      </c>
    </row>
    <row r="1417" spans="1:6" x14ac:dyDescent="0.25">
      <c r="A1417">
        <v>599001</v>
      </c>
      <c r="B1417" t="s">
        <v>1384</v>
      </c>
      <c r="C1417" t="s">
        <v>1385</v>
      </c>
      <c r="D1417" t="s">
        <v>534</v>
      </c>
      <c r="E1417">
        <v>106606</v>
      </c>
      <c r="F1417" t="e">
        <f>FIND("HUP",C1417)</f>
        <v>#VALUE!</v>
      </c>
    </row>
    <row r="1418" spans="1:6" x14ac:dyDescent="0.25">
      <c r="A1418">
        <v>228449</v>
      </c>
      <c r="B1418" t="s">
        <v>1386</v>
      </c>
      <c r="C1418" t="s">
        <v>1386</v>
      </c>
      <c r="E1418">
        <v>106030</v>
      </c>
      <c r="F1418" t="e">
        <f>FIND("HUP",C1418)</f>
        <v>#VALUE!</v>
      </c>
    </row>
    <row r="1419" spans="1:6" x14ac:dyDescent="0.25">
      <c r="A1419">
        <v>4856212</v>
      </c>
      <c r="B1419" t="s">
        <v>1387</v>
      </c>
      <c r="C1419" t="s">
        <v>1388</v>
      </c>
      <c r="E1419">
        <v>105919</v>
      </c>
      <c r="F1419" t="e">
        <f>FIND("HUP",C1419)</f>
        <v>#VALUE!</v>
      </c>
    </row>
    <row r="1420" spans="1:6" x14ac:dyDescent="0.25">
      <c r="A1420">
        <v>159796</v>
      </c>
      <c r="B1420" t="s">
        <v>1389</v>
      </c>
      <c r="C1420" t="s">
        <v>1390</v>
      </c>
      <c r="D1420" t="s">
        <v>962</v>
      </c>
      <c r="E1420">
        <v>104006</v>
      </c>
      <c r="F1420" t="e">
        <f>FIND("HUP",C1420)</f>
        <v>#VALUE!</v>
      </c>
    </row>
    <row r="1421" spans="1:6" x14ac:dyDescent="0.25">
      <c r="A1421">
        <v>6744004</v>
      </c>
      <c r="B1421" t="s">
        <v>1391</v>
      </c>
      <c r="C1421" t="s">
        <v>1392</v>
      </c>
      <c r="D1421" t="s">
        <v>1393</v>
      </c>
      <c r="E1421">
        <v>103708</v>
      </c>
      <c r="F1421" t="e">
        <f>FIND("HUP",C1421)</f>
        <v>#VALUE!</v>
      </c>
    </row>
    <row r="1422" spans="1:6" x14ac:dyDescent="0.25">
      <c r="A1422">
        <v>4863261</v>
      </c>
      <c r="B1422" t="s">
        <v>1394</v>
      </c>
      <c r="C1422" t="s">
        <v>1395</v>
      </c>
      <c r="D1422" t="s">
        <v>1396</v>
      </c>
      <c r="E1422">
        <v>103577</v>
      </c>
      <c r="F1422" t="e">
        <f>FIND("HUP",C1422)</f>
        <v>#VALUE!</v>
      </c>
    </row>
    <row r="1423" spans="1:6" x14ac:dyDescent="0.25">
      <c r="A1423">
        <v>227033</v>
      </c>
      <c r="B1423" t="s">
        <v>1397</v>
      </c>
      <c r="C1423" t="s">
        <v>1398</v>
      </c>
      <c r="E1423">
        <v>103493</v>
      </c>
      <c r="F1423" t="e">
        <f>FIND("HUP",C1423)</f>
        <v>#VALUE!</v>
      </c>
    </row>
    <row r="1424" spans="1:6" x14ac:dyDescent="0.25">
      <c r="A1424">
        <v>4867170</v>
      </c>
      <c r="B1424" t="s">
        <v>1399</v>
      </c>
      <c r="C1424" t="s">
        <v>1400</v>
      </c>
      <c r="D1424" t="s">
        <v>1401</v>
      </c>
      <c r="E1424">
        <v>103318</v>
      </c>
      <c r="F1424" t="e">
        <f>FIND("HUP",C1424)</f>
        <v>#VALUE!</v>
      </c>
    </row>
    <row r="1425" spans="1:6" x14ac:dyDescent="0.25">
      <c r="A1425">
        <v>4859790</v>
      </c>
      <c r="B1425" t="s">
        <v>1402</v>
      </c>
      <c r="C1425" t="s">
        <v>1403</v>
      </c>
      <c r="E1425">
        <v>103161</v>
      </c>
      <c r="F1425" t="e">
        <f>FIND("HUP",C1425)</f>
        <v>#VALUE!</v>
      </c>
    </row>
    <row r="1426" spans="1:6" x14ac:dyDescent="0.25">
      <c r="A1426">
        <v>4856076</v>
      </c>
      <c r="B1426" t="s">
        <v>1404</v>
      </c>
      <c r="C1426" t="s">
        <v>1404</v>
      </c>
      <c r="D1426" t="s">
        <v>1405</v>
      </c>
      <c r="E1426">
        <v>102994</v>
      </c>
      <c r="F1426" t="e">
        <f>FIND("HUP",C1426)</f>
        <v>#VALUE!</v>
      </c>
    </row>
    <row r="1427" spans="1:6" x14ac:dyDescent="0.25">
      <c r="A1427">
        <v>163950</v>
      </c>
      <c r="B1427" t="s">
        <v>1406</v>
      </c>
      <c r="C1427" t="s">
        <v>1407</v>
      </c>
      <c r="E1427">
        <v>102672</v>
      </c>
      <c r="F1427" t="e">
        <f>FIND("HUP",C1427)</f>
        <v>#VALUE!</v>
      </c>
    </row>
    <row r="1428" spans="1:6" x14ac:dyDescent="0.25">
      <c r="A1428">
        <v>228464</v>
      </c>
      <c r="B1428" t="s">
        <v>1408</v>
      </c>
      <c r="C1428" t="s">
        <v>1409</v>
      </c>
      <c r="E1428">
        <v>102438</v>
      </c>
      <c r="F1428" t="e">
        <f>FIND("HUP",C1428)</f>
        <v>#VALUE!</v>
      </c>
    </row>
    <row r="1429" spans="1:6" x14ac:dyDescent="0.25">
      <c r="A1429">
        <v>4869131</v>
      </c>
      <c r="B1429" t="s">
        <v>1410</v>
      </c>
      <c r="C1429" t="s">
        <v>1410</v>
      </c>
      <c r="D1429" t="s">
        <v>1411</v>
      </c>
      <c r="E1429">
        <v>101765</v>
      </c>
      <c r="F1429" t="e">
        <f>FIND("HUP",C1429)</f>
        <v>#VALUE!</v>
      </c>
    </row>
    <row r="1430" spans="1:6" x14ac:dyDescent="0.25">
      <c r="A1430">
        <v>228038</v>
      </c>
      <c r="B1430" t="s">
        <v>1412</v>
      </c>
      <c r="C1430" t="s">
        <v>1412</v>
      </c>
      <c r="E1430">
        <v>101258</v>
      </c>
      <c r="F1430" t="e">
        <f>FIND("HUP",C1430)</f>
        <v>#VALUE!</v>
      </c>
    </row>
    <row r="1431" spans="1:6" x14ac:dyDescent="0.25">
      <c r="A1431">
        <v>227038</v>
      </c>
      <c r="B1431" t="s">
        <v>1413</v>
      </c>
      <c r="C1431" t="s">
        <v>1413</v>
      </c>
      <c r="E1431">
        <v>101255</v>
      </c>
      <c r="F1431" t="e">
        <f>FIND("HUP",C1431)</f>
        <v>#VALUE!</v>
      </c>
    </row>
    <row r="1432" spans="1:6" x14ac:dyDescent="0.25">
      <c r="A1432">
        <v>228617</v>
      </c>
      <c r="B1432" t="s">
        <v>1414</v>
      </c>
      <c r="C1432" t="s">
        <v>1415</v>
      </c>
      <c r="E1432">
        <v>101013</v>
      </c>
      <c r="F1432" t="e">
        <f>FIND("HUP",C1432)</f>
        <v>#VALUE!</v>
      </c>
    </row>
    <row r="1433" spans="1:6" x14ac:dyDescent="0.25">
      <c r="A1433">
        <v>227598</v>
      </c>
      <c r="B1433" t="s">
        <v>1416</v>
      </c>
      <c r="C1433" t="s">
        <v>1417</v>
      </c>
      <c r="E1433">
        <v>100997</v>
      </c>
      <c r="F1433" t="e">
        <f>FIND("HUP",C1433)</f>
        <v>#VALUE!</v>
      </c>
    </row>
    <row r="1434" spans="1:6" x14ac:dyDescent="0.25">
      <c r="A1434">
        <v>228608</v>
      </c>
      <c r="B1434" t="s">
        <v>1418</v>
      </c>
      <c r="C1434" t="s">
        <v>1419</v>
      </c>
      <c r="E1434">
        <v>100990</v>
      </c>
      <c r="F1434" t="e">
        <f>FIND("HUP",C1434)</f>
        <v>#VALUE!</v>
      </c>
    </row>
    <row r="1435" spans="1:6" x14ac:dyDescent="0.25">
      <c r="A1435">
        <v>226566</v>
      </c>
      <c r="B1435" t="s">
        <v>1420</v>
      </c>
      <c r="C1435" t="s">
        <v>1421</v>
      </c>
      <c r="E1435">
        <v>100973</v>
      </c>
      <c r="F1435" t="e">
        <f>FIND("HUP",C1435)</f>
        <v>#VALUE!</v>
      </c>
    </row>
    <row r="1436" spans="1:6" x14ac:dyDescent="0.25">
      <c r="A1436">
        <v>227533</v>
      </c>
      <c r="B1436" t="s">
        <v>1422</v>
      </c>
      <c r="C1436" t="s">
        <v>1423</v>
      </c>
      <c r="E1436">
        <v>100962</v>
      </c>
      <c r="F1436" t="e">
        <f>FIND("HUP",C1436)</f>
        <v>#VALUE!</v>
      </c>
    </row>
    <row r="1437" spans="1:6" x14ac:dyDescent="0.25">
      <c r="A1437">
        <v>226598</v>
      </c>
      <c r="B1437" t="s">
        <v>1424</v>
      </c>
      <c r="C1437" t="s">
        <v>1425</v>
      </c>
      <c r="E1437">
        <v>100359</v>
      </c>
      <c r="F1437" t="e">
        <f>FIND("HUP",C1437)</f>
        <v>#VALUE!</v>
      </c>
    </row>
    <row r="1438" spans="1:6" x14ac:dyDescent="0.25">
      <c r="A1438">
        <v>227608</v>
      </c>
      <c r="B1438" t="s">
        <v>1426</v>
      </c>
      <c r="C1438" t="s">
        <v>1427</v>
      </c>
      <c r="E1438">
        <v>100321</v>
      </c>
      <c r="F1438" t="e">
        <f>FIND("HUP",C1438)</f>
        <v>#VALUE!</v>
      </c>
    </row>
    <row r="1439" spans="1:6" x14ac:dyDescent="0.25">
      <c r="A1439">
        <v>170680</v>
      </c>
      <c r="B1439" t="s">
        <v>1428</v>
      </c>
      <c r="C1439" t="s">
        <v>1428</v>
      </c>
      <c r="D1439" t="s">
        <v>996</v>
      </c>
      <c r="E1439">
        <v>100127</v>
      </c>
      <c r="F1439" t="e">
        <f>FIND("HUP",C1439)</f>
        <v>#VALUE!</v>
      </c>
    </row>
    <row r="1440" spans="1:6" x14ac:dyDescent="0.25">
      <c r="A1440">
        <v>11845185</v>
      </c>
      <c r="B1440" t="s">
        <v>1429</v>
      </c>
      <c r="C1440" t="s">
        <v>1430</v>
      </c>
      <c r="D1440" t="s">
        <v>1252</v>
      </c>
      <c r="E1440">
        <v>99971</v>
      </c>
      <c r="F1440" t="e">
        <f>FIND("HUP",C1440)</f>
        <v>#VALUE!</v>
      </c>
    </row>
    <row r="1441" spans="1:6" x14ac:dyDescent="0.25">
      <c r="A1441">
        <v>4861408</v>
      </c>
      <c r="B1441" t="s">
        <v>1431</v>
      </c>
      <c r="C1441" t="s">
        <v>1432</v>
      </c>
      <c r="D1441" t="s">
        <v>123</v>
      </c>
      <c r="E1441">
        <v>99968</v>
      </c>
      <c r="F1441" t="e">
        <f>FIND("HUP",C1441)</f>
        <v>#VALUE!</v>
      </c>
    </row>
    <row r="1442" spans="1:6" x14ac:dyDescent="0.25">
      <c r="A1442">
        <v>163155</v>
      </c>
      <c r="B1442" t="s">
        <v>1433</v>
      </c>
      <c r="C1442" t="s">
        <v>1434</v>
      </c>
      <c r="E1442">
        <v>99779</v>
      </c>
      <c r="F1442" t="e">
        <f>FIND("HUP",C1442)</f>
        <v>#VALUE!</v>
      </c>
    </row>
    <row r="1443" spans="1:6" x14ac:dyDescent="0.25">
      <c r="A1443">
        <v>227617</v>
      </c>
      <c r="B1443" t="s">
        <v>1435</v>
      </c>
      <c r="C1443" t="s">
        <v>1436</v>
      </c>
      <c r="E1443">
        <v>99570</v>
      </c>
      <c r="F1443" t="e">
        <f>FIND("HUP",C1443)</f>
        <v>#VALUE!</v>
      </c>
    </row>
    <row r="1444" spans="1:6" x14ac:dyDescent="0.25">
      <c r="A1444">
        <v>228565</v>
      </c>
      <c r="B1444" t="s">
        <v>1437</v>
      </c>
      <c r="C1444" t="s">
        <v>1438</v>
      </c>
      <c r="E1444">
        <v>99351</v>
      </c>
      <c r="F1444" t="e">
        <f>FIND("HUP",C1444)</f>
        <v>#VALUE!</v>
      </c>
    </row>
    <row r="1445" spans="1:6" x14ac:dyDescent="0.25">
      <c r="A1445">
        <v>163659</v>
      </c>
      <c r="B1445" t="s">
        <v>1439</v>
      </c>
      <c r="C1445" t="s">
        <v>1440</v>
      </c>
      <c r="D1445" t="s">
        <v>1441</v>
      </c>
      <c r="E1445">
        <v>99311</v>
      </c>
      <c r="F1445" t="e">
        <f>FIND("HUP",C1445)</f>
        <v>#VALUE!</v>
      </c>
    </row>
    <row r="1446" spans="1:6" x14ac:dyDescent="0.25">
      <c r="A1446">
        <v>227460</v>
      </c>
      <c r="B1446" t="s">
        <v>1442</v>
      </c>
      <c r="C1446" t="s">
        <v>1443</v>
      </c>
      <c r="E1446">
        <v>98826</v>
      </c>
      <c r="F1446" t="e">
        <f>FIND("HUP",C1446)</f>
        <v>#VALUE!</v>
      </c>
    </row>
    <row r="1447" spans="1:6" x14ac:dyDescent="0.25">
      <c r="A1447">
        <v>170661</v>
      </c>
      <c r="B1447" t="s">
        <v>1444</v>
      </c>
      <c r="C1447" t="s">
        <v>1445</v>
      </c>
      <c r="D1447" t="s">
        <v>1123</v>
      </c>
      <c r="E1447">
        <v>98663</v>
      </c>
      <c r="F1447" t="e">
        <f>FIND("HUP",C1447)</f>
        <v>#VALUE!</v>
      </c>
    </row>
    <row r="1448" spans="1:6" x14ac:dyDescent="0.25">
      <c r="A1448">
        <v>170679</v>
      </c>
      <c r="B1448" t="s">
        <v>1446</v>
      </c>
      <c r="C1448" t="s">
        <v>1447</v>
      </c>
      <c r="D1448" t="s">
        <v>1401</v>
      </c>
      <c r="E1448">
        <v>98429</v>
      </c>
      <c r="F1448" t="e">
        <f>FIND("HUP",C1448)</f>
        <v>#VALUE!</v>
      </c>
    </row>
    <row r="1449" spans="1:6" x14ac:dyDescent="0.25">
      <c r="A1449">
        <v>159372</v>
      </c>
      <c r="B1449" t="s">
        <v>1448</v>
      </c>
      <c r="C1449" t="s">
        <v>1449</v>
      </c>
      <c r="D1449" t="s">
        <v>1351</v>
      </c>
      <c r="E1449">
        <v>98331</v>
      </c>
      <c r="F1449" t="e">
        <f>FIND("HUP",C1449)</f>
        <v>#VALUE!</v>
      </c>
    </row>
    <row r="1450" spans="1:6" x14ac:dyDescent="0.25">
      <c r="A1450">
        <v>233718</v>
      </c>
      <c r="B1450" t="s">
        <v>1450</v>
      </c>
      <c r="C1450" t="s">
        <v>1451</v>
      </c>
      <c r="E1450">
        <v>97813</v>
      </c>
      <c r="F1450" t="e">
        <f>FIND("HUP",C1450)</f>
        <v>#VALUE!</v>
      </c>
    </row>
    <row r="1451" spans="1:6" x14ac:dyDescent="0.25">
      <c r="A1451">
        <v>226533</v>
      </c>
      <c r="B1451" t="s">
        <v>1452</v>
      </c>
      <c r="C1451" t="s">
        <v>1453</v>
      </c>
      <c r="E1451">
        <v>97474</v>
      </c>
      <c r="F1451" t="e">
        <f>FIND("HUP",C1451)</f>
        <v>#VALUE!</v>
      </c>
    </row>
    <row r="1452" spans="1:6" x14ac:dyDescent="0.25">
      <c r="A1452">
        <v>4861044</v>
      </c>
      <c r="B1452" t="s">
        <v>1454</v>
      </c>
      <c r="C1452" t="s">
        <v>1455</v>
      </c>
      <c r="D1452" t="s">
        <v>1456</v>
      </c>
      <c r="E1452">
        <v>96852</v>
      </c>
      <c r="F1452" t="e">
        <f>FIND("HUP",C1452)</f>
        <v>#VALUE!</v>
      </c>
    </row>
    <row r="1453" spans="1:6" x14ac:dyDescent="0.25">
      <c r="A1453">
        <v>171929</v>
      </c>
      <c r="B1453" t="s">
        <v>1457</v>
      </c>
      <c r="C1453" t="s">
        <v>1458</v>
      </c>
      <c r="E1453">
        <v>95759</v>
      </c>
      <c r="F1453" t="e">
        <f>FIND("HUP",C1453)</f>
        <v>#VALUE!</v>
      </c>
    </row>
    <row r="1454" spans="1:6" x14ac:dyDescent="0.25">
      <c r="A1454">
        <v>4865169</v>
      </c>
      <c r="B1454" t="s">
        <v>1459</v>
      </c>
      <c r="C1454" t="s">
        <v>1459</v>
      </c>
      <c r="D1454" t="s">
        <v>1441</v>
      </c>
      <c r="E1454">
        <v>95754</v>
      </c>
      <c r="F1454" t="e">
        <f>FIND("HUP",C1454)</f>
        <v>#VALUE!</v>
      </c>
    </row>
    <row r="1455" spans="1:6" x14ac:dyDescent="0.25">
      <c r="A1455">
        <v>4861314</v>
      </c>
      <c r="B1455" t="s">
        <v>1460</v>
      </c>
      <c r="C1455" t="s">
        <v>1460</v>
      </c>
      <c r="E1455">
        <v>95738</v>
      </c>
      <c r="F1455" t="e">
        <f>FIND("HUP",C1455)</f>
        <v>#VALUE!</v>
      </c>
    </row>
    <row r="1456" spans="1:6" x14ac:dyDescent="0.25">
      <c r="A1456">
        <v>160621</v>
      </c>
      <c r="B1456" t="s">
        <v>1461</v>
      </c>
      <c r="C1456" t="s">
        <v>1461</v>
      </c>
      <c r="E1456">
        <v>95655</v>
      </c>
      <c r="F1456" t="e">
        <f>FIND("HUP",C1456)</f>
        <v>#VALUE!</v>
      </c>
    </row>
    <row r="1457" spans="1:6" x14ac:dyDescent="0.25">
      <c r="A1457">
        <v>4856762</v>
      </c>
      <c r="B1457" t="s">
        <v>1462</v>
      </c>
      <c r="C1457" t="s">
        <v>1462</v>
      </c>
      <c r="D1457" t="s">
        <v>1463</v>
      </c>
      <c r="E1457">
        <v>95407</v>
      </c>
      <c r="F1457" t="e">
        <f>FIND("HUP",C1457)</f>
        <v>#VALUE!</v>
      </c>
    </row>
    <row r="1458" spans="1:6" x14ac:dyDescent="0.25">
      <c r="A1458">
        <v>4859761</v>
      </c>
      <c r="B1458" t="s">
        <v>1464</v>
      </c>
      <c r="C1458" t="s">
        <v>1464</v>
      </c>
      <c r="D1458" t="s">
        <v>1465</v>
      </c>
      <c r="E1458">
        <v>95216</v>
      </c>
      <c r="F1458" t="e">
        <f>FIND("HUP",C1458)</f>
        <v>#VALUE!</v>
      </c>
    </row>
    <row r="1459" spans="1:6" x14ac:dyDescent="0.25">
      <c r="A1459">
        <v>170478</v>
      </c>
      <c r="B1459" t="s">
        <v>1466</v>
      </c>
      <c r="C1459" t="s">
        <v>1467</v>
      </c>
      <c r="D1459" t="s">
        <v>597</v>
      </c>
      <c r="E1459">
        <v>94579</v>
      </c>
      <c r="F1459" t="e">
        <f>FIND("HUP",C1459)</f>
        <v>#VALUE!</v>
      </c>
    </row>
    <row r="1460" spans="1:6" x14ac:dyDescent="0.25">
      <c r="A1460">
        <v>234184</v>
      </c>
      <c r="B1460" t="s">
        <v>1468</v>
      </c>
      <c r="C1460" t="s">
        <v>1469</v>
      </c>
      <c r="E1460">
        <v>94089</v>
      </c>
      <c r="F1460" t="e">
        <f>FIND("HUP",C1460)</f>
        <v>#VALUE!</v>
      </c>
    </row>
    <row r="1461" spans="1:6" x14ac:dyDescent="0.25">
      <c r="A1461">
        <v>4862762</v>
      </c>
      <c r="B1461" t="s">
        <v>1472</v>
      </c>
      <c r="C1461" t="s">
        <v>1472</v>
      </c>
      <c r="D1461" t="s">
        <v>1473</v>
      </c>
      <c r="E1461">
        <v>93967</v>
      </c>
      <c r="F1461" t="e">
        <f>FIND("HUP",C1461)</f>
        <v>#VALUE!</v>
      </c>
    </row>
    <row r="1462" spans="1:6" x14ac:dyDescent="0.25">
      <c r="A1462">
        <v>4860762</v>
      </c>
      <c r="B1462" t="s">
        <v>1474</v>
      </c>
      <c r="C1462" t="s">
        <v>1474</v>
      </c>
      <c r="D1462" t="s">
        <v>1475</v>
      </c>
      <c r="E1462">
        <v>93966</v>
      </c>
      <c r="F1462" t="e">
        <f>FIND("HUP",C1462)</f>
        <v>#VALUE!</v>
      </c>
    </row>
    <row r="1463" spans="1:6" x14ac:dyDescent="0.25">
      <c r="A1463">
        <v>4858761</v>
      </c>
      <c r="B1463" t="s">
        <v>1476</v>
      </c>
      <c r="C1463" t="s">
        <v>1477</v>
      </c>
      <c r="D1463" t="s">
        <v>1478</v>
      </c>
      <c r="E1463">
        <v>93966</v>
      </c>
      <c r="F1463" t="e">
        <f>FIND("HUP",C1463)</f>
        <v>#VALUE!</v>
      </c>
    </row>
    <row r="1464" spans="1:6" x14ac:dyDescent="0.25">
      <c r="A1464">
        <v>4860761</v>
      </c>
      <c r="B1464" t="s">
        <v>1479</v>
      </c>
      <c r="C1464" t="s">
        <v>1479</v>
      </c>
      <c r="D1464" t="s">
        <v>1480</v>
      </c>
      <c r="E1464">
        <v>93966</v>
      </c>
      <c r="F1464" t="e">
        <f>FIND("HUP",C1464)</f>
        <v>#VALUE!</v>
      </c>
    </row>
    <row r="1465" spans="1:6" x14ac:dyDescent="0.25">
      <c r="A1465">
        <v>4860763</v>
      </c>
      <c r="B1465" t="s">
        <v>1481</v>
      </c>
      <c r="C1465" t="s">
        <v>1482</v>
      </c>
      <c r="D1465" t="s">
        <v>1483</v>
      </c>
      <c r="E1465">
        <v>93966</v>
      </c>
      <c r="F1465" t="e">
        <f>FIND("HUP",C1465)</f>
        <v>#VALUE!</v>
      </c>
    </row>
    <row r="1466" spans="1:6" x14ac:dyDescent="0.25">
      <c r="A1466">
        <v>4855762</v>
      </c>
      <c r="B1466" t="s">
        <v>1484</v>
      </c>
      <c r="C1466" t="s">
        <v>1484</v>
      </c>
      <c r="D1466" t="s">
        <v>1485</v>
      </c>
      <c r="E1466">
        <v>93966</v>
      </c>
      <c r="F1466" t="e">
        <f>FIND("HUP",C1466)</f>
        <v>#VALUE!</v>
      </c>
    </row>
    <row r="1467" spans="1:6" x14ac:dyDescent="0.25">
      <c r="A1467">
        <v>4855761</v>
      </c>
      <c r="B1467" t="s">
        <v>1486</v>
      </c>
      <c r="C1467" t="s">
        <v>1487</v>
      </c>
      <c r="D1467" t="s">
        <v>1488</v>
      </c>
      <c r="E1467">
        <v>93965</v>
      </c>
      <c r="F1467" t="e">
        <f>FIND("HUP",C1467)</f>
        <v>#VALUE!</v>
      </c>
    </row>
    <row r="1468" spans="1:6" x14ac:dyDescent="0.25">
      <c r="A1468">
        <v>4858760</v>
      </c>
      <c r="B1468" t="s">
        <v>1489</v>
      </c>
      <c r="C1468" t="s">
        <v>1490</v>
      </c>
      <c r="D1468" t="s">
        <v>1491</v>
      </c>
      <c r="E1468">
        <v>93965</v>
      </c>
      <c r="F1468" t="e">
        <f>FIND("HUP",C1468)</f>
        <v>#VALUE!</v>
      </c>
    </row>
    <row r="1469" spans="1:6" x14ac:dyDescent="0.25">
      <c r="A1469">
        <v>4857760</v>
      </c>
      <c r="B1469" t="s">
        <v>1492</v>
      </c>
      <c r="C1469" t="s">
        <v>1493</v>
      </c>
      <c r="D1469" t="s">
        <v>1494</v>
      </c>
      <c r="E1469">
        <v>93965</v>
      </c>
      <c r="F1469" t="e">
        <f>FIND("HUP",C1469)</f>
        <v>#VALUE!</v>
      </c>
    </row>
    <row r="1470" spans="1:6" x14ac:dyDescent="0.25">
      <c r="A1470">
        <v>4857761</v>
      </c>
      <c r="B1470" t="s">
        <v>1495</v>
      </c>
      <c r="C1470" t="s">
        <v>1496</v>
      </c>
      <c r="D1470" t="s">
        <v>1497</v>
      </c>
      <c r="E1470">
        <v>93965</v>
      </c>
      <c r="F1470" t="e">
        <f>FIND("HUP",C1470)</f>
        <v>#VALUE!</v>
      </c>
    </row>
    <row r="1471" spans="1:6" x14ac:dyDescent="0.25">
      <c r="A1471">
        <v>4862760</v>
      </c>
      <c r="B1471" t="s">
        <v>1498</v>
      </c>
      <c r="C1471" t="s">
        <v>1498</v>
      </c>
      <c r="D1471" t="s">
        <v>1499</v>
      </c>
      <c r="E1471">
        <v>93964</v>
      </c>
      <c r="F1471" t="e">
        <f>FIND("HUP",C1471)</f>
        <v>#VALUE!</v>
      </c>
    </row>
    <row r="1472" spans="1:6" x14ac:dyDescent="0.25">
      <c r="A1472">
        <v>4856761</v>
      </c>
      <c r="B1472" t="s">
        <v>1500</v>
      </c>
      <c r="C1472" t="s">
        <v>1501</v>
      </c>
      <c r="D1472" t="s">
        <v>1502</v>
      </c>
      <c r="E1472">
        <v>93964</v>
      </c>
      <c r="F1472" t="e">
        <f>FIND("HUP",C1472)</f>
        <v>#VALUE!</v>
      </c>
    </row>
    <row r="1473" spans="1:6" x14ac:dyDescent="0.25">
      <c r="A1473">
        <v>4862761</v>
      </c>
      <c r="B1473" t="s">
        <v>1503</v>
      </c>
      <c r="C1473" t="s">
        <v>1504</v>
      </c>
      <c r="D1473" t="s">
        <v>1505</v>
      </c>
      <c r="E1473">
        <v>93959</v>
      </c>
      <c r="F1473" t="e">
        <f>FIND("HUP",C1473)</f>
        <v>#VALUE!</v>
      </c>
    </row>
    <row r="1474" spans="1:6" x14ac:dyDescent="0.25">
      <c r="A1474">
        <v>227034</v>
      </c>
      <c r="B1474" t="s">
        <v>1506</v>
      </c>
      <c r="C1474" t="s">
        <v>1507</v>
      </c>
      <c r="E1474">
        <v>93827</v>
      </c>
      <c r="F1474" t="e">
        <f>FIND("HUP",C1474)</f>
        <v>#VALUE!</v>
      </c>
    </row>
    <row r="1475" spans="1:6" x14ac:dyDescent="0.25">
      <c r="A1475">
        <v>159779</v>
      </c>
      <c r="B1475" t="s">
        <v>1508</v>
      </c>
      <c r="C1475" t="s">
        <v>1509</v>
      </c>
      <c r="D1475" t="s">
        <v>1375</v>
      </c>
      <c r="E1475">
        <v>92786</v>
      </c>
      <c r="F1475" t="e">
        <f>FIND("HUP",C1475)</f>
        <v>#VALUE!</v>
      </c>
    </row>
    <row r="1476" spans="1:6" x14ac:dyDescent="0.25">
      <c r="A1476">
        <v>4855661</v>
      </c>
      <c r="B1476" t="s">
        <v>1510</v>
      </c>
      <c r="C1476" t="s">
        <v>1511</v>
      </c>
      <c r="D1476" t="s">
        <v>404</v>
      </c>
      <c r="E1476">
        <v>92285</v>
      </c>
      <c r="F1476" t="e">
        <f>FIND("HUP",C1476)</f>
        <v>#VALUE!</v>
      </c>
    </row>
    <row r="1477" spans="1:6" x14ac:dyDescent="0.25">
      <c r="A1477">
        <v>164880</v>
      </c>
      <c r="B1477" t="s">
        <v>1512</v>
      </c>
      <c r="C1477" t="s">
        <v>1513</v>
      </c>
      <c r="D1477" t="s">
        <v>1257</v>
      </c>
      <c r="E1477">
        <v>92126</v>
      </c>
      <c r="F1477" t="e">
        <f>FIND("HUP",C1477)</f>
        <v>#VALUE!</v>
      </c>
    </row>
    <row r="1478" spans="1:6" x14ac:dyDescent="0.25">
      <c r="A1478">
        <v>171835</v>
      </c>
      <c r="B1478" t="s">
        <v>1003</v>
      </c>
      <c r="C1478" t="s">
        <v>1003</v>
      </c>
      <c r="E1478">
        <v>91632</v>
      </c>
      <c r="F1478" t="e">
        <f>FIND("HUP",C1478)</f>
        <v>#VALUE!</v>
      </c>
    </row>
    <row r="1479" spans="1:6" x14ac:dyDescent="0.25">
      <c r="A1479">
        <v>11610006</v>
      </c>
      <c r="B1479" t="s">
        <v>427</v>
      </c>
      <c r="C1479" t="s">
        <v>1514</v>
      </c>
      <c r="D1479" t="s">
        <v>1515</v>
      </c>
      <c r="E1479">
        <v>90941</v>
      </c>
      <c r="F1479" t="e">
        <f>FIND("HUP",C1479)</f>
        <v>#VALUE!</v>
      </c>
    </row>
    <row r="1480" spans="1:6" x14ac:dyDescent="0.25">
      <c r="A1480">
        <v>227123</v>
      </c>
      <c r="B1480" t="s">
        <v>1516</v>
      </c>
      <c r="C1480" t="s">
        <v>1516</v>
      </c>
      <c r="E1480">
        <v>89649</v>
      </c>
      <c r="F1480" t="e">
        <f>FIND("HUP",C1480)</f>
        <v>#VALUE!</v>
      </c>
    </row>
    <row r="1481" spans="1:6" x14ac:dyDescent="0.25">
      <c r="A1481">
        <v>226631</v>
      </c>
      <c r="B1481" t="s">
        <v>1517</v>
      </c>
      <c r="C1481" t="s">
        <v>1518</v>
      </c>
      <c r="E1481">
        <v>89104</v>
      </c>
      <c r="F1481" t="e">
        <f>FIND("HUP",C1481)</f>
        <v>#VALUE!</v>
      </c>
    </row>
    <row r="1482" spans="1:6" x14ac:dyDescent="0.25">
      <c r="A1482">
        <v>163113</v>
      </c>
      <c r="B1482" t="s">
        <v>1519</v>
      </c>
      <c r="C1482" t="s">
        <v>1520</v>
      </c>
      <c r="D1482" t="s">
        <v>641</v>
      </c>
      <c r="E1482">
        <v>88752</v>
      </c>
      <c r="F1482" t="e">
        <f>FIND("HUP",C1482)</f>
        <v>#VALUE!</v>
      </c>
    </row>
    <row r="1483" spans="1:6" x14ac:dyDescent="0.25">
      <c r="A1483">
        <v>160817</v>
      </c>
      <c r="B1483" t="s">
        <v>252</v>
      </c>
      <c r="C1483" t="s">
        <v>1521</v>
      </c>
      <c r="D1483" t="s">
        <v>254</v>
      </c>
      <c r="E1483">
        <v>88215</v>
      </c>
      <c r="F1483" t="e">
        <f>FIND("HUP",C1483)</f>
        <v>#VALUE!</v>
      </c>
    </row>
    <row r="1484" spans="1:6" x14ac:dyDescent="0.25">
      <c r="A1484">
        <v>165384</v>
      </c>
      <c r="B1484" t="s">
        <v>167</v>
      </c>
      <c r="C1484" t="s">
        <v>765</v>
      </c>
      <c r="D1484" t="s">
        <v>111</v>
      </c>
      <c r="E1484">
        <v>88159</v>
      </c>
      <c r="F1484" t="e">
        <f>FIND("HUP",C1484)</f>
        <v>#VALUE!</v>
      </c>
    </row>
    <row r="1485" spans="1:6" x14ac:dyDescent="0.25">
      <c r="A1485">
        <v>1298001</v>
      </c>
      <c r="B1485" t="s">
        <v>1522</v>
      </c>
      <c r="C1485" t="s">
        <v>1523</v>
      </c>
      <c r="E1485">
        <v>87738</v>
      </c>
      <c r="F1485" t="e">
        <f>FIND("HUP",C1485)</f>
        <v>#VALUE!</v>
      </c>
    </row>
    <row r="1486" spans="1:6" x14ac:dyDescent="0.25">
      <c r="A1486">
        <v>4858979</v>
      </c>
      <c r="B1486" t="s">
        <v>1524</v>
      </c>
      <c r="C1486" t="s">
        <v>1413</v>
      </c>
      <c r="E1486">
        <v>87418</v>
      </c>
      <c r="F1486" t="e">
        <f>FIND("HUP",C1486)</f>
        <v>#VALUE!</v>
      </c>
    </row>
    <row r="1487" spans="1:6" x14ac:dyDescent="0.25">
      <c r="A1487">
        <v>5977006</v>
      </c>
      <c r="B1487" t="s">
        <v>1525</v>
      </c>
      <c r="C1487" t="s">
        <v>1526</v>
      </c>
      <c r="D1487" t="s">
        <v>1527</v>
      </c>
      <c r="E1487">
        <v>87367</v>
      </c>
      <c r="F1487" t="e">
        <f>FIND("HUP",C1487)</f>
        <v>#VALUE!</v>
      </c>
    </row>
    <row r="1488" spans="1:6" x14ac:dyDescent="0.25">
      <c r="A1488">
        <v>163110</v>
      </c>
      <c r="B1488" t="s">
        <v>1528</v>
      </c>
      <c r="C1488" t="s">
        <v>1529</v>
      </c>
      <c r="D1488" t="s">
        <v>955</v>
      </c>
      <c r="E1488">
        <v>86883</v>
      </c>
      <c r="F1488" t="e">
        <f>FIND("HUP",C1488)</f>
        <v>#VALUE!</v>
      </c>
    </row>
    <row r="1489" spans="1:6" x14ac:dyDescent="0.25">
      <c r="A1489">
        <v>227071</v>
      </c>
      <c r="B1489" t="s">
        <v>1530</v>
      </c>
      <c r="C1489" t="s">
        <v>1530</v>
      </c>
      <c r="E1489">
        <v>86820</v>
      </c>
      <c r="F1489" t="e">
        <f>FIND("HUP",C1489)</f>
        <v>#VALUE!</v>
      </c>
    </row>
    <row r="1490" spans="1:6" x14ac:dyDescent="0.25">
      <c r="A1490">
        <v>228308</v>
      </c>
      <c r="B1490" t="s">
        <v>1531</v>
      </c>
      <c r="C1490" t="s">
        <v>1532</v>
      </c>
      <c r="E1490">
        <v>86763</v>
      </c>
      <c r="F1490" t="e">
        <f>FIND("HUP",C1490)</f>
        <v>#VALUE!</v>
      </c>
    </row>
    <row r="1491" spans="1:6" x14ac:dyDescent="0.25">
      <c r="A1491">
        <v>1412001</v>
      </c>
      <c r="B1491" t="s">
        <v>1533</v>
      </c>
      <c r="C1491" t="s">
        <v>1534</v>
      </c>
      <c r="E1491">
        <v>86299</v>
      </c>
      <c r="F1491" t="e">
        <f>FIND("HUP",C1491)</f>
        <v>#VALUE!</v>
      </c>
    </row>
    <row r="1492" spans="1:6" x14ac:dyDescent="0.25">
      <c r="A1492">
        <v>4857497</v>
      </c>
      <c r="B1492" t="s">
        <v>1535</v>
      </c>
      <c r="C1492" t="s">
        <v>1536</v>
      </c>
      <c r="E1492">
        <v>84819</v>
      </c>
      <c r="F1492" t="e">
        <f>FIND("HUP",C1492)</f>
        <v>#VALUE!</v>
      </c>
    </row>
    <row r="1493" spans="1:6" x14ac:dyDescent="0.25">
      <c r="A1493">
        <v>4859065</v>
      </c>
      <c r="B1493" t="s">
        <v>1537</v>
      </c>
      <c r="C1493" t="s">
        <v>1538</v>
      </c>
      <c r="E1493">
        <v>84786</v>
      </c>
      <c r="F1493" t="e">
        <f>FIND("HUP",C1493)</f>
        <v>#VALUE!</v>
      </c>
    </row>
    <row r="1494" spans="1:6" x14ac:dyDescent="0.25">
      <c r="A1494">
        <v>3767002</v>
      </c>
      <c r="B1494" t="s">
        <v>1539</v>
      </c>
      <c r="C1494" t="s">
        <v>1540</v>
      </c>
      <c r="E1494">
        <v>84686</v>
      </c>
      <c r="F1494" t="e">
        <f>FIND("HUP",C1494)</f>
        <v>#VALUE!</v>
      </c>
    </row>
    <row r="1495" spans="1:6" x14ac:dyDescent="0.25">
      <c r="A1495">
        <v>3773003</v>
      </c>
      <c r="B1495" t="s">
        <v>1541</v>
      </c>
      <c r="C1495" t="s">
        <v>1542</v>
      </c>
      <c r="E1495">
        <v>84685</v>
      </c>
      <c r="F1495" t="e">
        <f>FIND("HUP",C1495)</f>
        <v>#VALUE!</v>
      </c>
    </row>
    <row r="1496" spans="1:6" x14ac:dyDescent="0.25">
      <c r="A1496">
        <v>5275003</v>
      </c>
      <c r="B1496" t="s">
        <v>1543</v>
      </c>
      <c r="C1496" t="s">
        <v>1543</v>
      </c>
      <c r="D1496" t="s">
        <v>1544</v>
      </c>
      <c r="E1496">
        <v>84673</v>
      </c>
      <c r="F1496" t="e">
        <f>FIND("HUP",C1496)</f>
        <v>#VALUE!</v>
      </c>
    </row>
    <row r="1497" spans="1:6" x14ac:dyDescent="0.25">
      <c r="A1497">
        <v>4866015</v>
      </c>
      <c r="B1497" t="s">
        <v>1545</v>
      </c>
      <c r="C1497" t="s">
        <v>1546</v>
      </c>
      <c r="E1497">
        <v>84667</v>
      </c>
      <c r="F1497" t="e">
        <f>FIND("HUP",C1497)</f>
        <v>#VALUE!</v>
      </c>
    </row>
    <row r="1498" spans="1:6" x14ac:dyDescent="0.25">
      <c r="A1498">
        <v>4859734</v>
      </c>
      <c r="B1498" t="s">
        <v>1547</v>
      </c>
      <c r="C1498" t="s">
        <v>1547</v>
      </c>
      <c r="D1498" t="s">
        <v>1548</v>
      </c>
      <c r="E1498">
        <v>84591</v>
      </c>
      <c r="F1498" t="e">
        <f>FIND("HUP",C1498)</f>
        <v>#VALUE!</v>
      </c>
    </row>
    <row r="1499" spans="1:6" x14ac:dyDescent="0.25">
      <c r="A1499">
        <v>227278</v>
      </c>
      <c r="B1499" t="s">
        <v>1549</v>
      </c>
      <c r="C1499" t="s">
        <v>1550</v>
      </c>
      <c r="E1499">
        <v>84526</v>
      </c>
      <c r="F1499" t="e">
        <f>FIND("HUP",C1499)</f>
        <v>#VALUE!</v>
      </c>
    </row>
    <row r="1500" spans="1:6" x14ac:dyDescent="0.25">
      <c r="A1500">
        <v>3770002</v>
      </c>
      <c r="B1500" t="s">
        <v>1551</v>
      </c>
      <c r="C1500" t="s">
        <v>1552</v>
      </c>
      <c r="D1500" t="s">
        <v>767</v>
      </c>
      <c r="E1500">
        <v>84434</v>
      </c>
      <c r="F1500" t="e">
        <f>FIND("HUP",C1500)</f>
        <v>#VALUE!</v>
      </c>
    </row>
    <row r="1501" spans="1:6" x14ac:dyDescent="0.25">
      <c r="A1501">
        <v>4859762</v>
      </c>
      <c r="B1501" t="s">
        <v>1553</v>
      </c>
      <c r="C1501" t="s">
        <v>1553</v>
      </c>
      <c r="D1501" t="s">
        <v>1463</v>
      </c>
      <c r="E1501">
        <v>84293</v>
      </c>
      <c r="F1501" t="e">
        <f>FIND("HUP",C1501)</f>
        <v>#VALUE!</v>
      </c>
    </row>
    <row r="1502" spans="1:6" x14ac:dyDescent="0.25">
      <c r="A1502">
        <v>4861761</v>
      </c>
      <c r="B1502" t="s">
        <v>1554</v>
      </c>
      <c r="C1502" t="s">
        <v>1555</v>
      </c>
      <c r="D1502" t="s">
        <v>1556</v>
      </c>
      <c r="E1502">
        <v>84289</v>
      </c>
      <c r="F1502" t="e">
        <f>FIND("HUP",C1502)</f>
        <v>#VALUE!</v>
      </c>
    </row>
    <row r="1503" spans="1:6" x14ac:dyDescent="0.25">
      <c r="A1503">
        <v>4858762</v>
      </c>
      <c r="B1503" t="s">
        <v>1557</v>
      </c>
      <c r="C1503" t="s">
        <v>1557</v>
      </c>
      <c r="D1503" t="s">
        <v>1473</v>
      </c>
      <c r="E1503">
        <v>84287</v>
      </c>
      <c r="F1503" t="e">
        <f>FIND("HUP",C1503)</f>
        <v>#VALUE!</v>
      </c>
    </row>
    <row r="1504" spans="1:6" x14ac:dyDescent="0.25">
      <c r="A1504">
        <v>228277</v>
      </c>
      <c r="B1504" t="s">
        <v>1558</v>
      </c>
      <c r="C1504" t="s">
        <v>1559</v>
      </c>
      <c r="E1504">
        <v>83288</v>
      </c>
      <c r="F1504" t="e">
        <f>FIND("HUP",C1504)</f>
        <v>#VALUE!</v>
      </c>
    </row>
    <row r="1505" spans="1:6" x14ac:dyDescent="0.25">
      <c r="A1505">
        <v>226278</v>
      </c>
      <c r="B1505" t="s">
        <v>1560</v>
      </c>
      <c r="C1505" t="s">
        <v>1561</v>
      </c>
      <c r="E1505">
        <v>83281</v>
      </c>
      <c r="F1505" t="e">
        <f>FIND("HUP",C1505)</f>
        <v>#VALUE!</v>
      </c>
    </row>
    <row r="1506" spans="1:6" x14ac:dyDescent="0.25">
      <c r="A1506">
        <v>4862227</v>
      </c>
      <c r="B1506" t="s">
        <v>1562</v>
      </c>
      <c r="C1506" t="s">
        <v>1563</v>
      </c>
      <c r="D1506" t="s">
        <v>1564</v>
      </c>
      <c r="E1506">
        <v>82738</v>
      </c>
      <c r="F1506" t="e">
        <f>FIND("HUP",C1506)</f>
        <v>#VALUE!</v>
      </c>
    </row>
    <row r="1507" spans="1:6" x14ac:dyDescent="0.25">
      <c r="A1507">
        <v>171380</v>
      </c>
      <c r="B1507" t="s">
        <v>1565</v>
      </c>
      <c r="C1507" t="s">
        <v>1565</v>
      </c>
      <c r="E1507">
        <v>82671</v>
      </c>
      <c r="F1507" t="e">
        <f>FIND("HUP",C1507)</f>
        <v>#VALUE!</v>
      </c>
    </row>
    <row r="1508" spans="1:6" x14ac:dyDescent="0.25">
      <c r="A1508">
        <v>11841081</v>
      </c>
      <c r="B1508" t="s">
        <v>112</v>
      </c>
      <c r="C1508" t="s">
        <v>1566</v>
      </c>
      <c r="D1508" t="s">
        <v>114</v>
      </c>
      <c r="E1508">
        <v>81648</v>
      </c>
      <c r="F1508" t="e">
        <f>FIND("HUP",C1508)</f>
        <v>#VALUE!</v>
      </c>
    </row>
    <row r="1509" spans="1:6" x14ac:dyDescent="0.25">
      <c r="A1509">
        <v>11843139</v>
      </c>
      <c r="B1509" t="s">
        <v>115</v>
      </c>
      <c r="C1509" t="s">
        <v>1567</v>
      </c>
      <c r="D1509" t="s">
        <v>117</v>
      </c>
      <c r="E1509">
        <v>81625</v>
      </c>
      <c r="F1509" t="e">
        <f>FIND("HUP",C1509)</f>
        <v>#VALUE!</v>
      </c>
    </row>
    <row r="1510" spans="1:6" x14ac:dyDescent="0.25">
      <c r="A1510">
        <v>11844079</v>
      </c>
      <c r="B1510" t="s">
        <v>1568</v>
      </c>
      <c r="C1510" t="s">
        <v>1569</v>
      </c>
      <c r="E1510">
        <v>81624</v>
      </c>
      <c r="F1510" t="e">
        <f>FIND("HUP",C1510)</f>
        <v>#VALUE!</v>
      </c>
    </row>
    <row r="1511" spans="1:6" x14ac:dyDescent="0.25">
      <c r="A1511">
        <v>159414</v>
      </c>
      <c r="B1511" t="s">
        <v>1539</v>
      </c>
      <c r="C1511" t="s">
        <v>1570</v>
      </c>
      <c r="D1511" t="s">
        <v>778</v>
      </c>
      <c r="E1511">
        <v>80561</v>
      </c>
      <c r="F1511" t="e">
        <f>FIND("HUP",C1511)</f>
        <v>#VALUE!</v>
      </c>
    </row>
    <row r="1512" spans="1:6" x14ac:dyDescent="0.25">
      <c r="A1512">
        <v>11841205</v>
      </c>
      <c r="B1512" t="s">
        <v>1571</v>
      </c>
      <c r="C1512" t="s">
        <v>1572</v>
      </c>
      <c r="D1512" t="s">
        <v>1573</v>
      </c>
      <c r="E1512">
        <v>80284</v>
      </c>
      <c r="F1512" t="e">
        <f>FIND("HUP",C1512)</f>
        <v>#VALUE!</v>
      </c>
    </row>
    <row r="1513" spans="1:6" x14ac:dyDescent="0.25">
      <c r="A1513">
        <v>11845208</v>
      </c>
      <c r="B1513" t="s">
        <v>548</v>
      </c>
      <c r="C1513" t="s">
        <v>1574</v>
      </c>
      <c r="D1513" t="s">
        <v>1575</v>
      </c>
      <c r="E1513">
        <v>80279</v>
      </c>
      <c r="F1513" t="e">
        <f>FIND("HUP",C1513)</f>
        <v>#VALUE!</v>
      </c>
    </row>
    <row r="1514" spans="1:6" x14ac:dyDescent="0.25">
      <c r="A1514">
        <v>11845213</v>
      </c>
      <c r="B1514" t="s">
        <v>535</v>
      </c>
      <c r="C1514" t="s">
        <v>1576</v>
      </c>
      <c r="D1514" t="s">
        <v>1577</v>
      </c>
      <c r="E1514">
        <v>80278</v>
      </c>
      <c r="F1514" t="e">
        <f>FIND("HUP",C1514)</f>
        <v>#VALUE!</v>
      </c>
    </row>
    <row r="1515" spans="1:6" x14ac:dyDescent="0.25">
      <c r="A1515">
        <v>11845212</v>
      </c>
      <c r="B1515" t="s">
        <v>557</v>
      </c>
      <c r="C1515" t="s">
        <v>1578</v>
      </c>
      <c r="D1515" t="s">
        <v>1579</v>
      </c>
      <c r="E1515">
        <v>80277</v>
      </c>
      <c r="F1515" t="e">
        <f>FIND("HUP",C1515)</f>
        <v>#VALUE!</v>
      </c>
    </row>
    <row r="1516" spans="1:6" x14ac:dyDescent="0.25">
      <c r="A1516">
        <v>11841215</v>
      </c>
      <c r="B1516" t="s">
        <v>555</v>
      </c>
      <c r="C1516" t="s">
        <v>1580</v>
      </c>
      <c r="D1516" t="s">
        <v>1581</v>
      </c>
      <c r="E1516">
        <v>80277</v>
      </c>
      <c r="F1516" t="e">
        <f>FIND("HUP",C1516)</f>
        <v>#VALUE!</v>
      </c>
    </row>
    <row r="1517" spans="1:6" x14ac:dyDescent="0.25">
      <c r="A1517">
        <v>11841216</v>
      </c>
      <c r="B1517" t="s">
        <v>1582</v>
      </c>
      <c r="C1517" t="s">
        <v>1583</v>
      </c>
      <c r="D1517" t="s">
        <v>1584</v>
      </c>
      <c r="E1517">
        <v>80276</v>
      </c>
      <c r="F1517" t="e">
        <f>FIND("HUP",C1517)</f>
        <v>#VALUE!</v>
      </c>
    </row>
    <row r="1518" spans="1:6" x14ac:dyDescent="0.25">
      <c r="A1518">
        <v>11841209</v>
      </c>
      <c r="B1518" t="s">
        <v>1585</v>
      </c>
      <c r="C1518" t="s">
        <v>1586</v>
      </c>
      <c r="D1518" t="s">
        <v>1587</v>
      </c>
      <c r="E1518">
        <v>80276</v>
      </c>
      <c r="F1518" t="e">
        <f>FIND("HUP",C1518)</f>
        <v>#VALUE!</v>
      </c>
    </row>
    <row r="1519" spans="1:6" x14ac:dyDescent="0.25">
      <c r="A1519">
        <v>11842211</v>
      </c>
      <c r="B1519" t="s">
        <v>1588</v>
      </c>
      <c r="C1519" t="s">
        <v>1589</v>
      </c>
      <c r="D1519" t="s">
        <v>1590</v>
      </c>
      <c r="E1519">
        <v>80276</v>
      </c>
      <c r="F1519" t="e">
        <f>FIND("HUP",C1519)</f>
        <v>#VALUE!</v>
      </c>
    </row>
    <row r="1520" spans="1:6" x14ac:dyDescent="0.25">
      <c r="A1520">
        <v>11843200</v>
      </c>
      <c r="B1520" t="s">
        <v>538</v>
      </c>
      <c r="C1520" t="s">
        <v>654</v>
      </c>
      <c r="D1520" t="s">
        <v>1591</v>
      </c>
      <c r="E1520">
        <v>80276</v>
      </c>
      <c r="F1520" t="e">
        <f>FIND("HUP",C1520)</f>
        <v>#VALUE!</v>
      </c>
    </row>
    <row r="1521" spans="1:6" x14ac:dyDescent="0.25">
      <c r="A1521">
        <v>4855049</v>
      </c>
      <c r="B1521" t="s">
        <v>1592</v>
      </c>
      <c r="C1521" t="s">
        <v>1593</v>
      </c>
      <c r="D1521" t="s">
        <v>1594</v>
      </c>
      <c r="E1521">
        <v>80210</v>
      </c>
      <c r="F1521" t="e">
        <f>FIND("HUP",C1521)</f>
        <v>#VALUE!</v>
      </c>
    </row>
    <row r="1522" spans="1:6" x14ac:dyDescent="0.25">
      <c r="A1522">
        <v>4861762</v>
      </c>
      <c r="B1522" t="s">
        <v>1595</v>
      </c>
      <c r="C1522" t="s">
        <v>1595</v>
      </c>
      <c r="D1522" t="s">
        <v>1596</v>
      </c>
      <c r="E1522">
        <v>80157</v>
      </c>
      <c r="F1522" t="e">
        <f>FIND("HUP",C1522)</f>
        <v>#VALUE!</v>
      </c>
    </row>
    <row r="1523" spans="1:6" x14ac:dyDescent="0.25">
      <c r="A1523">
        <v>164940</v>
      </c>
      <c r="B1523" t="s">
        <v>1597</v>
      </c>
      <c r="C1523" t="s">
        <v>1597</v>
      </c>
      <c r="E1523">
        <v>79603</v>
      </c>
      <c r="F1523" t="e">
        <f>FIND("HUP",C1523)</f>
        <v>#VALUE!</v>
      </c>
    </row>
    <row r="1524" spans="1:6" x14ac:dyDescent="0.25">
      <c r="A1524">
        <v>170511</v>
      </c>
      <c r="B1524" t="s">
        <v>1598</v>
      </c>
      <c r="C1524" t="s">
        <v>1599</v>
      </c>
      <c r="D1524" t="s">
        <v>930</v>
      </c>
      <c r="E1524">
        <v>78569</v>
      </c>
      <c r="F1524" t="e">
        <f>FIND("HUP",C1524)</f>
        <v>#VALUE!</v>
      </c>
    </row>
    <row r="1525" spans="1:6" x14ac:dyDescent="0.25">
      <c r="A1525">
        <v>4855498</v>
      </c>
      <c r="B1525" t="s">
        <v>1600</v>
      </c>
      <c r="C1525" t="s">
        <v>1601</v>
      </c>
      <c r="E1525">
        <v>78190</v>
      </c>
      <c r="F1525" t="e">
        <f>FIND("HUP",C1525)</f>
        <v>#VALUE!</v>
      </c>
    </row>
    <row r="1526" spans="1:6" x14ac:dyDescent="0.25">
      <c r="A1526">
        <v>4858228</v>
      </c>
      <c r="B1526" t="s">
        <v>1602</v>
      </c>
      <c r="C1526" t="s">
        <v>1603</v>
      </c>
      <c r="D1526" t="s">
        <v>1604</v>
      </c>
      <c r="E1526">
        <v>77703</v>
      </c>
      <c r="F1526" t="e">
        <f>FIND("HUP",C1526)</f>
        <v>#VALUE!</v>
      </c>
    </row>
    <row r="1527" spans="1:6" x14ac:dyDescent="0.25">
      <c r="A1527">
        <v>9599004</v>
      </c>
      <c r="B1527" t="s">
        <v>1605</v>
      </c>
      <c r="C1527" t="s">
        <v>1605</v>
      </c>
      <c r="E1527">
        <v>77552</v>
      </c>
      <c r="F1527" t="e">
        <f>FIND("HUP",C1527)</f>
        <v>#VALUE!</v>
      </c>
    </row>
    <row r="1528" spans="1:6" x14ac:dyDescent="0.25">
      <c r="A1528">
        <v>9602003</v>
      </c>
      <c r="B1528" t="s">
        <v>1606</v>
      </c>
      <c r="C1528" t="s">
        <v>1606</v>
      </c>
      <c r="E1528">
        <v>77419</v>
      </c>
      <c r="F1528" t="e">
        <f>FIND("HUP",C1528)</f>
        <v>#VALUE!</v>
      </c>
    </row>
    <row r="1529" spans="1:6" x14ac:dyDescent="0.25">
      <c r="A1529">
        <v>228153</v>
      </c>
      <c r="B1529" t="s">
        <v>1607</v>
      </c>
      <c r="C1529" t="s">
        <v>1608</v>
      </c>
      <c r="E1529">
        <v>76917</v>
      </c>
      <c r="F1529" t="e">
        <f>FIND("HUP",C1529)</f>
        <v>#VALUE!</v>
      </c>
    </row>
    <row r="1530" spans="1:6" x14ac:dyDescent="0.25">
      <c r="A1530">
        <v>4858858</v>
      </c>
      <c r="B1530" t="s">
        <v>1609</v>
      </c>
      <c r="C1530" t="s">
        <v>1610</v>
      </c>
      <c r="E1530">
        <v>76895</v>
      </c>
      <c r="F1530" t="e">
        <f>FIND("HUP",C1530)</f>
        <v>#VALUE!</v>
      </c>
    </row>
    <row r="1531" spans="1:6" x14ac:dyDescent="0.25">
      <c r="A1531">
        <v>4860095</v>
      </c>
      <c r="B1531" t="s">
        <v>1611</v>
      </c>
      <c r="C1531" t="s">
        <v>1612</v>
      </c>
      <c r="E1531">
        <v>76866</v>
      </c>
      <c r="F1531" t="e">
        <f>FIND("HUP",C1531)</f>
        <v>#VALUE!</v>
      </c>
    </row>
    <row r="1532" spans="1:6" x14ac:dyDescent="0.25">
      <c r="A1532">
        <v>4860094</v>
      </c>
      <c r="B1532" t="s">
        <v>1621</v>
      </c>
      <c r="C1532" t="s">
        <v>1622</v>
      </c>
      <c r="E1532">
        <v>76601</v>
      </c>
      <c r="F1532" t="e">
        <f>FIND("HUP",C1532)</f>
        <v>#VALUE!</v>
      </c>
    </row>
    <row r="1533" spans="1:6" x14ac:dyDescent="0.25">
      <c r="A1533">
        <v>170491</v>
      </c>
      <c r="B1533" t="s">
        <v>1625</v>
      </c>
      <c r="C1533" t="s">
        <v>1626</v>
      </c>
      <c r="D1533" t="s">
        <v>662</v>
      </c>
      <c r="E1533">
        <v>76303</v>
      </c>
      <c r="F1533" t="e">
        <f>FIND("HUP",C1533)</f>
        <v>#VALUE!</v>
      </c>
    </row>
    <row r="1534" spans="1:6" x14ac:dyDescent="0.25">
      <c r="A1534">
        <v>8869003</v>
      </c>
      <c r="B1534" t="s">
        <v>1627</v>
      </c>
      <c r="C1534" t="s">
        <v>1627</v>
      </c>
      <c r="D1534" t="s">
        <v>454</v>
      </c>
      <c r="E1534">
        <v>76261</v>
      </c>
      <c r="F1534" t="e">
        <f>FIND("HUP",C1534)</f>
        <v>#VALUE!</v>
      </c>
    </row>
    <row r="1535" spans="1:6" x14ac:dyDescent="0.25">
      <c r="A1535">
        <v>4860658</v>
      </c>
      <c r="B1535" t="s">
        <v>1628</v>
      </c>
      <c r="C1535" t="s">
        <v>1628</v>
      </c>
      <c r="D1535" t="s">
        <v>1629</v>
      </c>
      <c r="E1535">
        <v>76182</v>
      </c>
      <c r="F1535" t="e">
        <f>FIND("HUP",C1535)</f>
        <v>#VALUE!</v>
      </c>
    </row>
    <row r="1536" spans="1:6" x14ac:dyDescent="0.25">
      <c r="A1536">
        <v>4856692</v>
      </c>
      <c r="B1536" t="s">
        <v>1630</v>
      </c>
      <c r="C1536" t="s">
        <v>1630</v>
      </c>
      <c r="D1536" t="s">
        <v>1629</v>
      </c>
      <c r="E1536">
        <v>76179</v>
      </c>
      <c r="F1536" t="e">
        <f>FIND("HUP",C1536)</f>
        <v>#VALUE!</v>
      </c>
    </row>
    <row r="1537" spans="1:6" x14ac:dyDescent="0.25">
      <c r="A1537">
        <v>11924676</v>
      </c>
      <c r="B1537" t="s">
        <v>600</v>
      </c>
      <c r="C1537" t="s">
        <v>1631</v>
      </c>
      <c r="D1537" t="s">
        <v>471</v>
      </c>
      <c r="E1537">
        <v>75543</v>
      </c>
      <c r="F1537" t="e">
        <f>FIND("HUP",C1537)</f>
        <v>#VALUE!</v>
      </c>
    </row>
    <row r="1538" spans="1:6" x14ac:dyDescent="0.25">
      <c r="A1538">
        <v>170496</v>
      </c>
      <c r="B1538" t="s">
        <v>1632</v>
      </c>
      <c r="C1538" t="s">
        <v>1632</v>
      </c>
      <c r="D1538" t="s">
        <v>821</v>
      </c>
      <c r="E1538">
        <v>75488</v>
      </c>
      <c r="F1538" t="e">
        <f>FIND("HUP",C1538)</f>
        <v>#VALUE!</v>
      </c>
    </row>
    <row r="1539" spans="1:6" x14ac:dyDescent="0.25">
      <c r="A1539">
        <v>8867003</v>
      </c>
      <c r="B1539" t="s">
        <v>1133</v>
      </c>
      <c r="C1539" t="s">
        <v>1633</v>
      </c>
      <c r="D1539" t="s">
        <v>708</v>
      </c>
      <c r="E1539">
        <v>75469</v>
      </c>
      <c r="F1539" t="e">
        <f>FIND("HUP",C1539)</f>
        <v>#VALUE!</v>
      </c>
    </row>
    <row r="1540" spans="1:6" x14ac:dyDescent="0.25">
      <c r="A1540">
        <v>8870004</v>
      </c>
      <c r="B1540" t="s">
        <v>1634</v>
      </c>
      <c r="C1540" t="s">
        <v>1635</v>
      </c>
      <c r="D1540" t="s">
        <v>706</v>
      </c>
      <c r="E1540">
        <v>75425</v>
      </c>
      <c r="F1540" t="e">
        <f>FIND("HUP",C1540)</f>
        <v>#VALUE!</v>
      </c>
    </row>
    <row r="1541" spans="1:6" x14ac:dyDescent="0.25">
      <c r="A1541">
        <v>7268004</v>
      </c>
      <c r="B1541" t="s">
        <v>1636</v>
      </c>
      <c r="C1541" t="s">
        <v>1636</v>
      </c>
      <c r="D1541" t="s">
        <v>1637</v>
      </c>
      <c r="E1541">
        <v>75420</v>
      </c>
      <c r="F1541" t="e">
        <f>FIND("HUP",C1541)</f>
        <v>#VALUE!</v>
      </c>
    </row>
    <row r="1542" spans="1:6" x14ac:dyDescent="0.25">
      <c r="A1542">
        <v>165192</v>
      </c>
      <c r="B1542" t="s">
        <v>1638</v>
      </c>
      <c r="C1542" t="s">
        <v>1638</v>
      </c>
      <c r="E1542">
        <v>75352</v>
      </c>
      <c r="F1542" t="e">
        <f>FIND("HUP",C1542)</f>
        <v>#VALUE!</v>
      </c>
    </row>
    <row r="1543" spans="1:6" x14ac:dyDescent="0.25">
      <c r="A1543">
        <v>8868003</v>
      </c>
      <c r="B1543" t="s">
        <v>1168</v>
      </c>
      <c r="C1543" t="s">
        <v>1639</v>
      </c>
      <c r="D1543" t="s">
        <v>710</v>
      </c>
      <c r="E1543">
        <v>75310</v>
      </c>
      <c r="F1543" t="e">
        <f>FIND("HUP",C1543)</f>
        <v>#VALUE!</v>
      </c>
    </row>
    <row r="1544" spans="1:6" x14ac:dyDescent="0.25">
      <c r="A1544">
        <v>1357002</v>
      </c>
      <c r="B1544" t="s">
        <v>1202</v>
      </c>
      <c r="C1544" t="s">
        <v>1640</v>
      </c>
      <c r="E1544">
        <v>74847</v>
      </c>
      <c r="F1544" t="e">
        <f>FIND("HUP",C1544)</f>
        <v>#VALUE!</v>
      </c>
    </row>
    <row r="1545" spans="1:6" x14ac:dyDescent="0.25">
      <c r="A1545">
        <v>4863049</v>
      </c>
      <c r="B1545" t="s">
        <v>1641</v>
      </c>
      <c r="C1545" t="s">
        <v>1642</v>
      </c>
      <c r="E1545">
        <v>74555</v>
      </c>
      <c r="F1545" t="e">
        <f>FIND("HUP",C1545)</f>
        <v>#VALUE!</v>
      </c>
    </row>
    <row r="1546" spans="1:6" x14ac:dyDescent="0.25">
      <c r="A1546">
        <v>171141</v>
      </c>
      <c r="B1546" t="s">
        <v>1643</v>
      </c>
      <c r="C1546" t="s">
        <v>1644</v>
      </c>
      <c r="D1546" t="s">
        <v>824</v>
      </c>
      <c r="E1546">
        <v>73882</v>
      </c>
      <c r="F1546" t="e">
        <f>FIND("HUP",C1546)</f>
        <v>#VALUE!</v>
      </c>
    </row>
    <row r="1547" spans="1:6" x14ac:dyDescent="0.25">
      <c r="A1547">
        <v>235397</v>
      </c>
      <c r="B1547" t="s">
        <v>1645</v>
      </c>
      <c r="C1547" t="s">
        <v>1646</v>
      </c>
      <c r="E1547">
        <v>73670</v>
      </c>
      <c r="F1547" t="e">
        <f>FIND("HUP",C1547)</f>
        <v>#VALUE!</v>
      </c>
    </row>
    <row r="1548" spans="1:6" x14ac:dyDescent="0.25">
      <c r="A1548">
        <v>167120</v>
      </c>
      <c r="B1548" t="s">
        <v>1647</v>
      </c>
      <c r="C1548" t="s">
        <v>1648</v>
      </c>
      <c r="D1548" t="s">
        <v>1649</v>
      </c>
      <c r="E1548">
        <v>73490</v>
      </c>
      <c r="F1548" t="e">
        <f>FIND("HUP",C1548)</f>
        <v>#VALUE!</v>
      </c>
    </row>
    <row r="1549" spans="1:6" x14ac:dyDescent="0.25">
      <c r="A1549">
        <v>4856505</v>
      </c>
      <c r="B1549" t="s">
        <v>1650</v>
      </c>
      <c r="C1549" t="s">
        <v>1651</v>
      </c>
      <c r="D1549" t="s">
        <v>1652</v>
      </c>
      <c r="E1549">
        <v>73387</v>
      </c>
      <c r="F1549" t="e">
        <f>FIND("HUP",C1549)</f>
        <v>#VALUE!</v>
      </c>
    </row>
    <row r="1550" spans="1:6" x14ac:dyDescent="0.25">
      <c r="A1550">
        <v>228490</v>
      </c>
      <c r="B1550" t="s">
        <v>441</v>
      </c>
      <c r="C1550" t="s">
        <v>1653</v>
      </c>
      <c r="E1550">
        <v>73213</v>
      </c>
      <c r="F1550" t="e">
        <f>FIND("HUP",C1550)</f>
        <v>#VALUE!</v>
      </c>
    </row>
    <row r="1551" spans="1:6" x14ac:dyDescent="0.25">
      <c r="A1551">
        <v>4866193</v>
      </c>
      <c r="B1551" t="s">
        <v>1654</v>
      </c>
      <c r="C1551" t="s">
        <v>1655</v>
      </c>
      <c r="E1551">
        <v>72910</v>
      </c>
      <c r="F1551" t="e">
        <f>FIND("HUP",C1551)</f>
        <v>#VALUE!</v>
      </c>
    </row>
    <row r="1552" spans="1:6" x14ac:dyDescent="0.25">
      <c r="A1552">
        <v>7065004</v>
      </c>
      <c r="B1552" t="s">
        <v>1656</v>
      </c>
      <c r="C1552" t="s">
        <v>1657</v>
      </c>
      <c r="D1552" t="s">
        <v>1658</v>
      </c>
      <c r="E1552">
        <v>72596</v>
      </c>
      <c r="F1552" t="e">
        <f>FIND("HUP",C1552)</f>
        <v>#VALUE!</v>
      </c>
    </row>
    <row r="1553" spans="1:6" x14ac:dyDescent="0.25">
      <c r="A1553">
        <v>228248</v>
      </c>
      <c r="B1553" t="s">
        <v>1064</v>
      </c>
      <c r="C1553" t="s">
        <v>1659</v>
      </c>
      <c r="E1553">
        <v>71881</v>
      </c>
      <c r="F1553" t="e">
        <f>FIND("HUP",C1553)</f>
        <v>#VALUE!</v>
      </c>
    </row>
    <row r="1554" spans="1:6" x14ac:dyDescent="0.25">
      <c r="A1554">
        <v>11921294</v>
      </c>
      <c r="B1554" t="s">
        <v>1565</v>
      </c>
      <c r="C1554" t="s">
        <v>1660</v>
      </c>
      <c r="E1554">
        <v>71843</v>
      </c>
      <c r="F1554" t="e">
        <f>FIND("HUP",C1554)</f>
        <v>#VALUE!</v>
      </c>
    </row>
    <row r="1555" spans="1:6" x14ac:dyDescent="0.25">
      <c r="A1555">
        <v>11925298</v>
      </c>
      <c r="B1555" t="s">
        <v>449</v>
      </c>
      <c r="C1555" t="s">
        <v>1661</v>
      </c>
      <c r="E1555">
        <v>71843</v>
      </c>
      <c r="F1555" t="e">
        <f>FIND("HUP",C1555)</f>
        <v>#VALUE!</v>
      </c>
    </row>
    <row r="1556" spans="1:6" x14ac:dyDescent="0.25">
      <c r="A1556">
        <v>11919294</v>
      </c>
      <c r="B1556" t="s">
        <v>1662</v>
      </c>
      <c r="C1556" t="s">
        <v>1663</v>
      </c>
      <c r="E1556">
        <v>71843</v>
      </c>
      <c r="F1556" t="e">
        <f>FIND("HUP",C1556)</f>
        <v>#VALUE!</v>
      </c>
    </row>
    <row r="1557" spans="1:6" x14ac:dyDescent="0.25">
      <c r="A1557">
        <v>11918888</v>
      </c>
      <c r="B1557" t="s">
        <v>1664</v>
      </c>
      <c r="C1557" t="s">
        <v>1665</v>
      </c>
      <c r="E1557">
        <v>71841</v>
      </c>
      <c r="F1557" t="e">
        <f>FIND("HUP",C1557)</f>
        <v>#VALUE!</v>
      </c>
    </row>
    <row r="1558" spans="1:6" x14ac:dyDescent="0.25">
      <c r="A1558">
        <v>11921295</v>
      </c>
      <c r="B1558" t="s">
        <v>1666</v>
      </c>
      <c r="C1558" t="s">
        <v>1667</v>
      </c>
      <c r="E1558">
        <v>71838</v>
      </c>
      <c r="F1558" t="e">
        <f>FIND("HUP",C1558)</f>
        <v>#VALUE!</v>
      </c>
    </row>
    <row r="1559" spans="1:6" x14ac:dyDescent="0.25">
      <c r="A1559">
        <v>4860547</v>
      </c>
      <c r="B1559" t="s">
        <v>1668</v>
      </c>
      <c r="C1559" t="s">
        <v>1669</v>
      </c>
      <c r="D1559" t="s">
        <v>1670</v>
      </c>
      <c r="E1559">
        <v>71663</v>
      </c>
      <c r="F1559" t="e">
        <f>FIND("HUP",C1559)</f>
        <v>#VALUE!</v>
      </c>
    </row>
    <row r="1560" spans="1:6" x14ac:dyDescent="0.25">
      <c r="A1560">
        <v>4855654</v>
      </c>
      <c r="B1560" t="s">
        <v>1671</v>
      </c>
      <c r="C1560" t="s">
        <v>1671</v>
      </c>
      <c r="D1560" t="s">
        <v>1672</v>
      </c>
      <c r="E1560">
        <v>71511</v>
      </c>
      <c r="F1560" t="e">
        <f>FIND("HUP",C1560)</f>
        <v>#VALUE!</v>
      </c>
    </row>
    <row r="1561" spans="1:6" x14ac:dyDescent="0.25">
      <c r="A1561">
        <v>4859663</v>
      </c>
      <c r="B1561" t="s">
        <v>1673</v>
      </c>
      <c r="C1561" t="s">
        <v>1673</v>
      </c>
      <c r="D1561" t="s">
        <v>1674</v>
      </c>
      <c r="E1561">
        <v>71501</v>
      </c>
      <c r="F1561" t="e">
        <f>FIND("HUP",C1561)</f>
        <v>#VALUE!</v>
      </c>
    </row>
    <row r="1562" spans="1:6" x14ac:dyDescent="0.25">
      <c r="A1562">
        <v>4870275</v>
      </c>
      <c r="B1562" t="s">
        <v>1675</v>
      </c>
      <c r="C1562" t="s">
        <v>1676</v>
      </c>
      <c r="D1562" t="s">
        <v>1677</v>
      </c>
      <c r="E1562">
        <v>71356</v>
      </c>
      <c r="F1562" t="e">
        <f>FIND("HUP",C1562)</f>
        <v>#VALUE!</v>
      </c>
    </row>
    <row r="1563" spans="1:6" x14ac:dyDescent="0.25">
      <c r="A1563">
        <v>4856909</v>
      </c>
      <c r="B1563" t="s">
        <v>1678</v>
      </c>
      <c r="C1563" t="s">
        <v>1678</v>
      </c>
      <c r="E1563">
        <v>71122</v>
      </c>
      <c r="F1563" t="e">
        <f>FIND("HUP",C1563)</f>
        <v>#VALUE!</v>
      </c>
    </row>
    <row r="1564" spans="1:6" x14ac:dyDescent="0.25">
      <c r="A1564">
        <v>4856422</v>
      </c>
      <c r="B1564" t="s">
        <v>1679</v>
      </c>
      <c r="C1564" t="s">
        <v>1680</v>
      </c>
      <c r="D1564" t="s">
        <v>1681</v>
      </c>
      <c r="E1564">
        <v>70539</v>
      </c>
      <c r="F1564" t="e">
        <f>FIND("HUP",C1564)</f>
        <v>#VALUE!</v>
      </c>
    </row>
    <row r="1565" spans="1:6" x14ac:dyDescent="0.25">
      <c r="A1565">
        <v>4855040</v>
      </c>
      <c r="B1565" t="s">
        <v>1682</v>
      </c>
      <c r="C1565" t="s">
        <v>1682</v>
      </c>
      <c r="E1565">
        <v>70174</v>
      </c>
      <c r="F1565" t="e">
        <f>FIND("HUP",C1565)</f>
        <v>#VALUE!</v>
      </c>
    </row>
    <row r="1566" spans="1:6" x14ac:dyDescent="0.25">
      <c r="A1566">
        <v>11374004</v>
      </c>
      <c r="B1566" t="s">
        <v>1066</v>
      </c>
      <c r="C1566" t="s">
        <v>1683</v>
      </c>
      <c r="E1566">
        <v>70115</v>
      </c>
      <c r="F1566" t="e">
        <f>FIND("HUP",C1566)</f>
        <v>#VALUE!</v>
      </c>
    </row>
    <row r="1567" spans="1:6" x14ac:dyDescent="0.25">
      <c r="A1567">
        <v>4855954</v>
      </c>
      <c r="B1567" t="s">
        <v>1684</v>
      </c>
      <c r="C1567" t="s">
        <v>1685</v>
      </c>
      <c r="D1567" t="s">
        <v>1686</v>
      </c>
      <c r="E1567">
        <v>69956</v>
      </c>
      <c r="F1567" t="e">
        <f>FIND("HUP",C1567)</f>
        <v>#VALUE!</v>
      </c>
    </row>
    <row r="1568" spans="1:6" x14ac:dyDescent="0.25">
      <c r="A1568">
        <v>227175</v>
      </c>
      <c r="B1568" t="s">
        <v>1687</v>
      </c>
      <c r="C1568" t="s">
        <v>1688</v>
      </c>
      <c r="E1568">
        <v>69947</v>
      </c>
      <c r="F1568" t="e">
        <f>FIND("HUP",C1568)</f>
        <v>#VALUE!</v>
      </c>
    </row>
    <row r="1569" spans="1:6" x14ac:dyDescent="0.25">
      <c r="A1569">
        <v>4861087</v>
      </c>
      <c r="B1569" t="s">
        <v>1689</v>
      </c>
      <c r="C1569" t="s">
        <v>1690</v>
      </c>
      <c r="E1569">
        <v>69946</v>
      </c>
      <c r="F1569" t="e">
        <f>FIND("HUP",C1569)</f>
        <v>#VALUE!</v>
      </c>
    </row>
    <row r="1570" spans="1:6" x14ac:dyDescent="0.25">
      <c r="A1570">
        <v>228148</v>
      </c>
      <c r="B1570" t="s">
        <v>1691</v>
      </c>
      <c r="C1570" t="s">
        <v>1692</v>
      </c>
      <c r="E1570">
        <v>69931</v>
      </c>
      <c r="F1570" t="e">
        <f>FIND("HUP",C1570)</f>
        <v>#VALUE!</v>
      </c>
    </row>
    <row r="1571" spans="1:6" x14ac:dyDescent="0.25">
      <c r="A1571">
        <v>227211</v>
      </c>
      <c r="B1571" t="s">
        <v>1693</v>
      </c>
      <c r="C1571" t="s">
        <v>1694</v>
      </c>
      <c r="E1571">
        <v>69931</v>
      </c>
      <c r="F1571" t="e">
        <f>FIND("HUP",C1571)</f>
        <v>#VALUE!</v>
      </c>
    </row>
    <row r="1572" spans="1:6" x14ac:dyDescent="0.25">
      <c r="A1572">
        <v>228318</v>
      </c>
      <c r="B1572" t="s">
        <v>1695</v>
      </c>
      <c r="C1572" t="s">
        <v>1696</v>
      </c>
      <c r="E1572">
        <v>69931</v>
      </c>
      <c r="F1572" t="e">
        <f>FIND("HUP",C1572)</f>
        <v>#VALUE!</v>
      </c>
    </row>
    <row r="1573" spans="1:6" x14ac:dyDescent="0.25">
      <c r="A1573">
        <v>227152</v>
      </c>
      <c r="B1573" t="s">
        <v>1697</v>
      </c>
      <c r="C1573" t="s">
        <v>1698</v>
      </c>
      <c r="E1573">
        <v>69931</v>
      </c>
      <c r="F1573" t="e">
        <f>FIND("HUP",C1573)</f>
        <v>#VALUE!</v>
      </c>
    </row>
    <row r="1574" spans="1:6" x14ac:dyDescent="0.25">
      <c r="A1574">
        <v>170658</v>
      </c>
      <c r="B1574" t="s">
        <v>1699</v>
      </c>
      <c r="C1574" t="s">
        <v>1700</v>
      </c>
      <c r="D1574" t="s">
        <v>1564</v>
      </c>
      <c r="E1574">
        <v>69839</v>
      </c>
      <c r="F1574" t="e">
        <f>FIND("HUP",C1574)</f>
        <v>#VALUE!</v>
      </c>
    </row>
    <row r="1575" spans="1:6" x14ac:dyDescent="0.25">
      <c r="A1575">
        <v>4855087</v>
      </c>
      <c r="B1575" t="s">
        <v>1701</v>
      </c>
      <c r="C1575" t="s">
        <v>1702</v>
      </c>
      <c r="D1575" t="s">
        <v>1703</v>
      </c>
      <c r="E1575">
        <v>69067</v>
      </c>
      <c r="F1575" t="e">
        <f>FIND("HUP",C1575)</f>
        <v>#VALUE!</v>
      </c>
    </row>
    <row r="1576" spans="1:6" x14ac:dyDescent="0.25">
      <c r="A1576">
        <v>4859559</v>
      </c>
      <c r="B1576" t="s">
        <v>1704</v>
      </c>
      <c r="C1576" t="s">
        <v>1704</v>
      </c>
      <c r="E1576">
        <v>68735</v>
      </c>
      <c r="F1576" t="e">
        <f>FIND("HUP",C1576)</f>
        <v>#VALUE!</v>
      </c>
    </row>
    <row r="1577" spans="1:6" x14ac:dyDescent="0.25">
      <c r="A1577">
        <v>4860087</v>
      </c>
      <c r="B1577" t="s">
        <v>1705</v>
      </c>
      <c r="C1577" t="s">
        <v>1706</v>
      </c>
      <c r="D1577" t="s">
        <v>988</v>
      </c>
      <c r="E1577">
        <v>68675</v>
      </c>
      <c r="F1577" t="e">
        <f>FIND("HUP",C1577)</f>
        <v>#VALUE!</v>
      </c>
    </row>
    <row r="1578" spans="1:6" x14ac:dyDescent="0.25">
      <c r="A1578">
        <v>4859086</v>
      </c>
      <c r="B1578" t="s">
        <v>1707</v>
      </c>
      <c r="C1578" t="s">
        <v>1708</v>
      </c>
      <c r="D1578" t="s">
        <v>1709</v>
      </c>
      <c r="E1578">
        <v>68668</v>
      </c>
      <c r="F1578" t="e">
        <f>FIND("HUP",C1578)</f>
        <v>#VALUE!</v>
      </c>
    </row>
    <row r="1579" spans="1:6" x14ac:dyDescent="0.25">
      <c r="A1579">
        <v>4862086</v>
      </c>
      <c r="B1579" t="s">
        <v>1710</v>
      </c>
      <c r="C1579" t="s">
        <v>1711</v>
      </c>
      <c r="D1579" t="s">
        <v>988</v>
      </c>
      <c r="E1579">
        <v>68652</v>
      </c>
      <c r="F1579" t="e">
        <f>FIND("HUP",C1579)</f>
        <v>#VALUE!</v>
      </c>
    </row>
    <row r="1580" spans="1:6" x14ac:dyDescent="0.25">
      <c r="A1580">
        <v>4856646</v>
      </c>
      <c r="B1580" t="s">
        <v>1712</v>
      </c>
      <c r="C1580" t="s">
        <v>1713</v>
      </c>
      <c r="E1580">
        <v>68533</v>
      </c>
      <c r="F1580" t="e">
        <f>FIND("HUP",C1580)</f>
        <v>#VALUE!</v>
      </c>
    </row>
    <row r="1581" spans="1:6" x14ac:dyDescent="0.25">
      <c r="A1581">
        <v>4859148</v>
      </c>
      <c r="B1581" t="s">
        <v>1714</v>
      </c>
      <c r="C1581" t="s">
        <v>1715</v>
      </c>
      <c r="D1581" t="s">
        <v>248</v>
      </c>
      <c r="E1581">
        <v>68221</v>
      </c>
      <c r="F1581" t="e">
        <f>FIND("HUP",C1581)</f>
        <v>#VALUE!</v>
      </c>
    </row>
    <row r="1582" spans="1:6" x14ac:dyDescent="0.25">
      <c r="A1582">
        <v>4867244</v>
      </c>
      <c r="B1582" t="s">
        <v>1716</v>
      </c>
      <c r="C1582" t="s">
        <v>1717</v>
      </c>
      <c r="D1582" t="s">
        <v>1718</v>
      </c>
      <c r="E1582">
        <v>68029</v>
      </c>
      <c r="F1582" t="e">
        <f>FIND("HUP",C1582)</f>
        <v>#VALUE!</v>
      </c>
    </row>
    <row r="1583" spans="1:6" x14ac:dyDescent="0.25">
      <c r="A1583">
        <v>11926314</v>
      </c>
      <c r="B1583" t="s">
        <v>1719</v>
      </c>
      <c r="C1583" t="s">
        <v>1720</v>
      </c>
      <c r="E1583">
        <v>67659</v>
      </c>
      <c r="F1583" t="e">
        <f>FIND("HUP",C1583)</f>
        <v>#VALUE!</v>
      </c>
    </row>
    <row r="1584" spans="1:6" x14ac:dyDescent="0.25">
      <c r="A1584">
        <v>4857629</v>
      </c>
      <c r="B1584" t="s">
        <v>1721</v>
      </c>
      <c r="C1584" t="s">
        <v>1721</v>
      </c>
      <c r="E1584">
        <v>67202</v>
      </c>
      <c r="F1584" t="e">
        <f>FIND("HUP",C1584)</f>
        <v>#VALUE!</v>
      </c>
    </row>
    <row r="1585" spans="1:6" x14ac:dyDescent="0.25">
      <c r="A1585">
        <v>11810012</v>
      </c>
      <c r="B1585" t="s">
        <v>112</v>
      </c>
      <c r="C1585" t="s">
        <v>1722</v>
      </c>
      <c r="E1585">
        <v>67105</v>
      </c>
      <c r="F1585" t="e">
        <f>FIND("HUP",C1585)</f>
        <v>#VALUE!</v>
      </c>
    </row>
    <row r="1586" spans="1:6" x14ac:dyDescent="0.25">
      <c r="A1586">
        <v>11917811</v>
      </c>
      <c r="B1586" t="s">
        <v>115</v>
      </c>
      <c r="C1586" t="s">
        <v>1723</v>
      </c>
      <c r="E1586">
        <v>67098</v>
      </c>
      <c r="F1586" t="e">
        <f>FIND("HUP",C1586)</f>
        <v>#VALUE!</v>
      </c>
    </row>
    <row r="1587" spans="1:6" x14ac:dyDescent="0.25">
      <c r="A1587">
        <v>4856629</v>
      </c>
      <c r="B1587" t="s">
        <v>1724</v>
      </c>
      <c r="C1587" t="s">
        <v>1724</v>
      </c>
      <c r="E1587">
        <v>67088</v>
      </c>
      <c r="F1587" t="e">
        <f>FIND("HUP",C1587)</f>
        <v>#VALUE!</v>
      </c>
    </row>
    <row r="1588" spans="1:6" x14ac:dyDescent="0.25">
      <c r="A1588">
        <v>4862585</v>
      </c>
      <c r="B1588" t="s">
        <v>1725</v>
      </c>
      <c r="C1588" t="s">
        <v>1725</v>
      </c>
      <c r="E1588">
        <v>66834</v>
      </c>
      <c r="F1588" t="e">
        <f>FIND("HUP",C1588)</f>
        <v>#VALUE!</v>
      </c>
    </row>
    <row r="1589" spans="1:6" x14ac:dyDescent="0.25">
      <c r="A1589">
        <v>4859585</v>
      </c>
      <c r="B1589" t="s">
        <v>1726</v>
      </c>
      <c r="C1589" t="s">
        <v>1726</v>
      </c>
      <c r="E1589">
        <v>66829</v>
      </c>
      <c r="F1589" t="e">
        <f>FIND("HUP",C1589)</f>
        <v>#VALUE!</v>
      </c>
    </row>
    <row r="1590" spans="1:6" x14ac:dyDescent="0.25">
      <c r="A1590">
        <v>4870014</v>
      </c>
      <c r="B1590" t="s">
        <v>1727</v>
      </c>
      <c r="C1590" t="s">
        <v>1727</v>
      </c>
      <c r="E1590">
        <v>66822</v>
      </c>
      <c r="F1590" t="e">
        <f>FIND("HUP",C1590)</f>
        <v>#VALUE!</v>
      </c>
    </row>
    <row r="1591" spans="1:6" x14ac:dyDescent="0.25">
      <c r="A1591">
        <v>4859053</v>
      </c>
      <c r="B1591" t="s">
        <v>1728</v>
      </c>
      <c r="C1591" t="s">
        <v>1728</v>
      </c>
      <c r="E1591">
        <v>66813</v>
      </c>
      <c r="F1591" t="e">
        <f>FIND("HUP",C1591)</f>
        <v>#VALUE!</v>
      </c>
    </row>
    <row r="1592" spans="1:6" x14ac:dyDescent="0.25">
      <c r="A1592">
        <v>4863015</v>
      </c>
      <c r="B1592" t="s">
        <v>1729</v>
      </c>
      <c r="C1592" t="s">
        <v>1729</v>
      </c>
      <c r="E1592">
        <v>66798</v>
      </c>
      <c r="F1592" t="e">
        <f>FIND("HUP",C1592)</f>
        <v>#VALUE!</v>
      </c>
    </row>
    <row r="1593" spans="1:6" x14ac:dyDescent="0.25">
      <c r="A1593">
        <v>159196</v>
      </c>
      <c r="B1593" t="s">
        <v>1730</v>
      </c>
      <c r="C1593" t="s">
        <v>1731</v>
      </c>
      <c r="D1593" t="s">
        <v>1313</v>
      </c>
      <c r="E1593">
        <v>66796</v>
      </c>
      <c r="F1593" t="e">
        <f>FIND("HUP",C1593)</f>
        <v>#VALUE!</v>
      </c>
    </row>
    <row r="1594" spans="1:6" x14ac:dyDescent="0.25">
      <c r="A1594">
        <v>4858585</v>
      </c>
      <c r="B1594" t="s">
        <v>1732</v>
      </c>
      <c r="C1594" t="s">
        <v>1732</v>
      </c>
      <c r="E1594">
        <v>66752</v>
      </c>
      <c r="F1594" t="e">
        <f>FIND("HUP",C1594)</f>
        <v>#VALUE!</v>
      </c>
    </row>
    <row r="1595" spans="1:6" x14ac:dyDescent="0.25">
      <c r="A1595">
        <v>11921305</v>
      </c>
      <c r="B1595" t="s">
        <v>1733</v>
      </c>
      <c r="C1595" t="s">
        <v>1734</v>
      </c>
      <c r="E1595">
        <v>66454</v>
      </c>
      <c r="F1595" t="e">
        <f>FIND("HUP",C1595)</f>
        <v>#VALUE!</v>
      </c>
    </row>
    <row r="1596" spans="1:6" x14ac:dyDescent="0.25">
      <c r="A1596">
        <v>4860093</v>
      </c>
      <c r="B1596" t="s">
        <v>1735</v>
      </c>
      <c r="C1596" t="s">
        <v>1735</v>
      </c>
      <c r="E1596">
        <v>66299</v>
      </c>
      <c r="F1596" t="e">
        <f>FIND("HUP",C1596)</f>
        <v>#VALUE!</v>
      </c>
    </row>
    <row r="1597" spans="1:6" x14ac:dyDescent="0.25">
      <c r="A1597">
        <v>4864017</v>
      </c>
      <c r="B1597" t="s">
        <v>1736</v>
      </c>
      <c r="C1597" t="s">
        <v>1736</v>
      </c>
      <c r="E1597">
        <v>66186</v>
      </c>
      <c r="F1597" t="e">
        <f>FIND("HUP",C1597)</f>
        <v>#VALUE!</v>
      </c>
    </row>
    <row r="1598" spans="1:6" x14ac:dyDescent="0.25">
      <c r="A1598">
        <v>11844052</v>
      </c>
      <c r="B1598" t="s">
        <v>1737</v>
      </c>
      <c r="C1598" t="s">
        <v>1738</v>
      </c>
      <c r="D1598" t="s">
        <v>1739</v>
      </c>
      <c r="E1598">
        <v>66134</v>
      </c>
      <c r="F1598" t="e">
        <f>FIND("HUP",C1598)</f>
        <v>#VALUE!</v>
      </c>
    </row>
    <row r="1599" spans="1:6" x14ac:dyDescent="0.25">
      <c r="A1599">
        <v>170505</v>
      </c>
      <c r="B1599" t="s">
        <v>690</v>
      </c>
      <c r="C1599" t="s">
        <v>1740</v>
      </c>
      <c r="D1599" t="s">
        <v>675</v>
      </c>
      <c r="E1599">
        <v>65150</v>
      </c>
      <c r="F1599" t="e">
        <f>FIND("HUP",C1599)</f>
        <v>#VALUE!</v>
      </c>
    </row>
    <row r="1600" spans="1:6" x14ac:dyDescent="0.25">
      <c r="A1600">
        <v>163119</v>
      </c>
      <c r="B1600" t="s">
        <v>1741</v>
      </c>
      <c r="C1600" t="s">
        <v>1741</v>
      </c>
      <c r="D1600" t="s">
        <v>1357</v>
      </c>
      <c r="E1600">
        <v>65082</v>
      </c>
      <c r="F1600" t="e">
        <f>FIND("HUP",C1600)</f>
        <v>#VALUE!</v>
      </c>
    </row>
    <row r="1601" spans="1:6" x14ac:dyDescent="0.25">
      <c r="A1601">
        <v>163131</v>
      </c>
      <c r="B1601" t="s">
        <v>1742</v>
      </c>
      <c r="C1601" t="s">
        <v>1743</v>
      </c>
      <c r="D1601" t="s">
        <v>1355</v>
      </c>
      <c r="E1601">
        <v>65079</v>
      </c>
      <c r="F1601" t="e">
        <f>FIND("HUP",C1601)</f>
        <v>#VALUE!</v>
      </c>
    </row>
    <row r="1602" spans="1:6" x14ac:dyDescent="0.25">
      <c r="A1602">
        <v>164928</v>
      </c>
      <c r="B1602" t="s">
        <v>46</v>
      </c>
      <c r="C1602" t="s">
        <v>1744</v>
      </c>
      <c r="E1602">
        <v>65061</v>
      </c>
      <c r="F1602" t="e">
        <f>FIND("HUP",C1602)</f>
        <v>#VALUE!</v>
      </c>
    </row>
    <row r="1603" spans="1:6" x14ac:dyDescent="0.25">
      <c r="A1603">
        <v>171236</v>
      </c>
      <c r="B1603" t="s">
        <v>591</v>
      </c>
      <c r="C1603" t="s">
        <v>1745</v>
      </c>
      <c r="D1603" t="s">
        <v>320</v>
      </c>
      <c r="E1603">
        <v>65051</v>
      </c>
      <c r="F1603" t="e">
        <f>FIND("HUP",C1603)</f>
        <v>#VALUE!</v>
      </c>
    </row>
    <row r="1604" spans="1:6" x14ac:dyDescent="0.25">
      <c r="A1604">
        <v>159928</v>
      </c>
      <c r="B1604" t="s">
        <v>553</v>
      </c>
      <c r="C1604" t="s">
        <v>1746</v>
      </c>
      <c r="D1604" t="s">
        <v>291</v>
      </c>
      <c r="E1604">
        <v>65048</v>
      </c>
      <c r="F1604" t="e">
        <f>FIND("HUP",C1604)</f>
        <v>#VALUE!</v>
      </c>
    </row>
    <row r="1605" spans="1:6" x14ac:dyDescent="0.25">
      <c r="A1605">
        <v>159930</v>
      </c>
      <c r="B1605" t="s">
        <v>545</v>
      </c>
      <c r="C1605" t="s">
        <v>1747</v>
      </c>
      <c r="D1605" t="s">
        <v>547</v>
      </c>
      <c r="E1605">
        <v>64954</v>
      </c>
      <c r="F1605" t="e">
        <f>FIND("HUP",C1605)</f>
        <v>#VALUE!</v>
      </c>
    </row>
    <row r="1606" spans="1:6" x14ac:dyDescent="0.25">
      <c r="A1606">
        <v>171102</v>
      </c>
      <c r="B1606" t="s">
        <v>832</v>
      </c>
      <c r="C1606" t="s">
        <v>29</v>
      </c>
      <c r="E1606">
        <v>64944</v>
      </c>
      <c r="F1606" t="e">
        <f>FIND("HUP",C1606)</f>
        <v>#VALUE!</v>
      </c>
    </row>
    <row r="1607" spans="1:6" x14ac:dyDescent="0.25">
      <c r="A1607">
        <v>159929</v>
      </c>
      <c r="B1607" t="s">
        <v>538</v>
      </c>
      <c r="C1607" t="s">
        <v>1748</v>
      </c>
      <c r="D1607" t="s">
        <v>540</v>
      </c>
      <c r="E1607">
        <v>64886</v>
      </c>
      <c r="F1607" t="e">
        <f>FIND("HUP",C1607)</f>
        <v>#VALUE!</v>
      </c>
    </row>
    <row r="1608" spans="1:6" x14ac:dyDescent="0.25">
      <c r="A1608">
        <v>171238</v>
      </c>
      <c r="B1608" t="s">
        <v>535</v>
      </c>
      <c r="C1608" t="s">
        <v>1749</v>
      </c>
      <c r="D1608" t="s">
        <v>537</v>
      </c>
      <c r="E1608">
        <v>64859</v>
      </c>
      <c r="F1608" t="e">
        <f>FIND("HUP",C1608)</f>
        <v>#VALUE!</v>
      </c>
    </row>
    <row r="1609" spans="1:6" x14ac:dyDescent="0.25">
      <c r="A1609">
        <v>171237</v>
      </c>
      <c r="B1609" t="s">
        <v>559</v>
      </c>
      <c r="C1609" t="s">
        <v>1750</v>
      </c>
      <c r="D1609" t="s">
        <v>561</v>
      </c>
      <c r="E1609">
        <v>64838</v>
      </c>
      <c r="F1609" t="e">
        <f>FIND("HUP",C1609)</f>
        <v>#VALUE!</v>
      </c>
    </row>
    <row r="1610" spans="1:6" x14ac:dyDescent="0.25">
      <c r="A1610">
        <v>165333</v>
      </c>
      <c r="B1610" t="s">
        <v>548</v>
      </c>
      <c r="C1610" t="s">
        <v>1751</v>
      </c>
      <c r="D1610" t="s">
        <v>550</v>
      </c>
      <c r="E1610">
        <v>64809</v>
      </c>
      <c r="F1610" t="e">
        <f>FIND("HUP",C1610)</f>
        <v>#VALUE!</v>
      </c>
    </row>
    <row r="1611" spans="1:6" x14ac:dyDescent="0.25">
      <c r="A1611">
        <v>163716</v>
      </c>
      <c r="B1611" t="s">
        <v>551</v>
      </c>
      <c r="C1611" t="s">
        <v>1752</v>
      </c>
      <c r="D1611" t="s">
        <v>294</v>
      </c>
      <c r="E1611">
        <v>64563</v>
      </c>
      <c r="F1611" t="e">
        <f>FIND("HUP",C1611)</f>
        <v>#VALUE!</v>
      </c>
    </row>
    <row r="1612" spans="1:6" x14ac:dyDescent="0.25">
      <c r="A1612">
        <v>171239</v>
      </c>
      <c r="B1612" t="s">
        <v>832</v>
      </c>
      <c r="C1612" t="s">
        <v>1753</v>
      </c>
      <c r="E1612">
        <v>64462</v>
      </c>
      <c r="F1612" t="e">
        <f>FIND("HUP",C1612)</f>
        <v>#VALUE!</v>
      </c>
    </row>
    <row r="1613" spans="1:6" x14ac:dyDescent="0.25">
      <c r="A1613">
        <v>163824</v>
      </c>
      <c r="B1613" t="s">
        <v>1754</v>
      </c>
      <c r="C1613" t="s">
        <v>1755</v>
      </c>
      <c r="D1613" t="s">
        <v>940</v>
      </c>
      <c r="E1613">
        <v>64357</v>
      </c>
      <c r="F1613" t="e">
        <f>FIND("HUP",C1613)</f>
        <v>#VALUE!</v>
      </c>
    </row>
    <row r="1614" spans="1:6" x14ac:dyDescent="0.25">
      <c r="A1614">
        <v>227324</v>
      </c>
      <c r="B1614" t="s">
        <v>1344</v>
      </c>
      <c r="C1614" t="s">
        <v>1756</v>
      </c>
      <c r="E1614">
        <v>64293</v>
      </c>
      <c r="F1614" t="e">
        <f>FIND("HUP",C1614)</f>
        <v>#VALUE!</v>
      </c>
    </row>
    <row r="1615" spans="1:6" x14ac:dyDescent="0.25">
      <c r="A1615">
        <v>11841139</v>
      </c>
      <c r="B1615" t="s">
        <v>118</v>
      </c>
      <c r="C1615" t="s">
        <v>1757</v>
      </c>
      <c r="D1615" t="s">
        <v>120</v>
      </c>
      <c r="E1615">
        <v>64213</v>
      </c>
      <c r="F1615" t="e">
        <f>FIND("HUP",C1615)</f>
        <v>#VALUE!</v>
      </c>
    </row>
    <row r="1616" spans="1:6" x14ac:dyDescent="0.25">
      <c r="A1616">
        <v>11842013</v>
      </c>
      <c r="B1616" t="s">
        <v>1758</v>
      </c>
      <c r="C1616" t="s">
        <v>1759</v>
      </c>
      <c r="D1616" t="s">
        <v>120</v>
      </c>
      <c r="E1616">
        <v>64155</v>
      </c>
      <c r="F1616" t="e">
        <f>FIND("HUP",C1616)</f>
        <v>#VALUE!</v>
      </c>
    </row>
    <row r="1617" spans="1:6" x14ac:dyDescent="0.25">
      <c r="A1617">
        <v>160015</v>
      </c>
      <c r="B1617" t="s">
        <v>1760</v>
      </c>
      <c r="C1617" t="s">
        <v>1761</v>
      </c>
      <c r="E1617">
        <v>64073</v>
      </c>
      <c r="F1617" t="e">
        <f>FIND("HUP",C1617)</f>
        <v>#VALUE!</v>
      </c>
    </row>
    <row r="1618" spans="1:6" x14ac:dyDescent="0.25">
      <c r="A1618">
        <v>164979</v>
      </c>
      <c r="B1618" t="s">
        <v>1762</v>
      </c>
      <c r="C1618" t="s">
        <v>1763</v>
      </c>
      <c r="D1618" t="s">
        <v>1097</v>
      </c>
      <c r="E1618">
        <v>63977</v>
      </c>
      <c r="F1618" t="e">
        <f>FIND("HUP",C1618)</f>
        <v>#VALUE!</v>
      </c>
    </row>
    <row r="1619" spans="1:6" x14ac:dyDescent="0.25">
      <c r="A1619">
        <v>159931</v>
      </c>
      <c r="B1619" t="s">
        <v>541</v>
      </c>
      <c r="C1619" t="s">
        <v>1764</v>
      </c>
      <c r="D1619" t="s">
        <v>297</v>
      </c>
      <c r="E1619">
        <v>63332</v>
      </c>
      <c r="F1619" t="e">
        <f>FIND("HUP",C1619)</f>
        <v>#VALUE!</v>
      </c>
    </row>
    <row r="1620" spans="1:6" x14ac:dyDescent="0.25">
      <c r="A1620">
        <v>165339</v>
      </c>
      <c r="B1620" t="s">
        <v>834</v>
      </c>
      <c r="C1620" t="s">
        <v>834</v>
      </c>
      <c r="E1620">
        <v>63328</v>
      </c>
      <c r="F1620" t="e">
        <f>FIND("HUP",C1620)</f>
        <v>#VALUE!</v>
      </c>
    </row>
    <row r="1621" spans="1:6" x14ac:dyDescent="0.25">
      <c r="A1621">
        <v>165336</v>
      </c>
      <c r="B1621" t="s">
        <v>543</v>
      </c>
      <c r="C1621" t="s">
        <v>1765</v>
      </c>
      <c r="D1621" t="s">
        <v>311</v>
      </c>
      <c r="E1621">
        <v>63271</v>
      </c>
      <c r="F1621" t="e">
        <f>FIND("HUP",C1621)</f>
        <v>#VALUE!</v>
      </c>
    </row>
    <row r="1622" spans="1:6" x14ac:dyDescent="0.25">
      <c r="A1622">
        <v>4861967</v>
      </c>
      <c r="B1622" t="s">
        <v>1766</v>
      </c>
      <c r="C1622" t="s">
        <v>1767</v>
      </c>
      <c r="D1622" t="s">
        <v>1768</v>
      </c>
      <c r="E1622">
        <v>63219</v>
      </c>
      <c r="F1622" t="e">
        <f>FIND("HUP",C1622)</f>
        <v>#VALUE!</v>
      </c>
    </row>
    <row r="1623" spans="1:6" x14ac:dyDescent="0.25">
      <c r="A1623">
        <v>4867226</v>
      </c>
      <c r="B1623" t="s">
        <v>1769</v>
      </c>
      <c r="C1623" t="s">
        <v>1770</v>
      </c>
      <c r="D1623" t="s">
        <v>1771</v>
      </c>
      <c r="E1623">
        <v>63138</v>
      </c>
      <c r="F1623" t="e">
        <f>FIND("HUP",C1623)</f>
        <v>#VALUE!</v>
      </c>
    </row>
    <row r="1624" spans="1:6" x14ac:dyDescent="0.25">
      <c r="A1624">
        <v>159655</v>
      </c>
      <c r="B1624" t="s">
        <v>557</v>
      </c>
      <c r="C1624" t="s">
        <v>1772</v>
      </c>
      <c r="D1624" t="s">
        <v>314</v>
      </c>
      <c r="E1624">
        <v>63132</v>
      </c>
      <c r="F1624" t="e">
        <f>FIND("HUP",C1624)</f>
        <v>#VALUE!</v>
      </c>
    </row>
    <row r="1625" spans="1:6" x14ac:dyDescent="0.25">
      <c r="A1625">
        <v>4856289</v>
      </c>
      <c r="B1625" t="s">
        <v>1773</v>
      </c>
      <c r="C1625" t="s">
        <v>1774</v>
      </c>
      <c r="D1625" t="s">
        <v>1775</v>
      </c>
      <c r="E1625">
        <v>63058</v>
      </c>
      <c r="F1625" t="e">
        <f>FIND("HUP",C1625)</f>
        <v>#VALUE!</v>
      </c>
    </row>
    <row r="1626" spans="1:6" x14ac:dyDescent="0.25">
      <c r="A1626">
        <v>4865303</v>
      </c>
      <c r="B1626" t="s">
        <v>1776</v>
      </c>
      <c r="C1626" t="s">
        <v>1777</v>
      </c>
      <c r="D1626" t="s">
        <v>1778</v>
      </c>
      <c r="E1626">
        <v>63037</v>
      </c>
      <c r="F1626" t="e">
        <f>FIND("HUP",C1626)</f>
        <v>#VALUE!</v>
      </c>
    </row>
    <row r="1627" spans="1:6" x14ac:dyDescent="0.25">
      <c r="A1627">
        <v>159932</v>
      </c>
      <c r="B1627" t="s">
        <v>826</v>
      </c>
      <c r="C1627" t="s">
        <v>1779</v>
      </c>
      <c r="D1627" t="s">
        <v>503</v>
      </c>
      <c r="E1627">
        <v>62828</v>
      </c>
      <c r="F1627" t="e">
        <f>FIND("HUP",C1627)</f>
        <v>#VALUE!</v>
      </c>
    </row>
    <row r="1628" spans="1:6" x14ac:dyDescent="0.25">
      <c r="A1628">
        <v>171240</v>
      </c>
      <c r="B1628" t="s">
        <v>780</v>
      </c>
      <c r="C1628" t="s">
        <v>781</v>
      </c>
      <c r="E1628">
        <v>62813</v>
      </c>
      <c r="F1628" t="e">
        <f>FIND("HUP",C1628)</f>
        <v>#VALUE!</v>
      </c>
    </row>
    <row r="1629" spans="1:6" x14ac:dyDescent="0.25">
      <c r="A1629">
        <v>4860793</v>
      </c>
      <c r="B1629" t="s">
        <v>1780</v>
      </c>
      <c r="C1629" t="s">
        <v>1780</v>
      </c>
      <c r="E1629">
        <v>62686</v>
      </c>
      <c r="F1629" t="e">
        <f>FIND("HUP",C1629)</f>
        <v>#VALUE!</v>
      </c>
    </row>
    <row r="1630" spans="1:6" x14ac:dyDescent="0.25">
      <c r="A1630">
        <v>227644</v>
      </c>
      <c r="B1630" t="s">
        <v>1781</v>
      </c>
      <c r="C1630" t="s">
        <v>1782</v>
      </c>
      <c r="E1630">
        <v>62637</v>
      </c>
      <c r="F1630" t="e">
        <f>FIND("HUP",C1630)</f>
        <v>#VALUE!</v>
      </c>
    </row>
    <row r="1631" spans="1:6" x14ac:dyDescent="0.25">
      <c r="A1631">
        <v>170476</v>
      </c>
      <c r="B1631" t="s">
        <v>1783</v>
      </c>
      <c r="C1631" t="s">
        <v>1784</v>
      </c>
      <c r="D1631" t="s">
        <v>1229</v>
      </c>
      <c r="E1631">
        <v>62614</v>
      </c>
      <c r="F1631" t="e">
        <f>FIND("HUP",C1631)</f>
        <v>#VALUE!</v>
      </c>
    </row>
    <row r="1632" spans="1:6" x14ac:dyDescent="0.25">
      <c r="A1632">
        <v>228598</v>
      </c>
      <c r="B1632" t="s">
        <v>1785</v>
      </c>
      <c r="C1632" t="s">
        <v>1786</v>
      </c>
      <c r="E1632">
        <v>62470</v>
      </c>
      <c r="F1632" t="e">
        <f>FIND("HUP",C1632)</f>
        <v>#VALUE!</v>
      </c>
    </row>
    <row r="1633" spans="1:6" x14ac:dyDescent="0.25">
      <c r="A1633">
        <v>18036295</v>
      </c>
      <c r="B1633" t="s">
        <v>1787</v>
      </c>
      <c r="C1633" t="s">
        <v>1788</v>
      </c>
      <c r="E1633">
        <v>62272</v>
      </c>
      <c r="F1633" t="e">
        <f>FIND("HUP",C1633)</f>
        <v>#VALUE!</v>
      </c>
    </row>
    <row r="1634" spans="1:6" x14ac:dyDescent="0.25">
      <c r="A1634">
        <v>230829</v>
      </c>
      <c r="B1634" t="s">
        <v>1789</v>
      </c>
      <c r="C1634" t="s">
        <v>1789</v>
      </c>
      <c r="E1634">
        <v>62125</v>
      </c>
      <c r="F1634" t="e">
        <f>FIND("HUP",C1634)</f>
        <v>#VALUE!</v>
      </c>
    </row>
    <row r="1635" spans="1:6" x14ac:dyDescent="0.25">
      <c r="A1635">
        <v>4870015</v>
      </c>
      <c r="B1635" t="s">
        <v>1790</v>
      </c>
      <c r="C1635" t="s">
        <v>1791</v>
      </c>
      <c r="D1635" t="s">
        <v>1792</v>
      </c>
      <c r="E1635">
        <v>62036</v>
      </c>
      <c r="F1635" t="e">
        <f>FIND("HUP",C1635)</f>
        <v>#VALUE!</v>
      </c>
    </row>
    <row r="1636" spans="1:6" x14ac:dyDescent="0.25">
      <c r="A1636">
        <v>166540</v>
      </c>
      <c r="B1636" t="s">
        <v>1793</v>
      </c>
      <c r="C1636" t="s">
        <v>1794</v>
      </c>
      <c r="D1636" t="s">
        <v>1795</v>
      </c>
      <c r="E1636">
        <v>61560</v>
      </c>
      <c r="F1636" t="e">
        <f>FIND("HUP",C1636)</f>
        <v>#VALUE!</v>
      </c>
    </row>
    <row r="1637" spans="1:6" x14ac:dyDescent="0.25">
      <c r="A1637">
        <v>165045</v>
      </c>
      <c r="B1637" t="s">
        <v>1796</v>
      </c>
      <c r="C1637" t="s">
        <v>1796</v>
      </c>
      <c r="E1637">
        <v>61309</v>
      </c>
      <c r="F1637" t="e">
        <f>FIND("HUP",C1637)</f>
        <v>#VALUE!</v>
      </c>
    </row>
    <row r="1638" spans="1:6" x14ac:dyDescent="0.25">
      <c r="A1638">
        <v>13136003</v>
      </c>
      <c r="B1638" t="s">
        <v>1797</v>
      </c>
      <c r="C1638" t="s">
        <v>1797</v>
      </c>
      <c r="E1638">
        <v>60878</v>
      </c>
      <c r="F1638" t="e">
        <f>FIND("HUP",C1638)</f>
        <v>#VALUE!</v>
      </c>
    </row>
    <row r="1639" spans="1:6" x14ac:dyDescent="0.25">
      <c r="A1639">
        <v>226609</v>
      </c>
      <c r="B1639" t="s">
        <v>1798</v>
      </c>
      <c r="C1639" t="s">
        <v>1799</v>
      </c>
      <c r="E1639">
        <v>60792</v>
      </c>
      <c r="F1639" t="e">
        <f>FIND("HUP",C1639)</f>
        <v>#VALUE!</v>
      </c>
    </row>
    <row r="1640" spans="1:6" x14ac:dyDescent="0.25">
      <c r="A1640">
        <v>12727005</v>
      </c>
      <c r="B1640" t="s">
        <v>1800</v>
      </c>
      <c r="C1640" t="s">
        <v>1800</v>
      </c>
      <c r="D1640" t="s">
        <v>1594</v>
      </c>
      <c r="E1640">
        <v>60496</v>
      </c>
      <c r="F1640" t="e">
        <f>FIND("HUP",C1640)</f>
        <v>#VALUE!</v>
      </c>
    </row>
    <row r="1641" spans="1:6" x14ac:dyDescent="0.25">
      <c r="A1641">
        <v>4052001</v>
      </c>
      <c r="B1641" t="s">
        <v>1801</v>
      </c>
      <c r="C1641" t="s">
        <v>1802</v>
      </c>
      <c r="E1641">
        <v>60397</v>
      </c>
      <c r="F1641" t="e">
        <f>FIND("HUP",C1641)</f>
        <v>#VALUE!</v>
      </c>
    </row>
    <row r="1642" spans="1:6" x14ac:dyDescent="0.25">
      <c r="A1642">
        <v>8817007</v>
      </c>
      <c r="B1642" t="s">
        <v>1044</v>
      </c>
      <c r="C1642" t="s">
        <v>1803</v>
      </c>
      <c r="E1642">
        <v>60280</v>
      </c>
      <c r="F1642" t="e">
        <f>FIND("HUP",C1642)</f>
        <v>#VALUE!</v>
      </c>
    </row>
    <row r="1643" spans="1:6" x14ac:dyDescent="0.25">
      <c r="A1643">
        <v>164034</v>
      </c>
      <c r="B1643" t="s">
        <v>384</v>
      </c>
      <c r="C1643" t="s">
        <v>385</v>
      </c>
      <c r="D1643" t="s">
        <v>386</v>
      </c>
      <c r="E1643">
        <v>60105</v>
      </c>
      <c r="F1643" t="e">
        <f>FIND("HUP",C1643)</f>
        <v>#VALUE!</v>
      </c>
    </row>
    <row r="1644" spans="1:6" x14ac:dyDescent="0.25">
      <c r="A1644">
        <v>8816007</v>
      </c>
      <c r="B1644" t="s">
        <v>1046</v>
      </c>
      <c r="C1644" t="s">
        <v>1804</v>
      </c>
      <c r="E1644">
        <v>60103</v>
      </c>
      <c r="F1644" t="e">
        <f>FIND("HUP",C1644)</f>
        <v>#VALUE!</v>
      </c>
    </row>
    <row r="1645" spans="1:6" x14ac:dyDescent="0.25">
      <c r="A1645">
        <v>228459</v>
      </c>
      <c r="B1645" t="s">
        <v>768</v>
      </c>
      <c r="C1645" t="s">
        <v>768</v>
      </c>
      <c r="E1645">
        <v>59874</v>
      </c>
      <c r="F1645" t="e">
        <f>FIND("HUP",C1645)</f>
        <v>#VALUE!</v>
      </c>
    </row>
    <row r="1646" spans="1:6" x14ac:dyDescent="0.25">
      <c r="A1646">
        <v>4857159</v>
      </c>
      <c r="B1646" t="s">
        <v>1805</v>
      </c>
      <c r="C1646" t="s">
        <v>1806</v>
      </c>
      <c r="D1646" t="s">
        <v>340</v>
      </c>
      <c r="E1646">
        <v>59831</v>
      </c>
      <c r="F1646" t="e">
        <f>FIND("HUP",C1646)</f>
        <v>#VALUE!</v>
      </c>
    </row>
    <row r="1647" spans="1:6" x14ac:dyDescent="0.25">
      <c r="A1647">
        <v>4857080</v>
      </c>
      <c r="B1647" t="s">
        <v>1807</v>
      </c>
      <c r="C1647" t="s">
        <v>1808</v>
      </c>
      <c r="D1647" t="s">
        <v>1809</v>
      </c>
      <c r="E1647">
        <v>59782</v>
      </c>
      <c r="F1647" t="e">
        <f>FIND("HUP",C1647)</f>
        <v>#VALUE!</v>
      </c>
    </row>
    <row r="1648" spans="1:6" x14ac:dyDescent="0.25">
      <c r="A1648">
        <v>164511</v>
      </c>
      <c r="B1648" t="s">
        <v>1202</v>
      </c>
      <c r="C1648" t="s">
        <v>1810</v>
      </c>
      <c r="D1648" t="s">
        <v>324</v>
      </c>
      <c r="E1648">
        <v>59765</v>
      </c>
      <c r="F1648" t="e">
        <f>FIND("HUP",C1648)</f>
        <v>#VALUE!</v>
      </c>
    </row>
    <row r="1649" spans="1:6" x14ac:dyDescent="0.25">
      <c r="A1649">
        <v>4051001</v>
      </c>
      <c r="B1649" t="s">
        <v>1457</v>
      </c>
      <c r="C1649" t="s">
        <v>1811</v>
      </c>
      <c r="E1649">
        <v>59635</v>
      </c>
      <c r="F1649" t="e">
        <f>FIND("HUP",C1649)</f>
        <v>#VALUE!</v>
      </c>
    </row>
    <row r="1650" spans="1:6" x14ac:dyDescent="0.25">
      <c r="A1650">
        <v>159162</v>
      </c>
      <c r="B1650" t="s">
        <v>1650</v>
      </c>
      <c r="C1650" t="s">
        <v>1812</v>
      </c>
      <c r="D1650" t="s">
        <v>1652</v>
      </c>
      <c r="E1650">
        <v>59463</v>
      </c>
      <c r="F1650" t="e">
        <f>FIND("HUP",C1650)</f>
        <v>#VALUE!</v>
      </c>
    </row>
    <row r="1651" spans="1:6" x14ac:dyDescent="0.25">
      <c r="A1651">
        <v>8205004</v>
      </c>
      <c r="B1651" t="s">
        <v>1813</v>
      </c>
      <c r="C1651" t="s">
        <v>1813</v>
      </c>
      <c r="E1651">
        <v>59060</v>
      </c>
      <c r="F1651" t="e">
        <f>FIND("HUP",C1651)</f>
        <v>#VALUE!</v>
      </c>
    </row>
    <row r="1652" spans="1:6" x14ac:dyDescent="0.25">
      <c r="A1652">
        <v>227086</v>
      </c>
      <c r="B1652" t="s">
        <v>1814</v>
      </c>
      <c r="C1652" t="s">
        <v>1815</v>
      </c>
      <c r="E1652">
        <v>59022</v>
      </c>
      <c r="F1652" t="e">
        <f>FIND("HUP",C1652)</f>
        <v>#VALUE!</v>
      </c>
    </row>
    <row r="1653" spans="1:6" x14ac:dyDescent="0.25">
      <c r="A1653">
        <v>8208003</v>
      </c>
      <c r="B1653" t="s">
        <v>1816</v>
      </c>
      <c r="C1653" t="s">
        <v>1816</v>
      </c>
      <c r="E1653">
        <v>58939</v>
      </c>
      <c r="F1653" t="e">
        <f>FIND("HUP",C1653)</f>
        <v>#VALUE!</v>
      </c>
    </row>
    <row r="1654" spans="1:6" x14ac:dyDescent="0.25">
      <c r="A1654">
        <v>170804</v>
      </c>
      <c r="B1654" t="s">
        <v>389</v>
      </c>
      <c r="C1654" t="s">
        <v>390</v>
      </c>
      <c r="D1654" t="s">
        <v>391</v>
      </c>
      <c r="E1654">
        <v>58460</v>
      </c>
      <c r="F1654" t="e">
        <f>FIND("HUP",C1654)</f>
        <v>#VALUE!</v>
      </c>
    </row>
    <row r="1655" spans="1:6" x14ac:dyDescent="0.25">
      <c r="A1655">
        <v>159969</v>
      </c>
      <c r="B1655" t="s">
        <v>1389</v>
      </c>
      <c r="C1655" t="s">
        <v>1817</v>
      </c>
      <c r="D1655" t="s">
        <v>962</v>
      </c>
      <c r="E1655">
        <v>58432</v>
      </c>
      <c r="F1655" t="e">
        <f>FIND("HUP",C1655)</f>
        <v>#VALUE!</v>
      </c>
    </row>
    <row r="1656" spans="1:6" x14ac:dyDescent="0.25">
      <c r="A1656">
        <v>166954</v>
      </c>
      <c r="B1656" t="s">
        <v>1818</v>
      </c>
      <c r="C1656" t="s">
        <v>1818</v>
      </c>
      <c r="E1656">
        <v>58265</v>
      </c>
      <c r="F1656" t="e">
        <f>FIND("HUP",C1656)</f>
        <v>#VALUE!</v>
      </c>
    </row>
    <row r="1657" spans="1:6" x14ac:dyDescent="0.25">
      <c r="A1657">
        <v>171861</v>
      </c>
      <c r="B1657" t="s">
        <v>1819</v>
      </c>
      <c r="C1657" t="s">
        <v>1819</v>
      </c>
      <c r="E1657">
        <v>58264</v>
      </c>
      <c r="F1657" t="e">
        <f>FIND("HUP",C1657)</f>
        <v>#VALUE!</v>
      </c>
    </row>
    <row r="1658" spans="1:6" x14ac:dyDescent="0.25">
      <c r="A1658">
        <v>4869244</v>
      </c>
      <c r="B1658" t="s">
        <v>1820</v>
      </c>
      <c r="C1658" t="s">
        <v>1820</v>
      </c>
      <c r="D1658" t="s">
        <v>1821</v>
      </c>
      <c r="E1658">
        <v>58008</v>
      </c>
      <c r="F1658" t="e">
        <f>FIND("HUP",C1658)</f>
        <v>#VALUE!</v>
      </c>
    </row>
    <row r="1659" spans="1:6" x14ac:dyDescent="0.25">
      <c r="A1659">
        <v>12724004</v>
      </c>
      <c r="B1659" t="s">
        <v>1822</v>
      </c>
      <c r="C1659" t="s">
        <v>1822</v>
      </c>
      <c r="E1659">
        <v>58002</v>
      </c>
      <c r="F1659" t="e">
        <f>FIND("HUP",C1659)</f>
        <v>#VALUE!</v>
      </c>
    </row>
    <row r="1660" spans="1:6" x14ac:dyDescent="0.25">
      <c r="A1660">
        <v>226532</v>
      </c>
      <c r="B1660" t="s">
        <v>1823</v>
      </c>
      <c r="C1660" t="s">
        <v>1824</v>
      </c>
      <c r="E1660">
        <v>57849</v>
      </c>
      <c r="F1660" t="e">
        <f>FIND("HUP",C1660)</f>
        <v>#VALUE!</v>
      </c>
    </row>
    <row r="1661" spans="1:6" x14ac:dyDescent="0.25">
      <c r="A1661">
        <v>4857963</v>
      </c>
      <c r="B1661" t="s">
        <v>1825</v>
      </c>
      <c r="C1661" t="s">
        <v>1826</v>
      </c>
      <c r="E1661">
        <v>57845</v>
      </c>
      <c r="F1661" t="e">
        <f>FIND("HUP",C1661)</f>
        <v>#VALUE!</v>
      </c>
    </row>
    <row r="1662" spans="1:6" x14ac:dyDescent="0.25">
      <c r="A1662">
        <v>4860964</v>
      </c>
      <c r="B1662" t="s">
        <v>1827</v>
      </c>
      <c r="C1662" t="s">
        <v>1828</v>
      </c>
      <c r="E1662">
        <v>57845</v>
      </c>
      <c r="F1662" t="e">
        <f>FIND("HUP",C1662)</f>
        <v>#VALUE!</v>
      </c>
    </row>
    <row r="1663" spans="1:6" x14ac:dyDescent="0.25">
      <c r="A1663">
        <v>4858963</v>
      </c>
      <c r="B1663" t="s">
        <v>1829</v>
      </c>
      <c r="C1663" t="s">
        <v>1830</v>
      </c>
      <c r="E1663">
        <v>57845</v>
      </c>
      <c r="F1663" t="e">
        <f>FIND("HUP",C1663)</f>
        <v>#VALUE!</v>
      </c>
    </row>
    <row r="1664" spans="1:6" x14ac:dyDescent="0.25">
      <c r="A1664">
        <v>4855964</v>
      </c>
      <c r="B1664" t="s">
        <v>1831</v>
      </c>
      <c r="C1664" t="s">
        <v>1832</v>
      </c>
      <c r="E1664">
        <v>57845</v>
      </c>
      <c r="F1664" t="e">
        <f>FIND("HUP",C1664)</f>
        <v>#VALUE!</v>
      </c>
    </row>
    <row r="1665" spans="1:6" x14ac:dyDescent="0.25">
      <c r="A1665">
        <v>4864246</v>
      </c>
      <c r="B1665" t="s">
        <v>1833</v>
      </c>
      <c r="C1665" t="s">
        <v>1833</v>
      </c>
      <c r="D1665" t="s">
        <v>1834</v>
      </c>
      <c r="E1665">
        <v>57843</v>
      </c>
      <c r="F1665" t="e">
        <f>FIND("HUP",C1665)</f>
        <v>#VALUE!</v>
      </c>
    </row>
    <row r="1666" spans="1:6" x14ac:dyDescent="0.25">
      <c r="A1666">
        <v>4855178</v>
      </c>
      <c r="B1666" t="s">
        <v>1835</v>
      </c>
      <c r="C1666" t="s">
        <v>1271</v>
      </c>
      <c r="D1666" t="s">
        <v>478</v>
      </c>
      <c r="E1666">
        <v>57825</v>
      </c>
      <c r="F1666" t="e">
        <f>FIND("HUP",C1666)</f>
        <v>#VALUE!</v>
      </c>
    </row>
    <row r="1667" spans="1:6" x14ac:dyDescent="0.25">
      <c r="A1667">
        <v>4870257</v>
      </c>
      <c r="B1667" t="s">
        <v>1836</v>
      </c>
      <c r="C1667" t="s">
        <v>1836</v>
      </c>
      <c r="D1667" t="s">
        <v>1837</v>
      </c>
      <c r="E1667">
        <v>57748</v>
      </c>
      <c r="F1667" t="e">
        <f>FIND("HUP",C1667)</f>
        <v>#VALUE!</v>
      </c>
    </row>
    <row r="1668" spans="1:6" x14ac:dyDescent="0.25">
      <c r="A1668">
        <v>4866244</v>
      </c>
      <c r="B1668" t="s">
        <v>1838</v>
      </c>
      <c r="C1668" t="s">
        <v>1838</v>
      </c>
      <c r="D1668" t="s">
        <v>1839</v>
      </c>
      <c r="E1668">
        <v>57642</v>
      </c>
      <c r="F1668" t="e">
        <f>FIND("HUP",C1668)</f>
        <v>#VALUE!</v>
      </c>
    </row>
    <row r="1669" spans="1:6" x14ac:dyDescent="0.25">
      <c r="A1669">
        <v>4866241</v>
      </c>
      <c r="B1669" t="s">
        <v>1840</v>
      </c>
      <c r="C1669" t="s">
        <v>1840</v>
      </c>
      <c r="D1669" t="s">
        <v>1841</v>
      </c>
      <c r="E1669">
        <v>57641</v>
      </c>
      <c r="F1669" t="e">
        <f>FIND("HUP",C1669)</f>
        <v>#VALUE!</v>
      </c>
    </row>
    <row r="1670" spans="1:6" x14ac:dyDescent="0.25">
      <c r="A1670">
        <v>4865247</v>
      </c>
      <c r="B1670" t="s">
        <v>1842</v>
      </c>
      <c r="C1670" t="s">
        <v>1842</v>
      </c>
      <c r="D1670" t="s">
        <v>1843</v>
      </c>
      <c r="E1670">
        <v>57639</v>
      </c>
      <c r="F1670" t="e">
        <f>FIND("HUP",C1670)</f>
        <v>#VALUE!</v>
      </c>
    </row>
    <row r="1671" spans="1:6" x14ac:dyDescent="0.25">
      <c r="A1671">
        <v>4867259</v>
      </c>
      <c r="B1671" t="s">
        <v>1844</v>
      </c>
      <c r="C1671" t="s">
        <v>1844</v>
      </c>
      <c r="D1671" t="s">
        <v>1845</v>
      </c>
      <c r="E1671">
        <v>57628</v>
      </c>
      <c r="F1671" t="e">
        <f>FIND("HUP",C1671)</f>
        <v>#VALUE!</v>
      </c>
    </row>
    <row r="1672" spans="1:6" x14ac:dyDescent="0.25">
      <c r="A1672">
        <v>230938</v>
      </c>
      <c r="B1672" t="s">
        <v>518</v>
      </c>
      <c r="C1672" t="s">
        <v>1846</v>
      </c>
      <c r="E1672">
        <v>57620</v>
      </c>
      <c r="F1672" t="e">
        <f>FIND("HUP",C1672)</f>
        <v>#VALUE!</v>
      </c>
    </row>
    <row r="1673" spans="1:6" x14ac:dyDescent="0.25">
      <c r="A1673">
        <v>233660</v>
      </c>
      <c r="B1673" t="s">
        <v>1847</v>
      </c>
      <c r="C1673" t="s">
        <v>1848</v>
      </c>
      <c r="E1673">
        <v>56840</v>
      </c>
      <c r="F1673" t="e">
        <f>FIND("HUP",C1673)</f>
        <v>#VALUE!</v>
      </c>
    </row>
    <row r="1674" spans="1:6" x14ac:dyDescent="0.25">
      <c r="A1674">
        <v>4855535</v>
      </c>
      <c r="B1674" t="s">
        <v>1849</v>
      </c>
      <c r="C1674" t="s">
        <v>1849</v>
      </c>
      <c r="E1674">
        <v>56650</v>
      </c>
      <c r="F1674" t="e">
        <f>FIND("HUP",C1674)</f>
        <v>#VALUE!</v>
      </c>
    </row>
    <row r="1675" spans="1:6" x14ac:dyDescent="0.25">
      <c r="A1675">
        <v>160554</v>
      </c>
      <c r="B1675" t="s">
        <v>1850</v>
      </c>
      <c r="C1675" t="s">
        <v>1850</v>
      </c>
      <c r="E1675">
        <v>56604</v>
      </c>
      <c r="F1675" t="e">
        <f>FIND("HUP",C1675)</f>
        <v>#VALUE!</v>
      </c>
    </row>
    <row r="1676" spans="1:6" x14ac:dyDescent="0.25">
      <c r="A1676">
        <v>166984</v>
      </c>
      <c r="B1676" t="s">
        <v>1851</v>
      </c>
      <c r="C1676" t="s">
        <v>1851</v>
      </c>
      <c r="E1676">
        <v>56402</v>
      </c>
      <c r="F1676" t="e">
        <f>FIND("HUP",C1676)</f>
        <v>#VALUE!</v>
      </c>
    </row>
    <row r="1677" spans="1:6" x14ac:dyDescent="0.25">
      <c r="A1677">
        <v>159648</v>
      </c>
      <c r="B1677" t="s">
        <v>1852</v>
      </c>
      <c r="C1677" t="s">
        <v>1853</v>
      </c>
      <c r="D1677" t="s">
        <v>890</v>
      </c>
      <c r="E1677">
        <v>56346</v>
      </c>
      <c r="F1677" t="e">
        <f>FIND("HUP",C1677)</f>
        <v>#VALUE!</v>
      </c>
    </row>
    <row r="1678" spans="1:6" x14ac:dyDescent="0.25">
      <c r="A1678">
        <v>4855864</v>
      </c>
      <c r="B1678" t="s">
        <v>1854</v>
      </c>
      <c r="C1678" t="s">
        <v>1854</v>
      </c>
      <c r="E1678">
        <v>55985</v>
      </c>
      <c r="F1678" t="e">
        <f>FIND("HUP",C1678)</f>
        <v>#VALUE!</v>
      </c>
    </row>
    <row r="1679" spans="1:6" x14ac:dyDescent="0.25">
      <c r="A1679">
        <v>226183</v>
      </c>
      <c r="B1679" t="s">
        <v>1855</v>
      </c>
      <c r="C1679" t="s">
        <v>1856</v>
      </c>
      <c r="E1679">
        <v>55705</v>
      </c>
      <c r="F1679" t="e">
        <f>FIND("HUP",C1679)</f>
        <v>#VALUE!</v>
      </c>
    </row>
    <row r="1680" spans="1:6" x14ac:dyDescent="0.25">
      <c r="A1680">
        <v>4861870</v>
      </c>
      <c r="B1680" t="s">
        <v>1857</v>
      </c>
      <c r="C1680" t="s">
        <v>1857</v>
      </c>
      <c r="D1680" t="s">
        <v>1858</v>
      </c>
      <c r="E1680">
        <v>55652</v>
      </c>
      <c r="F1680" t="e">
        <f>FIND("HUP",C1680)</f>
        <v>#VALUE!</v>
      </c>
    </row>
    <row r="1681" spans="1:6" x14ac:dyDescent="0.25">
      <c r="A1681">
        <v>11845003</v>
      </c>
      <c r="B1681" t="s">
        <v>771</v>
      </c>
      <c r="C1681" t="s">
        <v>1859</v>
      </c>
      <c r="D1681" t="s">
        <v>1860</v>
      </c>
      <c r="E1681">
        <v>55646</v>
      </c>
      <c r="F1681" t="e">
        <f>FIND("HUP",C1681)</f>
        <v>#VALUE!</v>
      </c>
    </row>
    <row r="1682" spans="1:6" x14ac:dyDescent="0.25">
      <c r="A1682">
        <v>4859221</v>
      </c>
      <c r="B1682" t="s">
        <v>1861</v>
      </c>
      <c r="C1682" t="s">
        <v>1861</v>
      </c>
      <c r="E1682">
        <v>55450</v>
      </c>
      <c r="F1682" t="e">
        <f>FIND("HUP",C1682)</f>
        <v>#VALUE!</v>
      </c>
    </row>
    <row r="1683" spans="1:6" x14ac:dyDescent="0.25">
      <c r="A1683">
        <v>4864014</v>
      </c>
      <c r="B1683" t="s">
        <v>1862</v>
      </c>
      <c r="C1683" t="s">
        <v>1863</v>
      </c>
      <c r="D1683" t="s">
        <v>698</v>
      </c>
      <c r="E1683">
        <v>55287</v>
      </c>
      <c r="F1683" t="e">
        <f>FIND("HUP",C1683)</f>
        <v>#VALUE!</v>
      </c>
    </row>
    <row r="1684" spans="1:6" x14ac:dyDescent="0.25">
      <c r="A1684">
        <v>226290</v>
      </c>
      <c r="B1684" t="s">
        <v>1864</v>
      </c>
      <c r="C1684" t="s">
        <v>1865</v>
      </c>
      <c r="E1684">
        <v>55023</v>
      </c>
      <c r="F1684" t="e">
        <f>FIND("HUP",C1684)</f>
        <v>#VALUE!</v>
      </c>
    </row>
    <row r="1685" spans="1:6" x14ac:dyDescent="0.25">
      <c r="A1685">
        <v>11843004</v>
      </c>
      <c r="B1685" t="s">
        <v>1866</v>
      </c>
      <c r="C1685" t="s">
        <v>1867</v>
      </c>
      <c r="E1685">
        <v>54646</v>
      </c>
      <c r="F1685" t="e">
        <f>FIND("HUP",C1685)</f>
        <v>#VALUE!</v>
      </c>
    </row>
    <row r="1686" spans="1:6" x14ac:dyDescent="0.25">
      <c r="A1686">
        <v>11842008</v>
      </c>
      <c r="B1686" t="s">
        <v>1868</v>
      </c>
      <c r="C1686" t="s">
        <v>1869</v>
      </c>
      <c r="D1686" t="s">
        <v>1870</v>
      </c>
      <c r="E1686">
        <v>54645</v>
      </c>
      <c r="F1686" t="e">
        <f>FIND("HUP",C1686)</f>
        <v>#VALUE!</v>
      </c>
    </row>
    <row r="1687" spans="1:6" x14ac:dyDescent="0.25">
      <c r="A1687">
        <v>11844008</v>
      </c>
      <c r="B1687" t="s">
        <v>1871</v>
      </c>
      <c r="C1687" t="s">
        <v>1872</v>
      </c>
      <c r="E1687">
        <v>54643</v>
      </c>
      <c r="F1687" t="e">
        <f>FIND("HUP",C1687)</f>
        <v>#VALUE!</v>
      </c>
    </row>
    <row r="1688" spans="1:6" x14ac:dyDescent="0.25">
      <c r="A1688">
        <v>11841008</v>
      </c>
      <c r="B1688" t="s">
        <v>1873</v>
      </c>
      <c r="C1688" t="s">
        <v>1874</v>
      </c>
      <c r="E1688">
        <v>54517</v>
      </c>
      <c r="F1688" t="e">
        <f>FIND("HUP",C1688)</f>
        <v>#VALUE!</v>
      </c>
    </row>
    <row r="1689" spans="1:6" x14ac:dyDescent="0.25">
      <c r="A1689">
        <v>4857790</v>
      </c>
      <c r="B1689" t="s">
        <v>1875</v>
      </c>
      <c r="C1689" t="s">
        <v>1876</v>
      </c>
      <c r="E1689">
        <v>54367</v>
      </c>
      <c r="F1689" t="e">
        <f>FIND("HUP",C1689)</f>
        <v>#VALUE!</v>
      </c>
    </row>
    <row r="1690" spans="1:6" x14ac:dyDescent="0.25">
      <c r="A1690">
        <v>4865244</v>
      </c>
      <c r="B1690" t="s">
        <v>1877</v>
      </c>
      <c r="C1690" t="s">
        <v>1878</v>
      </c>
      <c r="D1690" t="s">
        <v>1879</v>
      </c>
      <c r="E1690">
        <v>54315</v>
      </c>
      <c r="F1690" t="e">
        <f>FIND("HUP",C1690)</f>
        <v>#VALUE!</v>
      </c>
    </row>
    <row r="1691" spans="1:6" x14ac:dyDescent="0.25">
      <c r="A1691">
        <v>4860101</v>
      </c>
      <c r="B1691" t="s">
        <v>1880</v>
      </c>
      <c r="C1691" t="s">
        <v>1881</v>
      </c>
      <c r="D1691" t="s">
        <v>1882</v>
      </c>
      <c r="E1691">
        <v>54005</v>
      </c>
      <c r="F1691" t="e">
        <f>FIND("HUP",C1691)</f>
        <v>#VALUE!</v>
      </c>
    </row>
    <row r="1692" spans="1:6" x14ac:dyDescent="0.25">
      <c r="A1692">
        <v>11844215</v>
      </c>
      <c r="B1692" t="s">
        <v>826</v>
      </c>
      <c r="C1692" t="s">
        <v>1883</v>
      </c>
      <c r="D1692" t="s">
        <v>1884</v>
      </c>
      <c r="E1692">
        <v>53904</v>
      </c>
      <c r="F1692" t="e">
        <f>FIND("HUP",C1692)</f>
        <v>#VALUE!</v>
      </c>
    </row>
    <row r="1693" spans="1:6" x14ac:dyDescent="0.25">
      <c r="A1693">
        <v>11843219</v>
      </c>
      <c r="B1693" t="s">
        <v>832</v>
      </c>
      <c r="C1693" t="s">
        <v>1885</v>
      </c>
      <c r="D1693" t="s">
        <v>1886</v>
      </c>
      <c r="E1693">
        <v>53901</v>
      </c>
      <c r="F1693" t="e">
        <f>FIND("HUP",C1693)</f>
        <v>#VALUE!</v>
      </c>
    </row>
    <row r="1694" spans="1:6" x14ac:dyDescent="0.25">
      <c r="A1694">
        <v>11842196</v>
      </c>
      <c r="B1694" t="s">
        <v>780</v>
      </c>
      <c r="C1694" t="s">
        <v>1887</v>
      </c>
      <c r="D1694" t="s">
        <v>1888</v>
      </c>
      <c r="E1694">
        <v>53899</v>
      </c>
      <c r="F1694" t="e">
        <f>FIND("HUP",C1694)</f>
        <v>#VALUE!</v>
      </c>
    </row>
    <row r="1695" spans="1:6" x14ac:dyDescent="0.25">
      <c r="A1695">
        <v>11841214</v>
      </c>
      <c r="B1695" t="s">
        <v>834</v>
      </c>
      <c r="C1695" t="s">
        <v>1889</v>
      </c>
      <c r="D1695" t="s">
        <v>1890</v>
      </c>
      <c r="E1695">
        <v>53899</v>
      </c>
      <c r="F1695" t="e">
        <f>FIND("HUP",C1695)</f>
        <v>#VALUE!</v>
      </c>
    </row>
    <row r="1696" spans="1:6" x14ac:dyDescent="0.25">
      <c r="A1696">
        <v>9561003</v>
      </c>
      <c r="B1696" t="s">
        <v>1891</v>
      </c>
      <c r="C1696" t="s">
        <v>1891</v>
      </c>
      <c r="E1696">
        <v>53811</v>
      </c>
      <c r="F1696" t="e">
        <f>FIND("HUP",C1696)</f>
        <v>#VALUE!</v>
      </c>
    </row>
    <row r="1697" spans="1:6" x14ac:dyDescent="0.25">
      <c r="A1697">
        <v>4857586</v>
      </c>
      <c r="B1697" t="s">
        <v>1892</v>
      </c>
      <c r="C1697" t="s">
        <v>1892</v>
      </c>
      <c r="E1697">
        <v>53693</v>
      </c>
      <c r="F1697" t="e">
        <f>FIND("HUP",C1697)</f>
        <v>#VALUE!</v>
      </c>
    </row>
    <row r="1698" spans="1:6" x14ac:dyDescent="0.25">
      <c r="A1698">
        <v>4868027</v>
      </c>
      <c r="B1698" t="s">
        <v>1893</v>
      </c>
      <c r="C1698" t="s">
        <v>1894</v>
      </c>
      <c r="D1698" t="s">
        <v>1895</v>
      </c>
      <c r="E1698">
        <v>53648</v>
      </c>
      <c r="F1698" t="e">
        <f>FIND("HUP",C1698)</f>
        <v>#VALUE!</v>
      </c>
    </row>
    <row r="1699" spans="1:6" x14ac:dyDescent="0.25">
      <c r="A1699">
        <v>4856864</v>
      </c>
      <c r="B1699" t="s">
        <v>1896</v>
      </c>
      <c r="C1699" t="s">
        <v>1896</v>
      </c>
      <c r="E1699">
        <v>53616</v>
      </c>
      <c r="F1699" t="e">
        <f>FIND("HUP",C1699)</f>
        <v>#VALUE!</v>
      </c>
    </row>
    <row r="1700" spans="1:6" x14ac:dyDescent="0.25">
      <c r="A1700">
        <v>4861535</v>
      </c>
      <c r="B1700" t="s">
        <v>1897</v>
      </c>
      <c r="C1700" t="s">
        <v>1897</v>
      </c>
      <c r="E1700">
        <v>53465</v>
      </c>
      <c r="F1700" t="e">
        <f>FIND("HUP",C1700)</f>
        <v>#VALUE!</v>
      </c>
    </row>
    <row r="1701" spans="1:6" x14ac:dyDescent="0.25">
      <c r="A1701">
        <v>226142</v>
      </c>
      <c r="B1701" t="s">
        <v>1898</v>
      </c>
      <c r="C1701" t="s">
        <v>1899</v>
      </c>
      <c r="E1701">
        <v>53096</v>
      </c>
      <c r="F1701" t="e">
        <f>FIND("HUP",C1701)</f>
        <v>#VALUE!</v>
      </c>
    </row>
    <row r="1702" spans="1:6" x14ac:dyDescent="0.25">
      <c r="A1702">
        <v>6756003</v>
      </c>
      <c r="B1702" t="s">
        <v>1900</v>
      </c>
      <c r="C1702" t="s">
        <v>1900</v>
      </c>
      <c r="D1702" t="s">
        <v>456</v>
      </c>
      <c r="E1702">
        <v>53018</v>
      </c>
      <c r="F1702" t="e">
        <f>FIND("HUP",C1702)</f>
        <v>#VALUE!</v>
      </c>
    </row>
    <row r="1703" spans="1:6" x14ac:dyDescent="0.25">
      <c r="A1703">
        <v>4855026</v>
      </c>
      <c r="B1703" t="s">
        <v>1901</v>
      </c>
      <c r="C1703" t="s">
        <v>1901</v>
      </c>
      <c r="E1703">
        <v>52864</v>
      </c>
      <c r="F1703" t="e">
        <f>FIND("HUP",C1703)</f>
        <v>#VALUE!</v>
      </c>
    </row>
    <row r="1704" spans="1:6" x14ac:dyDescent="0.25">
      <c r="A1704">
        <v>226174</v>
      </c>
      <c r="B1704" t="s">
        <v>1902</v>
      </c>
      <c r="C1704" t="s">
        <v>1903</v>
      </c>
      <c r="E1704">
        <v>52857</v>
      </c>
      <c r="F1704" t="e">
        <f>FIND("HUP",C1704)</f>
        <v>#VALUE!</v>
      </c>
    </row>
    <row r="1705" spans="1:6" x14ac:dyDescent="0.25">
      <c r="A1705">
        <v>4857029</v>
      </c>
      <c r="B1705" t="s">
        <v>1904</v>
      </c>
      <c r="C1705" t="s">
        <v>1904</v>
      </c>
      <c r="E1705">
        <v>52790</v>
      </c>
      <c r="F1705" t="e">
        <f>FIND("HUP",C1705)</f>
        <v>#VALUE!</v>
      </c>
    </row>
    <row r="1706" spans="1:6" x14ac:dyDescent="0.25">
      <c r="A1706">
        <v>11841004</v>
      </c>
      <c r="B1706" t="s">
        <v>836</v>
      </c>
      <c r="C1706" t="s">
        <v>1905</v>
      </c>
      <c r="D1706" t="s">
        <v>1906</v>
      </c>
      <c r="E1706">
        <v>52641</v>
      </c>
      <c r="F1706" t="e">
        <f>FIND("HUP",C1706)</f>
        <v>#VALUE!</v>
      </c>
    </row>
    <row r="1707" spans="1:6" x14ac:dyDescent="0.25">
      <c r="A1707">
        <v>4855042</v>
      </c>
      <c r="B1707" t="s">
        <v>1907</v>
      </c>
      <c r="C1707" t="s">
        <v>1908</v>
      </c>
      <c r="E1707">
        <v>52554</v>
      </c>
      <c r="F1707" t="e">
        <f>FIND("HUP",C1707)</f>
        <v>#VALUE!</v>
      </c>
    </row>
    <row r="1708" spans="1:6" x14ac:dyDescent="0.25">
      <c r="A1708">
        <v>4862029</v>
      </c>
      <c r="B1708" t="s">
        <v>1909</v>
      </c>
      <c r="C1708" t="s">
        <v>1909</v>
      </c>
      <c r="E1708">
        <v>52486</v>
      </c>
      <c r="F1708" t="e">
        <f>FIND("HUP",C1708)</f>
        <v>#VALUE!</v>
      </c>
    </row>
    <row r="1709" spans="1:6" x14ac:dyDescent="0.25">
      <c r="A1709">
        <v>4857025</v>
      </c>
      <c r="B1709" t="s">
        <v>1910</v>
      </c>
      <c r="C1709" t="s">
        <v>1910</v>
      </c>
      <c r="E1709">
        <v>52483</v>
      </c>
      <c r="F1709" t="e">
        <f>FIND("HUP",C1709)</f>
        <v>#VALUE!</v>
      </c>
    </row>
    <row r="1710" spans="1:6" x14ac:dyDescent="0.25">
      <c r="A1710">
        <v>163881</v>
      </c>
      <c r="B1710" t="s">
        <v>1911</v>
      </c>
      <c r="C1710" t="s">
        <v>1912</v>
      </c>
      <c r="D1710" t="s">
        <v>1238</v>
      </c>
      <c r="E1710">
        <v>52318</v>
      </c>
      <c r="F1710" t="e">
        <f>FIND("HUP",C1710)</f>
        <v>#VALUE!</v>
      </c>
    </row>
    <row r="1711" spans="1:6" x14ac:dyDescent="0.25">
      <c r="A1711">
        <v>163605</v>
      </c>
      <c r="B1711" t="s">
        <v>1913</v>
      </c>
      <c r="C1711" t="s">
        <v>1914</v>
      </c>
      <c r="D1711" t="s">
        <v>1248</v>
      </c>
      <c r="E1711">
        <v>52306</v>
      </c>
      <c r="F1711" t="e">
        <f>FIND("HUP",C1711)</f>
        <v>#VALUE!</v>
      </c>
    </row>
    <row r="1712" spans="1:6" x14ac:dyDescent="0.25">
      <c r="A1712">
        <v>4861791</v>
      </c>
      <c r="B1712" t="s">
        <v>1915</v>
      </c>
      <c r="C1712" t="s">
        <v>1916</v>
      </c>
      <c r="E1712">
        <v>52208</v>
      </c>
      <c r="F1712" t="e">
        <f>FIND("HUP",C1712)</f>
        <v>#VALUE!</v>
      </c>
    </row>
    <row r="1713" spans="1:6" x14ac:dyDescent="0.25">
      <c r="A1713">
        <v>160508</v>
      </c>
      <c r="B1713" t="s">
        <v>1169</v>
      </c>
      <c r="C1713" t="s">
        <v>1917</v>
      </c>
      <c r="D1713" t="s">
        <v>532</v>
      </c>
      <c r="E1713">
        <v>52081</v>
      </c>
      <c r="F1713" t="e">
        <f>FIND("HUP",C1713)</f>
        <v>#VALUE!</v>
      </c>
    </row>
    <row r="1714" spans="1:6" x14ac:dyDescent="0.25">
      <c r="A1714">
        <v>4868258</v>
      </c>
      <c r="B1714" t="s">
        <v>1918</v>
      </c>
      <c r="C1714" t="s">
        <v>1919</v>
      </c>
      <c r="D1714" t="s">
        <v>1845</v>
      </c>
      <c r="E1714">
        <v>51795</v>
      </c>
      <c r="F1714" t="e">
        <f>FIND("HUP",C1714)</f>
        <v>#VALUE!</v>
      </c>
    </row>
    <row r="1715" spans="1:6" x14ac:dyDescent="0.25">
      <c r="A1715">
        <v>4869257</v>
      </c>
      <c r="B1715" t="s">
        <v>1920</v>
      </c>
      <c r="C1715" t="s">
        <v>1921</v>
      </c>
      <c r="D1715" t="s">
        <v>1837</v>
      </c>
      <c r="E1715">
        <v>51792</v>
      </c>
      <c r="F1715" t="e">
        <f>FIND("HUP",C1715)</f>
        <v>#VALUE!</v>
      </c>
    </row>
    <row r="1716" spans="1:6" x14ac:dyDescent="0.25">
      <c r="A1716">
        <v>4866247</v>
      </c>
      <c r="B1716" t="s">
        <v>1922</v>
      </c>
      <c r="C1716" t="s">
        <v>1923</v>
      </c>
      <c r="D1716" t="s">
        <v>1843</v>
      </c>
      <c r="E1716">
        <v>51788</v>
      </c>
      <c r="F1716" t="e">
        <f>FIND("HUP",C1716)</f>
        <v>#VALUE!</v>
      </c>
    </row>
    <row r="1717" spans="1:6" x14ac:dyDescent="0.25">
      <c r="A1717">
        <v>4868244</v>
      </c>
      <c r="B1717" t="s">
        <v>1924</v>
      </c>
      <c r="C1717" t="s">
        <v>1925</v>
      </c>
      <c r="D1717" t="s">
        <v>1821</v>
      </c>
      <c r="E1717">
        <v>51786</v>
      </c>
      <c r="F1717" t="e">
        <f>FIND("HUP",C1717)</f>
        <v>#VALUE!</v>
      </c>
    </row>
    <row r="1718" spans="1:6" x14ac:dyDescent="0.25">
      <c r="A1718">
        <v>4867245</v>
      </c>
      <c r="B1718" t="s">
        <v>1926</v>
      </c>
      <c r="C1718" t="s">
        <v>1927</v>
      </c>
      <c r="D1718" t="s">
        <v>1839</v>
      </c>
      <c r="E1718">
        <v>51781</v>
      </c>
      <c r="F1718" t="e">
        <f>FIND("HUP",C1718)</f>
        <v>#VALUE!</v>
      </c>
    </row>
    <row r="1719" spans="1:6" x14ac:dyDescent="0.25">
      <c r="A1719">
        <v>4862309</v>
      </c>
      <c r="B1719" t="s">
        <v>1928</v>
      </c>
      <c r="C1719" t="s">
        <v>1928</v>
      </c>
      <c r="D1719" t="s">
        <v>1929</v>
      </c>
      <c r="E1719">
        <v>51428</v>
      </c>
      <c r="F1719" t="e">
        <f>FIND("HUP",C1719)</f>
        <v>#VALUE!</v>
      </c>
    </row>
    <row r="1720" spans="1:6" x14ac:dyDescent="0.25">
      <c r="A1720">
        <v>11842185</v>
      </c>
      <c r="B1720" t="s">
        <v>373</v>
      </c>
      <c r="C1720" t="s">
        <v>1930</v>
      </c>
      <c r="D1720" t="s">
        <v>365</v>
      </c>
      <c r="E1720">
        <v>51394</v>
      </c>
      <c r="F1720" t="e">
        <f>FIND("HUP",C1720)</f>
        <v>#VALUE!</v>
      </c>
    </row>
    <row r="1721" spans="1:6" x14ac:dyDescent="0.25">
      <c r="A1721">
        <v>230260</v>
      </c>
      <c r="B1721" t="s">
        <v>1931</v>
      </c>
      <c r="C1721" t="s">
        <v>1932</v>
      </c>
      <c r="E1721">
        <v>51346</v>
      </c>
      <c r="F1721" t="e">
        <f>FIND("HUP",C1721)</f>
        <v>#VALUE!</v>
      </c>
    </row>
    <row r="1722" spans="1:6" x14ac:dyDescent="0.25">
      <c r="A1722">
        <v>228289</v>
      </c>
      <c r="B1722" t="s">
        <v>1933</v>
      </c>
      <c r="C1722" t="s">
        <v>1934</v>
      </c>
      <c r="E1722">
        <v>50999</v>
      </c>
      <c r="F1722" t="e">
        <f>FIND("HUP",C1722)</f>
        <v>#VALUE!</v>
      </c>
    </row>
    <row r="1723" spans="1:6" x14ac:dyDescent="0.25">
      <c r="A1723">
        <v>227190</v>
      </c>
      <c r="B1723" t="s">
        <v>1935</v>
      </c>
      <c r="C1723" t="s">
        <v>1936</v>
      </c>
      <c r="E1723">
        <v>50963</v>
      </c>
      <c r="F1723" t="e">
        <f>FIND("HUP",C1723)</f>
        <v>#VALUE!</v>
      </c>
    </row>
    <row r="1724" spans="1:6" x14ac:dyDescent="0.25">
      <c r="A1724">
        <v>160021</v>
      </c>
      <c r="B1724" t="s">
        <v>167</v>
      </c>
      <c r="C1724" t="s">
        <v>1937</v>
      </c>
      <c r="D1724" t="s">
        <v>1298</v>
      </c>
      <c r="E1724">
        <v>50961</v>
      </c>
      <c r="F1724" t="e">
        <f>FIND("HUP",C1724)</f>
        <v>#VALUE!</v>
      </c>
    </row>
    <row r="1725" spans="1:6" x14ac:dyDescent="0.25">
      <c r="A1725">
        <v>239356</v>
      </c>
      <c r="B1725" t="s">
        <v>1938</v>
      </c>
      <c r="C1725" t="s">
        <v>1939</v>
      </c>
      <c r="E1725">
        <v>50802</v>
      </c>
      <c r="F1725" t="e">
        <f>FIND("HUP",C1725)</f>
        <v>#VALUE!</v>
      </c>
    </row>
    <row r="1726" spans="1:6" x14ac:dyDescent="0.25">
      <c r="A1726">
        <v>171571</v>
      </c>
      <c r="B1726" t="s">
        <v>651</v>
      </c>
      <c r="C1726" t="s">
        <v>1940</v>
      </c>
      <c r="D1726" t="s">
        <v>671</v>
      </c>
      <c r="E1726">
        <v>50757</v>
      </c>
      <c r="F1726" t="e">
        <f>FIND("HUP",C1726)</f>
        <v>#VALUE!</v>
      </c>
    </row>
    <row r="1727" spans="1:6" x14ac:dyDescent="0.25">
      <c r="A1727">
        <v>171330</v>
      </c>
      <c r="B1727" t="s">
        <v>1941</v>
      </c>
      <c r="C1727" t="s">
        <v>1942</v>
      </c>
      <c r="D1727" t="s">
        <v>1304</v>
      </c>
      <c r="E1727">
        <v>50743</v>
      </c>
      <c r="F1727" t="e">
        <f>FIND("HUP",C1727)</f>
        <v>#VALUE!</v>
      </c>
    </row>
    <row r="1728" spans="1:6" x14ac:dyDescent="0.25">
      <c r="A1728">
        <v>165609</v>
      </c>
      <c r="B1728" t="s">
        <v>1943</v>
      </c>
      <c r="C1728" t="s">
        <v>1944</v>
      </c>
      <c r="D1728" t="s">
        <v>1292</v>
      </c>
      <c r="E1728">
        <v>50743</v>
      </c>
      <c r="F1728" t="e">
        <f>FIND("HUP",C1728)</f>
        <v>#VALUE!</v>
      </c>
    </row>
    <row r="1729" spans="1:6" x14ac:dyDescent="0.25">
      <c r="A1729">
        <v>160022</v>
      </c>
      <c r="B1729" t="s">
        <v>1945</v>
      </c>
      <c r="C1729" t="s">
        <v>1946</v>
      </c>
      <c r="D1729" t="s">
        <v>1301</v>
      </c>
      <c r="E1729">
        <v>50741</v>
      </c>
      <c r="F1729" t="e">
        <f>FIND("HUP",C1729)</f>
        <v>#VALUE!</v>
      </c>
    </row>
    <row r="1730" spans="1:6" x14ac:dyDescent="0.25">
      <c r="A1730">
        <v>171329</v>
      </c>
      <c r="B1730" t="s">
        <v>1947</v>
      </c>
      <c r="C1730" t="s">
        <v>1948</v>
      </c>
      <c r="D1730" t="s">
        <v>1295</v>
      </c>
      <c r="E1730">
        <v>50740</v>
      </c>
      <c r="F1730" t="e">
        <f>FIND("HUP",C1730)</f>
        <v>#VALUE!</v>
      </c>
    </row>
    <row r="1731" spans="1:6" x14ac:dyDescent="0.25">
      <c r="A1731">
        <v>227576</v>
      </c>
      <c r="B1731" t="s">
        <v>1949</v>
      </c>
      <c r="C1731" t="s">
        <v>1950</v>
      </c>
      <c r="E1731">
        <v>50613</v>
      </c>
      <c r="F1731" t="e">
        <f>FIND("HUP",C1731)</f>
        <v>#VALUE!</v>
      </c>
    </row>
    <row r="1732" spans="1:6" x14ac:dyDescent="0.25">
      <c r="A1732">
        <v>11844141</v>
      </c>
      <c r="B1732" t="s">
        <v>968</v>
      </c>
      <c r="C1732" t="s">
        <v>1951</v>
      </c>
      <c r="D1732" t="s">
        <v>970</v>
      </c>
      <c r="E1732">
        <v>50488</v>
      </c>
      <c r="F1732" t="e">
        <f>FIND("HUP",C1732)</f>
        <v>#VALUE!</v>
      </c>
    </row>
    <row r="1733" spans="1:6" x14ac:dyDescent="0.25">
      <c r="A1733">
        <v>4865178</v>
      </c>
      <c r="B1733" t="s">
        <v>1952</v>
      </c>
      <c r="C1733" t="s">
        <v>1953</v>
      </c>
      <c r="D1733" t="s">
        <v>1954</v>
      </c>
      <c r="E1733">
        <v>50466</v>
      </c>
      <c r="F1733" t="e">
        <f>FIND("HUP",C1733)</f>
        <v>#VALUE!</v>
      </c>
    </row>
    <row r="1734" spans="1:6" x14ac:dyDescent="0.25">
      <c r="A1734">
        <v>11841042</v>
      </c>
      <c r="B1734" t="s">
        <v>370</v>
      </c>
      <c r="C1734" t="s">
        <v>1955</v>
      </c>
      <c r="D1734" t="s">
        <v>372</v>
      </c>
      <c r="E1734">
        <v>50297</v>
      </c>
      <c r="F1734" t="e">
        <f>FIND("HUP",C1734)</f>
        <v>#VALUE!</v>
      </c>
    </row>
    <row r="1735" spans="1:6" x14ac:dyDescent="0.25">
      <c r="A1735">
        <v>230181</v>
      </c>
      <c r="B1735" t="s">
        <v>1956</v>
      </c>
      <c r="C1735" t="s">
        <v>1957</v>
      </c>
      <c r="E1735">
        <v>50234</v>
      </c>
      <c r="F1735" t="e">
        <f>FIND("HUP",C1735)</f>
        <v>#VALUE!</v>
      </c>
    </row>
    <row r="1736" spans="1:6" x14ac:dyDescent="0.25">
      <c r="A1736">
        <v>226087</v>
      </c>
      <c r="B1736" t="s">
        <v>1958</v>
      </c>
      <c r="C1736" t="s">
        <v>1959</v>
      </c>
      <c r="E1736">
        <v>50135</v>
      </c>
      <c r="F1736" t="e">
        <f>FIND("HUP",C1736)</f>
        <v>#VALUE!</v>
      </c>
    </row>
    <row r="1737" spans="1:6" x14ac:dyDescent="0.25">
      <c r="A1737">
        <v>11845222</v>
      </c>
      <c r="B1737" t="s">
        <v>1287</v>
      </c>
      <c r="C1737" t="s">
        <v>1960</v>
      </c>
      <c r="D1737" t="s">
        <v>1961</v>
      </c>
      <c r="E1737">
        <v>50092</v>
      </c>
      <c r="F1737" t="e">
        <f>FIND("HUP",C1737)</f>
        <v>#VALUE!</v>
      </c>
    </row>
    <row r="1738" spans="1:6" x14ac:dyDescent="0.25">
      <c r="A1738">
        <v>11843075</v>
      </c>
      <c r="B1738" t="s">
        <v>384</v>
      </c>
      <c r="C1738" t="s">
        <v>1962</v>
      </c>
      <c r="D1738" t="s">
        <v>386</v>
      </c>
      <c r="E1738">
        <v>50078</v>
      </c>
      <c r="F1738" t="e">
        <f>FIND("HUP",C1738)</f>
        <v>#VALUE!</v>
      </c>
    </row>
    <row r="1739" spans="1:6" x14ac:dyDescent="0.25">
      <c r="A1739">
        <v>11841088</v>
      </c>
      <c r="B1739" t="s">
        <v>1963</v>
      </c>
      <c r="C1739" t="s">
        <v>1964</v>
      </c>
      <c r="D1739" t="s">
        <v>1965</v>
      </c>
      <c r="E1739">
        <v>50066</v>
      </c>
      <c r="F1739" t="e">
        <f>FIND("HUP",C1739)</f>
        <v>#VALUE!</v>
      </c>
    </row>
    <row r="1740" spans="1:6" x14ac:dyDescent="0.25">
      <c r="A1740">
        <v>171877</v>
      </c>
      <c r="B1740" t="s">
        <v>1966</v>
      </c>
      <c r="C1740" t="s">
        <v>1966</v>
      </c>
      <c r="E1740">
        <v>49938</v>
      </c>
      <c r="F1740" t="e">
        <f>FIND("HUP",C1740)</f>
        <v>#VALUE!</v>
      </c>
    </row>
    <row r="1741" spans="1:6" x14ac:dyDescent="0.25">
      <c r="A1741">
        <v>11845006</v>
      </c>
      <c r="B1741" t="s">
        <v>1967</v>
      </c>
      <c r="C1741" t="s">
        <v>1968</v>
      </c>
      <c r="E1741">
        <v>49732</v>
      </c>
      <c r="F1741" t="e">
        <f>FIND("HUP",C1741)</f>
        <v>#VALUE!</v>
      </c>
    </row>
    <row r="1742" spans="1:6" x14ac:dyDescent="0.25">
      <c r="A1742">
        <v>3025001</v>
      </c>
      <c r="B1742" t="s">
        <v>1969</v>
      </c>
      <c r="C1742" t="s">
        <v>1970</v>
      </c>
      <c r="E1742">
        <v>49693</v>
      </c>
      <c r="F1742" t="e">
        <f>FIND("HUP",C1742)</f>
        <v>#VALUE!</v>
      </c>
    </row>
    <row r="1743" spans="1:6" x14ac:dyDescent="0.25">
      <c r="A1743">
        <v>239373</v>
      </c>
      <c r="B1743" t="s">
        <v>1971</v>
      </c>
      <c r="C1743" t="s">
        <v>1972</v>
      </c>
      <c r="E1743">
        <v>49592</v>
      </c>
      <c r="F1743" t="e">
        <f>FIND("HUP",C1743)</f>
        <v>#VALUE!</v>
      </c>
    </row>
    <row r="1744" spans="1:6" x14ac:dyDescent="0.25">
      <c r="A1744">
        <v>4863132</v>
      </c>
      <c r="B1744" t="s">
        <v>1973</v>
      </c>
      <c r="C1744" t="s">
        <v>1974</v>
      </c>
      <c r="D1744" t="s">
        <v>123</v>
      </c>
      <c r="E1744">
        <v>49587</v>
      </c>
      <c r="F1744" t="e">
        <f>FIND("HUP",C1744)</f>
        <v>#VALUE!</v>
      </c>
    </row>
    <row r="1745" spans="1:6" x14ac:dyDescent="0.25">
      <c r="A1745">
        <v>163611</v>
      </c>
      <c r="B1745" t="s">
        <v>1975</v>
      </c>
      <c r="C1745" t="s">
        <v>1975</v>
      </c>
      <c r="D1745" t="s">
        <v>1976</v>
      </c>
      <c r="E1745">
        <v>49538</v>
      </c>
      <c r="F1745" t="e">
        <f>FIND("HUP",C1745)</f>
        <v>#VALUE!</v>
      </c>
    </row>
    <row r="1746" spans="1:6" x14ac:dyDescent="0.25">
      <c r="A1746">
        <v>171326</v>
      </c>
      <c r="B1746" t="s">
        <v>1977</v>
      </c>
      <c r="C1746" t="s">
        <v>1978</v>
      </c>
      <c r="D1746" t="s">
        <v>1979</v>
      </c>
      <c r="E1746">
        <v>49521</v>
      </c>
      <c r="F1746" t="e">
        <f>FIND("HUP",C1746)</f>
        <v>#VALUE!</v>
      </c>
    </row>
    <row r="1747" spans="1:6" x14ac:dyDescent="0.25">
      <c r="A1747">
        <v>226624</v>
      </c>
      <c r="B1747" t="s">
        <v>1980</v>
      </c>
      <c r="C1747" t="s">
        <v>1981</v>
      </c>
      <c r="E1747">
        <v>49331</v>
      </c>
      <c r="F1747" t="e">
        <f>FIND("HUP",C1747)</f>
        <v>#VALUE!</v>
      </c>
    </row>
    <row r="1748" spans="1:6" x14ac:dyDescent="0.25">
      <c r="A1748">
        <v>718001</v>
      </c>
      <c r="B1748" t="s">
        <v>1982</v>
      </c>
      <c r="C1748" t="s">
        <v>1983</v>
      </c>
      <c r="E1748">
        <v>49291</v>
      </c>
      <c r="F1748" t="e">
        <f>FIND("HUP",C1748)</f>
        <v>#VALUE!</v>
      </c>
    </row>
    <row r="1749" spans="1:6" x14ac:dyDescent="0.25">
      <c r="A1749">
        <v>12857004</v>
      </c>
      <c r="B1749" t="s">
        <v>1984</v>
      </c>
      <c r="C1749" t="s">
        <v>1984</v>
      </c>
      <c r="E1749">
        <v>49217</v>
      </c>
      <c r="F1749" t="e">
        <f>FIND("HUP",C1749)</f>
        <v>#VALUE!</v>
      </c>
    </row>
    <row r="1750" spans="1:6" x14ac:dyDescent="0.25">
      <c r="A1750">
        <v>12857003</v>
      </c>
      <c r="B1750" t="s">
        <v>1985</v>
      </c>
      <c r="C1750" t="s">
        <v>1985</v>
      </c>
      <c r="E1750">
        <v>49217</v>
      </c>
      <c r="F1750" t="e">
        <f>FIND("HUP",C1750)</f>
        <v>#VALUE!</v>
      </c>
    </row>
    <row r="1751" spans="1:6" x14ac:dyDescent="0.25">
      <c r="A1751">
        <v>12859003</v>
      </c>
      <c r="B1751" t="s">
        <v>1986</v>
      </c>
      <c r="C1751" t="s">
        <v>1986</v>
      </c>
      <c r="E1751">
        <v>49217</v>
      </c>
      <c r="F1751" t="e">
        <f>FIND("HUP",C1751)</f>
        <v>#VALUE!</v>
      </c>
    </row>
    <row r="1752" spans="1:6" x14ac:dyDescent="0.25">
      <c r="A1752">
        <v>12856003</v>
      </c>
      <c r="B1752" t="s">
        <v>1987</v>
      </c>
      <c r="C1752" t="s">
        <v>1987</v>
      </c>
      <c r="E1752">
        <v>49217</v>
      </c>
      <c r="F1752" t="e">
        <f>FIND("HUP",C1752)</f>
        <v>#VALUE!</v>
      </c>
    </row>
    <row r="1753" spans="1:6" x14ac:dyDescent="0.25">
      <c r="A1753">
        <v>233760</v>
      </c>
      <c r="B1753" t="s">
        <v>634</v>
      </c>
      <c r="C1753" t="s">
        <v>1988</v>
      </c>
      <c r="E1753">
        <v>48758</v>
      </c>
      <c r="F1753" t="e">
        <f>FIND("HUP",C1753)</f>
        <v>#VALUE!</v>
      </c>
    </row>
    <row r="1754" spans="1:6" x14ac:dyDescent="0.25">
      <c r="A1754">
        <v>600001</v>
      </c>
      <c r="B1754" t="s">
        <v>1989</v>
      </c>
      <c r="C1754" t="s">
        <v>1990</v>
      </c>
      <c r="D1754" t="s">
        <v>1049</v>
      </c>
      <c r="E1754">
        <v>48421</v>
      </c>
      <c r="F1754" t="e">
        <f>FIND("HUP",C1754)</f>
        <v>#VALUE!</v>
      </c>
    </row>
    <row r="1755" spans="1:6" x14ac:dyDescent="0.25">
      <c r="A1755">
        <v>159918</v>
      </c>
      <c r="B1755" t="s">
        <v>389</v>
      </c>
      <c r="C1755" t="s">
        <v>1991</v>
      </c>
      <c r="D1755" t="s">
        <v>391</v>
      </c>
      <c r="E1755">
        <v>48408</v>
      </c>
      <c r="F1755" t="e">
        <f>FIND("HUP",C1755)</f>
        <v>#VALUE!</v>
      </c>
    </row>
    <row r="1756" spans="1:6" x14ac:dyDescent="0.25">
      <c r="A1756">
        <v>4865285</v>
      </c>
      <c r="B1756" t="s">
        <v>1992</v>
      </c>
      <c r="C1756" t="s">
        <v>1993</v>
      </c>
      <c r="D1756" t="s">
        <v>1994</v>
      </c>
      <c r="E1756">
        <v>48393</v>
      </c>
      <c r="F1756" t="e">
        <f>FIND("HUP",C1756)</f>
        <v>#VALUE!</v>
      </c>
    </row>
    <row r="1757" spans="1:6" x14ac:dyDescent="0.25">
      <c r="A1757">
        <v>159984</v>
      </c>
      <c r="B1757" t="s">
        <v>613</v>
      </c>
      <c r="C1757" t="s">
        <v>1995</v>
      </c>
      <c r="D1757" t="s">
        <v>248</v>
      </c>
      <c r="E1757">
        <v>47969</v>
      </c>
      <c r="F1757" t="e">
        <f>FIND("HUP",C1757)</f>
        <v>#VALUE!</v>
      </c>
    </row>
    <row r="1758" spans="1:6" x14ac:dyDescent="0.25">
      <c r="A1758">
        <v>4859135</v>
      </c>
      <c r="B1758" t="s">
        <v>1996</v>
      </c>
      <c r="C1758" t="s">
        <v>1997</v>
      </c>
      <c r="D1758" t="s">
        <v>1998</v>
      </c>
      <c r="E1758">
        <v>47930</v>
      </c>
      <c r="F1758" t="e">
        <f>FIND("HUP",C1758)</f>
        <v>#VALUE!</v>
      </c>
    </row>
    <row r="1759" spans="1:6" x14ac:dyDescent="0.25">
      <c r="A1759">
        <v>4859415</v>
      </c>
      <c r="B1759" t="s">
        <v>1999</v>
      </c>
      <c r="C1759" t="s">
        <v>2000</v>
      </c>
      <c r="D1759" t="s">
        <v>2001</v>
      </c>
      <c r="E1759">
        <v>47909</v>
      </c>
      <c r="F1759" t="e">
        <f>FIND("HUP",C1759)</f>
        <v>#VALUE!</v>
      </c>
    </row>
    <row r="1760" spans="1:6" x14ac:dyDescent="0.25">
      <c r="A1760">
        <v>4864197</v>
      </c>
      <c r="B1760" t="s">
        <v>2002</v>
      </c>
      <c r="C1760" t="s">
        <v>2003</v>
      </c>
      <c r="D1760" t="s">
        <v>2004</v>
      </c>
      <c r="E1760">
        <v>47860</v>
      </c>
      <c r="F1760" t="e">
        <f>FIND("HUP",C1760)</f>
        <v>#VALUE!</v>
      </c>
    </row>
    <row r="1761" spans="1:6" x14ac:dyDescent="0.25">
      <c r="A1761">
        <v>4862721</v>
      </c>
      <c r="B1761" t="s">
        <v>2005</v>
      </c>
      <c r="C1761" t="s">
        <v>2006</v>
      </c>
      <c r="D1761" t="s">
        <v>2007</v>
      </c>
      <c r="E1761">
        <v>47792</v>
      </c>
      <c r="F1761" t="e">
        <f>FIND("HUP",C1761)</f>
        <v>#VALUE!</v>
      </c>
    </row>
    <row r="1762" spans="1:6" x14ac:dyDescent="0.25">
      <c r="A1762">
        <v>160493</v>
      </c>
      <c r="B1762" t="s">
        <v>1551</v>
      </c>
      <c r="C1762" t="s">
        <v>2008</v>
      </c>
      <c r="D1762" t="s">
        <v>2009</v>
      </c>
      <c r="E1762">
        <v>47783</v>
      </c>
      <c r="F1762" t="e">
        <f>FIND("HUP",C1762)</f>
        <v>#VALUE!</v>
      </c>
    </row>
    <row r="1763" spans="1:6" x14ac:dyDescent="0.25">
      <c r="A1763">
        <v>4869303</v>
      </c>
      <c r="B1763" t="s">
        <v>2010</v>
      </c>
      <c r="C1763" t="s">
        <v>2010</v>
      </c>
      <c r="E1763">
        <v>47779</v>
      </c>
      <c r="F1763" t="e">
        <f>FIND("HUP",C1763)</f>
        <v>#VALUE!</v>
      </c>
    </row>
    <row r="1764" spans="1:6" x14ac:dyDescent="0.25">
      <c r="A1764">
        <v>227532</v>
      </c>
      <c r="B1764" t="s">
        <v>2011</v>
      </c>
      <c r="C1764" t="s">
        <v>2012</v>
      </c>
      <c r="E1764">
        <v>47769</v>
      </c>
      <c r="F1764" t="e">
        <f>FIND("HUP",C1764)</f>
        <v>#VALUE!</v>
      </c>
    </row>
    <row r="1765" spans="1:6" x14ac:dyDescent="0.25">
      <c r="A1765">
        <v>4856700</v>
      </c>
      <c r="B1765" t="s">
        <v>2013</v>
      </c>
      <c r="C1765" t="s">
        <v>2014</v>
      </c>
      <c r="D1765" t="s">
        <v>2015</v>
      </c>
      <c r="E1765">
        <v>47748</v>
      </c>
      <c r="F1765" t="e">
        <f>FIND("HUP",C1765)</f>
        <v>#VALUE!</v>
      </c>
    </row>
    <row r="1766" spans="1:6" x14ac:dyDescent="0.25">
      <c r="A1766">
        <v>4861737</v>
      </c>
      <c r="B1766" t="s">
        <v>2016</v>
      </c>
      <c r="C1766" t="s">
        <v>2017</v>
      </c>
      <c r="D1766" t="s">
        <v>2018</v>
      </c>
      <c r="E1766">
        <v>47737</v>
      </c>
      <c r="F1766" t="e">
        <f>FIND("HUP",C1766)</f>
        <v>#VALUE!</v>
      </c>
    </row>
    <row r="1767" spans="1:6" x14ac:dyDescent="0.25">
      <c r="A1767">
        <v>165150</v>
      </c>
      <c r="B1767" t="s">
        <v>2019</v>
      </c>
      <c r="C1767" t="s">
        <v>2019</v>
      </c>
      <c r="E1767">
        <v>47626</v>
      </c>
      <c r="F1767" t="e">
        <f>FIND("HUP",C1767)</f>
        <v>#VALUE!</v>
      </c>
    </row>
    <row r="1768" spans="1:6" x14ac:dyDescent="0.25">
      <c r="A1768">
        <v>159776</v>
      </c>
      <c r="B1768" t="s">
        <v>2020</v>
      </c>
      <c r="C1768" t="s">
        <v>2021</v>
      </c>
      <c r="D1768" t="s">
        <v>770</v>
      </c>
      <c r="E1768">
        <v>47625</v>
      </c>
      <c r="F1768" t="e">
        <f>FIND("HUP",C1768)</f>
        <v>#VALUE!</v>
      </c>
    </row>
    <row r="1769" spans="1:6" x14ac:dyDescent="0.25">
      <c r="A1769">
        <v>163662</v>
      </c>
      <c r="B1769" t="s">
        <v>2022</v>
      </c>
      <c r="C1769" t="s">
        <v>2023</v>
      </c>
      <c r="D1769" t="s">
        <v>1338</v>
      </c>
      <c r="E1769">
        <v>47618</v>
      </c>
      <c r="F1769" t="e">
        <f>FIND("HUP",C1769)</f>
        <v>#VALUE!</v>
      </c>
    </row>
    <row r="1770" spans="1:6" x14ac:dyDescent="0.25">
      <c r="A1770">
        <v>4860045</v>
      </c>
      <c r="B1770" t="s">
        <v>2024</v>
      </c>
      <c r="C1770" t="s">
        <v>2024</v>
      </c>
      <c r="D1770" t="s">
        <v>2025</v>
      </c>
      <c r="E1770">
        <v>47495</v>
      </c>
      <c r="F1770" t="e">
        <f>FIND("HUP",C1770)</f>
        <v>#VALUE!</v>
      </c>
    </row>
    <row r="1771" spans="1:6" x14ac:dyDescent="0.25">
      <c r="A1771">
        <v>4859825</v>
      </c>
      <c r="B1771" t="s">
        <v>2026</v>
      </c>
      <c r="C1771" t="s">
        <v>2027</v>
      </c>
      <c r="D1771" t="s">
        <v>2028</v>
      </c>
      <c r="E1771">
        <v>47490</v>
      </c>
      <c r="F1771" t="e">
        <f>FIND("HUP",C1771)</f>
        <v>#VALUE!</v>
      </c>
    </row>
    <row r="1772" spans="1:6" x14ac:dyDescent="0.25">
      <c r="A1772">
        <v>166836</v>
      </c>
      <c r="B1772" t="s">
        <v>1541</v>
      </c>
      <c r="C1772" t="s">
        <v>2029</v>
      </c>
      <c r="D1772" t="s">
        <v>2030</v>
      </c>
      <c r="E1772">
        <v>47461</v>
      </c>
      <c r="F1772" t="e">
        <f>FIND("HUP",C1772)</f>
        <v>#VALUE!</v>
      </c>
    </row>
    <row r="1773" spans="1:6" x14ac:dyDescent="0.25">
      <c r="A1773">
        <v>171801</v>
      </c>
      <c r="B1773" t="s">
        <v>1539</v>
      </c>
      <c r="C1773" t="s">
        <v>2031</v>
      </c>
      <c r="D1773" t="s">
        <v>778</v>
      </c>
      <c r="E1773">
        <v>47456</v>
      </c>
      <c r="F1773" t="e">
        <f>FIND("HUP",C1773)</f>
        <v>#VALUE!</v>
      </c>
    </row>
    <row r="1774" spans="1:6" x14ac:dyDescent="0.25">
      <c r="A1774">
        <v>4857063</v>
      </c>
      <c r="B1774" t="s">
        <v>2032</v>
      </c>
      <c r="C1774" t="s">
        <v>2033</v>
      </c>
      <c r="D1774" t="s">
        <v>2034</v>
      </c>
      <c r="E1774">
        <v>47432</v>
      </c>
      <c r="F1774" t="e">
        <f>FIND("HUP",C1774)</f>
        <v>#VALUE!</v>
      </c>
    </row>
    <row r="1775" spans="1:6" x14ac:dyDescent="0.25">
      <c r="A1775">
        <v>6159003</v>
      </c>
      <c r="B1775" t="s">
        <v>2035</v>
      </c>
      <c r="C1775" t="s">
        <v>2035</v>
      </c>
      <c r="E1775">
        <v>47224</v>
      </c>
      <c r="F1775" t="e">
        <f>FIND("HUP",C1775)</f>
        <v>#VALUE!</v>
      </c>
    </row>
    <row r="1776" spans="1:6" x14ac:dyDescent="0.25">
      <c r="A1776">
        <v>11510003</v>
      </c>
      <c r="B1776" t="s">
        <v>427</v>
      </c>
      <c r="C1776" t="s">
        <v>2036</v>
      </c>
      <c r="D1776" t="s">
        <v>369</v>
      </c>
      <c r="E1776">
        <v>47127</v>
      </c>
      <c r="F1776" t="e">
        <f>FIND("HUP",C1776)</f>
        <v>#VALUE!</v>
      </c>
    </row>
    <row r="1777" spans="1:6" x14ac:dyDescent="0.25">
      <c r="A1777">
        <v>171292</v>
      </c>
      <c r="B1777" t="s">
        <v>846</v>
      </c>
      <c r="C1777" t="s">
        <v>2037</v>
      </c>
      <c r="D1777" t="s">
        <v>251</v>
      </c>
      <c r="E1777">
        <v>47005</v>
      </c>
      <c r="F1777" t="e">
        <f>FIND("HUP",C1777)</f>
        <v>#VALUE!</v>
      </c>
    </row>
    <row r="1778" spans="1:6" x14ac:dyDescent="0.25">
      <c r="A1778">
        <v>167092</v>
      </c>
      <c r="B1778" t="s">
        <v>2038</v>
      </c>
      <c r="C1778" t="s">
        <v>2039</v>
      </c>
      <c r="E1778">
        <v>46793</v>
      </c>
      <c r="F1778" t="e">
        <f>FIND("HUP",C1778)</f>
        <v>#VALUE!</v>
      </c>
    </row>
    <row r="1779" spans="1:6" x14ac:dyDescent="0.25">
      <c r="A1779">
        <v>4862531</v>
      </c>
      <c r="B1779" t="s">
        <v>2040</v>
      </c>
      <c r="C1779" t="s">
        <v>2040</v>
      </c>
      <c r="D1779" t="s">
        <v>2041</v>
      </c>
      <c r="E1779">
        <v>46564</v>
      </c>
      <c r="F1779" t="e">
        <f>FIND("HUP",C1779)</f>
        <v>#VALUE!</v>
      </c>
    </row>
    <row r="1780" spans="1:6" x14ac:dyDescent="0.25">
      <c r="A1780">
        <v>5210002</v>
      </c>
      <c r="B1780" t="s">
        <v>1239</v>
      </c>
      <c r="C1780" t="s">
        <v>2042</v>
      </c>
      <c r="D1780" t="s">
        <v>478</v>
      </c>
      <c r="E1780">
        <v>46377</v>
      </c>
      <c r="F1780" t="e">
        <f>FIND("HUP",C1780)</f>
        <v>#VALUE!</v>
      </c>
    </row>
    <row r="1781" spans="1:6" x14ac:dyDescent="0.25">
      <c r="A1781">
        <v>4863260</v>
      </c>
      <c r="B1781" t="s">
        <v>2043</v>
      </c>
      <c r="C1781" t="s">
        <v>2044</v>
      </c>
      <c r="D1781" t="s">
        <v>2045</v>
      </c>
      <c r="E1781">
        <v>46281</v>
      </c>
      <c r="F1781" t="e">
        <f>FIND("HUP",C1781)</f>
        <v>#VALUE!</v>
      </c>
    </row>
    <row r="1782" spans="1:6" x14ac:dyDescent="0.25">
      <c r="A1782">
        <v>170809</v>
      </c>
      <c r="B1782" t="s">
        <v>2046</v>
      </c>
      <c r="C1782" t="s">
        <v>2047</v>
      </c>
      <c r="E1782">
        <v>46149</v>
      </c>
      <c r="F1782" t="e">
        <f>FIND("HUP",C1782)</f>
        <v>#VALUE!</v>
      </c>
    </row>
    <row r="1783" spans="1:6" x14ac:dyDescent="0.25">
      <c r="A1783">
        <v>11844009</v>
      </c>
      <c r="B1783" t="s">
        <v>2048</v>
      </c>
      <c r="C1783" t="s">
        <v>2049</v>
      </c>
      <c r="D1783" t="s">
        <v>2050</v>
      </c>
      <c r="E1783">
        <v>45949</v>
      </c>
      <c r="F1783" t="e">
        <f>FIND("HUP",C1783)</f>
        <v>#VALUE!</v>
      </c>
    </row>
    <row r="1784" spans="1:6" x14ac:dyDescent="0.25">
      <c r="A1784">
        <v>4864237</v>
      </c>
      <c r="B1784" t="s">
        <v>2051</v>
      </c>
      <c r="C1784" t="s">
        <v>2052</v>
      </c>
      <c r="D1784" t="s">
        <v>2053</v>
      </c>
      <c r="E1784">
        <v>45877</v>
      </c>
      <c r="F1784" t="e">
        <f>FIND("HUP",C1784)</f>
        <v>#VALUE!</v>
      </c>
    </row>
    <row r="1785" spans="1:6" x14ac:dyDescent="0.25">
      <c r="A1785">
        <v>233891</v>
      </c>
      <c r="B1785" t="s">
        <v>2054</v>
      </c>
      <c r="C1785" t="s">
        <v>2055</v>
      </c>
      <c r="E1785">
        <v>45655</v>
      </c>
      <c r="F1785" t="e">
        <f>FIND("HUP",C1785)</f>
        <v>#VALUE!</v>
      </c>
    </row>
    <row r="1786" spans="1:6" x14ac:dyDescent="0.25">
      <c r="A1786">
        <v>227486</v>
      </c>
      <c r="B1786" t="s">
        <v>2056</v>
      </c>
      <c r="C1786" t="s">
        <v>2057</v>
      </c>
      <c r="E1786">
        <v>45589</v>
      </c>
      <c r="F1786" t="e">
        <f>FIND("HUP",C1786)</f>
        <v>#VALUE!</v>
      </c>
    </row>
    <row r="1787" spans="1:6" x14ac:dyDescent="0.25">
      <c r="A1787">
        <v>4864169</v>
      </c>
      <c r="B1787" t="s">
        <v>2058</v>
      </c>
      <c r="C1787" t="s">
        <v>2059</v>
      </c>
      <c r="D1787" t="s">
        <v>2060</v>
      </c>
      <c r="E1787">
        <v>45564</v>
      </c>
      <c r="F1787" t="e">
        <f>FIND("HUP",C1787)</f>
        <v>#VALUE!</v>
      </c>
    </row>
    <row r="1788" spans="1:6" x14ac:dyDescent="0.25">
      <c r="A1788">
        <v>228631</v>
      </c>
      <c r="B1788" t="s">
        <v>2061</v>
      </c>
      <c r="C1788" t="s">
        <v>2062</v>
      </c>
      <c r="E1788">
        <v>45402</v>
      </c>
      <c r="F1788" t="e">
        <f>FIND("HUP",C1788)</f>
        <v>#VALUE!</v>
      </c>
    </row>
    <row r="1789" spans="1:6" x14ac:dyDescent="0.25">
      <c r="A1789">
        <v>227624</v>
      </c>
      <c r="B1789" t="s">
        <v>2063</v>
      </c>
      <c r="C1789" t="s">
        <v>2064</v>
      </c>
      <c r="E1789">
        <v>45396</v>
      </c>
      <c r="F1789" t="e">
        <f>FIND("HUP",C1789)</f>
        <v>#VALUE!</v>
      </c>
    </row>
    <row r="1790" spans="1:6" x14ac:dyDescent="0.25">
      <c r="A1790">
        <v>4858566</v>
      </c>
      <c r="B1790" t="s">
        <v>2065</v>
      </c>
      <c r="C1790" t="s">
        <v>2065</v>
      </c>
      <c r="E1790">
        <v>45349</v>
      </c>
      <c r="F1790" t="e">
        <f>FIND("HUP",C1790)</f>
        <v>#VALUE!</v>
      </c>
    </row>
    <row r="1791" spans="1:6" x14ac:dyDescent="0.25">
      <c r="A1791">
        <v>4857566</v>
      </c>
      <c r="B1791" t="s">
        <v>2066</v>
      </c>
      <c r="C1791" t="s">
        <v>2066</v>
      </c>
      <c r="E1791">
        <v>45217</v>
      </c>
      <c r="F1791" t="e">
        <f>FIND("HUP",C1791)</f>
        <v>#VALUE!</v>
      </c>
    </row>
    <row r="1792" spans="1:6" x14ac:dyDescent="0.25">
      <c r="A1792">
        <v>4860600</v>
      </c>
      <c r="B1792" t="s">
        <v>2067</v>
      </c>
      <c r="C1792" t="s">
        <v>2067</v>
      </c>
      <c r="D1792" t="s">
        <v>2068</v>
      </c>
      <c r="E1792">
        <v>45098</v>
      </c>
      <c r="F1792" t="e">
        <f>FIND("HUP",C1792)</f>
        <v>#VALUE!</v>
      </c>
    </row>
    <row r="1793" spans="1:6" x14ac:dyDescent="0.25">
      <c r="A1793">
        <v>10725009</v>
      </c>
      <c r="B1793" t="s">
        <v>2069</v>
      </c>
      <c r="C1793" t="s">
        <v>2069</v>
      </c>
      <c r="E1793">
        <v>45098</v>
      </c>
      <c r="F1793" t="e">
        <f>FIND("HUP",C1793)</f>
        <v>#VALUE!</v>
      </c>
    </row>
    <row r="1794" spans="1:6" x14ac:dyDescent="0.25">
      <c r="A1794">
        <v>885002</v>
      </c>
      <c r="B1794" t="s">
        <v>130</v>
      </c>
      <c r="C1794" t="s">
        <v>130</v>
      </c>
      <c r="D1794" t="s">
        <v>2070</v>
      </c>
      <c r="E1794">
        <v>45065</v>
      </c>
      <c r="F1794" t="e">
        <f>FIND("HUP",C1794)</f>
        <v>#VALUE!</v>
      </c>
    </row>
    <row r="1795" spans="1:6" x14ac:dyDescent="0.25">
      <c r="A1795">
        <v>4855829</v>
      </c>
      <c r="B1795" t="s">
        <v>2071</v>
      </c>
      <c r="C1795" t="s">
        <v>2071</v>
      </c>
      <c r="D1795" t="s">
        <v>2072</v>
      </c>
      <c r="E1795">
        <v>45004</v>
      </c>
      <c r="F1795" t="e">
        <f>FIND("HUP",C1795)</f>
        <v>#VALUE!</v>
      </c>
    </row>
    <row r="1796" spans="1:6" x14ac:dyDescent="0.25">
      <c r="A1796">
        <v>237130</v>
      </c>
      <c r="B1796" t="s">
        <v>820</v>
      </c>
      <c r="C1796" t="s">
        <v>2073</v>
      </c>
      <c r="E1796">
        <v>44949</v>
      </c>
      <c r="F1796" t="e">
        <f>FIND("HUP",C1796)</f>
        <v>#VALUE!</v>
      </c>
    </row>
    <row r="1797" spans="1:6" x14ac:dyDescent="0.25">
      <c r="A1797">
        <v>228279</v>
      </c>
      <c r="B1797" t="s">
        <v>2074</v>
      </c>
      <c r="C1797" t="s">
        <v>2075</v>
      </c>
      <c r="E1797">
        <v>44837</v>
      </c>
      <c r="F1797" t="e">
        <f>FIND("HUP",C1797)</f>
        <v>#VALUE!</v>
      </c>
    </row>
    <row r="1798" spans="1:6" x14ac:dyDescent="0.25">
      <c r="A1798">
        <v>4855286</v>
      </c>
      <c r="B1798" t="s">
        <v>2076</v>
      </c>
      <c r="C1798" t="s">
        <v>2076</v>
      </c>
      <c r="D1798" t="s">
        <v>2077</v>
      </c>
      <c r="E1798">
        <v>44745</v>
      </c>
      <c r="F1798" t="e">
        <f>FIND("HUP",C1798)</f>
        <v>#VALUE!</v>
      </c>
    </row>
    <row r="1799" spans="1:6" x14ac:dyDescent="0.25">
      <c r="A1799">
        <v>4860739</v>
      </c>
      <c r="B1799" t="s">
        <v>2078</v>
      </c>
      <c r="C1799" t="s">
        <v>2078</v>
      </c>
      <c r="D1799" t="s">
        <v>2079</v>
      </c>
      <c r="E1799">
        <v>44727</v>
      </c>
      <c r="F1799" t="e">
        <f>FIND("HUP",C1799)</f>
        <v>#VALUE!</v>
      </c>
    </row>
    <row r="1800" spans="1:6" x14ac:dyDescent="0.25">
      <c r="A1800">
        <v>8157005</v>
      </c>
      <c r="B1800" t="s">
        <v>2080</v>
      </c>
      <c r="C1800" t="s">
        <v>2080</v>
      </c>
      <c r="E1800">
        <v>44692</v>
      </c>
      <c r="F1800" t="e">
        <f>FIND("HUP",C1800)</f>
        <v>#VALUE!</v>
      </c>
    </row>
    <row r="1801" spans="1:6" x14ac:dyDescent="0.25">
      <c r="A1801">
        <v>4862791</v>
      </c>
      <c r="B1801" t="s">
        <v>2081</v>
      </c>
      <c r="C1801" t="s">
        <v>2082</v>
      </c>
      <c r="E1801">
        <v>44576</v>
      </c>
      <c r="F1801" t="e">
        <f>FIND("HUP",C1801)</f>
        <v>#VALUE!</v>
      </c>
    </row>
    <row r="1802" spans="1:6" x14ac:dyDescent="0.25">
      <c r="A1802">
        <v>794005</v>
      </c>
      <c r="B1802" t="s">
        <v>29</v>
      </c>
      <c r="C1802" t="s">
        <v>2083</v>
      </c>
      <c r="D1802" t="s">
        <v>2084</v>
      </c>
      <c r="E1802">
        <v>44354</v>
      </c>
      <c r="F1802" t="e">
        <f>FIND("HUP",C1802)</f>
        <v>#VALUE!</v>
      </c>
    </row>
    <row r="1803" spans="1:6" x14ac:dyDescent="0.25">
      <c r="A1803">
        <v>159198</v>
      </c>
      <c r="B1803" t="s">
        <v>2085</v>
      </c>
      <c r="C1803" t="s">
        <v>2086</v>
      </c>
      <c r="D1803" t="s">
        <v>1235</v>
      </c>
      <c r="E1803">
        <v>44349</v>
      </c>
      <c r="F1803" t="e">
        <f>FIND("HUP",C1803)</f>
        <v>#VALUE!</v>
      </c>
    </row>
    <row r="1804" spans="1:6" x14ac:dyDescent="0.25">
      <c r="A1804">
        <v>228100</v>
      </c>
      <c r="B1804" t="s">
        <v>515</v>
      </c>
      <c r="C1804" t="s">
        <v>2087</v>
      </c>
      <c r="E1804">
        <v>44340</v>
      </c>
      <c r="F1804" t="e">
        <f>FIND("HUP",C1804)</f>
        <v>#VALUE!</v>
      </c>
    </row>
    <row r="1805" spans="1:6" x14ac:dyDescent="0.25">
      <c r="A1805">
        <v>4857793</v>
      </c>
      <c r="B1805" t="s">
        <v>2088</v>
      </c>
      <c r="C1805" t="s">
        <v>2089</v>
      </c>
      <c r="E1805">
        <v>44291</v>
      </c>
      <c r="F1805" t="e">
        <f>FIND("HUP",C1805)</f>
        <v>#VALUE!</v>
      </c>
    </row>
    <row r="1806" spans="1:6" x14ac:dyDescent="0.25">
      <c r="A1806">
        <v>883003</v>
      </c>
      <c r="B1806" t="s">
        <v>150</v>
      </c>
      <c r="C1806" t="s">
        <v>150</v>
      </c>
      <c r="D1806" t="s">
        <v>2090</v>
      </c>
      <c r="E1806">
        <v>44245</v>
      </c>
      <c r="F1806" t="e">
        <f>FIND("HUP",C1806)</f>
        <v>#VALUE!</v>
      </c>
    </row>
    <row r="1807" spans="1:6" x14ac:dyDescent="0.25">
      <c r="A1807">
        <v>163758</v>
      </c>
      <c r="B1807" t="s">
        <v>2091</v>
      </c>
      <c r="C1807" t="s">
        <v>2092</v>
      </c>
      <c r="E1807">
        <v>44092</v>
      </c>
      <c r="F1807" t="e">
        <f>FIND("HUP",C1807)</f>
        <v>#VALUE!</v>
      </c>
    </row>
    <row r="1808" spans="1:6" x14ac:dyDescent="0.25">
      <c r="A1808">
        <v>170712</v>
      </c>
      <c r="B1808" t="s">
        <v>2093</v>
      </c>
      <c r="C1808" t="s">
        <v>2094</v>
      </c>
      <c r="D1808" t="s">
        <v>988</v>
      </c>
      <c r="E1808">
        <v>43996</v>
      </c>
      <c r="F1808" t="e">
        <f>FIND("HUP",C1808)</f>
        <v>#VALUE!</v>
      </c>
    </row>
    <row r="1809" spans="1:6" x14ac:dyDescent="0.25">
      <c r="A1809">
        <v>170713</v>
      </c>
      <c r="B1809" t="s">
        <v>2095</v>
      </c>
      <c r="C1809" t="s">
        <v>2096</v>
      </c>
      <c r="D1809" t="s">
        <v>1709</v>
      </c>
      <c r="E1809">
        <v>43988</v>
      </c>
      <c r="F1809" t="e">
        <f>FIND("HUP",C1809)</f>
        <v>#VALUE!</v>
      </c>
    </row>
    <row r="1810" spans="1:6" x14ac:dyDescent="0.25">
      <c r="A1810">
        <v>159405</v>
      </c>
      <c r="B1810" t="s">
        <v>2097</v>
      </c>
      <c r="C1810" t="s">
        <v>2097</v>
      </c>
      <c r="D1810" t="s">
        <v>1703</v>
      </c>
      <c r="E1810">
        <v>43809</v>
      </c>
      <c r="F1810" t="e">
        <f>FIND("HUP",C1810)</f>
        <v>#VALUE!</v>
      </c>
    </row>
    <row r="1811" spans="1:6" x14ac:dyDescent="0.25">
      <c r="A1811">
        <v>4865255</v>
      </c>
      <c r="B1811" t="s">
        <v>2098</v>
      </c>
      <c r="C1811" t="s">
        <v>2099</v>
      </c>
      <c r="D1811" t="s">
        <v>2100</v>
      </c>
      <c r="E1811">
        <v>43592</v>
      </c>
      <c r="F1811" t="e">
        <f>FIND("HUP",C1811)</f>
        <v>#VALUE!</v>
      </c>
    </row>
    <row r="1812" spans="1:6" x14ac:dyDescent="0.25">
      <c r="A1812">
        <v>228485</v>
      </c>
      <c r="B1812" t="s">
        <v>2101</v>
      </c>
      <c r="C1812" t="s">
        <v>2102</v>
      </c>
      <c r="E1812">
        <v>43557</v>
      </c>
      <c r="F1812" t="e">
        <f>FIND("HUP",C1812)</f>
        <v>#VALUE!</v>
      </c>
    </row>
    <row r="1813" spans="1:6" x14ac:dyDescent="0.25">
      <c r="A1813">
        <v>4859892</v>
      </c>
      <c r="B1813" t="s">
        <v>2103</v>
      </c>
      <c r="C1813" t="s">
        <v>2104</v>
      </c>
      <c r="D1813" t="s">
        <v>1261</v>
      </c>
      <c r="E1813">
        <v>43501</v>
      </c>
      <c r="F1813" t="e">
        <f>FIND("HUP",C1813)</f>
        <v>#VALUE!</v>
      </c>
    </row>
    <row r="1814" spans="1:6" x14ac:dyDescent="0.25">
      <c r="A1814">
        <v>11923009</v>
      </c>
      <c r="B1814" t="s">
        <v>2105</v>
      </c>
      <c r="C1814" t="s">
        <v>2106</v>
      </c>
      <c r="D1814" t="s">
        <v>767</v>
      </c>
      <c r="E1814">
        <v>43494</v>
      </c>
      <c r="F1814" t="e">
        <f>FIND("HUP",C1814)</f>
        <v>#VALUE!</v>
      </c>
    </row>
    <row r="1815" spans="1:6" x14ac:dyDescent="0.25">
      <c r="A1815">
        <v>11272003</v>
      </c>
      <c r="B1815" t="s">
        <v>2107</v>
      </c>
      <c r="C1815" t="s">
        <v>2107</v>
      </c>
      <c r="E1815">
        <v>43483</v>
      </c>
      <c r="F1815" t="e">
        <f>FIND("HUP",C1815)</f>
        <v>#VALUE!</v>
      </c>
    </row>
    <row r="1816" spans="1:6" x14ac:dyDescent="0.25">
      <c r="A1816">
        <v>170624</v>
      </c>
      <c r="B1816" t="s">
        <v>2108</v>
      </c>
      <c r="C1816" t="s">
        <v>2108</v>
      </c>
      <c r="D1816" t="s">
        <v>1115</v>
      </c>
      <c r="E1816">
        <v>43451</v>
      </c>
      <c r="F1816" t="e">
        <f>FIND("HUP",C1816)</f>
        <v>#VALUE!</v>
      </c>
    </row>
    <row r="1817" spans="1:6" x14ac:dyDescent="0.25">
      <c r="A1817">
        <v>227632</v>
      </c>
      <c r="B1817" t="s">
        <v>2109</v>
      </c>
      <c r="C1817" t="s">
        <v>2110</v>
      </c>
      <c r="E1817">
        <v>43233</v>
      </c>
      <c r="F1817" t="e">
        <f>FIND("HUP",C1817)</f>
        <v>#VALUE!</v>
      </c>
    </row>
    <row r="1818" spans="1:6" x14ac:dyDescent="0.25">
      <c r="A1818">
        <v>4855199</v>
      </c>
      <c r="B1818" t="s">
        <v>2111</v>
      </c>
      <c r="C1818" t="s">
        <v>2112</v>
      </c>
      <c r="D1818" t="s">
        <v>2113</v>
      </c>
      <c r="E1818">
        <v>43224</v>
      </c>
      <c r="F1818" t="e">
        <f>FIND("HUP",C1818)</f>
        <v>#VALUE!</v>
      </c>
    </row>
    <row r="1819" spans="1:6" x14ac:dyDescent="0.25">
      <c r="A1819">
        <v>233912</v>
      </c>
      <c r="B1819" t="s">
        <v>2114</v>
      </c>
      <c r="C1819" t="s">
        <v>2115</v>
      </c>
      <c r="E1819">
        <v>43223</v>
      </c>
      <c r="F1819" t="e">
        <f>FIND("HUP",C1819)</f>
        <v>#VALUE!</v>
      </c>
    </row>
    <row r="1820" spans="1:6" x14ac:dyDescent="0.25">
      <c r="A1820">
        <v>228486</v>
      </c>
      <c r="B1820" t="s">
        <v>2116</v>
      </c>
      <c r="C1820" t="s">
        <v>2117</v>
      </c>
      <c r="E1820">
        <v>43217</v>
      </c>
      <c r="F1820" t="e">
        <f>FIND("HUP",C1820)</f>
        <v>#VALUE!</v>
      </c>
    </row>
    <row r="1821" spans="1:6" x14ac:dyDescent="0.25">
      <c r="A1821">
        <v>4860940</v>
      </c>
      <c r="B1821" t="s">
        <v>2118</v>
      </c>
      <c r="C1821" t="s">
        <v>2119</v>
      </c>
      <c r="D1821" t="s">
        <v>2120</v>
      </c>
      <c r="E1821">
        <v>43183</v>
      </c>
      <c r="F1821" t="e">
        <f>FIND("HUP",C1821)</f>
        <v>#VALUE!</v>
      </c>
    </row>
    <row r="1822" spans="1:6" x14ac:dyDescent="0.25">
      <c r="A1822">
        <v>226486</v>
      </c>
      <c r="B1822" t="s">
        <v>2121</v>
      </c>
      <c r="C1822" t="s">
        <v>2122</v>
      </c>
      <c r="E1822">
        <v>43180</v>
      </c>
      <c r="F1822" t="e">
        <f>FIND("HUP",C1822)</f>
        <v>#VALUE!</v>
      </c>
    </row>
    <row r="1823" spans="1:6" x14ac:dyDescent="0.25">
      <c r="A1823">
        <v>226487</v>
      </c>
      <c r="B1823" t="s">
        <v>2123</v>
      </c>
      <c r="C1823" t="s">
        <v>2124</v>
      </c>
      <c r="E1823">
        <v>43044</v>
      </c>
      <c r="F1823" t="e">
        <f>FIND("HUP",C1823)</f>
        <v>#VALUE!</v>
      </c>
    </row>
    <row r="1824" spans="1:6" x14ac:dyDescent="0.25">
      <c r="A1824">
        <v>227153</v>
      </c>
      <c r="B1824" t="s">
        <v>1857</v>
      </c>
      <c r="C1824" t="s">
        <v>2125</v>
      </c>
      <c r="E1824">
        <v>42837</v>
      </c>
      <c r="F1824" t="e">
        <f>FIND("HUP",C1824)</f>
        <v>#VALUE!</v>
      </c>
    </row>
    <row r="1825" spans="1:6" x14ac:dyDescent="0.25">
      <c r="A1825">
        <v>233959</v>
      </c>
      <c r="B1825" t="s">
        <v>2126</v>
      </c>
      <c r="C1825" t="s">
        <v>2127</v>
      </c>
      <c r="E1825">
        <v>42798</v>
      </c>
      <c r="F1825" t="e">
        <f>FIND("HUP",C1825)</f>
        <v>#VALUE!</v>
      </c>
    </row>
    <row r="1826" spans="1:6" x14ac:dyDescent="0.25">
      <c r="A1826">
        <v>881002</v>
      </c>
      <c r="B1826" t="s">
        <v>136</v>
      </c>
      <c r="C1826" t="s">
        <v>136</v>
      </c>
      <c r="D1826" t="s">
        <v>2128</v>
      </c>
      <c r="E1826">
        <v>42634</v>
      </c>
      <c r="F1826" t="e">
        <f>FIND("HUP",C1826)</f>
        <v>#VALUE!</v>
      </c>
    </row>
    <row r="1827" spans="1:6" x14ac:dyDescent="0.25">
      <c r="A1827">
        <v>171876</v>
      </c>
      <c r="B1827" t="s">
        <v>2129</v>
      </c>
      <c r="C1827" t="s">
        <v>2129</v>
      </c>
      <c r="E1827">
        <v>42432</v>
      </c>
      <c r="F1827" t="e">
        <f>FIND("HUP",C1827)</f>
        <v>#VALUE!</v>
      </c>
    </row>
    <row r="1828" spans="1:6" x14ac:dyDescent="0.25">
      <c r="A1828">
        <v>171862</v>
      </c>
      <c r="B1828" t="s">
        <v>2130</v>
      </c>
      <c r="C1828" t="s">
        <v>2130</v>
      </c>
      <c r="E1828">
        <v>42426</v>
      </c>
      <c r="F1828" t="e">
        <f>FIND("HUP",C1828)</f>
        <v>#VALUE!</v>
      </c>
    </row>
    <row r="1829" spans="1:6" x14ac:dyDescent="0.25">
      <c r="A1829">
        <v>160570</v>
      </c>
      <c r="B1829" t="s">
        <v>2131</v>
      </c>
      <c r="C1829" t="s">
        <v>2131</v>
      </c>
      <c r="E1829">
        <v>42424</v>
      </c>
      <c r="F1829" t="e">
        <f>FIND("HUP",C1829)</f>
        <v>#VALUE!</v>
      </c>
    </row>
    <row r="1830" spans="1:6" x14ac:dyDescent="0.25">
      <c r="A1830">
        <v>237104</v>
      </c>
      <c r="B1830" t="s">
        <v>2132</v>
      </c>
      <c r="C1830" t="s">
        <v>2133</v>
      </c>
      <c r="E1830">
        <v>42424</v>
      </c>
      <c r="F1830" t="e">
        <f>FIND("HUP",C1830)</f>
        <v>#VALUE!</v>
      </c>
    </row>
    <row r="1831" spans="1:6" x14ac:dyDescent="0.25">
      <c r="A1831">
        <v>171879</v>
      </c>
      <c r="B1831" t="s">
        <v>2134</v>
      </c>
      <c r="C1831" t="s">
        <v>2134</v>
      </c>
      <c r="E1831">
        <v>42422</v>
      </c>
      <c r="F1831" t="e">
        <f>FIND("HUP",C1831)</f>
        <v>#VALUE!</v>
      </c>
    </row>
    <row r="1832" spans="1:6" x14ac:dyDescent="0.25">
      <c r="A1832">
        <v>166990</v>
      </c>
      <c r="B1832" t="s">
        <v>2135</v>
      </c>
      <c r="C1832" t="s">
        <v>2135</v>
      </c>
      <c r="E1832">
        <v>42422</v>
      </c>
      <c r="F1832" t="e">
        <f>FIND("HUP",C1832)</f>
        <v>#VALUE!</v>
      </c>
    </row>
    <row r="1833" spans="1:6" x14ac:dyDescent="0.25">
      <c r="A1833">
        <v>2033001</v>
      </c>
      <c r="B1833" t="s">
        <v>2136</v>
      </c>
      <c r="C1833" t="s">
        <v>2136</v>
      </c>
      <c r="D1833" t="s">
        <v>588</v>
      </c>
      <c r="E1833">
        <v>42418</v>
      </c>
      <c r="F1833" t="e">
        <f>FIND("HUP",C1833)</f>
        <v>#VALUE!</v>
      </c>
    </row>
    <row r="1834" spans="1:6" x14ac:dyDescent="0.25">
      <c r="A1834">
        <v>2034002</v>
      </c>
      <c r="B1834" t="s">
        <v>2137</v>
      </c>
      <c r="C1834" t="s">
        <v>2137</v>
      </c>
      <c r="E1834">
        <v>42418</v>
      </c>
      <c r="F1834" t="e">
        <f>FIND("HUP",C1834)</f>
        <v>#VALUE!</v>
      </c>
    </row>
    <row r="1835" spans="1:6" x14ac:dyDescent="0.25">
      <c r="A1835">
        <v>2033002</v>
      </c>
      <c r="B1835" t="s">
        <v>2138</v>
      </c>
      <c r="C1835" t="s">
        <v>2138</v>
      </c>
      <c r="D1835" t="s">
        <v>2139</v>
      </c>
      <c r="E1835">
        <v>42418</v>
      </c>
      <c r="F1835" t="e">
        <f>FIND("HUP",C1835)</f>
        <v>#VALUE!</v>
      </c>
    </row>
    <row r="1836" spans="1:6" x14ac:dyDescent="0.25">
      <c r="A1836">
        <v>2031001</v>
      </c>
      <c r="B1836" t="s">
        <v>2140</v>
      </c>
      <c r="C1836" t="s">
        <v>2140</v>
      </c>
      <c r="E1836">
        <v>42418</v>
      </c>
      <c r="F1836" t="e">
        <f>FIND("HUP",C1836)</f>
        <v>#VALUE!</v>
      </c>
    </row>
    <row r="1837" spans="1:6" x14ac:dyDescent="0.25">
      <c r="A1837">
        <v>2035001</v>
      </c>
      <c r="B1837" t="s">
        <v>2141</v>
      </c>
      <c r="C1837" t="s">
        <v>2141</v>
      </c>
      <c r="E1837">
        <v>42418</v>
      </c>
      <c r="F1837" t="e">
        <f>FIND("HUP",C1837)</f>
        <v>#VALUE!</v>
      </c>
    </row>
    <row r="1838" spans="1:6" x14ac:dyDescent="0.25">
      <c r="A1838">
        <v>2034001</v>
      </c>
      <c r="B1838" t="s">
        <v>2142</v>
      </c>
      <c r="C1838" t="s">
        <v>2142</v>
      </c>
      <c r="E1838">
        <v>42418</v>
      </c>
      <c r="F1838" t="e">
        <f>FIND("HUP",C1838)</f>
        <v>#VALUE!</v>
      </c>
    </row>
    <row r="1839" spans="1:6" x14ac:dyDescent="0.25">
      <c r="A1839">
        <v>2038002</v>
      </c>
      <c r="B1839" t="s">
        <v>2143</v>
      </c>
      <c r="C1839" t="s">
        <v>2143</v>
      </c>
      <c r="E1839">
        <v>42418</v>
      </c>
      <c r="F1839" t="e">
        <f>FIND("HUP",C1839)</f>
        <v>#VALUE!</v>
      </c>
    </row>
    <row r="1840" spans="1:6" x14ac:dyDescent="0.25">
      <c r="A1840">
        <v>2036001</v>
      </c>
      <c r="B1840" t="s">
        <v>2144</v>
      </c>
      <c r="C1840" t="s">
        <v>2144</v>
      </c>
      <c r="E1840">
        <v>42418</v>
      </c>
      <c r="F1840" t="e">
        <f>FIND("HUP",C1840)</f>
        <v>#VALUE!</v>
      </c>
    </row>
    <row r="1841" spans="1:6" x14ac:dyDescent="0.25">
      <c r="A1841">
        <v>2032001</v>
      </c>
      <c r="B1841" t="s">
        <v>2145</v>
      </c>
      <c r="C1841" t="s">
        <v>2145</v>
      </c>
      <c r="E1841">
        <v>42417</v>
      </c>
      <c r="F1841" t="e">
        <f>FIND("HUP",C1841)</f>
        <v>#VALUE!</v>
      </c>
    </row>
    <row r="1842" spans="1:6" x14ac:dyDescent="0.25">
      <c r="A1842">
        <v>2038001</v>
      </c>
      <c r="B1842" t="s">
        <v>2146</v>
      </c>
      <c r="C1842" t="s">
        <v>2146</v>
      </c>
      <c r="E1842">
        <v>42416</v>
      </c>
      <c r="F1842" t="e">
        <f>FIND("HUP",C1842)</f>
        <v>#VALUE!</v>
      </c>
    </row>
    <row r="1843" spans="1:6" x14ac:dyDescent="0.25">
      <c r="A1843">
        <v>159894</v>
      </c>
      <c r="B1843" t="s">
        <v>958</v>
      </c>
      <c r="C1843" t="s">
        <v>2147</v>
      </c>
      <c r="D1843" t="s">
        <v>951</v>
      </c>
      <c r="E1843">
        <v>42336</v>
      </c>
      <c r="F1843" t="e">
        <f>FIND("HUP",C1843)</f>
        <v>#VALUE!</v>
      </c>
    </row>
    <row r="1844" spans="1:6" x14ac:dyDescent="0.25">
      <c r="A1844">
        <v>11918777</v>
      </c>
      <c r="B1844" t="s">
        <v>559</v>
      </c>
      <c r="C1844" t="s">
        <v>2148</v>
      </c>
      <c r="E1844">
        <v>42134</v>
      </c>
      <c r="F1844" t="e">
        <f>FIND("HUP",C1844)</f>
        <v>#VALUE!</v>
      </c>
    </row>
    <row r="1845" spans="1:6" x14ac:dyDescent="0.25">
      <c r="A1845">
        <v>11922782</v>
      </c>
      <c r="B1845" t="s">
        <v>551</v>
      </c>
      <c r="C1845" t="s">
        <v>2149</v>
      </c>
      <c r="E1845">
        <v>42129</v>
      </c>
      <c r="F1845" t="e">
        <f>FIND("HUP",C1845)</f>
        <v>#VALUE!</v>
      </c>
    </row>
    <row r="1846" spans="1:6" x14ac:dyDescent="0.25">
      <c r="A1846">
        <v>11924782</v>
      </c>
      <c r="B1846" t="s">
        <v>545</v>
      </c>
      <c r="C1846" t="s">
        <v>2150</v>
      </c>
      <c r="E1846">
        <v>42124</v>
      </c>
      <c r="F1846" t="e">
        <f>FIND("HUP",C1846)</f>
        <v>#VALUE!</v>
      </c>
    </row>
    <row r="1847" spans="1:6" x14ac:dyDescent="0.25">
      <c r="A1847">
        <v>11924787</v>
      </c>
      <c r="B1847" t="s">
        <v>541</v>
      </c>
      <c r="C1847" t="s">
        <v>2151</v>
      </c>
      <c r="E1847">
        <v>42122</v>
      </c>
      <c r="F1847" t="e">
        <f>FIND("HUP",C1847)</f>
        <v>#VALUE!</v>
      </c>
    </row>
    <row r="1848" spans="1:6" x14ac:dyDescent="0.25">
      <c r="A1848">
        <v>11916776</v>
      </c>
      <c r="B1848" t="s">
        <v>553</v>
      </c>
      <c r="C1848" t="s">
        <v>2152</v>
      </c>
      <c r="E1848">
        <v>42121</v>
      </c>
      <c r="F1848" t="e">
        <f>FIND("HUP",C1848)</f>
        <v>#VALUE!</v>
      </c>
    </row>
    <row r="1849" spans="1:6" x14ac:dyDescent="0.25">
      <c r="A1849">
        <v>11922784</v>
      </c>
      <c r="B1849" t="s">
        <v>543</v>
      </c>
      <c r="C1849" t="s">
        <v>2153</v>
      </c>
      <c r="E1849">
        <v>42120</v>
      </c>
      <c r="F1849" t="e">
        <f>FIND("HUP",C1849)</f>
        <v>#VALUE!</v>
      </c>
    </row>
    <row r="1850" spans="1:6" x14ac:dyDescent="0.25">
      <c r="A1850">
        <v>11916778</v>
      </c>
      <c r="B1850" t="s">
        <v>548</v>
      </c>
      <c r="C1850" t="s">
        <v>2154</v>
      </c>
      <c r="E1850">
        <v>42120</v>
      </c>
      <c r="F1850" t="e">
        <f>FIND("HUP",C1850)</f>
        <v>#VALUE!</v>
      </c>
    </row>
    <row r="1851" spans="1:6" x14ac:dyDescent="0.25">
      <c r="A1851">
        <v>11924781</v>
      </c>
      <c r="B1851" t="s">
        <v>2155</v>
      </c>
      <c r="C1851" t="s">
        <v>2156</v>
      </c>
      <c r="E1851">
        <v>42119</v>
      </c>
      <c r="F1851" t="e">
        <f>FIND("HUP",C1851)</f>
        <v>#VALUE!</v>
      </c>
    </row>
    <row r="1852" spans="1:6" x14ac:dyDescent="0.25">
      <c r="A1852">
        <v>11917781</v>
      </c>
      <c r="B1852" t="s">
        <v>555</v>
      </c>
      <c r="C1852" t="s">
        <v>2157</v>
      </c>
      <c r="E1852">
        <v>42114</v>
      </c>
      <c r="F1852" t="e">
        <f>FIND("HUP",C1852)</f>
        <v>#VALUE!</v>
      </c>
    </row>
    <row r="1853" spans="1:6" x14ac:dyDescent="0.25">
      <c r="A1853">
        <v>11916777</v>
      </c>
      <c r="B1853" t="s">
        <v>535</v>
      </c>
      <c r="C1853" t="s">
        <v>2158</v>
      </c>
      <c r="E1853">
        <v>42113</v>
      </c>
      <c r="F1853" t="e">
        <f>FIND("HUP",C1853)</f>
        <v>#VALUE!</v>
      </c>
    </row>
    <row r="1854" spans="1:6" x14ac:dyDescent="0.25">
      <c r="A1854">
        <v>11918776</v>
      </c>
      <c r="B1854" t="s">
        <v>557</v>
      </c>
      <c r="C1854" t="s">
        <v>2159</v>
      </c>
      <c r="E1854">
        <v>42106</v>
      </c>
      <c r="F1854" t="e">
        <f>FIND("HUP",C1854)</f>
        <v>#VALUE!</v>
      </c>
    </row>
    <row r="1855" spans="1:6" x14ac:dyDescent="0.25">
      <c r="A1855">
        <v>11809010</v>
      </c>
      <c r="B1855" t="s">
        <v>538</v>
      </c>
      <c r="C1855" t="s">
        <v>2160</v>
      </c>
      <c r="E1855">
        <v>42104</v>
      </c>
      <c r="F1855" t="e">
        <f>FIND("HUP",C1855)</f>
        <v>#VALUE!</v>
      </c>
    </row>
    <row r="1856" spans="1:6" x14ac:dyDescent="0.25">
      <c r="A1856">
        <v>4855793</v>
      </c>
      <c r="B1856" t="s">
        <v>2161</v>
      </c>
      <c r="C1856" t="s">
        <v>2162</v>
      </c>
      <c r="E1856">
        <v>42057</v>
      </c>
      <c r="F1856" t="e">
        <f>FIND("HUP",C1856)</f>
        <v>#VALUE!</v>
      </c>
    </row>
    <row r="1857" spans="1:6" x14ac:dyDescent="0.25">
      <c r="A1857">
        <v>170623</v>
      </c>
      <c r="B1857" t="s">
        <v>2163</v>
      </c>
      <c r="C1857" t="s">
        <v>2164</v>
      </c>
      <c r="D1857" t="s">
        <v>1077</v>
      </c>
      <c r="E1857">
        <v>42021</v>
      </c>
      <c r="F1857" t="e">
        <f>FIND("HUP",C1857)</f>
        <v>#VALUE!</v>
      </c>
    </row>
    <row r="1858" spans="1:6" x14ac:dyDescent="0.25">
      <c r="A1858">
        <v>4855651</v>
      </c>
      <c r="B1858" t="s">
        <v>2165</v>
      </c>
      <c r="C1858" t="s">
        <v>2166</v>
      </c>
      <c r="E1858">
        <v>42008</v>
      </c>
      <c r="F1858" t="e">
        <f>FIND("HUP",C1858)</f>
        <v>#VALUE!</v>
      </c>
    </row>
    <row r="1859" spans="1:6" x14ac:dyDescent="0.25">
      <c r="A1859">
        <v>163497</v>
      </c>
      <c r="B1859" t="s">
        <v>2167</v>
      </c>
      <c r="C1859" t="s">
        <v>2167</v>
      </c>
      <c r="D1859" t="s">
        <v>1087</v>
      </c>
      <c r="E1859">
        <v>41985</v>
      </c>
      <c r="F1859" t="e">
        <f>FIND("HUP",C1859)</f>
        <v>#VALUE!</v>
      </c>
    </row>
    <row r="1860" spans="1:6" x14ac:dyDescent="0.25">
      <c r="A1860">
        <v>4856793</v>
      </c>
      <c r="B1860" t="s">
        <v>2168</v>
      </c>
      <c r="C1860" t="s">
        <v>2169</v>
      </c>
      <c r="E1860">
        <v>41969</v>
      </c>
      <c r="F1860" t="e">
        <f>FIND("HUP",C1860)</f>
        <v>#VALUE!</v>
      </c>
    </row>
    <row r="1861" spans="1:6" x14ac:dyDescent="0.25">
      <c r="A1861">
        <v>170626</v>
      </c>
      <c r="B1861" t="s">
        <v>2170</v>
      </c>
      <c r="C1861" t="s">
        <v>2171</v>
      </c>
      <c r="D1861" t="s">
        <v>1092</v>
      </c>
      <c r="E1861">
        <v>41960</v>
      </c>
      <c r="F1861" t="e">
        <f>FIND("HUP",C1861)</f>
        <v>#VALUE!</v>
      </c>
    </row>
    <row r="1862" spans="1:6" x14ac:dyDescent="0.25">
      <c r="A1862">
        <v>11927282</v>
      </c>
      <c r="B1862" t="s">
        <v>2172</v>
      </c>
      <c r="C1862" t="s">
        <v>2173</v>
      </c>
      <c r="E1862">
        <v>41953</v>
      </c>
      <c r="F1862" t="e">
        <f>FIND("HUP",C1862)</f>
        <v>#VALUE!</v>
      </c>
    </row>
    <row r="1863" spans="1:6" x14ac:dyDescent="0.25">
      <c r="A1863">
        <v>4861793</v>
      </c>
      <c r="B1863" t="s">
        <v>2174</v>
      </c>
      <c r="C1863" t="s">
        <v>2175</v>
      </c>
      <c r="E1863">
        <v>41932</v>
      </c>
      <c r="F1863" t="e">
        <f>FIND("HUP",C1863)</f>
        <v>#VALUE!</v>
      </c>
    </row>
    <row r="1864" spans="1:6" x14ac:dyDescent="0.25">
      <c r="A1864">
        <v>4862793</v>
      </c>
      <c r="B1864" t="s">
        <v>2176</v>
      </c>
      <c r="C1864" t="s">
        <v>2177</v>
      </c>
      <c r="E1864">
        <v>41928</v>
      </c>
      <c r="F1864" t="e">
        <f>FIND("HUP",C1864)</f>
        <v>#VALUE!</v>
      </c>
    </row>
    <row r="1865" spans="1:6" x14ac:dyDescent="0.25">
      <c r="A1865">
        <v>4859794</v>
      </c>
      <c r="B1865" t="s">
        <v>2178</v>
      </c>
      <c r="C1865" t="s">
        <v>2179</v>
      </c>
      <c r="E1865">
        <v>41894</v>
      </c>
      <c r="F1865" t="e">
        <f>FIND("HUP",C1865)</f>
        <v>#VALUE!</v>
      </c>
    </row>
    <row r="1866" spans="1:6" x14ac:dyDescent="0.25">
      <c r="A1866">
        <v>163491</v>
      </c>
      <c r="B1866" t="s">
        <v>2180</v>
      </c>
      <c r="C1866" t="s">
        <v>2181</v>
      </c>
      <c r="D1866" t="s">
        <v>1112</v>
      </c>
      <c r="E1866">
        <v>41712</v>
      </c>
      <c r="F1866" t="e">
        <f>FIND("HUP",C1866)</f>
        <v>#VALUE!</v>
      </c>
    </row>
    <row r="1867" spans="1:6" x14ac:dyDescent="0.25">
      <c r="A1867">
        <v>170625</v>
      </c>
      <c r="B1867" t="s">
        <v>2182</v>
      </c>
      <c r="C1867" t="s">
        <v>2182</v>
      </c>
      <c r="D1867" t="s">
        <v>1084</v>
      </c>
      <c r="E1867">
        <v>41609</v>
      </c>
      <c r="F1867" t="e">
        <f>FIND("HUP",C1867)</f>
        <v>#VALUE!</v>
      </c>
    </row>
    <row r="1868" spans="1:6" x14ac:dyDescent="0.25">
      <c r="A1868">
        <v>4861961</v>
      </c>
      <c r="B1868" t="s">
        <v>2183</v>
      </c>
      <c r="C1868" t="s">
        <v>2184</v>
      </c>
      <c r="D1868" t="s">
        <v>2185</v>
      </c>
      <c r="E1868">
        <v>41547</v>
      </c>
      <c r="F1868" t="e">
        <f>FIND("HUP",C1868)</f>
        <v>#VALUE!</v>
      </c>
    </row>
    <row r="1869" spans="1:6" x14ac:dyDescent="0.25">
      <c r="A1869">
        <v>163494</v>
      </c>
      <c r="B1869" t="s">
        <v>1080</v>
      </c>
      <c r="C1869" t="s">
        <v>2186</v>
      </c>
      <c r="D1869" t="s">
        <v>1081</v>
      </c>
      <c r="E1869">
        <v>41450</v>
      </c>
      <c r="F1869" t="e">
        <f>FIND("HUP",C1869)</f>
        <v>#VALUE!</v>
      </c>
    </row>
    <row r="1870" spans="1:6" x14ac:dyDescent="0.25">
      <c r="A1870">
        <v>159318</v>
      </c>
      <c r="B1870" t="s">
        <v>2187</v>
      </c>
      <c r="C1870" t="s">
        <v>2188</v>
      </c>
      <c r="D1870" t="s">
        <v>1163</v>
      </c>
      <c r="E1870">
        <v>41118</v>
      </c>
      <c r="F1870" t="e">
        <f>FIND("HUP",C1870)</f>
        <v>#VALUE!</v>
      </c>
    </row>
    <row r="1871" spans="1:6" x14ac:dyDescent="0.25">
      <c r="A1871">
        <v>4860708</v>
      </c>
      <c r="B1871" t="s">
        <v>2189</v>
      </c>
      <c r="C1871" t="s">
        <v>2189</v>
      </c>
      <c r="E1871">
        <v>41084</v>
      </c>
      <c r="F1871" t="e">
        <f>FIND("HUP",C1871)</f>
        <v>#VALUE!</v>
      </c>
    </row>
    <row r="1872" spans="1:6" x14ac:dyDescent="0.25">
      <c r="A1872">
        <v>4855866</v>
      </c>
      <c r="B1872" t="s">
        <v>2190</v>
      </c>
      <c r="C1872" t="s">
        <v>2191</v>
      </c>
      <c r="D1872" t="s">
        <v>2192</v>
      </c>
      <c r="E1872">
        <v>40873</v>
      </c>
      <c r="F1872" t="e">
        <f>FIND("HUP",C1872)</f>
        <v>#VALUE!</v>
      </c>
    </row>
    <row r="1873" spans="1:6" x14ac:dyDescent="0.25">
      <c r="A1873">
        <v>4857888</v>
      </c>
      <c r="B1873" t="s">
        <v>2193</v>
      </c>
      <c r="C1873" t="s">
        <v>2194</v>
      </c>
      <c r="D1873" t="s">
        <v>197</v>
      </c>
      <c r="E1873">
        <v>40820</v>
      </c>
      <c r="F1873" t="e">
        <f>FIND("HUP",C1873)</f>
        <v>#VALUE!</v>
      </c>
    </row>
    <row r="1874" spans="1:6" x14ac:dyDescent="0.25">
      <c r="A1874">
        <v>884002</v>
      </c>
      <c r="B1874" t="s">
        <v>153</v>
      </c>
      <c r="C1874" t="s">
        <v>153</v>
      </c>
      <c r="D1874" t="s">
        <v>2195</v>
      </c>
      <c r="E1874">
        <v>40802</v>
      </c>
      <c r="F1874" t="e">
        <f>FIND("HUP",C1874)</f>
        <v>#VALUE!</v>
      </c>
    </row>
    <row r="1875" spans="1:6" x14ac:dyDescent="0.25">
      <c r="A1875">
        <v>11922775</v>
      </c>
      <c r="B1875" t="s">
        <v>2196</v>
      </c>
      <c r="C1875" t="s">
        <v>2197</v>
      </c>
      <c r="E1875">
        <v>40776</v>
      </c>
      <c r="F1875" t="e">
        <f>FIND("HUP",C1875)</f>
        <v>#VALUE!</v>
      </c>
    </row>
    <row r="1876" spans="1:6" x14ac:dyDescent="0.25">
      <c r="A1876">
        <v>170660</v>
      </c>
      <c r="B1876" t="s">
        <v>2198</v>
      </c>
      <c r="C1876" t="s">
        <v>2199</v>
      </c>
      <c r="D1876" t="s">
        <v>2200</v>
      </c>
      <c r="E1876">
        <v>40772</v>
      </c>
      <c r="F1876" t="e">
        <f>FIND("HUP",C1876)</f>
        <v>#VALUE!</v>
      </c>
    </row>
    <row r="1877" spans="1:6" x14ac:dyDescent="0.25">
      <c r="A1877">
        <v>4857908</v>
      </c>
      <c r="B1877" t="s">
        <v>2201</v>
      </c>
      <c r="C1877" t="s">
        <v>2202</v>
      </c>
      <c r="D1877" t="s">
        <v>2203</v>
      </c>
      <c r="E1877">
        <v>40658</v>
      </c>
      <c r="F1877" t="e">
        <f>FIND("HUP",C1877)</f>
        <v>#VALUE!</v>
      </c>
    </row>
    <row r="1878" spans="1:6" x14ac:dyDescent="0.25">
      <c r="A1878">
        <v>159927</v>
      </c>
      <c r="B1878" t="s">
        <v>1216</v>
      </c>
      <c r="C1878" t="s">
        <v>2204</v>
      </c>
      <c r="D1878" t="s">
        <v>2205</v>
      </c>
      <c r="E1878">
        <v>40542</v>
      </c>
      <c r="F1878" t="e">
        <f>FIND("HUP",C1878)</f>
        <v>#VALUE!</v>
      </c>
    </row>
    <row r="1879" spans="1:6" x14ac:dyDescent="0.25">
      <c r="A1879">
        <v>4859999</v>
      </c>
      <c r="B1879" t="s">
        <v>2206</v>
      </c>
      <c r="C1879" t="s">
        <v>2207</v>
      </c>
      <c r="D1879" t="s">
        <v>2208</v>
      </c>
      <c r="E1879">
        <v>40489</v>
      </c>
      <c r="F1879" t="e">
        <f>FIND("HUP",C1879)</f>
        <v>#VALUE!</v>
      </c>
    </row>
    <row r="1880" spans="1:6" x14ac:dyDescent="0.25">
      <c r="A1880">
        <v>234232</v>
      </c>
      <c r="B1880" t="s">
        <v>2209</v>
      </c>
      <c r="C1880" t="s">
        <v>2210</v>
      </c>
      <c r="E1880">
        <v>40428</v>
      </c>
      <c r="F1880" t="e">
        <f>FIND("HUP",C1880)</f>
        <v>#VALUE!</v>
      </c>
    </row>
    <row r="1881" spans="1:6" x14ac:dyDescent="0.25">
      <c r="A1881">
        <v>11841104</v>
      </c>
      <c r="B1881" t="s">
        <v>1157</v>
      </c>
      <c r="C1881" t="s">
        <v>2211</v>
      </c>
      <c r="D1881" t="s">
        <v>448</v>
      </c>
      <c r="E1881">
        <v>39832</v>
      </c>
      <c r="F1881" t="e">
        <f>FIND("HUP",C1881)</f>
        <v>#VALUE!</v>
      </c>
    </row>
    <row r="1882" spans="1:6" x14ac:dyDescent="0.25">
      <c r="A1882">
        <v>4855527</v>
      </c>
      <c r="B1882" t="s">
        <v>2212</v>
      </c>
      <c r="C1882" t="s">
        <v>2212</v>
      </c>
      <c r="D1882" t="s">
        <v>2213</v>
      </c>
      <c r="E1882">
        <v>39610</v>
      </c>
      <c r="F1882" t="e">
        <f>FIND("HUP",C1882)</f>
        <v>#VALUE!</v>
      </c>
    </row>
    <row r="1883" spans="1:6" x14ac:dyDescent="0.25">
      <c r="A1883">
        <v>11845152</v>
      </c>
      <c r="B1883" t="s">
        <v>751</v>
      </c>
      <c r="C1883" t="s">
        <v>741</v>
      </c>
      <c r="D1883" t="s">
        <v>328</v>
      </c>
      <c r="E1883">
        <v>39579</v>
      </c>
      <c r="F1883" t="e">
        <f>FIND("HUP",C1883)</f>
        <v>#VALUE!</v>
      </c>
    </row>
    <row r="1884" spans="1:6" x14ac:dyDescent="0.25">
      <c r="A1884">
        <v>4861600</v>
      </c>
      <c r="B1884" t="s">
        <v>2214</v>
      </c>
      <c r="C1884" t="s">
        <v>2214</v>
      </c>
      <c r="D1884" t="s">
        <v>2215</v>
      </c>
      <c r="E1884">
        <v>39413</v>
      </c>
      <c r="F1884" t="e">
        <f>FIND("HUP",C1884)</f>
        <v>#VALUE!</v>
      </c>
    </row>
    <row r="1885" spans="1:6" x14ac:dyDescent="0.25">
      <c r="A1885">
        <v>226525</v>
      </c>
      <c r="B1885" t="s">
        <v>2216</v>
      </c>
      <c r="C1885" t="s">
        <v>2217</v>
      </c>
      <c r="E1885">
        <v>39407</v>
      </c>
      <c r="F1885" t="e">
        <f>FIND("HUP",C1885)</f>
        <v>#VALUE!</v>
      </c>
    </row>
    <row r="1886" spans="1:6" x14ac:dyDescent="0.25">
      <c r="A1886">
        <v>11843101</v>
      </c>
      <c r="B1886" t="s">
        <v>753</v>
      </c>
      <c r="C1886" t="s">
        <v>746</v>
      </c>
      <c r="D1886" t="s">
        <v>343</v>
      </c>
      <c r="E1886">
        <v>39329</v>
      </c>
      <c r="F1886" t="e">
        <f>FIND("HUP",C1886)</f>
        <v>#VALUE!</v>
      </c>
    </row>
    <row r="1887" spans="1:6" x14ac:dyDescent="0.25">
      <c r="A1887">
        <v>11844098</v>
      </c>
      <c r="B1887" t="s">
        <v>749</v>
      </c>
      <c r="C1887" t="s">
        <v>743</v>
      </c>
      <c r="D1887" t="s">
        <v>334</v>
      </c>
      <c r="E1887">
        <v>39271</v>
      </c>
      <c r="F1887" t="e">
        <f>FIND("HUP",C1887)</f>
        <v>#VALUE!</v>
      </c>
    </row>
    <row r="1888" spans="1:6" x14ac:dyDescent="0.25">
      <c r="A1888">
        <v>11843099</v>
      </c>
      <c r="B1888" t="s">
        <v>711</v>
      </c>
      <c r="C1888" t="s">
        <v>740</v>
      </c>
      <c r="D1888" t="s">
        <v>735</v>
      </c>
      <c r="E1888">
        <v>39085</v>
      </c>
      <c r="F1888" t="e">
        <f>FIND("HUP",C1888)</f>
        <v>#VALUE!</v>
      </c>
    </row>
    <row r="1889" spans="1:6" x14ac:dyDescent="0.25">
      <c r="A1889">
        <v>4855699</v>
      </c>
      <c r="B1889" t="s">
        <v>2218</v>
      </c>
      <c r="C1889" t="s">
        <v>2219</v>
      </c>
      <c r="D1889" t="s">
        <v>2220</v>
      </c>
      <c r="E1889">
        <v>39001</v>
      </c>
      <c r="F1889" t="e">
        <f>FIND("HUP",C1889)</f>
        <v>#VALUE!</v>
      </c>
    </row>
    <row r="1890" spans="1:6" x14ac:dyDescent="0.25">
      <c r="A1890">
        <v>11844054</v>
      </c>
      <c r="B1890" t="s">
        <v>736</v>
      </c>
      <c r="C1890" t="s">
        <v>737</v>
      </c>
      <c r="D1890" t="s">
        <v>738</v>
      </c>
      <c r="E1890">
        <v>38777</v>
      </c>
      <c r="F1890" t="e">
        <f>FIND("HUP",C1890)</f>
        <v>#VALUE!</v>
      </c>
    </row>
    <row r="1891" spans="1:6" x14ac:dyDescent="0.25">
      <c r="A1891">
        <v>171171</v>
      </c>
      <c r="B1891" t="s">
        <v>2221</v>
      </c>
      <c r="C1891" t="s">
        <v>2222</v>
      </c>
      <c r="E1891">
        <v>38705</v>
      </c>
      <c r="F1891" t="e">
        <f>FIND("HUP",C1891)</f>
        <v>#VALUE!</v>
      </c>
    </row>
    <row r="1892" spans="1:6" x14ac:dyDescent="0.25">
      <c r="A1892">
        <v>171996</v>
      </c>
      <c r="B1892" t="s">
        <v>2224</v>
      </c>
      <c r="C1892" t="s">
        <v>2225</v>
      </c>
      <c r="D1892" t="s">
        <v>1629</v>
      </c>
      <c r="E1892">
        <v>38399</v>
      </c>
      <c r="F1892" t="e">
        <f>FIND("HUP",C1892)</f>
        <v>#VALUE!</v>
      </c>
    </row>
    <row r="1893" spans="1:6" x14ac:dyDescent="0.25">
      <c r="A1893">
        <v>11841100</v>
      </c>
      <c r="B1893" t="s">
        <v>758</v>
      </c>
      <c r="C1893" t="s">
        <v>2226</v>
      </c>
      <c r="D1893" t="s">
        <v>82</v>
      </c>
      <c r="E1893">
        <v>38330</v>
      </c>
      <c r="F1893" t="e">
        <f>FIND("HUP",C1893)</f>
        <v>#VALUE!</v>
      </c>
    </row>
    <row r="1894" spans="1:6" x14ac:dyDescent="0.25">
      <c r="A1894">
        <v>165606</v>
      </c>
      <c r="B1894" t="s">
        <v>2227</v>
      </c>
      <c r="C1894" t="s">
        <v>2228</v>
      </c>
      <c r="D1894" t="s">
        <v>123</v>
      </c>
      <c r="E1894">
        <v>38309</v>
      </c>
      <c r="F1894" t="e">
        <f>FIND("HUP",C1894)</f>
        <v>#VALUE!</v>
      </c>
    </row>
    <row r="1895" spans="1:6" x14ac:dyDescent="0.25">
      <c r="A1895">
        <v>167226</v>
      </c>
      <c r="B1895" t="s">
        <v>2229</v>
      </c>
      <c r="C1895" t="s">
        <v>2230</v>
      </c>
      <c r="D1895" t="s">
        <v>1629</v>
      </c>
      <c r="E1895">
        <v>38282</v>
      </c>
      <c r="F1895" t="e">
        <f>FIND("HUP",C1895)</f>
        <v>#VALUE!</v>
      </c>
    </row>
    <row r="1896" spans="1:6" x14ac:dyDescent="0.25">
      <c r="A1896">
        <v>11845100</v>
      </c>
      <c r="B1896" t="s">
        <v>713</v>
      </c>
      <c r="C1896" t="s">
        <v>744</v>
      </c>
      <c r="D1896" t="s">
        <v>350</v>
      </c>
      <c r="E1896">
        <v>38132</v>
      </c>
      <c r="F1896" t="e">
        <f>FIND("HUP",C1896)</f>
        <v>#VALUE!</v>
      </c>
    </row>
    <row r="1897" spans="1:6" x14ac:dyDescent="0.25">
      <c r="A1897">
        <v>170490</v>
      </c>
      <c r="B1897" t="s">
        <v>2231</v>
      </c>
      <c r="C1897" t="s">
        <v>2232</v>
      </c>
      <c r="D1897" t="s">
        <v>948</v>
      </c>
      <c r="E1897">
        <v>37872</v>
      </c>
      <c r="F1897" t="e">
        <f>FIND("HUP",C1897)</f>
        <v>#VALUE!</v>
      </c>
    </row>
    <row r="1898" spans="1:6" x14ac:dyDescent="0.25">
      <c r="A1898">
        <v>11845128</v>
      </c>
      <c r="B1898" t="s">
        <v>224</v>
      </c>
      <c r="C1898" t="s">
        <v>2233</v>
      </c>
      <c r="D1898" t="s">
        <v>67</v>
      </c>
      <c r="E1898">
        <v>37869</v>
      </c>
      <c r="F1898" t="e">
        <f>FIND("HUP",C1898)</f>
        <v>#VALUE!</v>
      </c>
    </row>
    <row r="1899" spans="1:6" x14ac:dyDescent="0.25">
      <c r="A1899">
        <v>171932</v>
      </c>
      <c r="B1899" t="s">
        <v>1522</v>
      </c>
      <c r="C1899" t="s">
        <v>2235</v>
      </c>
      <c r="D1899" t="s">
        <v>484</v>
      </c>
      <c r="E1899">
        <v>37757</v>
      </c>
      <c r="F1899" t="e">
        <f>FIND("HUP",C1899)</f>
        <v>#VALUE!</v>
      </c>
    </row>
    <row r="1900" spans="1:6" x14ac:dyDescent="0.25">
      <c r="A1900">
        <v>171906</v>
      </c>
      <c r="B1900" t="s">
        <v>2236</v>
      </c>
      <c r="C1900" t="s">
        <v>2236</v>
      </c>
      <c r="E1900">
        <v>37587</v>
      </c>
      <c r="F1900" t="e">
        <f>FIND("HUP",C1900)</f>
        <v>#VALUE!</v>
      </c>
    </row>
    <row r="1901" spans="1:6" x14ac:dyDescent="0.25">
      <c r="A1901">
        <v>230922</v>
      </c>
      <c r="B1901" t="s">
        <v>973</v>
      </c>
      <c r="C1901" t="s">
        <v>2237</v>
      </c>
      <c r="E1901">
        <v>37554</v>
      </c>
      <c r="F1901" t="e">
        <f>FIND("HUP",C1901)</f>
        <v>#VALUE!</v>
      </c>
    </row>
    <row r="1902" spans="1:6" x14ac:dyDescent="0.25">
      <c r="A1902">
        <v>171933</v>
      </c>
      <c r="B1902" t="s">
        <v>1533</v>
      </c>
      <c r="C1902" t="s">
        <v>2238</v>
      </c>
      <c r="D1902" t="s">
        <v>494</v>
      </c>
      <c r="E1902">
        <v>37460</v>
      </c>
      <c r="F1902" t="e">
        <f>FIND("HUP",C1902)</f>
        <v>#VALUE!</v>
      </c>
    </row>
    <row r="1903" spans="1:6" x14ac:dyDescent="0.25">
      <c r="A1903">
        <v>882002</v>
      </c>
      <c r="B1903" t="s">
        <v>148</v>
      </c>
      <c r="C1903" t="s">
        <v>43</v>
      </c>
      <c r="D1903" t="s">
        <v>2239</v>
      </c>
      <c r="E1903">
        <v>37381</v>
      </c>
      <c r="F1903" t="e">
        <f>FIND("HUP",C1903)</f>
        <v>#VALUE!</v>
      </c>
    </row>
    <row r="1904" spans="1:6" x14ac:dyDescent="0.25">
      <c r="A1904">
        <v>886003</v>
      </c>
      <c r="B1904" t="s">
        <v>156</v>
      </c>
      <c r="C1904" t="s">
        <v>38</v>
      </c>
      <c r="D1904" t="s">
        <v>2240</v>
      </c>
      <c r="E1904">
        <v>37331</v>
      </c>
      <c r="F1904" t="e">
        <f>FIND("HUP",C1904)</f>
        <v>#VALUE!</v>
      </c>
    </row>
    <row r="1905" spans="1:6" x14ac:dyDescent="0.25">
      <c r="A1905">
        <v>879003</v>
      </c>
      <c r="B1905" t="s">
        <v>158</v>
      </c>
      <c r="C1905" t="s">
        <v>32</v>
      </c>
      <c r="D1905" t="s">
        <v>2241</v>
      </c>
      <c r="E1905">
        <v>37266</v>
      </c>
      <c r="F1905" t="e">
        <f>FIND("HUP",C1905)</f>
        <v>#VALUE!</v>
      </c>
    </row>
    <row r="1906" spans="1:6" x14ac:dyDescent="0.25">
      <c r="A1906">
        <v>226086</v>
      </c>
      <c r="B1906" t="s">
        <v>1547</v>
      </c>
      <c r="C1906" t="s">
        <v>2242</v>
      </c>
      <c r="E1906">
        <v>37236</v>
      </c>
      <c r="F1906" t="e">
        <f>FIND("HUP",C1906)</f>
        <v>#VALUE!</v>
      </c>
    </row>
    <row r="1907" spans="1:6" x14ac:dyDescent="0.25">
      <c r="A1907">
        <v>228141</v>
      </c>
      <c r="B1907" t="s">
        <v>2243</v>
      </c>
      <c r="C1907" t="s">
        <v>2243</v>
      </c>
      <c r="E1907">
        <v>37234</v>
      </c>
      <c r="F1907" t="e">
        <f>FIND("HUP",C1907)</f>
        <v>#VALUE!</v>
      </c>
    </row>
    <row r="1908" spans="1:6" x14ac:dyDescent="0.25">
      <c r="A1908">
        <v>10301003</v>
      </c>
      <c r="B1908" t="s">
        <v>2244</v>
      </c>
      <c r="C1908" t="s">
        <v>2244</v>
      </c>
      <c r="D1908" t="s">
        <v>2245</v>
      </c>
      <c r="E1908">
        <v>37227</v>
      </c>
      <c r="F1908" t="e">
        <f>FIND("HUP",C1908)</f>
        <v>#VALUE!</v>
      </c>
    </row>
    <row r="1909" spans="1:6" x14ac:dyDescent="0.25">
      <c r="A1909">
        <v>228173</v>
      </c>
      <c r="B1909" t="s">
        <v>2246</v>
      </c>
      <c r="C1909" t="s">
        <v>2246</v>
      </c>
      <c r="E1909">
        <v>37207</v>
      </c>
      <c r="F1909" t="e">
        <f>FIND("HUP",C1909)</f>
        <v>#VALUE!</v>
      </c>
    </row>
    <row r="1910" spans="1:6" x14ac:dyDescent="0.25">
      <c r="A1910">
        <v>170959</v>
      </c>
      <c r="B1910" t="s">
        <v>2247</v>
      </c>
      <c r="C1910" t="s">
        <v>2248</v>
      </c>
      <c r="D1910" t="s">
        <v>1108</v>
      </c>
      <c r="E1910">
        <v>37201</v>
      </c>
      <c r="F1910" t="e">
        <f>FIND("HUP",C1910)</f>
        <v>#VALUE!</v>
      </c>
    </row>
    <row r="1911" spans="1:6" x14ac:dyDescent="0.25">
      <c r="A1911">
        <v>227464</v>
      </c>
      <c r="B1911" t="s">
        <v>760</v>
      </c>
      <c r="C1911" t="s">
        <v>760</v>
      </c>
      <c r="E1911">
        <v>37181</v>
      </c>
      <c r="F1911" t="e">
        <f>FIND("HUP",C1911)</f>
        <v>#VALUE!</v>
      </c>
    </row>
    <row r="1912" spans="1:6" x14ac:dyDescent="0.25">
      <c r="A1912">
        <v>228086</v>
      </c>
      <c r="B1912" t="s">
        <v>2249</v>
      </c>
      <c r="C1912" t="s">
        <v>2250</v>
      </c>
      <c r="E1912">
        <v>37159</v>
      </c>
      <c r="F1912" t="e">
        <f>FIND("HUP",C1912)</f>
        <v>#VALUE!</v>
      </c>
    </row>
    <row r="1913" spans="1:6" x14ac:dyDescent="0.25">
      <c r="A1913">
        <v>4862963</v>
      </c>
      <c r="B1913" t="s">
        <v>2251</v>
      </c>
      <c r="C1913" t="s">
        <v>2252</v>
      </c>
      <c r="D1913" t="s">
        <v>588</v>
      </c>
      <c r="E1913">
        <v>36975</v>
      </c>
      <c r="F1913" t="e">
        <f>FIND("HUP",C1913)</f>
        <v>#VALUE!</v>
      </c>
    </row>
    <row r="1914" spans="1:6" x14ac:dyDescent="0.25">
      <c r="A1914">
        <v>4857304</v>
      </c>
      <c r="B1914" t="s">
        <v>2253</v>
      </c>
      <c r="C1914" t="s">
        <v>2253</v>
      </c>
      <c r="E1914">
        <v>36916</v>
      </c>
      <c r="F1914" t="e">
        <f>FIND("HUP",C1914)</f>
        <v>#VALUE!</v>
      </c>
    </row>
    <row r="1915" spans="1:6" x14ac:dyDescent="0.25">
      <c r="A1915">
        <v>4861066</v>
      </c>
      <c r="B1915" t="s">
        <v>2254</v>
      </c>
      <c r="C1915" t="s">
        <v>2255</v>
      </c>
      <c r="E1915">
        <v>36860</v>
      </c>
      <c r="F1915" t="e">
        <f>FIND("HUP",C1915)</f>
        <v>#VALUE!</v>
      </c>
    </row>
    <row r="1916" spans="1:6" x14ac:dyDescent="0.25">
      <c r="A1916">
        <v>4855066</v>
      </c>
      <c r="B1916" t="s">
        <v>2256</v>
      </c>
      <c r="C1916" t="s">
        <v>2256</v>
      </c>
      <c r="E1916">
        <v>36835</v>
      </c>
      <c r="F1916" t="e">
        <f>FIND("HUP",C1916)</f>
        <v>#VALUE!</v>
      </c>
    </row>
    <row r="1917" spans="1:6" x14ac:dyDescent="0.25">
      <c r="A1917">
        <v>228170</v>
      </c>
      <c r="B1917" t="s">
        <v>2257</v>
      </c>
      <c r="C1917" t="s">
        <v>2257</v>
      </c>
      <c r="E1917">
        <v>36816</v>
      </c>
      <c r="F1917" t="e">
        <f>FIND("HUP",C1917)</f>
        <v>#VALUE!</v>
      </c>
    </row>
    <row r="1918" spans="1:6" x14ac:dyDescent="0.25">
      <c r="A1918">
        <v>13001004</v>
      </c>
      <c r="B1918" t="s">
        <v>2258</v>
      </c>
      <c r="C1918" t="s">
        <v>2258</v>
      </c>
      <c r="E1918">
        <v>36811</v>
      </c>
      <c r="F1918" t="e">
        <f>FIND("HUP",C1918)</f>
        <v>#VALUE!</v>
      </c>
    </row>
    <row r="1919" spans="1:6" x14ac:dyDescent="0.25">
      <c r="A1919">
        <v>165360</v>
      </c>
      <c r="B1919" t="s">
        <v>1382</v>
      </c>
      <c r="C1919" t="s">
        <v>1382</v>
      </c>
      <c r="E1919">
        <v>36808</v>
      </c>
      <c r="F1919" t="e">
        <f>FIND("HUP",C1919)</f>
        <v>#VALUE!</v>
      </c>
    </row>
    <row r="1920" spans="1:6" x14ac:dyDescent="0.25">
      <c r="A1920">
        <v>4867241</v>
      </c>
      <c r="B1920" t="s">
        <v>2259</v>
      </c>
      <c r="C1920" t="s">
        <v>2260</v>
      </c>
      <c r="D1920" t="s">
        <v>1001</v>
      </c>
      <c r="E1920">
        <v>36723</v>
      </c>
      <c r="F1920" t="e">
        <f>FIND("HUP",C1920)</f>
        <v>#VALUE!</v>
      </c>
    </row>
    <row r="1921" spans="1:6" x14ac:dyDescent="0.25">
      <c r="A1921">
        <v>4862714</v>
      </c>
      <c r="B1921" t="s">
        <v>2263</v>
      </c>
      <c r="C1921" t="s">
        <v>2263</v>
      </c>
      <c r="D1921" t="s">
        <v>2264</v>
      </c>
      <c r="E1921">
        <v>36414</v>
      </c>
      <c r="F1921" t="e">
        <f>FIND("HUP",C1921)</f>
        <v>#VALUE!</v>
      </c>
    </row>
    <row r="1922" spans="1:6" x14ac:dyDescent="0.25">
      <c r="A1922">
        <v>880003</v>
      </c>
      <c r="B1922" t="s">
        <v>35</v>
      </c>
      <c r="C1922" t="s">
        <v>35</v>
      </c>
      <c r="D1922" t="s">
        <v>2265</v>
      </c>
      <c r="E1922">
        <v>36413</v>
      </c>
      <c r="F1922" t="e">
        <f>FIND("HUP",C1922)</f>
        <v>#VALUE!</v>
      </c>
    </row>
    <row r="1923" spans="1:6" x14ac:dyDescent="0.25">
      <c r="A1923">
        <v>4856866</v>
      </c>
      <c r="B1923" t="s">
        <v>2266</v>
      </c>
      <c r="C1923" t="s">
        <v>2266</v>
      </c>
      <c r="D1923" t="s">
        <v>2267</v>
      </c>
      <c r="E1923">
        <v>36176</v>
      </c>
      <c r="F1923" t="e">
        <f>FIND("HUP",C1923)</f>
        <v>#VALUE!</v>
      </c>
    </row>
    <row r="1924" spans="1:6" x14ac:dyDescent="0.25">
      <c r="A1924">
        <v>6935004</v>
      </c>
      <c r="B1924" t="s">
        <v>1310</v>
      </c>
      <c r="C1924" t="s">
        <v>2268</v>
      </c>
      <c r="E1924">
        <v>36173</v>
      </c>
      <c r="F1924" t="e">
        <f>FIND("HUP",C1924)</f>
        <v>#VALUE!</v>
      </c>
    </row>
    <row r="1925" spans="1:6" x14ac:dyDescent="0.25">
      <c r="A1925">
        <v>4855909</v>
      </c>
      <c r="B1925" t="s">
        <v>2269</v>
      </c>
      <c r="C1925" t="s">
        <v>2269</v>
      </c>
      <c r="D1925" t="s">
        <v>2270</v>
      </c>
      <c r="E1925">
        <v>36138</v>
      </c>
      <c r="F1925" t="e">
        <f>FIND("HUP",C1925)</f>
        <v>#VALUE!</v>
      </c>
    </row>
    <row r="1926" spans="1:6" x14ac:dyDescent="0.25">
      <c r="A1926">
        <v>4857134</v>
      </c>
      <c r="B1926" t="s">
        <v>2271</v>
      </c>
      <c r="C1926" t="s">
        <v>2271</v>
      </c>
      <c r="D1926" t="s">
        <v>2272</v>
      </c>
      <c r="E1926">
        <v>36104</v>
      </c>
      <c r="F1926" t="e">
        <f>FIND("HUP",C1926)</f>
        <v>#VALUE!</v>
      </c>
    </row>
    <row r="1927" spans="1:6" x14ac:dyDescent="0.25">
      <c r="A1927">
        <v>228632</v>
      </c>
      <c r="B1927" t="s">
        <v>2273</v>
      </c>
      <c r="C1927" t="s">
        <v>2274</v>
      </c>
      <c r="E1927">
        <v>36101</v>
      </c>
      <c r="F1927" t="e">
        <f>FIND("HUP",C1927)</f>
        <v>#VALUE!</v>
      </c>
    </row>
    <row r="1928" spans="1:6" x14ac:dyDescent="0.25">
      <c r="A1928">
        <v>163857</v>
      </c>
      <c r="B1928" t="s">
        <v>2275</v>
      </c>
      <c r="C1928" t="s">
        <v>2276</v>
      </c>
      <c r="E1928">
        <v>36088</v>
      </c>
      <c r="F1928" t="e">
        <f>FIND("HUP",C1928)</f>
        <v>#VALUE!</v>
      </c>
    </row>
    <row r="1929" spans="1:6" x14ac:dyDescent="0.25">
      <c r="A1929">
        <v>4861946</v>
      </c>
      <c r="B1929" t="s">
        <v>2277</v>
      </c>
      <c r="C1929" t="s">
        <v>2278</v>
      </c>
      <c r="E1929">
        <v>36017</v>
      </c>
      <c r="F1929" t="e">
        <f>FIND("HUP",C1929)</f>
        <v>#VALUE!</v>
      </c>
    </row>
    <row r="1930" spans="1:6" x14ac:dyDescent="0.25">
      <c r="A1930">
        <v>11842055</v>
      </c>
      <c r="B1930" t="s">
        <v>2279</v>
      </c>
      <c r="C1930" t="s">
        <v>2280</v>
      </c>
      <c r="D1930" t="s">
        <v>2281</v>
      </c>
      <c r="E1930">
        <v>35989</v>
      </c>
      <c r="F1930" t="e">
        <f>FIND("HUP",C1930)</f>
        <v>#VALUE!</v>
      </c>
    </row>
    <row r="1931" spans="1:6" x14ac:dyDescent="0.25">
      <c r="A1931">
        <v>4867238</v>
      </c>
      <c r="B1931" t="s">
        <v>2282</v>
      </c>
      <c r="C1931" t="s">
        <v>2283</v>
      </c>
      <c r="D1931" t="s">
        <v>2284</v>
      </c>
      <c r="E1931">
        <v>35986</v>
      </c>
      <c r="F1931" t="e">
        <f>FIND("HUP",C1931)</f>
        <v>#VALUE!</v>
      </c>
    </row>
    <row r="1932" spans="1:6" x14ac:dyDescent="0.25">
      <c r="A1932">
        <v>4857195</v>
      </c>
      <c r="B1932" t="s">
        <v>2285</v>
      </c>
      <c r="C1932" t="s">
        <v>2285</v>
      </c>
      <c r="D1932" t="s">
        <v>2286</v>
      </c>
      <c r="E1932">
        <v>35985</v>
      </c>
      <c r="F1932" t="e">
        <f>FIND("HUP",C1932)</f>
        <v>#VALUE!</v>
      </c>
    </row>
    <row r="1933" spans="1:6" x14ac:dyDescent="0.25">
      <c r="A1933">
        <v>4859890</v>
      </c>
      <c r="B1933" t="s">
        <v>2287</v>
      </c>
      <c r="C1933" t="s">
        <v>2287</v>
      </c>
      <c r="D1933" t="s">
        <v>2288</v>
      </c>
      <c r="E1933">
        <v>35965</v>
      </c>
      <c r="F1933" t="e">
        <f>FIND("HUP",C1933)</f>
        <v>#VALUE!</v>
      </c>
    </row>
    <row r="1934" spans="1:6" x14ac:dyDescent="0.25">
      <c r="A1934">
        <v>4855811</v>
      </c>
      <c r="B1934" t="s">
        <v>2289</v>
      </c>
      <c r="C1934" t="s">
        <v>2289</v>
      </c>
      <c r="D1934" t="s">
        <v>2290</v>
      </c>
      <c r="E1934">
        <v>35955</v>
      </c>
      <c r="F1934" t="e">
        <f>FIND("HUP",C1934)</f>
        <v>#VALUE!</v>
      </c>
    </row>
    <row r="1935" spans="1:6" x14ac:dyDescent="0.25">
      <c r="A1935">
        <v>4861198</v>
      </c>
      <c r="B1935" t="s">
        <v>2291</v>
      </c>
      <c r="C1935" t="s">
        <v>2292</v>
      </c>
      <c r="D1935" t="s">
        <v>2293</v>
      </c>
      <c r="E1935">
        <v>35854</v>
      </c>
      <c r="F1935" t="e">
        <f>FIND("HUP",C1935)</f>
        <v>#VALUE!</v>
      </c>
    </row>
    <row r="1936" spans="1:6" x14ac:dyDescent="0.25">
      <c r="A1936">
        <v>11844073</v>
      </c>
      <c r="B1936" t="s">
        <v>600</v>
      </c>
      <c r="C1936" t="s">
        <v>2294</v>
      </c>
      <c r="D1936" t="s">
        <v>2295</v>
      </c>
      <c r="E1936">
        <v>35849</v>
      </c>
      <c r="F1936" t="e">
        <f>FIND("HUP",C1936)</f>
        <v>#VALUE!</v>
      </c>
    </row>
    <row r="1937" spans="1:6" x14ac:dyDescent="0.25">
      <c r="A1937">
        <v>4859555</v>
      </c>
      <c r="B1937" t="s">
        <v>2296</v>
      </c>
      <c r="C1937" t="s">
        <v>2297</v>
      </c>
      <c r="D1937" t="s">
        <v>2298</v>
      </c>
      <c r="E1937">
        <v>35611</v>
      </c>
      <c r="F1937" t="e">
        <f>FIND("HUP",C1937)</f>
        <v>#VALUE!</v>
      </c>
    </row>
    <row r="1938" spans="1:6" x14ac:dyDescent="0.25">
      <c r="A1938">
        <v>4869235</v>
      </c>
      <c r="B1938" t="s">
        <v>2299</v>
      </c>
      <c r="C1938" t="s">
        <v>2300</v>
      </c>
      <c r="D1938" t="s">
        <v>2301</v>
      </c>
      <c r="E1938">
        <v>35587</v>
      </c>
      <c r="F1938" t="e">
        <f>FIND("HUP",C1938)</f>
        <v>#VALUE!</v>
      </c>
    </row>
    <row r="1939" spans="1:6" x14ac:dyDescent="0.25">
      <c r="A1939">
        <v>11918744</v>
      </c>
      <c r="B1939" t="s">
        <v>2302</v>
      </c>
      <c r="C1939" t="s">
        <v>2303</v>
      </c>
      <c r="E1939">
        <v>35462</v>
      </c>
      <c r="F1939" t="e">
        <f>FIND("HUP",C1939)</f>
        <v>#VALUE!</v>
      </c>
    </row>
    <row r="1940" spans="1:6" x14ac:dyDescent="0.25">
      <c r="A1940">
        <v>8963015</v>
      </c>
      <c r="B1940" t="s">
        <v>2304</v>
      </c>
      <c r="C1940" t="s">
        <v>2304</v>
      </c>
      <c r="E1940">
        <v>35160</v>
      </c>
      <c r="F1940" t="e">
        <f>FIND("HUP",C1940)</f>
        <v>#VALUE!</v>
      </c>
    </row>
    <row r="1941" spans="1:6" x14ac:dyDescent="0.25">
      <c r="A1941">
        <v>4858553</v>
      </c>
      <c r="B1941" t="s">
        <v>2305</v>
      </c>
      <c r="C1941" t="s">
        <v>2306</v>
      </c>
      <c r="D1941" t="s">
        <v>2307</v>
      </c>
      <c r="E1941">
        <v>35131</v>
      </c>
      <c r="F1941" t="e">
        <f>FIND("HUP",C1941)</f>
        <v>#VALUE!</v>
      </c>
    </row>
    <row r="1942" spans="1:6" x14ac:dyDescent="0.25">
      <c r="A1942">
        <v>4856553</v>
      </c>
      <c r="B1942" t="s">
        <v>2308</v>
      </c>
      <c r="C1942" t="s">
        <v>2309</v>
      </c>
      <c r="D1942" t="s">
        <v>2310</v>
      </c>
      <c r="E1942">
        <v>35108</v>
      </c>
      <c r="F1942" t="e">
        <f>FIND("HUP",C1942)</f>
        <v>#VALUE!</v>
      </c>
    </row>
    <row r="1943" spans="1:6" x14ac:dyDescent="0.25">
      <c r="A1943">
        <v>4855195</v>
      </c>
      <c r="B1943" t="s">
        <v>2311</v>
      </c>
      <c r="C1943" t="s">
        <v>2311</v>
      </c>
      <c r="D1943" t="s">
        <v>2312</v>
      </c>
      <c r="E1943">
        <v>35045</v>
      </c>
      <c r="F1943" t="e">
        <f>FIND("HUP",C1943)</f>
        <v>#VALUE!</v>
      </c>
    </row>
    <row r="1944" spans="1:6" x14ac:dyDescent="0.25">
      <c r="A1944">
        <v>171124</v>
      </c>
      <c r="B1944" t="s">
        <v>2313</v>
      </c>
      <c r="C1944" t="s">
        <v>2313</v>
      </c>
      <c r="E1944">
        <v>34989</v>
      </c>
      <c r="F1944" t="e">
        <f>FIND("HUP",C1944)</f>
        <v>#VALUE!</v>
      </c>
    </row>
    <row r="1945" spans="1:6" x14ac:dyDescent="0.25">
      <c r="A1945">
        <v>4862308</v>
      </c>
      <c r="B1945" t="s">
        <v>2314</v>
      </c>
      <c r="C1945" t="s">
        <v>2314</v>
      </c>
      <c r="E1945">
        <v>34915</v>
      </c>
      <c r="F1945" t="e">
        <f>FIND("HUP",C1945)</f>
        <v>#VALUE!</v>
      </c>
    </row>
    <row r="1946" spans="1:6" x14ac:dyDescent="0.25">
      <c r="A1946">
        <v>4865268</v>
      </c>
      <c r="B1946" t="s">
        <v>2315</v>
      </c>
      <c r="C1946" t="s">
        <v>2315</v>
      </c>
      <c r="D1946" t="s">
        <v>2316</v>
      </c>
      <c r="E1946">
        <v>34900</v>
      </c>
      <c r="F1946" t="e">
        <f>FIND("HUP",C1946)</f>
        <v>#VALUE!</v>
      </c>
    </row>
    <row r="1947" spans="1:6" x14ac:dyDescent="0.25">
      <c r="A1947">
        <v>5279003</v>
      </c>
      <c r="B1947" t="s">
        <v>2317</v>
      </c>
      <c r="C1947" t="s">
        <v>2317</v>
      </c>
      <c r="D1947" t="s">
        <v>1544</v>
      </c>
      <c r="E1947">
        <v>34727</v>
      </c>
      <c r="F1947" t="e">
        <f>FIND("HUP",C1947)</f>
        <v>#VALUE!</v>
      </c>
    </row>
    <row r="1948" spans="1:6" x14ac:dyDescent="0.25">
      <c r="A1948">
        <v>227201</v>
      </c>
      <c r="B1948" t="s">
        <v>2318</v>
      </c>
      <c r="C1948" t="s">
        <v>2318</v>
      </c>
      <c r="E1948">
        <v>34686</v>
      </c>
      <c r="F1948" t="e">
        <f>FIND("HUP",C1948)</f>
        <v>#VALUE!</v>
      </c>
    </row>
    <row r="1949" spans="1:6" x14ac:dyDescent="0.25">
      <c r="A1949">
        <v>228033</v>
      </c>
      <c r="B1949" t="s">
        <v>2319</v>
      </c>
      <c r="C1949" t="s">
        <v>2320</v>
      </c>
      <c r="E1949">
        <v>34518</v>
      </c>
      <c r="F1949" t="e">
        <f>FIND("HUP",C1949)</f>
        <v>#VALUE!</v>
      </c>
    </row>
    <row r="1950" spans="1:6" x14ac:dyDescent="0.25">
      <c r="A1950">
        <v>159966</v>
      </c>
      <c r="B1950" t="s">
        <v>2321</v>
      </c>
      <c r="C1950" t="s">
        <v>2322</v>
      </c>
      <c r="D1950" t="s">
        <v>2323</v>
      </c>
      <c r="E1950">
        <v>34424</v>
      </c>
      <c r="F1950" t="e">
        <f>FIND("HUP",C1950)</f>
        <v>#VALUE!</v>
      </c>
    </row>
    <row r="1951" spans="1:6" x14ac:dyDescent="0.25">
      <c r="A1951">
        <v>171116</v>
      </c>
      <c r="B1951" t="s">
        <v>2324</v>
      </c>
      <c r="C1951" t="s">
        <v>2325</v>
      </c>
      <c r="E1951">
        <v>34152</v>
      </c>
      <c r="F1951" t="e">
        <f>FIND("HUP",C1951)</f>
        <v>#VALUE!</v>
      </c>
    </row>
    <row r="1952" spans="1:6" x14ac:dyDescent="0.25">
      <c r="A1952">
        <v>159216</v>
      </c>
      <c r="B1952" t="s">
        <v>2326</v>
      </c>
      <c r="C1952" t="s">
        <v>2327</v>
      </c>
      <c r="E1952">
        <v>34038</v>
      </c>
      <c r="F1952" t="e">
        <f>FIND("HUP",C1952)</f>
        <v>#VALUE!</v>
      </c>
    </row>
    <row r="1953" spans="1:6" x14ac:dyDescent="0.25">
      <c r="A1953">
        <v>159639</v>
      </c>
      <c r="B1953" t="s">
        <v>2328</v>
      </c>
      <c r="C1953" t="s">
        <v>2329</v>
      </c>
      <c r="D1953" t="s">
        <v>1362</v>
      </c>
      <c r="E1953">
        <v>33876</v>
      </c>
      <c r="F1953" t="e">
        <f>FIND("HUP",C1953)</f>
        <v>#VALUE!</v>
      </c>
    </row>
    <row r="1954" spans="1:6" x14ac:dyDescent="0.25">
      <c r="A1954">
        <v>234743</v>
      </c>
      <c r="B1954" t="s">
        <v>2330</v>
      </c>
      <c r="C1954" t="s">
        <v>2331</v>
      </c>
      <c r="E1954">
        <v>33732</v>
      </c>
      <c r="F1954" t="e">
        <f>FIND("HUP",C1954)</f>
        <v>#VALUE!</v>
      </c>
    </row>
    <row r="1955" spans="1:6" x14ac:dyDescent="0.25">
      <c r="A1955">
        <v>163599</v>
      </c>
      <c r="B1955" t="s">
        <v>2332</v>
      </c>
      <c r="C1955" t="s">
        <v>2333</v>
      </c>
      <c r="D1955" t="s">
        <v>2060</v>
      </c>
      <c r="E1955">
        <v>33684</v>
      </c>
      <c r="F1955" t="e">
        <f>FIND("HUP",C1955)</f>
        <v>#VALUE!</v>
      </c>
    </row>
    <row r="1956" spans="1:6" x14ac:dyDescent="0.25">
      <c r="A1956">
        <v>8804004</v>
      </c>
      <c r="B1956" t="s">
        <v>2334</v>
      </c>
      <c r="C1956" t="s">
        <v>2335</v>
      </c>
      <c r="D1956" t="s">
        <v>2336</v>
      </c>
      <c r="E1956">
        <v>33632</v>
      </c>
      <c r="F1956" t="e">
        <f>FIND("HUP",C1956)</f>
        <v>#VALUE!</v>
      </c>
    </row>
    <row r="1957" spans="1:6" x14ac:dyDescent="0.25">
      <c r="A1957">
        <v>170704</v>
      </c>
      <c r="B1957" t="s">
        <v>2337</v>
      </c>
      <c r="C1957" t="s">
        <v>2338</v>
      </c>
      <c r="D1957" t="s">
        <v>2220</v>
      </c>
      <c r="E1957">
        <v>33631</v>
      </c>
      <c r="F1957" t="e">
        <f>FIND("HUP",C1957)</f>
        <v>#VALUE!</v>
      </c>
    </row>
    <row r="1958" spans="1:6" x14ac:dyDescent="0.25">
      <c r="A1958">
        <v>227345</v>
      </c>
      <c r="B1958" t="s">
        <v>2339</v>
      </c>
      <c r="C1958" t="s">
        <v>2340</v>
      </c>
      <c r="E1958">
        <v>33565</v>
      </c>
      <c r="F1958" t="e">
        <f>FIND("HUP",C1958)</f>
        <v>#VALUE!</v>
      </c>
    </row>
    <row r="1959" spans="1:6" x14ac:dyDescent="0.25">
      <c r="A1959">
        <v>11922907</v>
      </c>
      <c r="B1959" t="s">
        <v>1444</v>
      </c>
      <c r="C1959" t="s">
        <v>2341</v>
      </c>
      <c r="E1959">
        <v>33482</v>
      </c>
      <c r="F1959" t="e">
        <f>FIND("HUP",C1959)</f>
        <v>#VALUE!</v>
      </c>
    </row>
    <row r="1960" spans="1:6" x14ac:dyDescent="0.25">
      <c r="A1960">
        <v>4862974</v>
      </c>
      <c r="B1960" t="s">
        <v>2343</v>
      </c>
      <c r="C1960" t="s">
        <v>2344</v>
      </c>
      <c r="E1960">
        <v>33330</v>
      </c>
      <c r="F1960" t="e">
        <f>FIND("HUP",C1960)</f>
        <v>#VALUE!</v>
      </c>
    </row>
    <row r="1961" spans="1:6" x14ac:dyDescent="0.25">
      <c r="A1961">
        <v>4862825</v>
      </c>
      <c r="B1961" t="s">
        <v>2345</v>
      </c>
      <c r="C1961" t="s">
        <v>2346</v>
      </c>
      <c r="D1961" t="s">
        <v>2347</v>
      </c>
      <c r="E1961">
        <v>33293</v>
      </c>
      <c r="F1961" t="e">
        <f>FIND("HUP",C1961)</f>
        <v>#VALUE!</v>
      </c>
    </row>
    <row r="1962" spans="1:6" x14ac:dyDescent="0.25">
      <c r="A1962">
        <v>165126</v>
      </c>
      <c r="B1962" t="s">
        <v>600</v>
      </c>
      <c r="C1962" t="s">
        <v>2348</v>
      </c>
      <c r="D1962" t="s">
        <v>471</v>
      </c>
      <c r="E1962">
        <v>33172</v>
      </c>
      <c r="F1962" t="e">
        <f>FIND("HUP",C1962)</f>
        <v>#VALUE!</v>
      </c>
    </row>
    <row r="1963" spans="1:6" x14ac:dyDescent="0.25">
      <c r="A1963">
        <v>226110</v>
      </c>
      <c r="B1963" t="s">
        <v>2349</v>
      </c>
      <c r="C1963" t="s">
        <v>2349</v>
      </c>
      <c r="E1963">
        <v>33088</v>
      </c>
      <c r="F1963" t="e">
        <f>FIND("HUP",C1963)</f>
        <v>#VALUE!</v>
      </c>
    </row>
    <row r="1964" spans="1:6" x14ac:dyDescent="0.25">
      <c r="A1964">
        <v>233183</v>
      </c>
      <c r="B1964" t="s">
        <v>2350</v>
      </c>
      <c r="C1964" t="s">
        <v>2351</v>
      </c>
      <c r="E1964">
        <v>33034</v>
      </c>
      <c r="F1964" t="e">
        <f>FIND("HUP",C1964)</f>
        <v>#VALUE!</v>
      </c>
    </row>
    <row r="1965" spans="1:6" x14ac:dyDescent="0.25">
      <c r="A1965">
        <v>6936004</v>
      </c>
      <c r="B1965" t="s">
        <v>1044</v>
      </c>
      <c r="C1965" t="s">
        <v>2352</v>
      </c>
      <c r="E1965">
        <v>32983</v>
      </c>
      <c r="F1965" t="e">
        <f>FIND("HUP",C1965)</f>
        <v>#VALUE!</v>
      </c>
    </row>
    <row r="1966" spans="1:6" x14ac:dyDescent="0.25">
      <c r="A1966">
        <v>234150</v>
      </c>
      <c r="B1966" t="s">
        <v>2353</v>
      </c>
      <c r="C1966" t="s">
        <v>2354</v>
      </c>
      <c r="E1966">
        <v>32967</v>
      </c>
      <c r="F1966" t="e">
        <f>FIND("HUP",C1966)</f>
        <v>#VALUE!</v>
      </c>
    </row>
    <row r="1967" spans="1:6" x14ac:dyDescent="0.25">
      <c r="A1967">
        <v>230640</v>
      </c>
      <c r="B1967" t="s">
        <v>95</v>
      </c>
      <c r="C1967" t="s">
        <v>2355</v>
      </c>
      <c r="E1967">
        <v>32850</v>
      </c>
      <c r="F1967" t="e">
        <f>FIND("HUP",C1967)</f>
        <v>#VALUE!</v>
      </c>
    </row>
    <row r="1968" spans="1:6" x14ac:dyDescent="0.25">
      <c r="A1968">
        <v>170911</v>
      </c>
      <c r="B1968" t="s">
        <v>2356</v>
      </c>
      <c r="C1968" t="s">
        <v>2357</v>
      </c>
      <c r="D1968" t="s">
        <v>1345</v>
      </c>
      <c r="E1968">
        <v>32838</v>
      </c>
      <c r="F1968" t="e">
        <f>FIND("HUP",C1968)</f>
        <v>#VALUE!</v>
      </c>
    </row>
    <row r="1969" spans="1:6" x14ac:dyDescent="0.25">
      <c r="A1969">
        <v>164364</v>
      </c>
      <c r="B1969" t="s">
        <v>2358</v>
      </c>
      <c r="C1969" t="s">
        <v>2359</v>
      </c>
      <c r="D1969" t="s">
        <v>1117</v>
      </c>
      <c r="E1969">
        <v>32798</v>
      </c>
      <c r="F1969" t="e">
        <f>FIND("HUP",C1969)</f>
        <v>#VALUE!</v>
      </c>
    </row>
    <row r="1970" spans="1:6" x14ac:dyDescent="0.25">
      <c r="A1970">
        <v>165225</v>
      </c>
      <c r="B1970" t="s">
        <v>1444</v>
      </c>
      <c r="C1970" t="s">
        <v>2360</v>
      </c>
      <c r="D1970" t="s">
        <v>1123</v>
      </c>
      <c r="E1970">
        <v>32753</v>
      </c>
      <c r="F1970" t="e">
        <f>FIND("HUP",C1970)</f>
        <v>#VALUE!</v>
      </c>
    </row>
    <row r="1971" spans="1:6" x14ac:dyDescent="0.25">
      <c r="A1971">
        <v>159373</v>
      </c>
      <c r="B1971" t="s">
        <v>2361</v>
      </c>
      <c r="C1971" t="s">
        <v>2362</v>
      </c>
      <c r="D1971" t="s">
        <v>1954</v>
      </c>
      <c r="E1971">
        <v>32537</v>
      </c>
      <c r="F1971" t="e">
        <f>FIND("HUP",C1971)</f>
        <v>#VALUE!</v>
      </c>
    </row>
    <row r="1972" spans="1:6" x14ac:dyDescent="0.25">
      <c r="A1972">
        <v>13727003</v>
      </c>
      <c r="B1972" t="s">
        <v>2363</v>
      </c>
      <c r="C1972" t="s">
        <v>2363</v>
      </c>
      <c r="E1972">
        <v>32476</v>
      </c>
      <c r="F1972" t="e">
        <f>FIND("HUP",C1972)</f>
        <v>#VALUE!</v>
      </c>
    </row>
    <row r="1973" spans="1:6" x14ac:dyDescent="0.25">
      <c r="A1973">
        <v>233150</v>
      </c>
      <c r="B1973" t="s">
        <v>2364</v>
      </c>
      <c r="C1973" t="s">
        <v>2365</v>
      </c>
      <c r="E1973">
        <v>32434</v>
      </c>
      <c r="F1973" t="e">
        <f>FIND("HUP",C1973)</f>
        <v>#VALUE!</v>
      </c>
    </row>
    <row r="1974" spans="1:6" x14ac:dyDescent="0.25">
      <c r="A1974">
        <v>227098</v>
      </c>
      <c r="B1974" t="s">
        <v>2366</v>
      </c>
      <c r="C1974" t="s">
        <v>2366</v>
      </c>
      <c r="E1974">
        <v>32380</v>
      </c>
      <c r="F1974" t="e">
        <f>FIND("HUP",C1974)</f>
        <v>#VALUE!</v>
      </c>
    </row>
    <row r="1975" spans="1:6" x14ac:dyDescent="0.25">
      <c r="A1975">
        <v>11843029</v>
      </c>
      <c r="B1975" t="s">
        <v>854</v>
      </c>
      <c r="C1975" t="s">
        <v>2367</v>
      </c>
      <c r="D1975" t="s">
        <v>340</v>
      </c>
      <c r="E1975">
        <v>32323</v>
      </c>
      <c r="F1975" t="e">
        <f>FIND("HUP",C1975)</f>
        <v>#VALUE!</v>
      </c>
    </row>
    <row r="1976" spans="1:6" x14ac:dyDescent="0.25">
      <c r="A1976">
        <v>159168</v>
      </c>
      <c r="B1976" t="s">
        <v>2368</v>
      </c>
      <c r="C1976" t="s">
        <v>2368</v>
      </c>
      <c r="D1976" t="s">
        <v>2369</v>
      </c>
      <c r="E1976">
        <v>32259</v>
      </c>
      <c r="F1976" t="e">
        <f>FIND("HUP",C1976)</f>
        <v>#VALUE!</v>
      </c>
    </row>
    <row r="1977" spans="1:6" x14ac:dyDescent="0.25">
      <c r="A1977">
        <v>4859363</v>
      </c>
      <c r="B1977" t="s">
        <v>2370</v>
      </c>
      <c r="C1977" t="s">
        <v>2371</v>
      </c>
      <c r="D1977" t="s">
        <v>2372</v>
      </c>
      <c r="E1977">
        <v>32248</v>
      </c>
      <c r="F1977" t="e">
        <f>FIND("HUP",C1977)</f>
        <v>#VALUE!</v>
      </c>
    </row>
    <row r="1978" spans="1:6" x14ac:dyDescent="0.25">
      <c r="A1978">
        <v>233269</v>
      </c>
      <c r="B1978" t="s">
        <v>2373</v>
      </c>
      <c r="C1978" t="s">
        <v>2374</v>
      </c>
      <c r="E1978">
        <v>32184</v>
      </c>
      <c r="F1978" t="e">
        <f>FIND("HUP",C1978)</f>
        <v>#VALUE!</v>
      </c>
    </row>
    <row r="1979" spans="1:6" x14ac:dyDescent="0.25">
      <c r="A1979">
        <v>171073</v>
      </c>
      <c r="B1979" t="s">
        <v>2375</v>
      </c>
      <c r="C1979" t="s">
        <v>2376</v>
      </c>
      <c r="D1979" t="s">
        <v>1686</v>
      </c>
      <c r="E1979">
        <v>32179</v>
      </c>
      <c r="F1979" t="e">
        <f>FIND("HUP",C1979)</f>
        <v>#VALUE!</v>
      </c>
    </row>
    <row r="1980" spans="1:6" x14ac:dyDescent="0.25">
      <c r="A1980">
        <v>230153</v>
      </c>
      <c r="B1980" t="s">
        <v>2377</v>
      </c>
      <c r="C1980" t="s">
        <v>2378</v>
      </c>
      <c r="E1980">
        <v>32168</v>
      </c>
      <c r="F1980" t="e">
        <f>FIND("HUP",C1980)</f>
        <v>#VALUE!</v>
      </c>
    </row>
    <row r="1981" spans="1:6" x14ac:dyDescent="0.25">
      <c r="A1981">
        <v>4859456</v>
      </c>
      <c r="B1981" t="s">
        <v>2379</v>
      </c>
      <c r="C1981" t="s">
        <v>2380</v>
      </c>
      <c r="D1981" t="s">
        <v>456</v>
      </c>
      <c r="E1981">
        <v>32141</v>
      </c>
      <c r="F1981" t="e">
        <f>FIND("HUP",C1981)</f>
        <v>#VALUE!</v>
      </c>
    </row>
    <row r="1982" spans="1:6" x14ac:dyDescent="0.25">
      <c r="A1982">
        <v>159316</v>
      </c>
      <c r="B1982" t="s">
        <v>2381</v>
      </c>
      <c r="C1982" t="s">
        <v>2382</v>
      </c>
      <c r="D1982" t="s">
        <v>1074</v>
      </c>
      <c r="E1982">
        <v>32141</v>
      </c>
      <c r="F1982" t="e">
        <f>FIND("HUP",C1982)</f>
        <v>#VALUE!</v>
      </c>
    </row>
    <row r="1983" spans="1:6" x14ac:dyDescent="0.25">
      <c r="A1983">
        <v>11843093</v>
      </c>
      <c r="B1983" t="s">
        <v>756</v>
      </c>
      <c r="C1983" t="s">
        <v>2383</v>
      </c>
      <c r="D1983" t="s">
        <v>356</v>
      </c>
      <c r="E1983">
        <v>32104</v>
      </c>
      <c r="F1983" t="e">
        <f>FIND("HUP",C1983)</f>
        <v>#VALUE!</v>
      </c>
    </row>
    <row r="1984" spans="1:6" x14ac:dyDescent="0.25">
      <c r="A1984">
        <v>4863239</v>
      </c>
      <c r="B1984" t="s">
        <v>2384</v>
      </c>
      <c r="C1984" t="s">
        <v>2385</v>
      </c>
      <c r="D1984" t="s">
        <v>2386</v>
      </c>
      <c r="E1984">
        <v>32054</v>
      </c>
      <c r="F1984" t="e">
        <f>FIND("HUP",C1984)</f>
        <v>#VALUE!</v>
      </c>
    </row>
    <row r="1985" spans="1:6" x14ac:dyDescent="0.25">
      <c r="A1985">
        <v>4863237</v>
      </c>
      <c r="B1985" t="s">
        <v>2388</v>
      </c>
      <c r="C1985" t="s">
        <v>2389</v>
      </c>
      <c r="D1985" t="s">
        <v>2390</v>
      </c>
      <c r="E1985">
        <v>31931</v>
      </c>
      <c r="F1985" t="e">
        <f>FIND("HUP",C1985)</f>
        <v>#VALUE!</v>
      </c>
    </row>
    <row r="1986" spans="1:6" x14ac:dyDescent="0.25">
      <c r="A1986">
        <v>4862939</v>
      </c>
      <c r="B1986" t="s">
        <v>2391</v>
      </c>
      <c r="C1986" t="s">
        <v>2392</v>
      </c>
      <c r="D1986" t="s">
        <v>2393</v>
      </c>
      <c r="E1986">
        <v>31926</v>
      </c>
      <c r="F1986" t="e">
        <f>FIND("HUP",C1986)</f>
        <v>#VALUE!</v>
      </c>
    </row>
    <row r="1987" spans="1:6" x14ac:dyDescent="0.25">
      <c r="A1987">
        <v>879001</v>
      </c>
      <c r="B1987" t="s">
        <v>2394</v>
      </c>
      <c r="C1987" t="s">
        <v>2395</v>
      </c>
      <c r="E1987">
        <v>31884</v>
      </c>
      <c r="F1987" t="e">
        <f>FIND("HUP",C1987)</f>
        <v>#VALUE!</v>
      </c>
    </row>
    <row r="1988" spans="1:6" x14ac:dyDescent="0.25">
      <c r="A1988">
        <v>11702023</v>
      </c>
      <c r="B1988" t="s">
        <v>2396</v>
      </c>
      <c r="C1988" t="s">
        <v>2396</v>
      </c>
      <c r="E1988">
        <v>31865</v>
      </c>
      <c r="F1988" t="e">
        <f>FIND("HUP",C1988)</f>
        <v>#VALUE!</v>
      </c>
    </row>
    <row r="1989" spans="1:6" x14ac:dyDescent="0.25">
      <c r="A1989">
        <v>8828008</v>
      </c>
      <c r="B1989" t="s">
        <v>2397</v>
      </c>
      <c r="C1989" t="s">
        <v>2398</v>
      </c>
      <c r="D1989" t="s">
        <v>433</v>
      </c>
      <c r="E1989">
        <v>31836</v>
      </c>
      <c r="F1989" t="e">
        <f>FIND("HUP",C1989)</f>
        <v>#VALUE!</v>
      </c>
    </row>
    <row r="1990" spans="1:6" x14ac:dyDescent="0.25">
      <c r="A1990">
        <v>231923</v>
      </c>
      <c r="B1990" t="s">
        <v>426</v>
      </c>
      <c r="C1990" t="s">
        <v>2399</v>
      </c>
      <c r="E1990">
        <v>31770</v>
      </c>
      <c r="F1990" t="e">
        <f>FIND("HUP",C1990)</f>
        <v>#VALUE!</v>
      </c>
    </row>
    <row r="1991" spans="1:6" x14ac:dyDescent="0.25">
      <c r="A1991">
        <v>4856606</v>
      </c>
      <c r="B1991" t="s">
        <v>2400</v>
      </c>
      <c r="C1991" t="s">
        <v>2401</v>
      </c>
      <c r="D1991" t="s">
        <v>2402</v>
      </c>
      <c r="E1991">
        <v>31296</v>
      </c>
      <c r="F1991" t="e">
        <f>FIND("HUP",C1991)</f>
        <v>#VALUE!</v>
      </c>
    </row>
    <row r="1992" spans="1:6" x14ac:dyDescent="0.25">
      <c r="A1992">
        <v>235749</v>
      </c>
      <c r="B1992" t="s">
        <v>2403</v>
      </c>
      <c r="C1992" t="s">
        <v>2404</v>
      </c>
      <c r="E1992">
        <v>31277</v>
      </c>
      <c r="F1992" t="e">
        <f>FIND("HUP",C1992)</f>
        <v>#VALUE!</v>
      </c>
    </row>
    <row r="1993" spans="1:6" x14ac:dyDescent="0.25">
      <c r="A1993">
        <v>4861866</v>
      </c>
      <c r="B1993" t="s">
        <v>2405</v>
      </c>
      <c r="C1993" t="s">
        <v>2406</v>
      </c>
      <c r="D1993" t="s">
        <v>2407</v>
      </c>
      <c r="E1993">
        <v>31172</v>
      </c>
      <c r="F1993" t="e">
        <f>FIND("HUP",C1993)</f>
        <v>#VALUE!</v>
      </c>
    </row>
    <row r="1994" spans="1:6" x14ac:dyDescent="0.25">
      <c r="A1994">
        <v>4856889</v>
      </c>
      <c r="B1994" t="s">
        <v>2408</v>
      </c>
      <c r="C1994" t="s">
        <v>2409</v>
      </c>
      <c r="D1994" t="s">
        <v>2410</v>
      </c>
      <c r="E1994">
        <v>31170</v>
      </c>
      <c r="F1994" t="e">
        <f>FIND("HUP",C1994)</f>
        <v>#VALUE!</v>
      </c>
    </row>
    <row r="1995" spans="1:6" x14ac:dyDescent="0.25">
      <c r="A1995">
        <v>230158</v>
      </c>
      <c r="B1995" t="s">
        <v>2411</v>
      </c>
      <c r="C1995" t="s">
        <v>2412</v>
      </c>
      <c r="E1995">
        <v>31157</v>
      </c>
      <c r="F1995" t="e">
        <f>FIND("HUP",C1995)</f>
        <v>#VALUE!</v>
      </c>
    </row>
    <row r="1996" spans="1:6" x14ac:dyDescent="0.25">
      <c r="A1996">
        <v>11843102</v>
      </c>
      <c r="B1996" t="s">
        <v>875</v>
      </c>
      <c r="C1996" t="s">
        <v>2413</v>
      </c>
      <c r="D1996" t="s">
        <v>416</v>
      </c>
      <c r="E1996">
        <v>31080</v>
      </c>
      <c r="F1996" t="e">
        <f>FIND("HUP",C1996)</f>
        <v>#VALUE!</v>
      </c>
    </row>
    <row r="1997" spans="1:6" x14ac:dyDescent="0.25">
      <c r="A1997">
        <v>4861574</v>
      </c>
      <c r="B1997" t="s">
        <v>2414</v>
      </c>
      <c r="C1997" t="s">
        <v>2415</v>
      </c>
      <c r="E1997">
        <v>31051</v>
      </c>
      <c r="F1997" t="e">
        <f>FIND("HUP",C1997)</f>
        <v>#VALUE!</v>
      </c>
    </row>
    <row r="1998" spans="1:6" x14ac:dyDescent="0.25">
      <c r="A1998">
        <v>4857281</v>
      </c>
      <c r="B1998" t="s">
        <v>2416</v>
      </c>
      <c r="C1998" t="s">
        <v>2417</v>
      </c>
      <c r="D1998" t="s">
        <v>2418</v>
      </c>
      <c r="E1998">
        <v>30999</v>
      </c>
      <c r="F1998" t="e">
        <f>FIND("HUP",C1998)</f>
        <v>#VALUE!</v>
      </c>
    </row>
    <row r="1999" spans="1:6" x14ac:dyDescent="0.25">
      <c r="A1999">
        <v>4858134</v>
      </c>
      <c r="B1999" t="s">
        <v>2419</v>
      </c>
      <c r="C1999" t="s">
        <v>2419</v>
      </c>
      <c r="D1999" t="s">
        <v>2420</v>
      </c>
      <c r="E1999">
        <v>30979</v>
      </c>
      <c r="F1999" t="e">
        <f>FIND("HUP",C1999)</f>
        <v>#VALUE!</v>
      </c>
    </row>
    <row r="2000" spans="1:6" x14ac:dyDescent="0.25">
      <c r="A2000">
        <v>4867014</v>
      </c>
      <c r="B2000" t="s">
        <v>2421</v>
      </c>
      <c r="C2000" t="s">
        <v>2422</v>
      </c>
      <c r="D2000" t="s">
        <v>2423</v>
      </c>
      <c r="E2000">
        <v>30974</v>
      </c>
      <c r="F2000" t="e">
        <f>FIND("HUP",C2000)</f>
        <v>#VALUE!</v>
      </c>
    </row>
    <row r="2001" spans="1:6" x14ac:dyDescent="0.25">
      <c r="A2001">
        <v>227010</v>
      </c>
      <c r="B2001" t="s">
        <v>2424</v>
      </c>
      <c r="C2001" t="s">
        <v>2425</v>
      </c>
      <c r="E2001">
        <v>30958</v>
      </c>
      <c r="F2001" t="e">
        <f>FIND("HUP",C2001)</f>
        <v>#VALUE!</v>
      </c>
    </row>
    <row r="2002" spans="1:6" x14ac:dyDescent="0.25">
      <c r="A2002">
        <v>160602</v>
      </c>
      <c r="B2002" t="s">
        <v>2426</v>
      </c>
      <c r="C2002" t="s">
        <v>2426</v>
      </c>
      <c r="D2002" t="s">
        <v>1261</v>
      </c>
      <c r="E2002">
        <v>30948</v>
      </c>
      <c r="F2002" t="e">
        <f>FIND("HUP",C2002)</f>
        <v>#VALUE!</v>
      </c>
    </row>
    <row r="2003" spans="1:6" x14ac:dyDescent="0.25">
      <c r="A2003">
        <v>4860909</v>
      </c>
      <c r="B2003" t="s">
        <v>1691</v>
      </c>
      <c r="C2003" t="s">
        <v>2427</v>
      </c>
      <c r="D2003" t="s">
        <v>2428</v>
      </c>
      <c r="E2003">
        <v>30942</v>
      </c>
      <c r="F2003" t="e">
        <f>FIND("HUP",C2003)</f>
        <v>#VALUE!</v>
      </c>
    </row>
    <row r="2004" spans="1:6" x14ac:dyDescent="0.25">
      <c r="A2004">
        <v>232492</v>
      </c>
      <c r="B2004" t="s">
        <v>2429</v>
      </c>
      <c r="C2004" t="s">
        <v>2430</v>
      </c>
      <c r="E2004">
        <v>30928</v>
      </c>
      <c r="F2004" t="e">
        <f>FIND("HUP",C2004)</f>
        <v>#VALUE!</v>
      </c>
    </row>
    <row r="2005" spans="1:6" x14ac:dyDescent="0.25">
      <c r="A2005">
        <v>4862532</v>
      </c>
      <c r="B2005" t="s">
        <v>2431</v>
      </c>
      <c r="C2005" t="s">
        <v>2432</v>
      </c>
      <c r="D2005" t="s">
        <v>2433</v>
      </c>
      <c r="E2005">
        <v>30925</v>
      </c>
      <c r="F2005" t="e">
        <f>FIND("HUP",C2005)</f>
        <v>#VALUE!</v>
      </c>
    </row>
    <row r="2006" spans="1:6" x14ac:dyDescent="0.25">
      <c r="A2006">
        <v>4863258</v>
      </c>
      <c r="B2006" t="s">
        <v>2434</v>
      </c>
      <c r="C2006" t="s">
        <v>2435</v>
      </c>
      <c r="D2006" t="s">
        <v>2436</v>
      </c>
      <c r="E2006">
        <v>30753</v>
      </c>
      <c r="F2006" t="e">
        <f>FIND("HUP",C2006)</f>
        <v>#VALUE!</v>
      </c>
    </row>
    <row r="2007" spans="1:6" x14ac:dyDescent="0.25">
      <c r="A2007">
        <v>1411002</v>
      </c>
      <c r="B2007" t="s">
        <v>1239</v>
      </c>
      <c r="C2007" t="s">
        <v>2437</v>
      </c>
      <c r="D2007" t="s">
        <v>478</v>
      </c>
      <c r="E2007">
        <v>30680</v>
      </c>
      <c r="F2007" t="e">
        <f>FIND("HUP",C2007)</f>
        <v>#VALUE!</v>
      </c>
    </row>
    <row r="2008" spans="1:6" x14ac:dyDescent="0.25">
      <c r="A2008">
        <v>11920008</v>
      </c>
      <c r="B2008" t="s">
        <v>2438</v>
      </c>
      <c r="C2008" t="s">
        <v>2439</v>
      </c>
      <c r="E2008">
        <v>30661</v>
      </c>
      <c r="F2008" t="e">
        <f>FIND("HUP",C2008)</f>
        <v>#VALUE!</v>
      </c>
    </row>
    <row r="2009" spans="1:6" x14ac:dyDescent="0.25">
      <c r="A2009">
        <v>11930339</v>
      </c>
      <c r="B2009" t="s">
        <v>2440</v>
      </c>
      <c r="C2009" t="s">
        <v>2440</v>
      </c>
      <c r="E2009">
        <v>30612</v>
      </c>
      <c r="F2009" t="e">
        <f>FIND("HUP",C2009)</f>
        <v>#VALUE!</v>
      </c>
    </row>
    <row r="2010" spans="1:6" x14ac:dyDescent="0.25">
      <c r="A2010">
        <v>3237001</v>
      </c>
      <c r="B2010" t="s">
        <v>2441</v>
      </c>
      <c r="C2010" t="s">
        <v>2441</v>
      </c>
      <c r="E2010">
        <v>30528</v>
      </c>
      <c r="F2010" t="e">
        <f>FIND("HUP",C2010)</f>
        <v>#VALUE!</v>
      </c>
    </row>
    <row r="2011" spans="1:6" x14ac:dyDescent="0.25">
      <c r="A2011">
        <v>11916780</v>
      </c>
      <c r="B2011" t="s">
        <v>2442</v>
      </c>
      <c r="C2011" t="s">
        <v>2443</v>
      </c>
      <c r="E2011">
        <v>30402</v>
      </c>
      <c r="F2011" t="e">
        <f>FIND("HUP",C2011)</f>
        <v>#VALUE!</v>
      </c>
    </row>
    <row r="2012" spans="1:6" x14ac:dyDescent="0.25">
      <c r="A2012">
        <v>11924783</v>
      </c>
      <c r="B2012" t="s">
        <v>832</v>
      </c>
      <c r="C2012" t="s">
        <v>903</v>
      </c>
      <c r="E2012">
        <v>30349</v>
      </c>
      <c r="F2012" t="e">
        <f>FIND("HUP",C2012)</f>
        <v>#VALUE!</v>
      </c>
    </row>
    <row r="2013" spans="1:6" x14ac:dyDescent="0.25">
      <c r="A2013">
        <v>11924784</v>
      </c>
      <c r="B2013" t="s">
        <v>834</v>
      </c>
      <c r="C2013" t="s">
        <v>905</v>
      </c>
      <c r="E2013">
        <v>30349</v>
      </c>
      <c r="F2013" t="e">
        <f>FIND("HUP",C2013)</f>
        <v>#VALUE!</v>
      </c>
    </row>
    <row r="2014" spans="1:6" x14ac:dyDescent="0.25">
      <c r="A2014">
        <v>11919377</v>
      </c>
      <c r="B2014" t="s">
        <v>781</v>
      </c>
      <c r="C2014" t="s">
        <v>2444</v>
      </c>
      <c r="E2014">
        <v>30327</v>
      </c>
      <c r="F2014" t="e">
        <f>FIND("HUP",C2014)</f>
        <v>#VALUE!</v>
      </c>
    </row>
    <row r="2015" spans="1:6" x14ac:dyDescent="0.25">
      <c r="A2015">
        <v>226634</v>
      </c>
      <c r="B2015" t="s">
        <v>2445</v>
      </c>
      <c r="C2015" t="s">
        <v>2446</v>
      </c>
      <c r="E2015">
        <v>30245</v>
      </c>
      <c r="F2015" t="e">
        <f>FIND("HUP",C2015)</f>
        <v>#VALUE!</v>
      </c>
    </row>
    <row r="2016" spans="1:6" x14ac:dyDescent="0.25">
      <c r="A2016">
        <v>228648</v>
      </c>
      <c r="B2016" t="s">
        <v>2447</v>
      </c>
      <c r="C2016" t="s">
        <v>2448</v>
      </c>
      <c r="E2016">
        <v>30233</v>
      </c>
      <c r="F2016" t="e">
        <f>FIND("HUP",C2016)</f>
        <v>#VALUE!</v>
      </c>
    </row>
    <row r="2017" spans="1:6" x14ac:dyDescent="0.25">
      <c r="A2017">
        <v>1413002</v>
      </c>
      <c r="B2017" t="s">
        <v>2449</v>
      </c>
      <c r="C2017" t="s">
        <v>2450</v>
      </c>
      <c r="E2017">
        <v>30224</v>
      </c>
      <c r="F2017" t="e">
        <f>FIND("HUP",C2017)</f>
        <v>#VALUE!</v>
      </c>
    </row>
    <row r="2018" spans="1:6" x14ac:dyDescent="0.25">
      <c r="A2018">
        <v>231786</v>
      </c>
      <c r="B2018" t="s">
        <v>2451</v>
      </c>
      <c r="C2018" t="s">
        <v>2452</v>
      </c>
      <c r="E2018">
        <v>30206</v>
      </c>
      <c r="F2018" t="e">
        <f>FIND("HUP",C2018)</f>
        <v>#VALUE!</v>
      </c>
    </row>
    <row r="2019" spans="1:6" x14ac:dyDescent="0.25">
      <c r="A2019">
        <v>159876</v>
      </c>
      <c r="B2019" t="s">
        <v>2453</v>
      </c>
      <c r="C2019" t="s">
        <v>2453</v>
      </c>
      <c r="D2019" t="s">
        <v>935</v>
      </c>
      <c r="E2019">
        <v>30052</v>
      </c>
      <c r="F2019" t="e">
        <f>FIND("HUP",C2019)</f>
        <v>#VALUE!</v>
      </c>
    </row>
    <row r="2020" spans="1:6" x14ac:dyDescent="0.25">
      <c r="A2020">
        <v>159204</v>
      </c>
      <c r="B2020" t="s">
        <v>2455</v>
      </c>
      <c r="C2020" t="s">
        <v>2455</v>
      </c>
      <c r="E2020">
        <v>29974</v>
      </c>
      <c r="F2020" t="e">
        <f>FIND("HUP",C2020)</f>
        <v>#VALUE!</v>
      </c>
    </row>
    <row r="2021" spans="1:6" x14ac:dyDescent="0.25">
      <c r="A2021">
        <v>237705</v>
      </c>
      <c r="B2021" t="s">
        <v>2456</v>
      </c>
      <c r="C2021" t="s">
        <v>2457</v>
      </c>
      <c r="E2021">
        <v>29811</v>
      </c>
      <c r="F2021" t="e">
        <f>FIND("HUP",C2021)</f>
        <v>#VALUE!</v>
      </c>
    </row>
    <row r="2022" spans="1:6" x14ac:dyDescent="0.25">
      <c r="A2022">
        <v>234508</v>
      </c>
      <c r="B2022" t="s">
        <v>2458</v>
      </c>
      <c r="C2022" t="s">
        <v>2459</v>
      </c>
      <c r="E2022">
        <v>29801</v>
      </c>
      <c r="F2022" t="e">
        <f>FIND("HUP",C2022)</f>
        <v>#VALUE!</v>
      </c>
    </row>
    <row r="2023" spans="1:6" x14ac:dyDescent="0.25">
      <c r="A2023">
        <v>11843007</v>
      </c>
      <c r="B2023" t="s">
        <v>2460</v>
      </c>
      <c r="C2023" t="s">
        <v>2461</v>
      </c>
      <c r="E2023">
        <v>29753</v>
      </c>
      <c r="F2023" t="e">
        <f>FIND("HUP",C2023)</f>
        <v>#VALUE!</v>
      </c>
    </row>
    <row r="2024" spans="1:6" x14ac:dyDescent="0.25">
      <c r="A2024">
        <v>228447</v>
      </c>
      <c r="B2024" t="s">
        <v>2462</v>
      </c>
      <c r="C2024" t="s">
        <v>2463</v>
      </c>
      <c r="E2024">
        <v>29674</v>
      </c>
      <c r="F2024" t="e">
        <f>FIND("HUP",C2024)</f>
        <v>#VALUE!</v>
      </c>
    </row>
    <row r="2025" spans="1:6" x14ac:dyDescent="0.25">
      <c r="A2025">
        <v>226577</v>
      </c>
      <c r="B2025" t="s">
        <v>2464</v>
      </c>
      <c r="C2025" t="s">
        <v>2465</v>
      </c>
      <c r="E2025">
        <v>29622</v>
      </c>
      <c r="F2025" t="e">
        <f>FIND("HUP",C2025)</f>
        <v>#VALUE!</v>
      </c>
    </row>
    <row r="2026" spans="1:6" x14ac:dyDescent="0.25">
      <c r="A2026">
        <v>167224</v>
      </c>
      <c r="B2026" t="s">
        <v>2466</v>
      </c>
      <c r="C2026" t="s">
        <v>2466</v>
      </c>
      <c r="E2026">
        <v>29580</v>
      </c>
      <c r="F2026" t="e">
        <f>FIND("HUP",C2026)</f>
        <v>#VALUE!</v>
      </c>
    </row>
    <row r="2027" spans="1:6" x14ac:dyDescent="0.25">
      <c r="A2027">
        <v>160688</v>
      </c>
      <c r="B2027" t="s">
        <v>2467</v>
      </c>
      <c r="C2027" t="s">
        <v>2467</v>
      </c>
      <c r="E2027">
        <v>29579</v>
      </c>
      <c r="F2027" t="e">
        <f>FIND("HUP",C2027)</f>
        <v>#VALUE!</v>
      </c>
    </row>
    <row r="2028" spans="1:6" x14ac:dyDescent="0.25">
      <c r="A2028">
        <v>13644008</v>
      </c>
      <c r="B2028" t="s">
        <v>2468</v>
      </c>
      <c r="C2028" t="s">
        <v>2468</v>
      </c>
      <c r="E2028">
        <v>29561</v>
      </c>
      <c r="F2028" t="e">
        <f>FIND("HUP",C2028)</f>
        <v>#VALUE!</v>
      </c>
    </row>
    <row r="2029" spans="1:6" x14ac:dyDescent="0.25">
      <c r="A2029">
        <v>13642009</v>
      </c>
      <c r="B2029" t="s">
        <v>2469</v>
      </c>
      <c r="C2029" t="s">
        <v>2469</v>
      </c>
      <c r="E2029">
        <v>29561</v>
      </c>
      <c r="F2029" t="e">
        <f>FIND("HUP",C2029)</f>
        <v>#VALUE!</v>
      </c>
    </row>
    <row r="2030" spans="1:6" x14ac:dyDescent="0.25">
      <c r="A2030">
        <v>4857939</v>
      </c>
      <c r="B2030" t="s">
        <v>2470</v>
      </c>
      <c r="C2030" t="s">
        <v>2471</v>
      </c>
      <c r="D2030" t="s">
        <v>2472</v>
      </c>
      <c r="E2030">
        <v>29561</v>
      </c>
      <c r="F2030" t="e">
        <f>FIND("HUP",C2030)</f>
        <v>#VALUE!</v>
      </c>
    </row>
    <row r="2031" spans="1:6" x14ac:dyDescent="0.25">
      <c r="A2031">
        <v>13641005</v>
      </c>
      <c r="B2031" t="s">
        <v>1868</v>
      </c>
      <c r="C2031" t="s">
        <v>1868</v>
      </c>
      <c r="E2031">
        <v>29560</v>
      </c>
      <c r="F2031" t="e">
        <f>FIND("HUP",C2031)</f>
        <v>#VALUE!</v>
      </c>
    </row>
    <row r="2032" spans="1:6" x14ac:dyDescent="0.25">
      <c r="A2032">
        <v>13645011</v>
      </c>
      <c r="B2032" t="s">
        <v>2473</v>
      </c>
      <c r="C2032" t="s">
        <v>2473</v>
      </c>
      <c r="E2032">
        <v>29559</v>
      </c>
      <c r="F2032" t="e">
        <f>FIND("HUP",C2032)</f>
        <v>#VALUE!</v>
      </c>
    </row>
    <row r="2033" spans="1:6" x14ac:dyDescent="0.25">
      <c r="A2033">
        <v>11924719</v>
      </c>
      <c r="B2033" t="s">
        <v>1433</v>
      </c>
      <c r="C2033" t="s">
        <v>2474</v>
      </c>
      <c r="D2033" t="s">
        <v>698</v>
      </c>
      <c r="E2033">
        <v>29553</v>
      </c>
      <c r="F2033" t="e">
        <f>FIND("HUP",C2033)</f>
        <v>#VALUE!</v>
      </c>
    </row>
    <row r="2034" spans="1:6" x14ac:dyDescent="0.25">
      <c r="A2034">
        <v>4858532</v>
      </c>
      <c r="B2034" t="s">
        <v>2475</v>
      </c>
      <c r="C2034" t="s">
        <v>2476</v>
      </c>
      <c r="D2034" t="s">
        <v>2477</v>
      </c>
      <c r="E2034">
        <v>29535</v>
      </c>
      <c r="F2034" t="e">
        <f>FIND("HUP",C2034)</f>
        <v>#VALUE!</v>
      </c>
    </row>
    <row r="2035" spans="1:6" x14ac:dyDescent="0.25">
      <c r="A2035">
        <v>170659</v>
      </c>
      <c r="B2035" t="s">
        <v>2478</v>
      </c>
      <c r="C2035" t="s">
        <v>2478</v>
      </c>
      <c r="D2035" t="s">
        <v>2479</v>
      </c>
      <c r="E2035">
        <v>29493</v>
      </c>
      <c r="F2035" t="e">
        <f>FIND("HUP",C2035)</f>
        <v>#VALUE!</v>
      </c>
    </row>
    <row r="2036" spans="1:6" x14ac:dyDescent="0.25">
      <c r="A2036">
        <v>234409</v>
      </c>
      <c r="B2036" t="s">
        <v>2480</v>
      </c>
      <c r="C2036" t="s">
        <v>2481</v>
      </c>
      <c r="E2036">
        <v>29277</v>
      </c>
      <c r="F2036" t="e">
        <f>FIND("HUP",C2036)</f>
        <v>#VALUE!</v>
      </c>
    </row>
    <row r="2037" spans="1:6" x14ac:dyDescent="0.25">
      <c r="A2037">
        <v>4855084</v>
      </c>
      <c r="B2037" t="s">
        <v>2482</v>
      </c>
      <c r="C2037" t="s">
        <v>2483</v>
      </c>
      <c r="D2037" t="s">
        <v>1112</v>
      </c>
      <c r="E2037">
        <v>29115</v>
      </c>
      <c r="F2037" t="e">
        <f>FIND("HUP",C2037)</f>
        <v>#VALUE!</v>
      </c>
    </row>
    <row r="2038" spans="1:6" x14ac:dyDescent="0.25">
      <c r="A2038">
        <v>159354</v>
      </c>
      <c r="B2038" t="s">
        <v>2484</v>
      </c>
      <c r="C2038" t="s">
        <v>2485</v>
      </c>
      <c r="D2038" t="s">
        <v>1670</v>
      </c>
      <c r="E2038">
        <v>29103</v>
      </c>
      <c r="F2038" t="e">
        <f>FIND("HUP",C2038)</f>
        <v>#VALUE!</v>
      </c>
    </row>
    <row r="2039" spans="1:6" x14ac:dyDescent="0.25">
      <c r="A2039">
        <v>235286</v>
      </c>
      <c r="B2039" t="s">
        <v>2486</v>
      </c>
      <c r="C2039" t="s">
        <v>2487</v>
      </c>
      <c r="E2039">
        <v>29092</v>
      </c>
      <c r="F2039" t="e">
        <f>FIND("HUP",C2039)</f>
        <v>#VALUE!</v>
      </c>
    </row>
    <row r="2040" spans="1:6" x14ac:dyDescent="0.25">
      <c r="A2040">
        <v>5855003</v>
      </c>
      <c r="B2040" t="s">
        <v>2488</v>
      </c>
      <c r="C2040" t="s">
        <v>2488</v>
      </c>
      <c r="D2040" t="s">
        <v>2489</v>
      </c>
      <c r="E2040">
        <v>29078</v>
      </c>
      <c r="F2040" t="e">
        <f>FIND("HUP",C2040)</f>
        <v>#VALUE!</v>
      </c>
    </row>
    <row r="2041" spans="1:6" x14ac:dyDescent="0.25">
      <c r="A2041">
        <v>4856574</v>
      </c>
      <c r="B2041" t="s">
        <v>2490</v>
      </c>
      <c r="C2041" t="s">
        <v>2491</v>
      </c>
      <c r="E2041">
        <v>29014</v>
      </c>
      <c r="F2041" t="e">
        <f>FIND("HUP",C2041)</f>
        <v>#VALUE!</v>
      </c>
    </row>
    <row r="2042" spans="1:6" x14ac:dyDescent="0.25">
      <c r="A2042">
        <v>166746</v>
      </c>
      <c r="B2042" t="s">
        <v>2492</v>
      </c>
      <c r="C2042" t="s">
        <v>2493</v>
      </c>
      <c r="D2042" t="s">
        <v>2494</v>
      </c>
      <c r="E2042">
        <v>28993</v>
      </c>
      <c r="F2042" t="e">
        <f>FIND("HUP",C2042)</f>
        <v>#VALUE!</v>
      </c>
    </row>
    <row r="2043" spans="1:6" x14ac:dyDescent="0.25">
      <c r="A2043">
        <v>227566</v>
      </c>
      <c r="B2043" t="s">
        <v>2495</v>
      </c>
      <c r="C2043" t="s">
        <v>2496</v>
      </c>
      <c r="E2043">
        <v>28953</v>
      </c>
      <c r="F2043" t="e">
        <f>FIND("HUP",C2043)</f>
        <v>#VALUE!</v>
      </c>
    </row>
    <row r="2044" spans="1:6" x14ac:dyDescent="0.25">
      <c r="A2044">
        <v>11845087</v>
      </c>
      <c r="B2044" t="s">
        <v>721</v>
      </c>
      <c r="C2044" t="s">
        <v>2497</v>
      </c>
      <c r="D2044" t="s">
        <v>404</v>
      </c>
      <c r="E2044">
        <v>28874</v>
      </c>
      <c r="F2044" t="e">
        <f>FIND("HUP",C2044)</f>
        <v>#VALUE!</v>
      </c>
    </row>
    <row r="2045" spans="1:6" x14ac:dyDescent="0.25">
      <c r="A2045">
        <v>165489</v>
      </c>
      <c r="B2045" t="s">
        <v>1754</v>
      </c>
      <c r="C2045" t="s">
        <v>2498</v>
      </c>
      <c r="D2045" t="s">
        <v>2499</v>
      </c>
      <c r="E2045">
        <v>28849</v>
      </c>
      <c r="F2045" t="e">
        <f>FIND("HUP",C2045)</f>
        <v>#VALUE!</v>
      </c>
    </row>
    <row r="2046" spans="1:6" x14ac:dyDescent="0.25">
      <c r="A2046">
        <v>165591</v>
      </c>
      <c r="B2046" t="s">
        <v>1118</v>
      </c>
      <c r="C2046" t="s">
        <v>1118</v>
      </c>
      <c r="E2046">
        <v>28845</v>
      </c>
      <c r="F2046" t="e">
        <f>FIND("HUP",C2046)</f>
        <v>#VALUE!</v>
      </c>
    </row>
    <row r="2047" spans="1:6" x14ac:dyDescent="0.25">
      <c r="A2047">
        <v>165594</v>
      </c>
      <c r="B2047" t="s">
        <v>1078</v>
      </c>
      <c r="C2047" t="s">
        <v>1078</v>
      </c>
      <c r="E2047">
        <v>28831</v>
      </c>
      <c r="F2047" t="e">
        <f>FIND("HUP",C2047)</f>
        <v>#VALUE!</v>
      </c>
    </row>
    <row r="2048" spans="1:6" x14ac:dyDescent="0.25">
      <c r="A2048">
        <v>165597</v>
      </c>
      <c r="B2048" t="s">
        <v>1098</v>
      </c>
      <c r="C2048" t="s">
        <v>1098</v>
      </c>
      <c r="E2048">
        <v>28824</v>
      </c>
      <c r="F2048" t="e">
        <f>FIND("HUP",C2048)</f>
        <v>#VALUE!</v>
      </c>
    </row>
    <row r="2049" spans="1:6" x14ac:dyDescent="0.25">
      <c r="A2049">
        <v>5856003</v>
      </c>
      <c r="B2049" t="s">
        <v>2500</v>
      </c>
      <c r="C2049" t="s">
        <v>2501</v>
      </c>
      <c r="D2049" t="s">
        <v>2502</v>
      </c>
      <c r="E2049">
        <v>28403</v>
      </c>
      <c r="F2049" t="e">
        <f>FIND("HUP",C2049)</f>
        <v>#VALUE!</v>
      </c>
    </row>
    <row r="2050" spans="1:6" x14ac:dyDescent="0.25">
      <c r="A2050">
        <v>4866225</v>
      </c>
      <c r="B2050" t="s">
        <v>2503</v>
      </c>
      <c r="C2050" t="s">
        <v>2503</v>
      </c>
      <c r="D2050" t="s">
        <v>2504</v>
      </c>
      <c r="E2050">
        <v>28395</v>
      </c>
      <c r="F2050" t="e">
        <f>FIND("HUP",C2050)</f>
        <v>#VALUE!</v>
      </c>
    </row>
    <row r="2051" spans="1:6" x14ac:dyDescent="0.25">
      <c r="A2051">
        <v>4859513</v>
      </c>
      <c r="B2051" t="s">
        <v>2505</v>
      </c>
      <c r="C2051" t="s">
        <v>2505</v>
      </c>
      <c r="D2051" t="s">
        <v>2506</v>
      </c>
      <c r="E2051">
        <v>28374</v>
      </c>
      <c r="F2051" t="e">
        <f>FIND("HUP",C2051)</f>
        <v>#VALUE!</v>
      </c>
    </row>
    <row r="2052" spans="1:6" x14ac:dyDescent="0.25">
      <c r="A2052">
        <v>171873</v>
      </c>
      <c r="B2052" t="s">
        <v>2507</v>
      </c>
      <c r="C2052" t="s">
        <v>2508</v>
      </c>
      <c r="E2052">
        <v>28341</v>
      </c>
      <c r="F2052" t="e">
        <f>FIND("HUP",C2052)</f>
        <v>#VALUE!</v>
      </c>
    </row>
    <row r="2053" spans="1:6" x14ac:dyDescent="0.25">
      <c r="A2053">
        <v>4857941</v>
      </c>
      <c r="B2053" t="s">
        <v>2509</v>
      </c>
      <c r="C2053" t="s">
        <v>2509</v>
      </c>
      <c r="D2053" t="s">
        <v>2510</v>
      </c>
      <c r="E2053">
        <v>28328</v>
      </c>
      <c r="F2053" t="e">
        <f>FIND("HUP",C2053)</f>
        <v>#VALUE!</v>
      </c>
    </row>
    <row r="2054" spans="1:6" x14ac:dyDescent="0.25">
      <c r="A2054">
        <v>237514</v>
      </c>
      <c r="B2054" t="s">
        <v>2511</v>
      </c>
      <c r="C2054" t="s">
        <v>2512</v>
      </c>
      <c r="E2054">
        <v>28303</v>
      </c>
      <c r="F2054" t="e">
        <f>FIND("HUP",C2054)</f>
        <v>#VALUE!</v>
      </c>
    </row>
    <row r="2055" spans="1:6" x14ac:dyDescent="0.25">
      <c r="A2055">
        <v>11925614</v>
      </c>
      <c r="B2055" t="s">
        <v>2513</v>
      </c>
      <c r="C2055" t="s">
        <v>2514</v>
      </c>
      <c r="E2055">
        <v>28222</v>
      </c>
      <c r="F2055" t="e">
        <f>FIND("HUP",C2055)</f>
        <v>#VALUE!</v>
      </c>
    </row>
    <row r="2056" spans="1:6" x14ac:dyDescent="0.25">
      <c r="A2056">
        <v>4861938</v>
      </c>
      <c r="B2056" t="s">
        <v>2515</v>
      </c>
      <c r="C2056" t="s">
        <v>2516</v>
      </c>
      <c r="D2056" t="s">
        <v>2479</v>
      </c>
      <c r="E2056">
        <v>28020</v>
      </c>
      <c r="F2056" t="e">
        <f>FIND("HUP",C2056)</f>
        <v>#VALUE!</v>
      </c>
    </row>
    <row r="2057" spans="1:6" x14ac:dyDescent="0.25">
      <c r="A2057">
        <v>159176</v>
      </c>
      <c r="B2057" t="s">
        <v>2517</v>
      </c>
      <c r="C2057" t="s">
        <v>2518</v>
      </c>
      <c r="E2057">
        <v>28006</v>
      </c>
      <c r="F2057" t="e">
        <f>FIND("HUP",C2057)</f>
        <v>#VALUE!</v>
      </c>
    </row>
    <row r="2058" spans="1:6" x14ac:dyDescent="0.25">
      <c r="A2058">
        <v>4867137</v>
      </c>
      <c r="B2058" t="s">
        <v>2519</v>
      </c>
      <c r="C2058" t="s">
        <v>2520</v>
      </c>
      <c r="D2058" t="s">
        <v>2521</v>
      </c>
      <c r="E2058">
        <v>27996</v>
      </c>
      <c r="F2058" t="e">
        <f>FIND("HUP",C2058)</f>
        <v>#VALUE!</v>
      </c>
    </row>
    <row r="2059" spans="1:6" x14ac:dyDescent="0.25">
      <c r="A2059">
        <v>234436</v>
      </c>
      <c r="B2059" t="s">
        <v>2522</v>
      </c>
      <c r="C2059" t="s">
        <v>2523</v>
      </c>
      <c r="E2059">
        <v>27961</v>
      </c>
      <c r="F2059" t="e">
        <f>FIND("HUP",C2059)</f>
        <v>#VALUE!</v>
      </c>
    </row>
    <row r="2060" spans="1:6" x14ac:dyDescent="0.25">
      <c r="A2060">
        <v>226556</v>
      </c>
      <c r="B2060" t="s">
        <v>2524</v>
      </c>
      <c r="C2060" t="s">
        <v>2525</v>
      </c>
      <c r="E2060">
        <v>27927</v>
      </c>
      <c r="F2060" t="e">
        <f>FIND("HUP",C2060)</f>
        <v>#VALUE!</v>
      </c>
    </row>
    <row r="2061" spans="1:6" x14ac:dyDescent="0.25">
      <c r="A2061">
        <v>228535</v>
      </c>
      <c r="B2061" t="s">
        <v>2526</v>
      </c>
      <c r="C2061" t="s">
        <v>2527</v>
      </c>
      <c r="E2061">
        <v>27926</v>
      </c>
      <c r="F2061" t="e">
        <f>FIND("HUP",C2061)</f>
        <v>#VALUE!</v>
      </c>
    </row>
    <row r="2062" spans="1:6" x14ac:dyDescent="0.25">
      <c r="A2062">
        <v>227589</v>
      </c>
      <c r="B2062" t="s">
        <v>2528</v>
      </c>
      <c r="C2062" t="s">
        <v>2529</v>
      </c>
      <c r="E2062">
        <v>27925</v>
      </c>
      <c r="F2062" t="e">
        <f>FIND("HUP",C2062)</f>
        <v>#VALUE!</v>
      </c>
    </row>
    <row r="2063" spans="1:6" x14ac:dyDescent="0.25">
      <c r="A2063">
        <v>228573</v>
      </c>
      <c r="B2063" t="s">
        <v>2530</v>
      </c>
      <c r="C2063" t="s">
        <v>2531</v>
      </c>
      <c r="E2063">
        <v>27924</v>
      </c>
      <c r="F2063" t="e">
        <f>FIND("HUP",C2063)</f>
        <v>#VALUE!</v>
      </c>
    </row>
    <row r="2064" spans="1:6" x14ac:dyDescent="0.25">
      <c r="A2064">
        <v>228537</v>
      </c>
      <c r="B2064" t="s">
        <v>2532</v>
      </c>
      <c r="C2064" t="s">
        <v>2533</v>
      </c>
      <c r="E2064">
        <v>27924</v>
      </c>
      <c r="F2064" t="e">
        <f>FIND("HUP",C2064)</f>
        <v>#VALUE!</v>
      </c>
    </row>
    <row r="2065" spans="1:6" x14ac:dyDescent="0.25">
      <c r="A2065">
        <v>226618</v>
      </c>
      <c r="B2065" t="s">
        <v>2534</v>
      </c>
      <c r="C2065" t="s">
        <v>2535</v>
      </c>
      <c r="E2065">
        <v>27923</v>
      </c>
      <c r="F2065" t="e">
        <f>FIND("HUP",C2065)</f>
        <v>#VALUE!</v>
      </c>
    </row>
    <row r="2066" spans="1:6" x14ac:dyDescent="0.25">
      <c r="A2066">
        <v>228525</v>
      </c>
      <c r="B2066" t="s">
        <v>2536</v>
      </c>
      <c r="C2066" t="s">
        <v>2537</v>
      </c>
      <c r="E2066">
        <v>27923</v>
      </c>
      <c r="F2066" t="e">
        <f>FIND("HUP",C2066)</f>
        <v>#VALUE!</v>
      </c>
    </row>
    <row r="2067" spans="1:6" x14ac:dyDescent="0.25">
      <c r="A2067">
        <v>228636</v>
      </c>
      <c r="B2067" t="s">
        <v>2538</v>
      </c>
      <c r="C2067" t="s">
        <v>2539</v>
      </c>
      <c r="E2067">
        <v>27923</v>
      </c>
      <c r="F2067" t="e">
        <f>FIND("HUP",C2067)</f>
        <v>#VALUE!</v>
      </c>
    </row>
    <row r="2068" spans="1:6" x14ac:dyDescent="0.25">
      <c r="A2068">
        <v>226627</v>
      </c>
      <c r="B2068" t="s">
        <v>2540</v>
      </c>
      <c r="C2068" t="s">
        <v>2541</v>
      </c>
      <c r="E2068">
        <v>27923</v>
      </c>
      <c r="F2068" t="e">
        <f>FIND("HUP",C2068)</f>
        <v>#VALUE!</v>
      </c>
    </row>
    <row r="2069" spans="1:6" x14ac:dyDescent="0.25">
      <c r="A2069">
        <v>227688</v>
      </c>
      <c r="B2069" t="s">
        <v>2542</v>
      </c>
      <c r="C2069" t="s">
        <v>2543</v>
      </c>
      <c r="E2069">
        <v>27923</v>
      </c>
      <c r="F2069" t="e">
        <f>FIND("HUP",C2069)</f>
        <v>#VALUE!</v>
      </c>
    </row>
    <row r="2070" spans="1:6" x14ac:dyDescent="0.25">
      <c r="A2070">
        <v>228595</v>
      </c>
      <c r="B2070" t="s">
        <v>2544</v>
      </c>
      <c r="C2070" t="s">
        <v>2545</v>
      </c>
      <c r="E2070">
        <v>27923</v>
      </c>
      <c r="F2070" t="e">
        <f>FIND("HUP",C2070)</f>
        <v>#VALUE!</v>
      </c>
    </row>
    <row r="2071" spans="1:6" x14ac:dyDescent="0.25">
      <c r="A2071">
        <v>4859471</v>
      </c>
      <c r="B2071" t="s">
        <v>2546</v>
      </c>
      <c r="C2071" t="s">
        <v>2547</v>
      </c>
      <c r="D2071" t="s">
        <v>2548</v>
      </c>
      <c r="E2071">
        <v>27880</v>
      </c>
      <c r="F2071" t="e">
        <f>FIND("HUP",C2071)</f>
        <v>#VALUE!</v>
      </c>
    </row>
    <row r="2072" spans="1:6" x14ac:dyDescent="0.25">
      <c r="A2072">
        <v>11494015</v>
      </c>
      <c r="B2072" t="s">
        <v>2549</v>
      </c>
      <c r="C2072" t="s">
        <v>2550</v>
      </c>
      <c r="D2072" t="s">
        <v>1077</v>
      </c>
      <c r="E2072">
        <v>27869</v>
      </c>
      <c r="F2072" t="e">
        <f>FIND("HUP",C2072)</f>
        <v>#VALUE!</v>
      </c>
    </row>
    <row r="2073" spans="1:6" x14ac:dyDescent="0.25">
      <c r="A2073">
        <v>11492015</v>
      </c>
      <c r="B2073" t="s">
        <v>2551</v>
      </c>
      <c r="C2073" t="s">
        <v>2552</v>
      </c>
      <c r="D2073" t="s">
        <v>1087</v>
      </c>
      <c r="E2073">
        <v>27869</v>
      </c>
      <c r="F2073" t="e">
        <f>FIND("HUP",C2073)</f>
        <v>#VALUE!</v>
      </c>
    </row>
    <row r="2074" spans="1:6" x14ac:dyDescent="0.25">
      <c r="A2074">
        <v>11495018</v>
      </c>
      <c r="B2074" t="s">
        <v>2553</v>
      </c>
      <c r="C2074" t="s">
        <v>2554</v>
      </c>
      <c r="D2074" t="s">
        <v>1362</v>
      </c>
      <c r="E2074">
        <v>27868</v>
      </c>
      <c r="F2074" t="e">
        <f>FIND("HUP",C2074)</f>
        <v>#VALUE!</v>
      </c>
    </row>
    <row r="2075" spans="1:6" x14ac:dyDescent="0.25">
      <c r="A2075">
        <v>159215</v>
      </c>
      <c r="B2075" t="s">
        <v>2555</v>
      </c>
      <c r="C2075" t="s">
        <v>2555</v>
      </c>
      <c r="E2075">
        <v>27738</v>
      </c>
      <c r="F2075" t="e">
        <f>FIND("HUP",C2075)</f>
        <v>#VALUE!</v>
      </c>
    </row>
    <row r="2076" spans="1:6" x14ac:dyDescent="0.25">
      <c r="A2076">
        <v>170480</v>
      </c>
      <c r="B2076" t="s">
        <v>2556</v>
      </c>
      <c r="C2076" t="s">
        <v>2557</v>
      </c>
      <c r="E2076">
        <v>27726</v>
      </c>
      <c r="F2076" t="e">
        <f>FIND("HUP",C2076)</f>
        <v>#VALUE!</v>
      </c>
    </row>
    <row r="2077" spans="1:6" x14ac:dyDescent="0.25">
      <c r="A2077">
        <v>11600005</v>
      </c>
      <c r="B2077" t="s">
        <v>2558</v>
      </c>
      <c r="C2077" t="s">
        <v>2559</v>
      </c>
      <c r="D2077" t="s">
        <v>1841</v>
      </c>
      <c r="E2077">
        <v>27700</v>
      </c>
      <c r="F2077" t="e">
        <f>FIND("HUP",C2077)</f>
        <v>#VALUE!</v>
      </c>
    </row>
    <row r="2078" spans="1:6" x14ac:dyDescent="0.25">
      <c r="A2078">
        <v>4858569</v>
      </c>
      <c r="B2078" t="s">
        <v>2560</v>
      </c>
      <c r="C2078" t="s">
        <v>2561</v>
      </c>
      <c r="D2078" t="s">
        <v>2562</v>
      </c>
      <c r="E2078">
        <v>27600</v>
      </c>
      <c r="F2078" t="e">
        <f>FIND("HUP",C2078)</f>
        <v>#VALUE!</v>
      </c>
    </row>
    <row r="2079" spans="1:6" x14ac:dyDescent="0.25">
      <c r="A2079">
        <v>4865039</v>
      </c>
      <c r="B2079" t="s">
        <v>2563</v>
      </c>
      <c r="C2079" t="s">
        <v>2564</v>
      </c>
      <c r="D2079" t="s">
        <v>2565</v>
      </c>
      <c r="E2079">
        <v>27593</v>
      </c>
      <c r="F2079" t="e">
        <f>FIND("HUP",C2079)</f>
        <v>#VALUE!</v>
      </c>
    </row>
    <row r="2080" spans="1:6" x14ac:dyDescent="0.25">
      <c r="A2080">
        <v>227631</v>
      </c>
      <c r="B2080" t="s">
        <v>2566</v>
      </c>
      <c r="C2080" t="s">
        <v>2567</v>
      </c>
      <c r="E2080">
        <v>27558</v>
      </c>
      <c r="F2080" t="e">
        <f>FIND("HUP",C2080)</f>
        <v>#VALUE!</v>
      </c>
    </row>
    <row r="2081" spans="1:6" x14ac:dyDescent="0.25">
      <c r="A2081">
        <v>228612</v>
      </c>
      <c r="B2081" t="s">
        <v>2568</v>
      </c>
      <c r="C2081" t="s">
        <v>2569</v>
      </c>
      <c r="E2081">
        <v>27488</v>
      </c>
      <c r="F2081" t="e">
        <f>FIND("HUP",C2081)</f>
        <v>#VALUE!</v>
      </c>
    </row>
    <row r="2082" spans="1:6" x14ac:dyDescent="0.25">
      <c r="A2082">
        <v>164988</v>
      </c>
      <c r="B2082" t="s">
        <v>2570</v>
      </c>
      <c r="C2082" t="s">
        <v>2571</v>
      </c>
      <c r="D2082" t="s">
        <v>2208</v>
      </c>
      <c r="E2082">
        <v>27405</v>
      </c>
      <c r="F2082" t="e">
        <f>FIND("HUP",C2082)</f>
        <v>#VALUE!</v>
      </c>
    </row>
    <row r="2083" spans="1:6" x14ac:dyDescent="0.25">
      <c r="A2083">
        <v>2426001</v>
      </c>
      <c r="B2083" t="s">
        <v>2572</v>
      </c>
      <c r="C2083" t="s">
        <v>2573</v>
      </c>
      <c r="E2083">
        <v>27403</v>
      </c>
      <c r="F2083" t="e">
        <f>FIND("HUP",C2083)</f>
        <v>#VALUE!</v>
      </c>
    </row>
    <row r="2084" spans="1:6" x14ac:dyDescent="0.25">
      <c r="A2084">
        <v>18035142</v>
      </c>
      <c r="B2084" t="s">
        <v>2574</v>
      </c>
      <c r="C2084" t="s">
        <v>2575</v>
      </c>
      <c r="E2084">
        <v>27257</v>
      </c>
      <c r="F2084" t="e">
        <f>FIND("HUP",C2084)</f>
        <v>#VALUE!</v>
      </c>
    </row>
    <row r="2085" spans="1:6" x14ac:dyDescent="0.25">
      <c r="A2085">
        <v>170983</v>
      </c>
      <c r="B2085" t="s">
        <v>2576</v>
      </c>
      <c r="C2085" t="s">
        <v>2576</v>
      </c>
      <c r="E2085">
        <v>27256</v>
      </c>
      <c r="F2085" t="e">
        <f>FIND("HUP",C2085)</f>
        <v>#VALUE!</v>
      </c>
    </row>
    <row r="2086" spans="1:6" x14ac:dyDescent="0.25">
      <c r="A2086">
        <v>18038133</v>
      </c>
      <c r="B2086" t="s">
        <v>2577</v>
      </c>
      <c r="C2086" t="s">
        <v>2578</v>
      </c>
      <c r="E2086">
        <v>27212</v>
      </c>
      <c r="F2086" t="e">
        <f>FIND("HUP",C2086)</f>
        <v>#VALUE!</v>
      </c>
    </row>
    <row r="2087" spans="1:6" x14ac:dyDescent="0.25">
      <c r="A2087">
        <v>14691005</v>
      </c>
      <c r="B2087" t="s">
        <v>2579</v>
      </c>
      <c r="C2087" t="s">
        <v>2579</v>
      </c>
      <c r="E2087">
        <v>27180</v>
      </c>
      <c r="F2087" t="e">
        <f>FIND("HUP",C2087)</f>
        <v>#VALUE!</v>
      </c>
    </row>
    <row r="2088" spans="1:6" x14ac:dyDescent="0.25">
      <c r="A2088">
        <v>4855037</v>
      </c>
      <c r="B2088" t="s">
        <v>2580</v>
      </c>
      <c r="C2088" t="s">
        <v>2581</v>
      </c>
      <c r="E2088">
        <v>27139</v>
      </c>
      <c r="F2088" t="e">
        <f>FIND("HUP",C2088)</f>
        <v>#VALUE!</v>
      </c>
    </row>
    <row r="2089" spans="1:6" x14ac:dyDescent="0.25">
      <c r="A2089">
        <v>4856566</v>
      </c>
      <c r="B2089" t="s">
        <v>2582</v>
      </c>
      <c r="C2089" t="s">
        <v>2582</v>
      </c>
      <c r="D2089" t="s">
        <v>1365</v>
      </c>
      <c r="E2089">
        <v>27123</v>
      </c>
      <c r="F2089" t="e">
        <f>FIND("HUP",C2089)</f>
        <v>#VALUE!</v>
      </c>
    </row>
    <row r="2090" spans="1:6" x14ac:dyDescent="0.25">
      <c r="A2090">
        <v>18033135</v>
      </c>
      <c r="B2090" t="s">
        <v>2583</v>
      </c>
      <c r="C2090" t="s">
        <v>2584</v>
      </c>
      <c r="E2090">
        <v>27117</v>
      </c>
      <c r="F2090" t="e">
        <f>FIND("HUP",C2090)</f>
        <v>#VALUE!</v>
      </c>
    </row>
    <row r="2091" spans="1:6" x14ac:dyDescent="0.25">
      <c r="A2091">
        <v>11922681</v>
      </c>
      <c r="B2091" t="s">
        <v>438</v>
      </c>
      <c r="C2091" t="s">
        <v>2585</v>
      </c>
      <c r="E2091">
        <v>26969</v>
      </c>
      <c r="F2091" t="e">
        <f>FIND("HUP",C2091)</f>
        <v>#VALUE!</v>
      </c>
    </row>
    <row r="2092" spans="1:6" x14ac:dyDescent="0.25">
      <c r="A2092">
        <v>229385</v>
      </c>
      <c r="B2092" t="s">
        <v>2586</v>
      </c>
      <c r="C2092" t="s">
        <v>2587</v>
      </c>
      <c r="E2092">
        <v>26940</v>
      </c>
      <c r="F2092" t="e">
        <f>FIND("HUP",C2092)</f>
        <v>#VALUE!</v>
      </c>
    </row>
    <row r="2093" spans="1:6" x14ac:dyDescent="0.25">
      <c r="A2093">
        <v>18035145</v>
      </c>
      <c r="B2093" t="s">
        <v>2588</v>
      </c>
      <c r="C2093" t="s">
        <v>2589</v>
      </c>
      <c r="E2093">
        <v>26871</v>
      </c>
      <c r="F2093" t="e">
        <f>FIND("HUP",C2093)</f>
        <v>#VALUE!</v>
      </c>
    </row>
    <row r="2094" spans="1:6" x14ac:dyDescent="0.25">
      <c r="A2094">
        <v>165660</v>
      </c>
      <c r="B2094" t="s">
        <v>2590</v>
      </c>
      <c r="C2094" t="s">
        <v>2591</v>
      </c>
      <c r="D2094" t="s">
        <v>2592</v>
      </c>
      <c r="E2094">
        <v>26827</v>
      </c>
      <c r="F2094" t="e">
        <f>FIND("HUP",C2094)</f>
        <v>#VALUE!</v>
      </c>
    </row>
    <row r="2095" spans="1:6" x14ac:dyDescent="0.25">
      <c r="A2095">
        <v>8980022</v>
      </c>
      <c r="B2095" t="s">
        <v>2593</v>
      </c>
      <c r="C2095" t="s">
        <v>2594</v>
      </c>
      <c r="E2095">
        <v>26796</v>
      </c>
      <c r="F2095" t="e">
        <f>FIND("HUP",C2095)</f>
        <v>#VALUE!</v>
      </c>
    </row>
    <row r="2096" spans="1:6" x14ac:dyDescent="0.25">
      <c r="A2096">
        <v>159957</v>
      </c>
      <c r="B2096" t="s">
        <v>2595</v>
      </c>
      <c r="C2096" t="s">
        <v>2595</v>
      </c>
      <c r="E2096">
        <v>26789</v>
      </c>
      <c r="F2096" t="e">
        <f>FIND("HUP",C2096)</f>
        <v>#VALUE!</v>
      </c>
    </row>
    <row r="2097" spans="1:6" x14ac:dyDescent="0.25">
      <c r="A2097">
        <v>4864143</v>
      </c>
      <c r="B2097" t="s">
        <v>2596</v>
      </c>
      <c r="C2097" t="s">
        <v>2597</v>
      </c>
      <c r="D2097" t="s">
        <v>2598</v>
      </c>
      <c r="E2097">
        <v>26778</v>
      </c>
      <c r="F2097" t="e">
        <f>FIND("HUP",C2097)</f>
        <v>#VALUE!</v>
      </c>
    </row>
    <row r="2098" spans="1:6" x14ac:dyDescent="0.25">
      <c r="A2098">
        <v>4858176</v>
      </c>
      <c r="B2098" t="s">
        <v>2599</v>
      </c>
      <c r="C2098" t="s">
        <v>2600</v>
      </c>
      <c r="E2098">
        <v>26683</v>
      </c>
      <c r="F2098" t="e">
        <f>FIND("HUP",C2098)</f>
        <v>#VALUE!</v>
      </c>
    </row>
    <row r="2099" spans="1:6" x14ac:dyDescent="0.25">
      <c r="A2099">
        <v>159347</v>
      </c>
      <c r="B2099" t="s">
        <v>2601</v>
      </c>
      <c r="C2099" t="s">
        <v>2601</v>
      </c>
      <c r="D2099" t="s">
        <v>839</v>
      </c>
      <c r="E2099">
        <v>26574</v>
      </c>
      <c r="F2099" t="e">
        <f>FIND("HUP",C2099)</f>
        <v>#VALUE!</v>
      </c>
    </row>
    <row r="2100" spans="1:6" x14ac:dyDescent="0.25">
      <c r="A2100">
        <v>4864259</v>
      </c>
      <c r="B2100" t="s">
        <v>2602</v>
      </c>
      <c r="C2100" t="s">
        <v>1237</v>
      </c>
      <c r="D2100" t="s">
        <v>2603</v>
      </c>
      <c r="E2100">
        <v>26567</v>
      </c>
      <c r="F2100" t="e">
        <f>FIND("HUP",C2100)</f>
        <v>#VALUE!</v>
      </c>
    </row>
    <row r="2101" spans="1:6" x14ac:dyDescent="0.25">
      <c r="A2101">
        <v>8953109</v>
      </c>
      <c r="B2101" t="s">
        <v>2604</v>
      </c>
      <c r="C2101" t="s">
        <v>2605</v>
      </c>
      <c r="E2101">
        <v>26519</v>
      </c>
      <c r="F2101" t="e">
        <f>FIND("HUP",C2101)</f>
        <v>#VALUE!</v>
      </c>
    </row>
    <row r="2102" spans="1:6" x14ac:dyDescent="0.25">
      <c r="A2102">
        <v>18034149</v>
      </c>
      <c r="B2102" t="s">
        <v>2606</v>
      </c>
      <c r="C2102" t="s">
        <v>2607</v>
      </c>
      <c r="E2102">
        <v>26512</v>
      </c>
      <c r="F2102" t="e">
        <f>FIND("HUP",C2102)</f>
        <v>#VALUE!</v>
      </c>
    </row>
    <row r="2103" spans="1:6" x14ac:dyDescent="0.25">
      <c r="A2103">
        <v>18037139</v>
      </c>
      <c r="B2103" t="s">
        <v>2608</v>
      </c>
      <c r="C2103" t="s">
        <v>2609</v>
      </c>
      <c r="E2103">
        <v>26465</v>
      </c>
      <c r="F2103" t="e">
        <f>FIND("HUP",C2103)</f>
        <v>#VALUE!</v>
      </c>
    </row>
    <row r="2104" spans="1:6" x14ac:dyDescent="0.25">
      <c r="A2104">
        <v>11842034</v>
      </c>
      <c r="B2104" t="s">
        <v>2610</v>
      </c>
      <c r="C2104" t="s">
        <v>2611</v>
      </c>
      <c r="D2104" t="s">
        <v>2612</v>
      </c>
      <c r="E2104">
        <v>26452</v>
      </c>
      <c r="F2104" t="e">
        <f>FIND("HUP",C2104)</f>
        <v>#VALUE!</v>
      </c>
    </row>
    <row r="2105" spans="1:6" x14ac:dyDescent="0.25">
      <c r="A2105">
        <v>163602</v>
      </c>
      <c r="B2105" t="s">
        <v>2613</v>
      </c>
      <c r="C2105" t="s">
        <v>2614</v>
      </c>
      <c r="D2105" t="s">
        <v>2548</v>
      </c>
      <c r="E2105">
        <v>26436</v>
      </c>
      <c r="F2105" t="e">
        <f>FIND("HUP",C2105)</f>
        <v>#VALUE!</v>
      </c>
    </row>
    <row r="2106" spans="1:6" x14ac:dyDescent="0.25">
      <c r="A2106">
        <v>159853</v>
      </c>
      <c r="B2106" t="s">
        <v>2615</v>
      </c>
      <c r="C2106" t="s">
        <v>2616</v>
      </c>
      <c r="E2106">
        <v>26426</v>
      </c>
      <c r="F2106" t="e">
        <f>FIND("HUP",C2106)</f>
        <v>#VALUE!</v>
      </c>
    </row>
    <row r="2107" spans="1:6" x14ac:dyDescent="0.25">
      <c r="A2107">
        <v>228402</v>
      </c>
      <c r="B2107" t="s">
        <v>2617</v>
      </c>
      <c r="C2107" t="s">
        <v>2617</v>
      </c>
      <c r="E2107">
        <v>26423</v>
      </c>
      <c r="F2107" t="e">
        <f>FIND("HUP",C2107)</f>
        <v>#VALUE!</v>
      </c>
    </row>
    <row r="2108" spans="1:6" x14ac:dyDescent="0.25">
      <c r="A2108">
        <v>4866044</v>
      </c>
      <c r="B2108" t="s">
        <v>2618</v>
      </c>
      <c r="C2108" t="s">
        <v>2619</v>
      </c>
      <c r="D2108" t="s">
        <v>2620</v>
      </c>
      <c r="E2108">
        <v>26399</v>
      </c>
      <c r="F2108" t="e">
        <f>FIND("HUP",C2108)</f>
        <v>#VALUE!</v>
      </c>
    </row>
    <row r="2109" spans="1:6" x14ac:dyDescent="0.25">
      <c r="A2109">
        <v>4864044</v>
      </c>
      <c r="B2109" t="s">
        <v>2621</v>
      </c>
      <c r="C2109" t="s">
        <v>2622</v>
      </c>
      <c r="D2109" t="s">
        <v>2623</v>
      </c>
      <c r="E2109">
        <v>26374</v>
      </c>
      <c r="F2109" t="e">
        <f>FIND("HUP",C2109)</f>
        <v>#VALUE!</v>
      </c>
    </row>
    <row r="2110" spans="1:6" x14ac:dyDescent="0.25">
      <c r="A2110">
        <v>160566</v>
      </c>
      <c r="B2110" t="s">
        <v>2624</v>
      </c>
      <c r="C2110" t="s">
        <v>2625</v>
      </c>
      <c r="D2110" t="s">
        <v>2626</v>
      </c>
      <c r="E2110">
        <v>26347</v>
      </c>
      <c r="F2110" t="e">
        <f>FIND("HUP",C2110)</f>
        <v>#VALUE!</v>
      </c>
    </row>
    <row r="2111" spans="1:6" x14ac:dyDescent="0.25">
      <c r="A2111">
        <v>18034141</v>
      </c>
      <c r="B2111" t="s">
        <v>2627</v>
      </c>
      <c r="C2111" t="s">
        <v>2628</v>
      </c>
      <c r="E2111">
        <v>26313</v>
      </c>
      <c r="F2111" t="e">
        <f>FIND("HUP",C2111)</f>
        <v>#VALUE!</v>
      </c>
    </row>
    <row r="2112" spans="1:6" x14ac:dyDescent="0.25">
      <c r="A2112">
        <v>11107003</v>
      </c>
      <c r="B2112" t="s">
        <v>2629</v>
      </c>
      <c r="C2112" t="s">
        <v>2629</v>
      </c>
      <c r="E2112">
        <v>26291</v>
      </c>
      <c r="F2112" t="e">
        <f>FIND("HUP",C2112)</f>
        <v>#VALUE!</v>
      </c>
    </row>
    <row r="2113" spans="1:6" x14ac:dyDescent="0.25">
      <c r="A2113">
        <v>4856648</v>
      </c>
      <c r="B2113" t="s">
        <v>2630</v>
      </c>
      <c r="C2113" t="s">
        <v>2630</v>
      </c>
      <c r="E2113">
        <v>26277</v>
      </c>
      <c r="F2113" t="e">
        <f>FIND("HUP",C2113)</f>
        <v>#VALUE!</v>
      </c>
    </row>
    <row r="2114" spans="1:6" x14ac:dyDescent="0.25">
      <c r="A2114">
        <v>4855687</v>
      </c>
      <c r="B2114" t="s">
        <v>2198</v>
      </c>
      <c r="C2114" t="s">
        <v>2631</v>
      </c>
      <c r="D2114" t="s">
        <v>2200</v>
      </c>
      <c r="E2114">
        <v>26252</v>
      </c>
      <c r="F2114" t="e">
        <f>FIND("HUP",C2114)</f>
        <v>#VALUE!</v>
      </c>
    </row>
    <row r="2115" spans="1:6" x14ac:dyDescent="0.25">
      <c r="A2115">
        <v>18036008</v>
      </c>
      <c r="B2115" t="s">
        <v>2632</v>
      </c>
      <c r="C2115" t="s">
        <v>2633</v>
      </c>
      <c r="E2115">
        <v>26162</v>
      </c>
      <c r="F2115" t="e">
        <f>FIND("HUP",C2115)</f>
        <v>#VALUE!</v>
      </c>
    </row>
    <row r="2116" spans="1:6" x14ac:dyDescent="0.25">
      <c r="A2116">
        <v>8981005</v>
      </c>
      <c r="B2116" t="s">
        <v>2634</v>
      </c>
      <c r="C2116" t="s">
        <v>2634</v>
      </c>
      <c r="E2116">
        <v>26057</v>
      </c>
      <c r="F2116" t="e">
        <f>FIND("HUP",C2116)</f>
        <v>#VALUE!</v>
      </c>
    </row>
    <row r="2117" spans="1:6" x14ac:dyDescent="0.25">
      <c r="A2117">
        <v>18035294</v>
      </c>
      <c r="B2117" t="s">
        <v>2635</v>
      </c>
      <c r="C2117" t="s">
        <v>2636</v>
      </c>
      <c r="E2117">
        <v>25984</v>
      </c>
      <c r="F2117" t="e">
        <f>FIND("HUP",C2117)</f>
        <v>#VALUE!</v>
      </c>
    </row>
    <row r="2118" spans="1:6" x14ac:dyDescent="0.25">
      <c r="A2118">
        <v>160018</v>
      </c>
      <c r="B2118" t="s">
        <v>984</v>
      </c>
      <c r="C2118" t="s">
        <v>984</v>
      </c>
      <c r="E2118">
        <v>25939</v>
      </c>
      <c r="F2118" t="e">
        <f>FIND("HUP",C2118)</f>
        <v>#VALUE!</v>
      </c>
    </row>
    <row r="2119" spans="1:6" x14ac:dyDescent="0.25">
      <c r="A2119">
        <v>239364</v>
      </c>
      <c r="B2119" t="s">
        <v>2637</v>
      </c>
      <c r="C2119" t="s">
        <v>2638</v>
      </c>
      <c r="E2119">
        <v>25808</v>
      </c>
      <c r="F2119" t="e">
        <f>FIND("HUP",C2119)</f>
        <v>#VALUE!</v>
      </c>
    </row>
    <row r="2120" spans="1:6" x14ac:dyDescent="0.25">
      <c r="A2120">
        <v>18038142</v>
      </c>
      <c r="B2120" t="s">
        <v>2639</v>
      </c>
      <c r="C2120" t="s">
        <v>2640</v>
      </c>
      <c r="E2120">
        <v>25795</v>
      </c>
      <c r="F2120" t="e">
        <f>FIND("HUP",C2120)</f>
        <v>#VALUE!</v>
      </c>
    </row>
    <row r="2121" spans="1:6" x14ac:dyDescent="0.25">
      <c r="A2121">
        <v>15024009</v>
      </c>
      <c r="B2121" t="s">
        <v>2641</v>
      </c>
      <c r="C2121" t="s">
        <v>2642</v>
      </c>
      <c r="E2121">
        <v>25752</v>
      </c>
      <c r="F2121" t="e">
        <f>FIND("HUP",C2121)</f>
        <v>#VALUE!</v>
      </c>
    </row>
    <row r="2122" spans="1:6" x14ac:dyDescent="0.25">
      <c r="A2122">
        <v>4859040</v>
      </c>
      <c r="B2122" t="s">
        <v>2643</v>
      </c>
      <c r="C2122" t="s">
        <v>2644</v>
      </c>
      <c r="E2122">
        <v>25701</v>
      </c>
      <c r="F2122" t="e">
        <f>FIND("HUP",C2122)</f>
        <v>#VALUE!</v>
      </c>
    </row>
    <row r="2123" spans="1:6" x14ac:dyDescent="0.25">
      <c r="A2123">
        <v>171874</v>
      </c>
      <c r="B2123" t="s">
        <v>1512</v>
      </c>
      <c r="C2123" t="s">
        <v>2645</v>
      </c>
      <c r="D2123" t="s">
        <v>2646</v>
      </c>
      <c r="E2123">
        <v>25683</v>
      </c>
      <c r="F2123" t="e">
        <f>FIND("HUP",C2123)</f>
        <v>#VALUE!</v>
      </c>
    </row>
    <row r="2124" spans="1:6" x14ac:dyDescent="0.25">
      <c r="A2124">
        <v>11917752</v>
      </c>
      <c r="B2124" t="s">
        <v>958</v>
      </c>
      <c r="C2124" t="s">
        <v>2647</v>
      </c>
      <c r="E2124">
        <v>25613</v>
      </c>
      <c r="F2124" t="e">
        <f>FIND("HUP",C2124)</f>
        <v>#VALUE!</v>
      </c>
    </row>
    <row r="2125" spans="1:6" x14ac:dyDescent="0.25">
      <c r="A2125">
        <v>4857022</v>
      </c>
      <c r="B2125" t="s">
        <v>2648</v>
      </c>
      <c r="C2125" t="s">
        <v>2648</v>
      </c>
      <c r="E2125">
        <v>25554</v>
      </c>
      <c r="F2125" t="e">
        <f>FIND("HUP",C2125)</f>
        <v>#VALUE!</v>
      </c>
    </row>
    <row r="2126" spans="1:6" x14ac:dyDescent="0.25">
      <c r="A2126">
        <v>165498</v>
      </c>
      <c r="B2126" t="s">
        <v>2649</v>
      </c>
      <c r="C2126" t="s">
        <v>2650</v>
      </c>
      <c r="D2126" t="s">
        <v>2651</v>
      </c>
      <c r="E2126">
        <v>25540</v>
      </c>
      <c r="F2126" t="e">
        <f>FIND("HUP",C2126)</f>
        <v>#VALUE!</v>
      </c>
    </row>
    <row r="2127" spans="1:6" x14ac:dyDescent="0.25">
      <c r="A2127">
        <v>4862337</v>
      </c>
      <c r="B2127" t="s">
        <v>2652</v>
      </c>
      <c r="C2127" t="s">
        <v>2653</v>
      </c>
      <c r="D2127" t="s">
        <v>2654</v>
      </c>
      <c r="E2127">
        <v>25539</v>
      </c>
      <c r="F2127" t="e">
        <f>FIND("HUP",C2127)</f>
        <v>#VALUE!</v>
      </c>
    </row>
    <row r="2128" spans="1:6" x14ac:dyDescent="0.25">
      <c r="A2128">
        <v>9738004</v>
      </c>
      <c r="B2128" t="s">
        <v>2655</v>
      </c>
      <c r="C2128" t="s">
        <v>2656</v>
      </c>
      <c r="D2128" t="s">
        <v>1060</v>
      </c>
      <c r="E2128">
        <v>25447</v>
      </c>
      <c r="F2128" t="e">
        <f>FIND("HUP",C2128)</f>
        <v>#VALUE!</v>
      </c>
    </row>
    <row r="2129" spans="1:6" x14ac:dyDescent="0.25">
      <c r="A2129">
        <v>16271005</v>
      </c>
      <c r="B2129" t="s">
        <v>2657</v>
      </c>
      <c r="C2129" t="s">
        <v>2657</v>
      </c>
      <c r="E2129">
        <v>25308</v>
      </c>
      <c r="F2129" t="e">
        <f>FIND("HUP",C2129)</f>
        <v>#VALUE!</v>
      </c>
    </row>
    <row r="2130" spans="1:6" x14ac:dyDescent="0.25">
      <c r="A2130">
        <v>16274004</v>
      </c>
      <c r="B2130" t="s">
        <v>2658</v>
      </c>
      <c r="C2130" t="s">
        <v>2658</v>
      </c>
      <c r="E2130">
        <v>25307</v>
      </c>
      <c r="F2130" t="e">
        <f>FIND("HUP",C2130)</f>
        <v>#VALUE!</v>
      </c>
    </row>
    <row r="2131" spans="1:6" x14ac:dyDescent="0.25">
      <c r="A2131">
        <v>16269003</v>
      </c>
      <c r="B2131" t="s">
        <v>2659</v>
      </c>
      <c r="C2131" t="s">
        <v>2659</v>
      </c>
      <c r="E2131">
        <v>25307</v>
      </c>
      <c r="F2131" t="e">
        <f>FIND("HUP",C2131)</f>
        <v>#VALUE!</v>
      </c>
    </row>
    <row r="2132" spans="1:6" x14ac:dyDescent="0.25">
      <c r="A2132">
        <v>16273004</v>
      </c>
      <c r="B2132" t="s">
        <v>2660</v>
      </c>
      <c r="C2132" t="s">
        <v>2660</v>
      </c>
      <c r="E2132">
        <v>25307</v>
      </c>
      <c r="F2132" t="e">
        <f>FIND("HUP",C2132)</f>
        <v>#VALUE!</v>
      </c>
    </row>
    <row r="2133" spans="1:6" x14ac:dyDescent="0.25">
      <c r="A2133">
        <v>16271003</v>
      </c>
      <c r="B2133" t="s">
        <v>2661</v>
      </c>
      <c r="C2133" t="s">
        <v>2661</v>
      </c>
      <c r="E2133">
        <v>25307</v>
      </c>
      <c r="F2133" t="e">
        <f>FIND("HUP",C2133)</f>
        <v>#VALUE!</v>
      </c>
    </row>
    <row r="2134" spans="1:6" x14ac:dyDescent="0.25">
      <c r="A2134">
        <v>16273003</v>
      </c>
      <c r="B2134" t="s">
        <v>2662</v>
      </c>
      <c r="C2134" t="s">
        <v>2662</v>
      </c>
      <c r="E2134">
        <v>25307</v>
      </c>
      <c r="F2134" t="e">
        <f>FIND("HUP",C2134)</f>
        <v>#VALUE!</v>
      </c>
    </row>
    <row r="2135" spans="1:6" x14ac:dyDescent="0.25">
      <c r="A2135">
        <v>16271004</v>
      </c>
      <c r="B2135" t="s">
        <v>2663</v>
      </c>
      <c r="C2135" t="s">
        <v>2663</v>
      </c>
      <c r="E2135">
        <v>25307</v>
      </c>
      <c r="F2135" t="e">
        <f>FIND("HUP",C2135)</f>
        <v>#VALUE!</v>
      </c>
    </row>
    <row r="2136" spans="1:6" x14ac:dyDescent="0.25">
      <c r="A2136">
        <v>16274003</v>
      </c>
      <c r="B2136" t="s">
        <v>2664</v>
      </c>
      <c r="C2136" t="s">
        <v>2664</v>
      </c>
      <c r="E2136">
        <v>25306</v>
      </c>
      <c r="F2136" t="e">
        <f>FIND("HUP",C2136)</f>
        <v>#VALUE!</v>
      </c>
    </row>
    <row r="2137" spans="1:6" x14ac:dyDescent="0.25">
      <c r="A2137">
        <v>170663</v>
      </c>
      <c r="B2137" t="s">
        <v>2665</v>
      </c>
      <c r="C2137" t="s">
        <v>2666</v>
      </c>
      <c r="D2137" t="s">
        <v>2034</v>
      </c>
      <c r="E2137">
        <v>25297</v>
      </c>
      <c r="F2137" t="e">
        <f>FIND("HUP",C2137)</f>
        <v>#VALUE!</v>
      </c>
    </row>
    <row r="2138" spans="1:6" x14ac:dyDescent="0.25">
      <c r="A2138">
        <v>10829013</v>
      </c>
      <c r="B2138" t="s">
        <v>2667</v>
      </c>
      <c r="C2138" t="s">
        <v>2667</v>
      </c>
      <c r="E2138">
        <v>25190</v>
      </c>
      <c r="F2138" t="e">
        <f>FIND("HUP",C2138)</f>
        <v>#VALUE!</v>
      </c>
    </row>
    <row r="2139" spans="1:6" x14ac:dyDescent="0.25">
      <c r="A2139">
        <v>4870168</v>
      </c>
      <c r="B2139" t="s">
        <v>2668</v>
      </c>
      <c r="C2139" t="s">
        <v>2668</v>
      </c>
      <c r="D2139" t="s">
        <v>2669</v>
      </c>
      <c r="E2139">
        <v>25189</v>
      </c>
      <c r="F2139" t="e">
        <f>FIND("HUP",C2139)</f>
        <v>#VALUE!</v>
      </c>
    </row>
    <row r="2140" spans="1:6" x14ac:dyDescent="0.25">
      <c r="A2140">
        <v>5213002</v>
      </c>
      <c r="B2140" t="s">
        <v>1202</v>
      </c>
      <c r="C2140" t="s">
        <v>2670</v>
      </c>
      <c r="E2140">
        <v>25168</v>
      </c>
      <c r="F2140" t="e">
        <f>FIND("HUP",C2140)</f>
        <v>#VALUE!</v>
      </c>
    </row>
    <row r="2141" spans="1:6" x14ac:dyDescent="0.25">
      <c r="A2141">
        <v>6936005</v>
      </c>
      <c r="B2141" t="s">
        <v>2671</v>
      </c>
      <c r="C2141" t="s">
        <v>2672</v>
      </c>
      <c r="E2141">
        <v>25044</v>
      </c>
      <c r="F2141" t="e">
        <f>FIND("HUP",C2141)</f>
        <v>#VALUE!</v>
      </c>
    </row>
    <row r="2142" spans="1:6" x14ac:dyDescent="0.25">
      <c r="A2142">
        <v>171374</v>
      </c>
      <c r="B2142" t="s">
        <v>1528</v>
      </c>
      <c r="C2142" t="s">
        <v>2673</v>
      </c>
      <c r="D2142" t="s">
        <v>955</v>
      </c>
      <c r="E2142">
        <v>24925</v>
      </c>
      <c r="F2142" t="e">
        <f>FIND("HUP",C2142)</f>
        <v>#VALUE!</v>
      </c>
    </row>
    <row r="2143" spans="1:6" x14ac:dyDescent="0.25">
      <c r="A2143">
        <v>4867224</v>
      </c>
      <c r="B2143" t="s">
        <v>2674</v>
      </c>
      <c r="C2143" t="s">
        <v>2675</v>
      </c>
      <c r="D2143" t="s">
        <v>2676</v>
      </c>
      <c r="E2143">
        <v>24879</v>
      </c>
      <c r="F2143" t="e">
        <f>FIND("HUP",C2143)</f>
        <v>#VALUE!</v>
      </c>
    </row>
    <row r="2144" spans="1:6" x14ac:dyDescent="0.25">
      <c r="A2144">
        <v>4862421</v>
      </c>
      <c r="B2144" t="s">
        <v>2677</v>
      </c>
      <c r="C2144" t="s">
        <v>2678</v>
      </c>
      <c r="D2144" t="s">
        <v>1976</v>
      </c>
      <c r="E2144">
        <v>24789</v>
      </c>
      <c r="F2144" t="e">
        <f>FIND("HUP",C2144)</f>
        <v>#VALUE!</v>
      </c>
    </row>
    <row r="2145" spans="1:6" x14ac:dyDescent="0.25">
      <c r="A2145">
        <v>11844089</v>
      </c>
      <c r="B2145" t="s">
        <v>1625</v>
      </c>
      <c r="C2145" t="s">
        <v>2679</v>
      </c>
      <c r="D2145" t="s">
        <v>662</v>
      </c>
      <c r="E2145">
        <v>24742</v>
      </c>
      <c r="F2145" t="e">
        <f>FIND("HUP",C2145)</f>
        <v>#VALUE!</v>
      </c>
    </row>
    <row r="2146" spans="1:6" x14ac:dyDescent="0.25">
      <c r="A2146">
        <v>4868283</v>
      </c>
      <c r="B2146" t="s">
        <v>2680</v>
      </c>
      <c r="C2146" t="s">
        <v>2681</v>
      </c>
      <c r="D2146" t="s">
        <v>2682</v>
      </c>
      <c r="E2146">
        <v>24736</v>
      </c>
      <c r="F2146" t="e">
        <f>FIND("HUP",C2146)</f>
        <v>#VALUE!</v>
      </c>
    </row>
    <row r="2147" spans="1:6" x14ac:dyDescent="0.25">
      <c r="A2147">
        <v>6937004</v>
      </c>
      <c r="B2147" t="s">
        <v>2683</v>
      </c>
      <c r="C2147" t="s">
        <v>2684</v>
      </c>
      <c r="E2147">
        <v>24711</v>
      </c>
      <c r="F2147" t="e">
        <f>FIND("HUP",C2147)</f>
        <v>#VALUE!</v>
      </c>
    </row>
    <row r="2148" spans="1:6" x14ac:dyDescent="0.25">
      <c r="A2148">
        <v>6931003</v>
      </c>
      <c r="B2148" t="s">
        <v>124</v>
      </c>
      <c r="C2148" t="s">
        <v>2685</v>
      </c>
      <c r="E2148">
        <v>24697</v>
      </c>
      <c r="F2148" t="e">
        <f>FIND("HUP",C2148)</f>
        <v>#VALUE!</v>
      </c>
    </row>
    <row r="2149" spans="1:6" x14ac:dyDescent="0.25">
      <c r="A2149">
        <v>227372</v>
      </c>
      <c r="B2149" t="s">
        <v>2686</v>
      </c>
      <c r="C2149" t="s">
        <v>2686</v>
      </c>
      <c r="E2149">
        <v>24675</v>
      </c>
      <c r="F2149" t="e">
        <f>FIND("HUP",C2149)</f>
        <v>#VALUE!</v>
      </c>
    </row>
    <row r="2150" spans="1:6" x14ac:dyDescent="0.25">
      <c r="A2150">
        <v>164919</v>
      </c>
      <c r="B2150" t="s">
        <v>1963</v>
      </c>
      <c r="C2150" t="s">
        <v>2687</v>
      </c>
      <c r="D2150" t="s">
        <v>1965</v>
      </c>
      <c r="E2150">
        <v>24653</v>
      </c>
      <c r="F2150" t="e">
        <f>FIND("HUP",C2150)</f>
        <v>#VALUE!</v>
      </c>
    </row>
    <row r="2151" spans="1:6" x14ac:dyDescent="0.25">
      <c r="A2151">
        <v>4863259</v>
      </c>
      <c r="B2151" t="s">
        <v>2688</v>
      </c>
      <c r="C2151" t="s">
        <v>2689</v>
      </c>
      <c r="D2151" t="s">
        <v>2301</v>
      </c>
      <c r="E2151">
        <v>24583</v>
      </c>
      <c r="F2151" t="e">
        <f>FIND("HUP",C2151)</f>
        <v>#VALUE!</v>
      </c>
    </row>
    <row r="2152" spans="1:6" x14ac:dyDescent="0.25">
      <c r="A2152">
        <v>11845098</v>
      </c>
      <c r="B2152" t="s">
        <v>873</v>
      </c>
      <c r="C2152" t="s">
        <v>2690</v>
      </c>
      <c r="D2152" t="s">
        <v>381</v>
      </c>
      <c r="E2152">
        <v>24551</v>
      </c>
      <c r="F2152" t="e">
        <f>FIND("HUP",C2152)</f>
        <v>#VALUE!</v>
      </c>
    </row>
    <row r="2153" spans="1:6" x14ac:dyDescent="0.25">
      <c r="A2153">
        <v>11688006</v>
      </c>
      <c r="B2153" t="s">
        <v>2691</v>
      </c>
      <c r="C2153" t="s">
        <v>2691</v>
      </c>
      <c r="E2153">
        <v>24475</v>
      </c>
      <c r="F2153" t="e">
        <f>FIND("HUP",C2153)</f>
        <v>#VALUE!</v>
      </c>
    </row>
    <row r="2154" spans="1:6" x14ac:dyDescent="0.25">
      <c r="A2154">
        <v>11924791</v>
      </c>
      <c r="B2154" t="s">
        <v>1216</v>
      </c>
      <c r="C2154" t="s">
        <v>2692</v>
      </c>
      <c r="E2154">
        <v>24474</v>
      </c>
      <c r="F2154" t="e">
        <f>FIND("HUP",C2154)</f>
        <v>#VALUE!</v>
      </c>
    </row>
    <row r="2155" spans="1:6" x14ac:dyDescent="0.25">
      <c r="A2155">
        <v>11690006</v>
      </c>
      <c r="B2155" t="s">
        <v>2693</v>
      </c>
      <c r="C2155" t="s">
        <v>2693</v>
      </c>
      <c r="E2155">
        <v>24460</v>
      </c>
      <c r="F2155" t="e">
        <f>FIND("HUP",C2155)</f>
        <v>#VALUE!</v>
      </c>
    </row>
    <row r="2156" spans="1:6" x14ac:dyDescent="0.25">
      <c r="A2156">
        <v>11703026</v>
      </c>
      <c r="B2156" t="s">
        <v>2694</v>
      </c>
      <c r="C2156" t="s">
        <v>2694</v>
      </c>
      <c r="E2156">
        <v>24446</v>
      </c>
      <c r="F2156" t="e">
        <f>FIND("HUP",C2156)</f>
        <v>#VALUE!</v>
      </c>
    </row>
    <row r="2157" spans="1:6" x14ac:dyDescent="0.25">
      <c r="A2157">
        <v>2860002</v>
      </c>
      <c r="B2157" t="s">
        <v>2695</v>
      </c>
      <c r="C2157" t="s">
        <v>2696</v>
      </c>
      <c r="E2157">
        <v>24442</v>
      </c>
      <c r="F2157" t="e">
        <f>FIND("HUP",C2157)</f>
        <v>#VALUE!</v>
      </c>
    </row>
    <row r="2158" spans="1:6" x14ac:dyDescent="0.25">
      <c r="A2158">
        <v>11686006</v>
      </c>
      <c r="B2158" t="s">
        <v>2697</v>
      </c>
      <c r="C2158" t="s">
        <v>2697</v>
      </c>
      <c r="E2158">
        <v>24441</v>
      </c>
      <c r="F2158" t="e">
        <f>FIND("HUP",C2158)</f>
        <v>#VALUE!</v>
      </c>
    </row>
    <row r="2159" spans="1:6" x14ac:dyDescent="0.25">
      <c r="A2159">
        <v>11689006</v>
      </c>
      <c r="B2159" t="s">
        <v>2698</v>
      </c>
      <c r="C2159" t="s">
        <v>2698</v>
      </c>
      <c r="E2159">
        <v>24422</v>
      </c>
      <c r="F2159" t="e">
        <f>FIND("HUP",C2159)</f>
        <v>#VALUE!</v>
      </c>
    </row>
    <row r="2160" spans="1:6" x14ac:dyDescent="0.25">
      <c r="A2160">
        <v>4858032</v>
      </c>
      <c r="B2160" t="s">
        <v>2699</v>
      </c>
      <c r="C2160" t="s">
        <v>2699</v>
      </c>
      <c r="E2160">
        <v>24413</v>
      </c>
      <c r="F2160" t="e">
        <f>FIND("HUP",C2160)</f>
        <v>#VALUE!</v>
      </c>
    </row>
    <row r="2161" spans="1:6" x14ac:dyDescent="0.25">
      <c r="A2161">
        <v>4855033</v>
      </c>
      <c r="B2161" t="s">
        <v>2700</v>
      </c>
      <c r="C2161" t="s">
        <v>2700</v>
      </c>
      <c r="E2161">
        <v>24410</v>
      </c>
      <c r="F2161" t="e">
        <f>FIND("HUP",C2161)</f>
        <v>#VALUE!</v>
      </c>
    </row>
    <row r="2162" spans="1:6" x14ac:dyDescent="0.25">
      <c r="A2162">
        <v>11687005</v>
      </c>
      <c r="B2162" t="s">
        <v>2701</v>
      </c>
      <c r="C2162" t="s">
        <v>2701</v>
      </c>
      <c r="E2162">
        <v>24401</v>
      </c>
      <c r="F2162" t="e">
        <f>FIND("HUP",C2162)</f>
        <v>#VALUE!</v>
      </c>
    </row>
    <row r="2163" spans="1:6" x14ac:dyDescent="0.25">
      <c r="A2163">
        <v>11686005</v>
      </c>
      <c r="B2163" t="s">
        <v>2702</v>
      </c>
      <c r="C2163" t="s">
        <v>2702</v>
      </c>
      <c r="E2163">
        <v>24392</v>
      </c>
      <c r="F2163" t="e">
        <f>FIND("HUP",C2163)</f>
        <v>#VALUE!</v>
      </c>
    </row>
    <row r="2164" spans="1:6" x14ac:dyDescent="0.25">
      <c r="A2164">
        <v>11688007</v>
      </c>
      <c r="B2164" t="s">
        <v>2703</v>
      </c>
      <c r="C2164" t="s">
        <v>2703</v>
      </c>
      <c r="E2164">
        <v>24364</v>
      </c>
      <c r="F2164" t="e">
        <f>FIND("HUP",C2164)</f>
        <v>#VALUE!</v>
      </c>
    </row>
    <row r="2165" spans="1:6" x14ac:dyDescent="0.25">
      <c r="A2165">
        <v>11841155</v>
      </c>
      <c r="B2165" t="s">
        <v>2704</v>
      </c>
      <c r="C2165" t="s">
        <v>2705</v>
      </c>
      <c r="D2165" t="s">
        <v>2706</v>
      </c>
      <c r="E2165">
        <v>24334</v>
      </c>
      <c r="F2165" t="e">
        <f>FIND("HUP",C2165)</f>
        <v>#VALUE!</v>
      </c>
    </row>
    <row r="2166" spans="1:6" x14ac:dyDescent="0.25">
      <c r="A2166">
        <v>11925382</v>
      </c>
      <c r="B2166" t="s">
        <v>1055</v>
      </c>
      <c r="C2166" t="s">
        <v>2707</v>
      </c>
      <c r="E2166">
        <v>24313</v>
      </c>
      <c r="F2166" t="e">
        <f>FIND("HUP",C2166)</f>
        <v>#VALUE!</v>
      </c>
    </row>
    <row r="2167" spans="1:6" x14ac:dyDescent="0.25">
      <c r="A2167">
        <v>11688008</v>
      </c>
      <c r="B2167" t="s">
        <v>2708</v>
      </c>
      <c r="C2167" t="s">
        <v>2708</v>
      </c>
      <c r="E2167">
        <v>24278</v>
      </c>
      <c r="F2167" t="e">
        <f>FIND("HUP",C2167)</f>
        <v>#VALUE!</v>
      </c>
    </row>
    <row r="2168" spans="1:6" x14ac:dyDescent="0.25">
      <c r="A2168">
        <v>11607007</v>
      </c>
      <c r="B2168" t="s">
        <v>427</v>
      </c>
      <c r="C2168" t="s">
        <v>1514</v>
      </c>
      <c r="E2168">
        <v>24274</v>
      </c>
      <c r="F2168" t="e">
        <f>FIND("HUP",C2168)</f>
        <v>#VALUE!</v>
      </c>
    </row>
    <row r="2169" spans="1:6" x14ac:dyDescent="0.25">
      <c r="A2169">
        <v>9870007</v>
      </c>
      <c r="B2169" t="s">
        <v>2709</v>
      </c>
      <c r="C2169" t="s">
        <v>2710</v>
      </c>
      <c r="E2169">
        <v>24192</v>
      </c>
      <c r="F2169" t="e">
        <f>FIND("HUP",C2169)</f>
        <v>#VALUE!</v>
      </c>
    </row>
    <row r="2170" spans="1:6" x14ac:dyDescent="0.25">
      <c r="A2170">
        <v>9868006</v>
      </c>
      <c r="B2170" t="s">
        <v>2711</v>
      </c>
      <c r="C2170" t="s">
        <v>2712</v>
      </c>
      <c r="E2170">
        <v>24192</v>
      </c>
      <c r="F2170" t="e">
        <f>FIND("HUP",C2170)</f>
        <v>#VALUE!</v>
      </c>
    </row>
    <row r="2171" spans="1:6" x14ac:dyDescent="0.25">
      <c r="A2171">
        <v>9869008</v>
      </c>
      <c r="B2171" t="s">
        <v>2713</v>
      </c>
      <c r="C2171" t="s">
        <v>2714</v>
      </c>
      <c r="E2171">
        <v>24191</v>
      </c>
      <c r="F2171" t="e">
        <f>FIND("HUP",C2171)</f>
        <v>#VALUE!</v>
      </c>
    </row>
    <row r="2172" spans="1:6" x14ac:dyDescent="0.25">
      <c r="A2172">
        <v>9867009</v>
      </c>
      <c r="B2172" t="s">
        <v>2715</v>
      </c>
      <c r="C2172" t="s">
        <v>2716</v>
      </c>
      <c r="E2172">
        <v>24191</v>
      </c>
      <c r="F2172" t="e">
        <f>FIND("HUP",C2172)</f>
        <v>#VALUE!</v>
      </c>
    </row>
    <row r="2173" spans="1:6" x14ac:dyDescent="0.25">
      <c r="A2173">
        <v>9867010</v>
      </c>
      <c r="B2173" t="s">
        <v>2717</v>
      </c>
      <c r="C2173" t="s">
        <v>2718</v>
      </c>
      <c r="E2173">
        <v>24189</v>
      </c>
      <c r="F2173" t="e">
        <f>FIND("HUP",C2173)</f>
        <v>#VALUE!</v>
      </c>
    </row>
    <row r="2174" spans="1:6" x14ac:dyDescent="0.25">
      <c r="A2174">
        <v>9870008</v>
      </c>
      <c r="B2174" t="s">
        <v>2719</v>
      </c>
      <c r="C2174" t="s">
        <v>2720</v>
      </c>
      <c r="E2174">
        <v>24188</v>
      </c>
      <c r="F2174" t="e">
        <f>FIND("HUP",C2174)</f>
        <v>#VALUE!</v>
      </c>
    </row>
    <row r="2175" spans="1:6" x14ac:dyDescent="0.25">
      <c r="A2175">
        <v>18036279</v>
      </c>
      <c r="B2175" t="s">
        <v>2721</v>
      </c>
      <c r="C2175" t="s">
        <v>2722</v>
      </c>
      <c r="E2175">
        <v>24174</v>
      </c>
      <c r="F2175" t="e">
        <f>FIND("HUP",C2175)</f>
        <v>#VALUE!</v>
      </c>
    </row>
    <row r="2176" spans="1:6" x14ac:dyDescent="0.25">
      <c r="A2176">
        <v>4857366</v>
      </c>
      <c r="B2176" t="s">
        <v>2723</v>
      </c>
      <c r="C2176" t="s">
        <v>2724</v>
      </c>
      <c r="D2176" t="s">
        <v>2725</v>
      </c>
      <c r="E2176">
        <v>24111</v>
      </c>
      <c r="F2176" t="e">
        <f>FIND("HUP",C2176)</f>
        <v>#VALUE!</v>
      </c>
    </row>
    <row r="2177" spans="1:6" x14ac:dyDescent="0.25">
      <c r="A2177">
        <v>231778</v>
      </c>
      <c r="B2177" t="s">
        <v>2726</v>
      </c>
      <c r="C2177" t="s">
        <v>2727</v>
      </c>
      <c r="E2177">
        <v>24104</v>
      </c>
      <c r="F2177" t="e">
        <f>FIND("HUP",C2177)</f>
        <v>#VALUE!</v>
      </c>
    </row>
    <row r="2178" spans="1:6" x14ac:dyDescent="0.25">
      <c r="A2178">
        <v>232472</v>
      </c>
      <c r="B2178" t="s">
        <v>2728</v>
      </c>
      <c r="C2178" t="s">
        <v>2729</v>
      </c>
      <c r="E2178">
        <v>24103</v>
      </c>
      <c r="F2178" t="e">
        <f>FIND("HUP",C2178)</f>
        <v>#VALUE!</v>
      </c>
    </row>
    <row r="2179" spans="1:6" x14ac:dyDescent="0.25">
      <c r="A2179">
        <v>234405</v>
      </c>
      <c r="B2179" t="s">
        <v>2730</v>
      </c>
      <c r="C2179" t="s">
        <v>2731</v>
      </c>
      <c r="E2179">
        <v>24102</v>
      </c>
      <c r="F2179" t="e">
        <f>FIND("HUP",C2179)</f>
        <v>#VALUE!</v>
      </c>
    </row>
    <row r="2180" spans="1:6" x14ac:dyDescent="0.25">
      <c r="A2180">
        <v>231471</v>
      </c>
      <c r="B2180" t="s">
        <v>2732</v>
      </c>
      <c r="C2180" t="s">
        <v>2733</v>
      </c>
      <c r="E2180">
        <v>24099</v>
      </c>
      <c r="F2180" t="e">
        <f>FIND("HUP",C2180)</f>
        <v>#VALUE!</v>
      </c>
    </row>
    <row r="2181" spans="1:6" x14ac:dyDescent="0.25">
      <c r="A2181">
        <v>239492</v>
      </c>
      <c r="B2181" t="s">
        <v>2734</v>
      </c>
      <c r="C2181" t="s">
        <v>2735</v>
      </c>
      <c r="E2181">
        <v>24097</v>
      </c>
      <c r="F2181" t="e">
        <f>FIND("HUP",C2181)</f>
        <v>#VALUE!</v>
      </c>
    </row>
    <row r="2182" spans="1:6" x14ac:dyDescent="0.25">
      <c r="A2182">
        <v>233863</v>
      </c>
      <c r="B2182" t="s">
        <v>2736</v>
      </c>
      <c r="C2182" t="s">
        <v>2737</v>
      </c>
      <c r="E2182">
        <v>24095</v>
      </c>
      <c r="F2182" t="e">
        <f>FIND("HUP",C2182)</f>
        <v>#VALUE!</v>
      </c>
    </row>
    <row r="2183" spans="1:6" x14ac:dyDescent="0.25">
      <c r="A2183">
        <v>18038306</v>
      </c>
      <c r="B2183" t="s">
        <v>2738</v>
      </c>
      <c r="C2183" t="s">
        <v>2738</v>
      </c>
      <c r="E2183">
        <v>24021</v>
      </c>
      <c r="F2183" t="e">
        <f>FIND("HUP",C2183)</f>
        <v>#VALUE!</v>
      </c>
    </row>
    <row r="2184" spans="1:6" x14ac:dyDescent="0.25">
      <c r="A2184">
        <v>226570</v>
      </c>
      <c r="B2184" t="s">
        <v>2739</v>
      </c>
      <c r="C2184" t="s">
        <v>2740</v>
      </c>
      <c r="E2184">
        <v>23952</v>
      </c>
      <c r="F2184" t="e">
        <f>FIND("HUP",C2184)</f>
        <v>#VALUE!</v>
      </c>
    </row>
    <row r="2185" spans="1:6" x14ac:dyDescent="0.25">
      <c r="A2185">
        <v>4859035</v>
      </c>
      <c r="B2185" t="s">
        <v>2741</v>
      </c>
      <c r="C2185" t="s">
        <v>2742</v>
      </c>
      <c r="E2185">
        <v>23934</v>
      </c>
      <c r="F2185" t="e">
        <f>FIND("HUP",C2185)</f>
        <v>#VALUE!</v>
      </c>
    </row>
    <row r="2186" spans="1:6" x14ac:dyDescent="0.25">
      <c r="A2186">
        <v>6934003</v>
      </c>
      <c r="B2186" t="s">
        <v>136</v>
      </c>
      <c r="C2186" t="s">
        <v>2743</v>
      </c>
      <c r="E2186">
        <v>23905</v>
      </c>
      <c r="F2186" t="e">
        <f>FIND("HUP",C2186)</f>
        <v>#VALUE!</v>
      </c>
    </row>
    <row r="2187" spans="1:6" x14ac:dyDescent="0.25">
      <c r="A2187">
        <v>4858026</v>
      </c>
      <c r="B2187" t="s">
        <v>2744</v>
      </c>
      <c r="C2187" t="s">
        <v>2744</v>
      </c>
      <c r="E2187">
        <v>23883</v>
      </c>
      <c r="F2187" t="e">
        <f>FIND("HUP",C2187)</f>
        <v>#VALUE!</v>
      </c>
    </row>
    <row r="2188" spans="1:6" x14ac:dyDescent="0.25">
      <c r="A2188">
        <v>2858002</v>
      </c>
      <c r="B2188" t="s">
        <v>2745</v>
      </c>
      <c r="C2188" t="s">
        <v>2746</v>
      </c>
      <c r="E2188">
        <v>23876</v>
      </c>
      <c r="F2188" t="e">
        <f>FIND("HUP",C2188)</f>
        <v>#VALUE!</v>
      </c>
    </row>
    <row r="2189" spans="1:6" x14ac:dyDescent="0.25">
      <c r="A2189">
        <v>170781</v>
      </c>
      <c r="B2189" t="s">
        <v>2747</v>
      </c>
      <c r="C2189" t="s">
        <v>2748</v>
      </c>
      <c r="E2189">
        <v>23789</v>
      </c>
      <c r="F2189" t="e">
        <f>FIND("HUP",C2189)</f>
        <v>#VALUE!</v>
      </c>
    </row>
    <row r="2190" spans="1:6" x14ac:dyDescent="0.25">
      <c r="A2190">
        <v>159473</v>
      </c>
      <c r="B2190" t="s">
        <v>2749</v>
      </c>
      <c r="C2190" t="s">
        <v>2750</v>
      </c>
      <c r="E2190">
        <v>23777</v>
      </c>
      <c r="F2190" t="e">
        <f>FIND("HUP",C2190)</f>
        <v>#VALUE!</v>
      </c>
    </row>
    <row r="2191" spans="1:6" x14ac:dyDescent="0.25">
      <c r="A2191">
        <v>4856891</v>
      </c>
      <c r="B2191" t="s">
        <v>2751</v>
      </c>
      <c r="C2191" t="s">
        <v>2752</v>
      </c>
      <c r="D2191" t="s">
        <v>2753</v>
      </c>
      <c r="E2191">
        <v>23762</v>
      </c>
      <c r="F2191" t="e">
        <f>FIND("HUP",C2191)</f>
        <v>#VALUE!</v>
      </c>
    </row>
    <row r="2192" spans="1:6" x14ac:dyDescent="0.25">
      <c r="A2192">
        <v>163962</v>
      </c>
      <c r="B2192" t="s">
        <v>2754</v>
      </c>
      <c r="C2192" t="s">
        <v>2755</v>
      </c>
      <c r="E2192">
        <v>23747</v>
      </c>
      <c r="F2192" t="e">
        <f>FIND("HUP",C2192)</f>
        <v>#VALUE!</v>
      </c>
    </row>
    <row r="2193" spans="1:6" x14ac:dyDescent="0.25">
      <c r="A2193">
        <v>4864262</v>
      </c>
      <c r="B2193" t="s">
        <v>2756</v>
      </c>
      <c r="C2193" t="s">
        <v>2757</v>
      </c>
      <c r="E2193">
        <v>23716</v>
      </c>
      <c r="F2193" t="e">
        <f>FIND("HUP",C2193)</f>
        <v>#VALUE!</v>
      </c>
    </row>
    <row r="2194" spans="1:6" x14ac:dyDescent="0.25">
      <c r="A2194">
        <v>170782</v>
      </c>
      <c r="B2194" t="s">
        <v>2758</v>
      </c>
      <c r="C2194" t="s">
        <v>2759</v>
      </c>
      <c r="E2194">
        <v>23712</v>
      </c>
      <c r="F2194" t="e">
        <f>FIND("HUP",C2194)</f>
        <v>#VALUE!</v>
      </c>
    </row>
    <row r="2195" spans="1:6" x14ac:dyDescent="0.25">
      <c r="A2195">
        <v>170783</v>
      </c>
      <c r="B2195" t="s">
        <v>2760</v>
      </c>
      <c r="C2195" t="s">
        <v>2761</v>
      </c>
      <c r="E2195">
        <v>23691</v>
      </c>
      <c r="F2195" t="e">
        <f>FIND("HUP",C2195)</f>
        <v>#VALUE!</v>
      </c>
    </row>
    <row r="2196" spans="1:6" x14ac:dyDescent="0.25">
      <c r="A2196">
        <v>159475</v>
      </c>
      <c r="B2196" t="s">
        <v>2762</v>
      </c>
      <c r="C2196" t="s">
        <v>2763</v>
      </c>
      <c r="E2196">
        <v>23652</v>
      </c>
      <c r="F2196" t="e">
        <f>FIND("HUP",C2196)</f>
        <v>#VALUE!</v>
      </c>
    </row>
    <row r="2197" spans="1:6" x14ac:dyDescent="0.25">
      <c r="A2197">
        <v>163968</v>
      </c>
      <c r="B2197" t="s">
        <v>2764</v>
      </c>
      <c r="C2197" t="s">
        <v>2765</v>
      </c>
      <c r="E2197">
        <v>23645</v>
      </c>
      <c r="F2197" t="e">
        <f>FIND("HUP",C2197)</f>
        <v>#VALUE!</v>
      </c>
    </row>
    <row r="2198" spans="1:6" x14ac:dyDescent="0.25">
      <c r="A2198">
        <v>234005</v>
      </c>
      <c r="B2198" t="s">
        <v>2766</v>
      </c>
      <c r="C2198" t="s">
        <v>2767</v>
      </c>
      <c r="E2198">
        <v>23597</v>
      </c>
      <c r="F2198" t="e">
        <f>FIND("HUP",C2198)</f>
        <v>#VALUE!</v>
      </c>
    </row>
    <row r="2199" spans="1:6" x14ac:dyDescent="0.25">
      <c r="A2199">
        <v>2801001</v>
      </c>
      <c r="B2199" t="s">
        <v>2768</v>
      </c>
      <c r="C2199" t="s">
        <v>2769</v>
      </c>
      <c r="E2199">
        <v>23573</v>
      </c>
      <c r="F2199" t="e">
        <f>FIND("HUP",C2199)</f>
        <v>#VALUE!</v>
      </c>
    </row>
    <row r="2200" spans="1:6" x14ac:dyDescent="0.25">
      <c r="A2200">
        <v>2804001</v>
      </c>
      <c r="B2200" t="s">
        <v>2770</v>
      </c>
      <c r="C2200" t="s">
        <v>2771</v>
      </c>
      <c r="E2200">
        <v>23561</v>
      </c>
      <c r="F2200" t="e">
        <f>FIND("HUP",C2200)</f>
        <v>#VALUE!</v>
      </c>
    </row>
    <row r="2201" spans="1:6" x14ac:dyDescent="0.25">
      <c r="A2201">
        <v>2860004</v>
      </c>
      <c r="B2201" t="s">
        <v>2772</v>
      </c>
      <c r="C2201" t="s">
        <v>2773</v>
      </c>
      <c r="E2201">
        <v>23525</v>
      </c>
      <c r="F2201" t="e">
        <f>FIND("HUP",C2201)</f>
        <v>#VALUE!</v>
      </c>
    </row>
    <row r="2202" spans="1:6" x14ac:dyDescent="0.25">
      <c r="A2202">
        <v>2856004</v>
      </c>
      <c r="B2202" t="s">
        <v>2774</v>
      </c>
      <c r="C2202" t="s">
        <v>2775</v>
      </c>
      <c r="E2202">
        <v>23524</v>
      </c>
      <c r="F2202" t="e">
        <f>FIND("HUP",C2202)</f>
        <v>#VALUE!</v>
      </c>
    </row>
    <row r="2203" spans="1:6" x14ac:dyDescent="0.25">
      <c r="A2203">
        <v>2858001</v>
      </c>
      <c r="B2203" t="s">
        <v>2776</v>
      </c>
      <c r="C2203" t="s">
        <v>2777</v>
      </c>
      <c r="E2203">
        <v>23463</v>
      </c>
      <c r="F2203" t="e">
        <f>FIND("HUP",C2203)</f>
        <v>#VALUE!</v>
      </c>
    </row>
    <row r="2204" spans="1:6" x14ac:dyDescent="0.25">
      <c r="A2204">
        <v>159869</v>
      </c>
      <c r="B2204" t="s">
        <v>2778</v>
      </c>
      <c r="C2204" t="s">
        <v>2778</v>
      </c>
      <c r="E2204">
        <v>23449</v>
      </c>
      <c r="F2204" t="e">
        <f>FIND("HUP",C2204)</f>
        <v>#VALUE!</v>
      </c>
    </row>
    <row r="2205" spans="1:6" x14ac:dyDescent="0.25">
      <c r="A2205">
        <v>2806002</v>
      </c>
      <c r="B2205" t="s">
        <v>2779</v>
      </c>
      <c r="C2205" t="s">
        <v>2780</v>
      </c>
      <c r="E2205">
        <v>23443</v>
      </c>
      <c r="F2205" t="e">
        <f>FIND("HUP",C2205)</f>
        <v>#VALUE!</v>
      </c>
    </row>
    <row r="2206" spans="1:6" x14ac:dyDescent="0.25">
      <c r="A2206">
        <v>11841136</v>
      </c>
      <c r="B2206" t="s">
        <v>2781</v>
      </c>
      <c r="C2206" t="s">
        <v>2782</v>
      </c>
      <c r="D2206" t="s">
        <v>2783</v>
      </c>
      <c r="E2206">
        <v>23438</v>
      </c>
      <c r="F2206" t="e">
        <f>FIND("HUP",C2206)</f>
        <v>#VALUE!</v>
      </c>
    </row>
    <row r="2207" spans="1:6" x14ac:dyDescent="0.25">
      <c r="A2207">
        <v>2859004</v>
      </c>
      <c r="B2207" t="s">
        <v>2784</v>
      </c>
      <c r="C2207" t="s">
        <v>2785</v>
      </c>
      <c r="E2207">
        <v>23426</v>
      </c>
      <c r="F2207" t="e">
        <f>FIND("HUP",C2207)</f>
        <v>#VALUE!</v>
      </c>
    </row>
    <row r="2208" spans="1:6" x14ac:dyDescent="0.25">
      <c r="A2208">
        <v>1506002</v>
      </c>
      <c r="B2208" t="s">
        <v>2786</v>
      </c>
      <c r="C2208" t="s">
        <v>2786</v>
      </c>
      <c r="E2208">
        <v>23417</v>
      </c>
      <c r="F2208" t="e">
        <f>FIND("HUP",C2208)</f>
        <v>#VALUE!</v>
      </c>
    </row>
    <row r="2209" spans="1:6" x14ac:dyDescent="0.25">
      <c r="A2209">
        <v>11579003</v>
      </c>
      <c r="B2209" t="s">
        <v>2787</v>
      </c>
      <c r="C2209" t="s">
        <v>2788</v>
      </c>
      <c r="E2209">
        <v>23339</v>
      </c>
      <c r="F2209" t="e">
        <f>FIND("HUP",C2209)</f>
        <v>#VALUE!</v>
      </c>
    </row>
    <row r="2210" spans="1:6" x14ac:dyDescent="0.25">
      <c r="A2210">
        <v>235378</v>
      </c>
      <c r="B2210" t="s">
        <v>2789</v>
      </c>
      <c r="C2210" t="s">
        <v>2790</v>
      </c>
      <c r="E2210">
        <v>23336</v>
      </c>
      <c r="F2210" t="e">
        <f>FIND("HUP",C2210)</f>
        <v>#VALUE!</v>
      </c>
    </row>
    <row r="2211" spans="1:6" x14ac:dyDescent="0.25">
      <c r="A2211">
        <v>4856046</v>
      </c>
      <c r="B2211" t="s">
        <v>2791</v>
      </c>
      <c r="C2211" t="s">
        <v>2792</v>
      </c>
      <c r="D2211" t="s">
        <v>2793</v>
      </c>
      <c r="E2211">
        <v>23331</v>
      </c>
      <c r="F2211" t="e">
        <f>FIND("HUP",C2211)</f>
        <v>#VALUE!</v>
      </c>
    </row>
    <row r="2212" spans="1:6" x14ac:dyDescent="0.25">
      <c r="A2212">
        <v>1507001</v>
      </c>
      <c r="B2212" t="s">
        <v>2794</v>
      </c>
      <c r="C2212" t="s">
        <v>2795</v>
      </c>
      <c r="D2212" t="s">
        <v>54</v>
      </c>
      <c r="E2212">
        <v>23229</v>
      </c>
      <c r="F2212" t="e">
        <f>FIND("HUP",C2212)</f>
        <v>#VALUE!</v>
      </c>
    </row>
    <row r="2213" spans="1:6" x14ac:dyDescent="0.25">
      <c r="A2213">
        <v>10799004</v>
      </c>
      <c r="B2213" t="s">
        <v>2356</v>
      </c>
      <c r="C2213" t="s">
        <v>2796</v>
      </c>
      <c r="E2213">
        <v>23223</v>
      </c>
      <c r="F2213" t="e">
        <f>FIND("HUP",C2213)</f>
        <v>#VALUE!</v>
      </c>
    </row>
    <row r="2214" spans="1:6" x14ac:dyDescent="0.25">
      <c r="A2214">
        <v>170475</v>
      </c>
      <c r="B2214" t="s">
        <v>2797</v>
      </c>
      <c r="C2214" t="s">
        <v>2797</v>
      </c>
      <c r="E2214">
        <v>23200</v>
      </c>
      <c r="F2214" t="e">
        <f>FIND("HUP",C2214)</f>
        <v>#VALUE!</v>
      </c>
    </row>
    <row r="2215" spans="1:6" x14ac:dyDescent="0.25">
      <c r="A2215">
        <v>9735006</v>
      </c>
      <c r="B2215" t="s">
        <v>2798</v>
      </c>
      <c r="C2215" t="s">
        <v>2799</v>
      </c>
      <c r="D2215" t="s">
        <v>1187</v>
      </c>
      <c r="E2215">
        <v>23164</v>
      </c>
      <c r="F2215" t="e">
        <f>FIND("HUP",C2215)</f>
        <v>#VALUE!</v>
      </c>
    </row>
    <row r="2216" spans="1:6" x14ac:dyDescent="0.25">
      <c r="A2216">
        <v>9737007</v>
      </c>
      <c r="B2216" t="s">
        <v>2800</v>
      </c>
      <c r="C2216" t="s">
        <v>2801</v>
      </c>
      <c r="D2216" t="s">
        <v>1175</v>
      </c>
      <c r="E2216">
        <v>23161</v>
      </c>
      <c r="F2216" t="e">
        <f>FIND("HUP",C2216)</f>
        <v>#VALUE!</v>
      </c>
    </row>
    <row r="2217" spans="1:6" x14ac:dyDescent="0.25">
      <c r="A2217">
        <v>11844042</v>
      </c>
      <c r="B2217" t="s">
        <v>2802</v>
      </c>
      <c r="C2217" t="s">
        <v>2803</v>
      </c>
      <c r="D2217" t="s">
        <v>641</v>
      </c>
      <c r="E2217">
        <v>23155</v>
      </c>
      <c r="F2217" t="e">
        <f>FIND("HUP",C2217)</f>
        <v>#VALUE!</v>
      </c>
    </row>
    <row r="2218" spans="1:6" x14ac:dyDescent="0.25">
      <c r="A2218">
        <v>9736004</v>
      </c>
      <c r="B2218" t="s">
        <v>1243</v>
      </c>
      <c r="C2218" t="s">
        <v>2804</v>
      </c>
      <c r="D2218" t="s">
        <v>480</v>
      </c>
      <c r="E2218">
        <v>23148</v>
      </c>
      <c r="F2218" t="e">
        <f>FIND("HUP",C2218)</f>
        <v>#VALUE!</v>
      </c>
    </row>
    <row r="2219" spans="1:6" x14ac:dyDescent="0.25">
      <c r="A2219">
        <v>4855379</v>
      </c>
      <c r="B2219" t="s">
        <v>2805</v>
      </c>
      <c r="C2219" t="s">
        <v>2805</v>
      </c>
      <c r="D2219" t="s">
        <v>2806</v>
      </c>
      <c r="E2219">
        <v>23144</v>
      </c>
      <c r="F2219" t="e">
        <f>FIND("HUP",C2219)</f>
        <v>#VALUE!</v>
      </c>
    </row>
    <row r="2220" spans="1:6" x14ac:dyDescent="0.25">
      <c r="A2220">
        <v>7461003</v>
      </c>
      <c r="B2220" t="s">
        <v>2655</v>
      </c>
      <c r="C2220" t="s">
        <v>2807</v>
      </c>
      <c r="E2220">
        <v>23075</v>
      </c>
      <c r="F2220" t="e">
        <f>FIND("HUP",C2220)</f>
        <v>#VALUE!</v>
      </c>
    </row>
    <row r="2221" spans="1:6" x14ac:dyDescent="0.25">
      <c r="A2221">
        <v>4855375</v>
      </c>
      <c r="B2221" t="s">
        <v>2808</v>
      </c>
      <c r="C2221" t="s">
        <v>2809</v>
      </c>
      <c r="E2221">
        <v>23045</v>
      </c>
      <c r="F2221" t="e">
        <f>FIND("HUP",C2221)</f>
        <v>#VALUE!</v>
      </c>
    </row>
    <row r="2222" spans="1:6" x14ac:dyDescent="0.25">
      <c r="A2222">
        <v>4856375</v>
      </c>
      <c r="B2222" t="s">
        <v>2810</v>
      </c>
      <c r="C2222" t="s">
        <v>2811</v>
      </c>
      <c r="E2222">
        <v>23038</v>
      </c>
      <c r="F2222" t="e">
        <f>FIND("HUP",C2222)</f>
        <v>#VALUE!</v>
      </c>
    </row>
    <row r="2223" spans="1:6" x14ac:dyDescent="0.25">
      <c r="A2223">
        <v>4861375</v>
      </c>
      <c r="B2223" t="s">
        <v>2812</v>
      </c>
      <c r="C2223" t="s">
        <v>2813</v>
      </c>
      <c r="E2223">
        <v>23036</v>
      </c>
      <c r="F2223" t="e">
        <f>FIND("HUP",C2223)</f>
        <v>#VALUE!</v>
      </c>
    </row>
    <row r="2224" spans="1:6" x14ac:dyDescent="0.25">
      <c r="A2224">
        <v>4860375</v>
      </c>
      <c r="B2224" t="s">
        <v>2814</v>
      </c>
      <c r="C2224" t="s">
        <v>2815</v>
      </c>
      <c r="E2224">
        <v>23035</v>
      </c>
      <c r="F2224" t="e">
        <f>FIND("HUP",C2224)</f>
        <v>#VALUE!</v>
      </c>
    </row>
    <row r="2225" spans="1:6" x14ac:dyDescent="0.25">
      <c r="A2225">
        <v>4857669</v>
      </c>
      <c r="B2225" t="s">
        <v>2816</v>
      </c>
      <c r="C2225" t="s">
        <v>2817</v>
      </c>
      <c r="E2225">
        <v>23014</v>
      </c>
      <c r="F2225" t="e">
        <f>FIND("HUP",C2225)</f>
        <v>#VALUE!</v>
      </c>
    </row>
    <row r="2226" spans="1:6" x14ac:dyDescent="0.25">
      <c r="A2226">
        <v>4855598</v>
      </c>
      <c r="B2226" t="s">
        <v>2818</v>
      </c>
      <c r="C2226" t="s">
        <v>2819</v>
      </c>
      <c r="E2226">
        <v>22994</v>
      </c>
      <c r="F2226" t="e">
        <f>FIND("HUP",C2226)</f>
        <v>#VALUE!</v>
      </c>
    </row>
    <row r="2227" spans="1:6" x14ac:dyDescent="0.25">
      <c r="A2227">
        <v>226294</v>
      </c>
      <c r="B2227" t="s">
        <v>2820</v>
      </c>
      <c r="C2227" t="s">
        <v>2821</v>
      </c>
      <c r="E2227">
        <v>22983</v>
      </c>
      <c r="F2227" t="e">
        <f>FIND("HUP",C2227)</f>
        <v>#VALUE!</v>
      </c>
    </row>
    <row r="2228" spans="1:6" x14ac:dyDescent="0.25">
      <c r="A2228">
        <v>159964</v>
      </c>
      <c r="B2228" t="s">
        <v>2822</v>
      </c>
      <c r="C2228" t="s">
        <v>2823</v>
      </c>
      <c r="D2228" t="s">
        <v>2824</v>
      </c>
      <c r="E2228">
        <v>22869</v>
      </c>
      <c r="F2228" t="e">
        <f>FIND("HUP",C2228)</f>
        <v>#VALUE!</v>
      </c>
    </row>
    <row r="2229" spans="1:6" x14ac:dyDescent="0.25">
      <c r="A2229">
        <v>18033005</v>
      </c>
      <c r="B2229" t="s">
        <v>2825</v>
      </c>
      <c r="C2229" t="s">
        <v>2825</v>
      </c>
      <c r="E2229">
        <v>22806</v>
      </c>
      <c r="F2229" t="e">
        <f>FIND("HUP",C2229)</f>
        <v>#VALUE!</v>
      </c>
    </row>
    <row r="2230" spans="1:6" x14ac:dyDescent="0.25">
      <c r="A2230">
        <v>159800</v>
      </c>
      <c r="B2230" t="s">
        <v>2826</v>
      </c>
      <c r="C2230" t="s">
        <v>2826</v>
      </c>
      <c r="E2230">
        <v>22781</v>
      </c>
      <c r="F2230" t="e">
        <f>FIND("HUP",C2230)</f>
        <v>#VALUE!</v>
      </c>
    </row>
    <row r="2231" spans="1:6" x14ac:dyDescent="0.25">
      <c r="A2231">
        <v>4513014</v>
      </c>
      <c r="B2231" t="s">
        <v>1444</v>
      </c>
      <c r="C2231" t="s">
        <v>2827</v>
      </c>
      <c r="D2231" t="s">
        <v>1123</v>
      </c>
      <c r="E2231">
        <v>22689</v>
      </c>
      <c r="F2231" t="e">
        <f>FIND("HUP",C2231)</f>
        <v>#VALUE!</v>
      </c>
    </row>
    <row r="2232" spans="1:6" x14ac:dyDescent="0.25">
      <c r="A2232">
        <v>18037282</v>
      </c>
      <c r="B2232" t="s">
        <v>2828</v>
      </c>
      <c r="C2232" t="s">
        <v>2829</v>
      </c>
      <c r="E2232">
        <v>22649</v>
      </c>
      <c r="F2232" t="e">
        <f>FIND("HUP",C2232)</f>
        <v>#VALUE!</v>
      </c>
    </row>
    <row r="2233" spans="1:6" x14ac:dyDescent="0.25">
      <c r="A2233">
        <v>159816</v>
      </c>
      <c r="B2233" t="s">
        <v>2830</v>
      </c>
      <c r="C2233" t="s">
        <v>2831</v>
      </c>
      <c r="E2233">
        <v>22610</v>
      </c>
      <c r="F2233" t="e">
        <f>FIND("HUP",C2233)</f>
        <v>#VALUE!</v>
      </c>
    </row>
    <row r="2234" spans="1:6" x14ac:dyDescent="0.25">
      <c r="A2234">
        <v>18035005</v>
      </c>
      <c r="B2234" t="s">
        <v>2832</v>
      </c>
      <c r="C2234" t="s">
        <v>2832</v>
      </c>
      <c r="E2234">
        <v>22608</v>
      </c>
      <c r="F2234" t="e">
        <f>FIND("HUP",C2234)</f>
        <v>#VALUE!</v>
      </c>
    </row>
    <row r="2235" spans="1:6" x14ac:dyDescent="0.25">
      <c r="A2235">
        <v>2581001</v>
      </c>
      <c r="B2235" t="s">
        <v>1327</v>
      </c>
      <c r="C2235" t="s">
        <v>2833</v>
      </c>
      <c r="E2235">
        <v>22596</v>
      </c>
      <c r="F2235" t="e">
        <f>FIND("HUP",C2235)</f>
        <v>#VALUE!</v>
      </c>
    </row>
    <row r="2236" spans="1:6" x14ac:dyDescent="0.25">
      <c r="A2236">
        <v>11917674</v>
      </c>
      <c r="B2236" t="s">
        <v>613</v>
      </c>
      <c r="C2236" t="s">
        <v>2834</v>
      </c>
      <c r="E2236">
        <v>22511</v>
      </c>
      <c r="F2236" t="e">
        <f>FIND("HUP",C2236)</f>
        <v>#VALUE!</v>
      </c>
    </row>
    <row r="2237" spans="1:6" x14ac:dyDescent="0.25">
      <c r="A2237">
        <v>4870127</v>
      </c>
      <c r="B2237" t="s">
        <v>2835</v>
      </c>
      <c r="C2237" t="s">
        <v>2836</v>
      </c>
      <c r="E2237">
        <v>22443</v>
      </c>
      <c r="F2237" t="e">
        <f>FIND("HUP",C2237)</f>
        <v>#VALUE!</v>
      </c>
    </row>
    <row r="2238" spans="1:6" x14ac:dyDescent="0.25">
      <c r="A2238">
        <v>160807</v>
      </c>
      <c r="B2238" t="s">
        <v>2837</v>
      </c>
      <c r="C2238" t="s">
        <v>2837</v>
      </c>
      <c r="E2238">
        <v>22420</v>
      </c>
      <c r="F2238" t="e">
        <f>FIND("HUP",C2238)</f>
        <v>#VALUE!</v>
      </c>
    </row>
    <row r="2239" spans="1:6" x14ac:dyDescent="0.25">
      <c r="A2239">
        <v>176115</v>
      </c>
      <c r="B2239" t="s">
        <v>2838</v>
      </c>
      <c r="C2239" t="s">
        <v>2838</v>
      </c>
      <c r="E2239">
        <v>22371</v>
      </c>
      <c r="F2239" t="e">
        <f>FIND("HUP",C2239)</f>
        <v>#VALUE!</v>
      </c>
    </row>
    <row r="2240" spans="1:6" x14ac:dyDescent="0.25">
      <c r="A2240">
        <v>163290</v>
      </c>
      <c r="B2240" t="s">
        <v>2839</v>
      </c>
      <c r="C2240" t="s">
        <v>2840</v>
      </c>
      <c r="D2240" t="s">
        <v>2841</v>
      </c>
      <c r="E2240">
        <v>22368</v>
      </c>
      <c r="F2240" t="e">
        <f>FIND("HUP",C2240)</f>
        <v>#VALUE!</v>
      </c>
    </row>
    <row r="2241" spans="1:6" x14ac:dyDescent="0.25">
      <c r="A2241">
        <v>6937006</v>
      </c>
      <c r="B2241" t="s">
        <v>830</v>
      </c>
      <c r="C2241" t="s">
        <v>2842</v>
      </c>
      <c r="E2241">
        <v>22363</v>
      </c>
      <c r="F2241" t="e">
        <f>FIND("HUP",C2241)</f>
        <v>#VALUE!</v>
      </c>
    </row>
    <row r="2242" spans="1:6" x14ac:dyDescent="0.25">
      <c r="A2242">
        <v>6935006</v>
      </c>
      <c r="B2242" t="s">
        <v>817</v>
      </c>
      <c r="C2242" t="s">
        <v>2843</v>
      </c>
      <c r="E2242">
        <v>22351</v>
      </c>
      <c r="F2242" t="e">
        <f>FIND("HUP",C2242)</f>
        <v>#VALUE!</v>
      </c>
    </row>
    <row r="2243" spans="1:6" x14ac:dyDescent="0.25">
      <c r="A2243">
        <v>6932005</v>
      </c>
      <c r="B2243" t="s">
        <v>842</v>
      </c>
      <c r="C2243" t="s">
        <v>2844</v>
      </c>
      <c r="E2243">
        <v>22258</v>
      </c>
      <c r="F2243" t="e">
        <f>FIND("HUP",C2243)</f>
        <v>#VALUE!</v>
      </c>
    </row>
    <row r="2244" spans="1:6" x14ac:dyDescent="0.25">
      <c r="A2244">
        <v>9778012</v>
      </c>
      <c r="B2244" t="s">
        <v>2845</v>
      </c>
      <c r="C2244" t="s">
        <v>2845</v>
      </c>
      <c r="D2244" t="s">
        <v>2846</v>
      </c>
      <c r="E2244">
        <v>22234</v>
      </c>
      <c r="F2244" t="e">
        <f>FIND("HUP",C2244)</f>
        <v>#VALUE!</v>
      </c>
    </row>
    <row r="2245" spans="1:6" x14ac:dyDescent="0.25">
      <c r="A2245">
        <v>11922725</v>
      </c>
      <c r="B2245" t="s">
        <v>2321</v>
      </c>
      <c r="C2245" t="s">
        <v>2847</v>
      </c>
      <c r="E2245">
        <v>22232</v>
      </c>
      <c r="F2245" t="e">
        <f>FIND("HUP",C2245)</f>
        <v>#VALUE!</v>
      </c>
    </row>
    <row r="2246" spans="1:6" x14ac:dyDescent="0.25">
      <c r="A2246">
        <v>4859648</v>
      </c>
      <c r="B2246" t="s">
        <v>2848</v>
      </c>
      <c r="C2246" t="s">
        <v>2848</v>
      </c>
      <c r="D2246" t="s">
        <v>2849</v>
      </c>
      <c r="E2246">
        <v>22169</v>
      </c>
      <c r="F2246" t="e">
        <f>FIND("HUP",C2246)</f>
        <v>#VALUE!</v>
      </c>
    </row>
    <row r="2247" spans="1:6" x14ac:dyDescent="0.25">
      <c r="A2247">
        <v>4861648</v>
      </c>
      <c r="B2247" t="s">
        <v>2850</v>
      </c>
      <c r="C2247" t="s">
        <v>2850</v>
      </c>
      <c r="D2247" t="s">
        <v>2851</v>
      </c>
      <c r="E2247">
        <v>22169</v>
      </c>
      <c r="F2247" t="e">
        <f>FIND("HUP",C2247)</f>
        <v>#VALUE!</v>
      </c>
    </row>
    <row r="2248" spans="1:6" x14ac:dyDescent="0.25">
      <c r="A2248">
        <v>11920296</v>
      </c>
      <c r="B2248" t="s">
        <v>1664</v>
      </c>
      <c r="C2248" t="s">
        <v>1665</v>
      </c>
      <c r="E2248">
        <v>22167</v>
      </c>
      <c r="F2248" t="e">
        <f>FIND("HUP",C2248)</f>
        <v>#VALUE!</v>
      </c>
    </row>
    <row r="2249" spans="1:6" x14ac:dyDescent="0.25">
      <c r="A2249">
        <v>4862554</v>
      </c>
      <c r="B2249" t="s">
        <v>2852</v>
      </c>
      <c r="C2249" t="s">
        <v>2852</v>
      </c>
      <c r="D2249" t="s">
        <v>2853</v>
      </c>
      <c r="E2249">
        <v>22091</v>
      </c>
      <c r="F2249" t="e">
        <f>FIND("HUP",C2249)</f>
        <v>#VALUE!</v>
      </c>
    </row>
    <row r="2250" spans="1:6" x14ac:dyDescent="0.25">
      <c r="A2250">
        <v>226252</v>
      </c>
      <c r="B2250" t="s">
        <v>2854</v>
      </c>
      <c r="C2250" t="s">
        <v>2855</v>
      </c>
      <c r="E2250">
        <v>22053</v>
      </c>
      <c r="F2250" t="e">
        <f>FIND("HUP",C2250)</f>
        <v>#VALUE!</v>
      </c>
    </row>
    <row r="2251" spans="1:6" x14ac:dyDescent="0.25">
      <c r="A2251">
        <v>159916</v>
      </c>
      <c r="B2251" t="s">
        <v>2856</v>
      </c>
      <c r="C2251" t="s">
        <v>2857</v>
      </c>
      <c r="D2251" t="s">
        <v>2858</v>
      </c>
      <c r="E2251">
        <v>22029</v>
      </c>
      <c r="F2251" t="e">
        <f>FIND("HUP",C2251)</f>
        <v>#VALUE!</v>
      </c>
    </row>
    <row r="2252" spans="1:6" x14ac:dyDescent="0.25">
      <c r="A2252">
        <v>4863016</v>
      </c>
      <c r="B2252" t="s">
        <v>2859</v>
      </c>
      <c r="C2252" t="s">
        <v>2860</v>
      </c>
      <c r="D2252" t="s">
        <v>2861</v>
      </c>
      <c r="E2252">
        <v>22026</v>
      </c>
      <c r="F2252" t="e">
        <f>FIND("HUP",C2252)</f>
        <v>#VALUE!</v>
      </c>
    </row>
    <row r="2253" spans="1:6" x14ac:dyDescent="0.25">
      <c r="A2253">
        <v>159356</v>
      </c>
      <c r="B2253" t="s">
        <v>2291</v>
      </c>
      <c r="C2253" t="s">
        <v>2862</v>
      </c>
      <c r="D2253" t="s">
        <v>2293</v>
      </c>
      <c r="E2253">
        <v>21915</v>
      </c>
      <c r="F2253" t="e">
        <f>FIND("HUP",C2253)</f>
        <v>#VALUE!</v>
      </c>
    </row>
    <row r="2254" spans="1:6" x14ac:dyDescent="0.25">
      <c r="A2254">
        <v>17069004</v>
      </c>
      <c r="B2254" t="s">
        <v>2863</v>
      </c>
      <c r="C2254" t="s">
        <v>2863</v>
      </c>
      <c r="E2254">
        <v>21904</v>
      </c>
      <c r="F2254" t="e">
        <f>FIND("HUP",C2254)</f>
        <v>#VALUE!</v>
      </c>
    </row>
    <row r="2255" spans="1:6" x14ac:dyDescent="0.25">
      <c r="A2255">
        <v>10723006</v>
      </c>
      <c r="B2255" t="s">
        <v>2864</v>
      </c>
      <c r="C2255" t="s">
        <v>2864</v>
      </c>
      <c r="E2255">
        <v>21879</v>
      </c>
      <c r="F2255" t="e">
        <f>FIND("HUP",C2255)</f>
        <v>#VALUE!</v>
      </c>
    </row>
    <row r="2256" spans="1:6" x14ac:dyDescent="0.25">
      <c r="A2256">
        <v>11914649</v>
      </c>
      <c r="B2256" t="s">
        <v>2865</v>
      </c>
      <c r="C2256" t="s">
        <v>2866</v>
      </c>
      <c r="E2256">
        <v>21860</v>
      </c>
      <c r="F2256" t="e">
        <f>FIND("HUP",C2256)</f>
        <v>#VALUE!</v>
      </c>
    </row>
    <row r="2257" spans="1:6" x14ac:dyDescent="0.25">
      <c r="A2257">
        <v>12745003</v>
      </c>
      <c r="B2257" t="s">
        <v>2867</v>
      </c>
      <c r="C2257" t="s">
        <v>2867</v>
      </c>
      <c r="D2257" t="s">
        <v>935</v>
      </c>
      <c r="E2257">
        <v>21840</v>
      </c>
      <c r="F2257" t="e">
        <f>FIND("HUP",C2257)</f>
        <v>#VALUE!</v>
      </c>
    </row>
    <row r="2258" spans="1:6" x14ac:dyDescent="0.25">
      <c r="A2258">
        <v>7210004</v>
      </c>
      <c r="B2258" t="s">
        <v>2868</v>
      </c>
      <c r="C2258" t="s">
        <v>2869</v>
      </c>
      <c r="E2258">
        <v>21795</v>
      </c>
      <c r="F2258" t="e">
        <f>FIND("HUP",C2258)</f>
        <v>#VALUE!</v>
      </c>
    </row>
    <row r="2259" spans="1:6" x14ac:dyDescent="0.25">
      <c r="A2259">
        <v>164274</v>
      </c>
      <c r="B2259" t="s">
        <v>2870</v>
      </c>
      <c r="C2259" t="s">
        <v>2870</v>
      </c>
      <c r="E2259">
        <v>21685</v>
      </c>
      <c r="F2259" t="e">
        <f>FIND("HUP",C2259)</f>
        <v>#VALUE!</v>
      </c>
    </row>
    <row r="2260" spans="1:6" x14ac:dyDescent="0.25">
      <c r="A2260">
        <v>164871</v>
      </c>
      <c r="B2260" t="s">
        <v>2871</v>
      </c>
      <c r="C2260" t="s">
        <v>2872</v>
      </c>
      <c r="D2260" t="s">
        <v>1411</v>
      </c>
      <c r="E2260">
        <v>21682</v>
      </c>
      <c r="F2260" t="e">
        <f>FIND("HUP",C2260)</f>
        <v>#VALUE!</v>
      </c>
    </row>
    <row r="2261" spans="1:6" x14ac:dyDescent="0.25">
      <c r="A2261">
        <v>165291</v>
      </c>
      <c r="B2261" t="s">
        <v>2873</v>
      </c>
      <c r="C2261" t="s">
        <v>2874</v>
      </c>
      <c r="D2261" t="s">
        <v>2875</v>
      </c>
      <c r="E2261">
        <v>21680</v>
      </c>
      <c r="F2261" t="e">
        <f>FIND("HUP",C2261)</f>
        <v>#VALUE!</v>
      </c>
    </row>
    <row r="2262" spans="1:6" x14ac:dyDescent="0.25">
      <c r="A2262">
        <v>4861568</v>
      </c>
      <c r="B2262" t="s">
        <v>2878</v>
      </c>
      <c r="C2262" t="s">
        <v>2878</v>
      </c>
      <c r="E2262">
        <v>21611</v>
      </c>
      <c r="F2262" t="e">
        <f>FIND("HUP",C2262)</f>
        <v>#VALUE!</v>
      </c>
    </row>
    <row r="2263" spans="1:6" x14ac:dyDescent="0.25">
      <c r="A2263">
        <v>160653</v>
      </c>
      <c r="B2263" t="s">
        <v>2879</v>
      </c>
      <c r="C2263" t="s">
        <v>2880</v>
      </c>
      <c r="E2263">
        <v>21583</v>
      </c>
      <c r="F2263" t="e">
        <f>FIND("HUP",C2263)</f>
        <v>#VALUE!</v>
      </c>
    </row>
    <row r="2264" spans="1:6" x14ac:dyDescent="0.25">
      <c r="A2264">
        <v>232985</v>
      </c>
      <c r="B2264" t="s">
        <v>953</v>
      </c>
      <c r="C2264" t="s">
        <v>2881</v>
      </c>
      <c r="E2264">
        <v>21566</v>
      </c>
      <c r="F2264" t="e">
        <f>FIND("HUP",C2264)</f>
        <v>#VALUE!</v>
      </c>
    </row>
    <row r="2265" spans="1:6" x14ac:dyDescent="0.25">
      <c r="A2265">
        <v>228008</v>
      </c>
      <c r="B2265" t="s">
        <v>2882</v>
      </c>
      <c r="C2265" t="s">
        <v>2883</v>
      </c>
      <c r="E2265">
        <v>21561</v>
      </c>
      <c r="F2265" t="e">
        <f>FIND("HUP",C2265)</f>
        <v>#VALUE!</v>
      </c>
    </row>
    <row r="2266" spans="1:6" x14ac:dyDescent="0.25">
      <c r="A2266">
        <v>160629</v>
      </c>
      <c r="B2266" t="s">
        <v>2884</v>
      </c>
      <c r="C2266" t="s">
        <v>2885</v>
      </c>
      <c r="E2266">
        <v>21560</v>
      </c>
      <c r="F2266" t="e">
        <f>FIND("HUP",C2266)</f>
        <v>#VALUE!</v>
      </c>
    </row>
    <row r="2267" spans="1:6" x14ac:dyDescent="0.25">
      <c r="A2267">
        <v>9600003</v>
      </c>
      <c r="B2267" t="s">
        <v>2886</v>
      </c>
      <c r="C2267" t="s">
        <v>2886</v>
      </c>
      <c r="E2267">
        <v>21532</v>
      </c>
      <c r="F2267" t="e">
        <f>FIND("HUP",C2267)</f>
        <v>#VALUE!</v>
      </c>
    </row>
    <row r="2268" spans="1:6" x14ac:dyDescent="0.25">
      <c r="A2268">
        <v>18038284</v>
      </c>
      <c r="B2268" t="s">
        <v>2887</v>
      </c>
      <c r="C2268" t="s">
        <v>2888</v>
      </c>
      <c r="E2268">
        <v>21525</v>
      </c>
      <c r="F2268" t="e">
        <f>FIND("HUP",C2268)</f>
        <v>#VALUE!</v>
      </c>
    </row>
    <row r="2269" spans="1:6" x14ac:dyDescent="0.25">
      <c r="A2269">
        <v>14116003</v>
      </c>
      <c r="B2269" t="s">
        <v>2889</v>
      </c>
      <c r="C2269" t="s">
        <v>2889</v>
      </c>
      <c r="E2269">
        <v>21513</v>
      </c>
      <c r="F2269" t="e">
        <f>FIND("HUP",C2269)</f>
        <v>#VALUE!</v>
      </c>
    </row>
    <row r="2270" spans="1:6" x14ac:dyDescent="0.25">
      <c r="A2270">
        <v>18033271</v>
      </c>
      <c r="B2270" t="s">
        <v>2890</v>
      </c>
      <c r="C2270" t="s">
        <v>2891</v>
      </c>
      <c r="E2270">
        <v>21505</v>
      </c>
      <c r="F2270" t="e">
        <f>FIND("HUP",C2270)</f>
        <v>#VALUE!</v>
      </c>
    </row>
    <row r="2271" spans="1:6" x14ac:dyDescent="0.25">
      <c r="A2271">
        <v>11918673</v>
      </c>
      <c r="B2271" t="s">
        <v>1428</v>
      </c>
      <c r="C2271" t="s">
        <v>2892</v>
      </c>
      <c r="E2271">
        <v>21457</v>
      </c>
      <c r="F2271" t="e">
        <f>FIND("HUP",C2271)</f>
        <v>#VALUE!</v>
      </c>
    </row>
    <row r="2272" spans="1:6" x14ac:dyDescent="0.25">
      <c r="A2272">
        <v>4861199</v>
      </c>
      <c r="B2272" t="s">
        <v>2893</v>
      </c>
      <c r="C2272" t="s">
        <v>2893</v>
      </c>
      <c r="D2272" t="s">
        <v>2894</v>
      </c>
      <c r="E2272">
        <v>21447</v>
      </c>
      <c r="F2272" t="e">
        <f>FIND("HUP",C2272)</f>
        <v>#VALUE!</v>
      </c>
    </row>
    <row r="2273" spans="1:6" x14ac:dyDescent="0.25">
      <c r="A2273">
        <v>4858730</v>
      </c>
      <c r="B2273" t="s">
        <v>2895</v>
      </c>
      <c r="C2273" t="s">
        <v>2895</v>
      </c>
      <c r="E2273">
        <v>21380</v>
      </c>
      <c r="F2273" t="e">
        <f>FIND("HUP",C2273)</f>
        <v>#VALUE!</v>
      </c>
    </row>
    <row r="2274" spans="1:6" x14ac:dyDescent="0.25">
      <c r="A2274">
        <v>159490</v>
      </c>
      <c r="B2274" t="s">
        <v>2896</v>
      </c>
      <c r="C2274" t="s">
        <v>2897</v>
      </c>
      <c r="E2274">
        <v>21332</v>
      </c>
      <c r="F2274" t="e">
        <f>FIND("HUP",C2274)</f>
        <v>#VALUE!</v>
      </c>
    </row>
    <row r="2275" spans="1:6" x14ac:dyDescent="0.25">
      <c r="A2275">
        <v>4865145</v>
      </c>
      <c r="B2275" t="s">
        <v>2898</v>
      </c>
      <c r="C2275" t="s">
        <v>2898</v>
      </c>
      <c r="E2275">
        <v>21312</v>
      </c>
      <c r="F2275" t="e">
        <f>FIND("HUP",C2275)</f>
        <v>#VALUE!</v>
      </c>
    </row>
    <row r="2276" spans="1:6" x14ac:dyDescent="0.25">
      <c r="A2276">
        <v>163164</v>
      </c>
      <c r="B2276" t="s">
        <v>2899</v>
      </c>
      <c r="C2276" t="s">
        <v>2899</v>
      </c>
      <c r="E2276">
        <v>21312</v>
      </c>
      <c r="F2276" t="e">
        <f>FIND("HUP",C2276)</f>
        <v>#VALUE!</v>
      </c>
    </row>
    <row r="2277" spans="1:6" x14ac:dyDescent="0.25">
      <c r="A2277">
        <v>11930315</v>
      </c>
      <c r="B2277" t="s">
        <v>2900</v>
      </c>
      <c r="C2277" t="s">
        <v>2901</v>
      </c>
      <c r="E2277">
        <v>21263</v>
      </c>
      <c r="F2277" t="e">
        <f>FIND("HUP",C2277)</f>
        <v>#VALUE!</v>
      </c>
    </row>
    <row r="2278" spans="1:6" x14ac:dyDescent="0.25">
      <c r="A2278">
        <v>7410003</v>
      </c>
      <c r="B2278" t="s">
        <v>2902</v>
      </c>
      <c r="C2278" t="s">
        <v>2903</v>
      </c>
      <c r="D2278" t="s">
        <v>935</v>
      </c>
      <c r="E2278">
        <v>21229</v>
      </c>
      <c r="F2278" t="e">
        <f>FIND("HUP",C2278)</f>
        <v>#VALUE!</v>
      </c>
    </row>
    <row r="2279" spans="1:6" x14ac:dyDescent="0.25">
      <c r="A2279">
        <v>18036320</v>
      </c>
      <c r="B2279" t="s">
        <v>2904</v>
      </c>
      <c r="C2279" t="s">
        <v>2905</v>
      </c>
      <c r="E2279">
        <v>21155</v>
      </c>
      <c r="F2279" t="e">
        <f>FIND("HUP",C2279)</f>
        <v>#VALUE!</v>
      </c>
    </row>
    <row r="2280" spans="1:6" x14ac:dyDescent="0.25">
      <c r="A2280">
        <v>18038027</v>
      </c>
      <c r="B2280" t="s">
        <v>2906</v>
      </c>
      <c r="C2280" t="s">
        <v>2906</v>
      </c>
      <c r="E2280">
        <v>21154</v>
      </c>
      <c r="F2280" t="e">
        <f>FIND("HUP",C2280)</f>
        <v>#VALUE!</v>
      </c>
    </row>
    <row r="2281" spans="1:6" x14ac:dyDescent="0.25">
      <c r="A2281">
        <v>159568</v>
      </c>
      <c r="B2281" t="s">
        <v>2907</v>
      </c>
      <c r="C2281" t="s">
        <v>2908</v>
      </c>
      <c r="D2281" t="s">
        <v>2909</v>
      </c>
      <c r="E2281">
        <v>21151</v>
      </c>
      <c r="F2281" t="e">
        <f>FIND("HUP",C2281)</f>
        <v>#VALUE!</v>
      </c>
    </row>
    <row r="2282" spans="1:6" x14ac:dyDescent="0.25">
      <c r="A2282">
        <v>18036146</v>
      </c>
      <c r="B2282" t="s">
        <v>2910</v>
      </c>
      <c r="C2282" t="s">
        <v>2911</v>
      </c>
      <c r="E2282">
        <v>21108</v>
      </c>
      <c r="F2282" t="e">
        <f>FIND("HUP",C2282)</f>
        <v>#VALUE!</v>
      </c>
    </row>
    <row r="2283" spans="1:6" x14ac:dyDescent="0.25">
      <c r="A2283">
        <v>4861346</v>
      </c>
      <c r="B2283" t="s">
        <v>2912</v>
      </c>
      <c r="C2283" t="s">
        <v>2913</v>
      </c>
      <c r="E2283">
        <v>21105</v>
      </c>
      <c r="F2283" t="e">
        <f>FIND("HUP",C2283)</f>
        <v>#VALUE!</v>
      </c>
    </row>
    <row r="2284" spans="1:6" x14ac:dyDescent="0.25">
      <c r="A2284">
        <v>167350</v>
      </c>
      <c r="B2284" t="s">
        <v>2914</v>
      </c>
      <c r="C2284" t="s">
        <v>2914</v>
      </c>
      <c r="E2284">
        <v>21086</v>
      </c>
      <c r="F2284" t="e">
        <f>FIND("HUP",C2284)</f>
        <v>#VALUE!</v>
      </c>
    </row>
    <row r="2285" spans="1:6" x14ac:dyDescent="0.25">
      <c r="A2285">
        <v>230111</v>
      </c>
      <c r="B2285" t="s">
        <v>2915</v>
      </c>
      <c r="C2285" t="s">
        <v>2915</v>
      </c>
      <c r="E2285">
        <v>21074</v>
      </c>
      <c r="F2285" t="e">
        <f>FIND("HUP",C2285)</f>
        <v>#VALUE!</v>
      </c>
    </row>
    <row r="2286" spans="1:6" x14ac:dyDescent="0.25">
      <c r="A2286">
        <v>4864178</v>
      </c>
      <c r="B2286" t="s">
        <v>2916</v>
      </c>
      <c r="C2286" t="s">
        <v>2917</v>
      </c>
      <c r="D2286" t="s">
        <v>2841</v>
      </c>
      <c r="E2286">
        <v>21073</v>
      </c>
      <c r="F2286" t="e">
        <f>FIND("HUP",C2286)</f>
        <v>#VALUE!</v>
      </c>
    </row>
    <row r="2287" spans="1:6" x14ac:dyDescent="0.25">
      <c r="A2287">
        <v>4859659</v>
      </c>
      <c r="B2287" t="s">
        <v>2918</v>
      </c>
      <c r="C2287" t="s">
        <v>2918</v>
      </c>
      <c r="E2287">
        <v>21070</v>
      </c>
      <c r="F2287" t="e">
        <f>FIND("HUP",C2287)</f>
        <v>#VALUE!</v>
      </c>
    </row>
    <row r="2288" spans="1:6" x14ac:dyDescent="0.25">
      <c r="A2288">
        <v>11239004</v>
      </c>
      <c r="B2288" t="s">
        <v>573</v>
      </c>
      <c r="C2288" t="s">
        <v>573</v>
      </c>
      <c r="E2288">
        <v>21066</v>
      </c>
      <c r="F2288" t="e">
        <f>FIND("HUP",C2288)</f>
        <v>#VALUE!</v>
      </c>
    </row>
    <row r="2289" spans="1:6" x14ac:dyDescent="0.25">
      <c r="A2289">
        <v>239328</v>
      </c>
      <c r="B2289" t="s">
        <v>2919</v>
      </c>
      <c r="C2289" t="s">
        <v>2920</v>
      </c>
      <c r="E2289">
        <v>21059</v>
      </c>
      <c r="F2289" t="e">
        <f>FIND("HUP",C2289)</f>
        <v>#VALUE!</v>
      </c>
    </row>
    <row r="2290" spans="1:6" x14ac:dyDescent="0.25">
      <c r="A2290">
        <v>160751</v>
      </c>
      <c r="B2290" t="s">
        <v>2921</v>
      </c>
      <c r="C2290" t="s">
        <v>2921</v>
      </c>
      <c r="E2290">
        <v>21028</v>
      </c>
      <c r="F2290" t="e">
        <f>FIND("HUP",C2290)</f>
        <v>#VALUE!</v>
      </c>
    </row>
    <row r="2291" spans="1:6" x14ac:dyDescent="0.25">
      <c r="A2291">
        <v>159496</v>
      </c>
      <c r="B2291" t="s">
        <v>2922</v>
      </c>
      <c r="C2291" t="s">
        <v>2923</v>
      </c>
      <c r="D2291" t="s">
        <v>2924</v>
      </c>
      <c r="E2291">
        <v>21016</v>
      </c>
      <c r="F2291" t="e">
        <f>FIND("HUP",C2291)</f>
        <v>#VALUE!</v>
      </c>
    </row>
    <row r="2292" spans="1:6" x14ac:dyDescent="0.25">
      <c r="A2292">
        <v>171334</v>
      </c>
      <c r="B2292" t="s">
        <v>2925</v>
      </c>
      <c r="C2292" t="s">
        <v>2926</v>
      </c>
      <c r="D2292" t="s">
        <v>2927</v>
      </c>
      <c r="E2292">
        <v>20993</v>
      </c>
      <c r="F2292" t="e">
        <f>FIND("HUP",C2292)</f>
        <v>#VALUE!</v>
      </c>
    </row>
    <row r="2293" spans="1:6" x14ac:dyDescent="0.25">
      <c r="A2293">
        <v>165621</v>
      </c>
      <c r="B2293" t="s">
        <v>2928</v>
      </c>
      <c r="C2293" t="s">
        <v>2929</v>
      </c>
      <c r="D2293" t="s">
        <v>2930</v>
      </c>
      <c r="E2293">
        <v>20989</v>
      </c>
      <c r="F2293" t="e">
        <f>FIND("HUP",C2293)</f>
        <v>#VALUE!</v>
      </c>
    </row>
    <row r="2294" spans="1:6" x14ac:dyDescent="0.25">
      <c r="A2294">
        <v>165441</v>
      </c>
      <c r="B2294" t="s">
        <v>1433</v>
      </c>
      <c r="C2294" t="s">
        <v>2931</v>
      </c>
      <c r="E2294">
        <v>20976</v>
      </c>
      <c r="F2294" t="e">
        <f>FIND("HUP",C2294)</f>
        <v>#VALUE!</v>
      </c>
    </row>
    <row r="2295" spans="1:6" x14ac:dyDescent="0.25">
      <c r="A2295">
        <v>11239003</v>
      </c>
      <c r="B2295" t="s">
        <v>2932</v>
      </c>
      <c r="C2295" t="s">
        <v>2932</v>
      </c>
      <c r="E2295">
        <v>20877</v>
      </c>
      <c r="F2295" t="e">
        <f>FIND("HUP",C2295)</f>
        <v>#VALUE!</v>
      </c>
    </row>
    <row r="2296" spans="1:6" x14ac:dyDescent="0.25">
      <c r="A2296">
        <v>171228</v>
      </c>
      <c r="B2296" t="s">
        <v>856</v>
      </c>
      <c r="C2296" t="s">
        <v>2933</v>
      </c>
      <c r="D2296" t="s">
        <v>164</v>
      </c>
      <c r="E2296">
        <v>20829</v>
      </c>
      <c r="F2296" t="e">
        <f>FIND("HUP",C2296)</f>
        <v>#VALUE!</v>
      </c>
    </row>
    <row r="2297" spans="1:6" x14ac:dyDescent="0.25">
      <c r="A2297">
        <v>18036317</v>
      </c>
      <c r="B2297" t="s">
        <v>2934</v>
      </c>
      <c r="C2297" t="s">
        <v>2935</v>
      </c>
      <c r="E2297">
        <v>20795</v>
      </c>
      <c r="F2297" t="e">
        <f>FIND("HUP",C2297)</f>
        <v>#VALUE!</v>
      </c>
    </row>
    <row r="2298" spans="1:6" x14ac:dyDescent="0.25">
      <c r="A2298">
        <v>11236003</v>
      </c>
      <c r="B2298" t="s">
        <v>449</v>
      </c>
      <c r="C2298" t="s">
        <v>449</v>
      </c>
      <c r="E2298">
        <v>20777</v>
      </c>
      <c r="F2298" t="e">
        <f>FIND("HUP",C2298)</f>
        <v>#VALUE!</v>
      </c>
    </row>
    <row r="2299" spans="1:6" x14ac:dyDescent="0.25">
      <c r="A2299">
        <v>11237003</v>
      </c>
      <c r="B2299" t="s">
        <v>2936</v>
      </c>
      <c r="C2299" t="s">
        <v>2936</v>
      </c>
      <c r="E2299">
        <v>20773</v>
      </c>
      <c r="F2299" t="e">
        <f>FIND("HUP",C2299)</f>
        <v>#VALUE!</v>
      </c>
    </row>
    <row r="2300" spans="1:6" x14ac:dyDescent="0.25">
      <c r="A2300">
        <v>165744</v>
      </c>
      <c r="B2300" t="s">
        <v>2937</v>
      </c>
      <c r="C2300" t="s">
        <v>2938</v>
      </c>
      <c r="D2300" t="s">
        <v>2939</v>
      </c>
      <c r="E2300">
        <v>20770</v>
      </c>
      <c r="F2300" t="e">
        <f>FIND("HUP",C2300)</f>
        <v>#VALUE!</v>
      </c>
    </row>
    <row r="2301" spans="1:6" x14ac:dyDescent="0.25">
      <c r="A2301">
        <v>18038005</v>
      </c>
      <c r="B2301" t="s">
        <v>2940</v>
      </c>
      <c r="C2301" t="s">
        <v>2940</v>
      </c>
      <c r="E2301">
        <v>20747</v>
      </c>
      <c r="F2301" t="e">
        <f>FIND("HUP",C2301)</f>
        <v>#VALUE!</v>
      </c>
    </row>
    <row r="2302" spans="1:6" x14ac:dyDescent="0.25">
      <c r="A2302">
        <v>171332</v>
      </c>
      <c r="B2302" t="s">
        <v>2941</v>
      </c>
      <c r="C2302" t="s">
        <v>2942</v>
      </c>
      <c r="E2302">
        <v>20711</v>
      </c>
      <c r="F2302" t="e">
        <f>FIND("HUP",C2302)</f>
        <v>#VALUE!</v>
      </c>
    </row>
    <row r="2303" spans="1:6" x14ac:dyDescent="0.25">
      <c r="A2303">
        <v>18036144</v>
      </c>
      <c r="B2303" t="s">
        <v>2943</v>
      </c>
      <c r="C2303" t="s">
        <v>2944</v>
      </c>
      <c r="E2303">
        <v>20669</v>
      </c>
      <c r="F2303" t="e">
        <f>FIND("HUP",C2303)</f>
        <v>#VALUE!</v>
      </c>
    </row>
    <row r="2304" spans="1:6" x14ac:dyDescent="0.25">
      <c r="A2304">
        <v>11842096</v>
      </c>
      <c r="B2304" t="s">
        <v>782</v>
      </c>
      <c r="C2304" t="s">
        <v>739</v>
      </c>
      <c r="D2304" t="s">
        <v>70</v>
      </c>
      <c r="E2304">
        <v>20625</v>
      </c>
      <c r="F2304" t="e">
        <f>FIND("HUP",C2304)</f>
        <v>#VALUE!</v>
      </c>
    </row>
    <row r="2305" spans="1:6" x14ac:dyDescent="0.25">
      <c r="A2305">
        <v>160067</v>
      </c>
      <c r="B2305" t="s">
        <v>2945</v>
      </c>
      <c r="C2305" t="s">
        <v>2946</v>
      </c>
      <c r="D2305" t="s">
        <v>1097</v>
      </c>
      <c r="E2305">
        <v>20580</v>
      </c>
      <c r="F2305" t="e">
        <f>FIND("HUP",C2305)</f>
        <v>#VALUE!</v>
      </c>
    </row>
    <row r="2306" spans="1:6" x14ac:dyDescent="0.25">
      <c r="A2306">
        <v>11843140</v>
      </c>
      <c r="B2306" t="s">
        <v>2947</v>
      </c>
      <c r="C2306" t="s">
        <v>2948</v>
      </c>
      <c r="D2306" t="s">
        <v>1229</v>
      </c>
      <c r="E2306">
        <v>20544</v>
      </c>
      <c r="F2306" t="e">
        <f>FIND("HUP",C2306)</f>
        <v>#VALUE!</v>
      </c>
    </row>
    <row r="2307" spans="1:6" x14ac:dyDescent="0.25">
      <c r="A2307">
        <v>4870018</v>
      </c>
      <c r="B2307" t="s">
        <v>2949</v>
      </c>
      <c r="C2307" t="s">
        <v>2950</v>
      </c>
      <c r="D2307" t="s">
        <v>2951</v>
      </c>
      <c r="E2307">
        <v>20539</v>
      </c>
      <c r="F2307" t="e">
        <f>FIND("HUP",C2307)</f>
        <v>#VALUE!</v>
      </c>
    </row>
    <row r="2308" spans="1:6" x14ac:dyDescent="0.25">
      <c r="A2308">
        <v>18034006</v>
      </c>
      <c r="B2308" t="s">
        <v>2952</v>
      </c>
      <c r="C2308" t="s">
        <v>2952</v>
      </c>
      <c r="E2308">
        <v>20500</v>
      </c>
      <c r="F2308" t="e">
        <f>FIND("HUP",C2308)</f>
        <v>#VALUE!</v>
      </c>
    </row>
    <row r="2309" spans="1:6" x14ac:dyDescent="0.25">
      <c r="A2309">
        <v>11920154</v>
      </c>
      <c r="B2309" t="s">
        <v>1754</v>
      </c>
      <c r="C2309" t="s">
        <v>2953</v>
      </c>
      <c r="E2309">
        <v>20457</v>
      </c>
      <c r="F2309" t="e">
        <f>FIND("HUP",C2309)</f>
        <v>#VALUE!</v>
      </c>
    </row>
    <row r="2310" spans="1:6" x14ac:dyDescent="0.25">
      <c r="A2310">
        <v>18034018</v>
      </c>
      <c r="B2310" t="s">
        <v>2954</v>
      </c>
      <c r="C2310" t="s">
        <v>2955</v>
      </c>
      <c r="E2310">
        <v>20376</v>
      </c>
      <c r="F2310" t="e">
        <f>FIND("HUP",C2310)</f>
        <v>#VALUE!</v>
      </c>
    </row>
    <row r="2311" spans="1:6" x14ac:dyDescent="0.25">
      <c r="A2311">
        <v>18033287</v>
      </c>
      <c r="B2311" t="s">
        <v>2956</v>
      </c>
      <c r="C2311" t="s">
        <v>2957</v>
      </c>
      <c r="E2311">
        <v>20345</v>
      </c>
      <c r="F2311" t="e">
        <f>FIND("HUP",C2311)</f>
        <v>#VALUE!</v>
      </c>
    </row>
    <row r="2312" spans="1:6" x14ac:dyDescent="0.25">
      <c r="A2312">
        <v>6584003</v>
      </c>
      <c r="B2312" t="s">
        <v>1380</v>
      </c>
      <c r="C2312" t="s">
        <v>2958</v>
      </c>
      <c r="E2312">
        <v>20339</v>
      </c>
      <c r="F2312" t="e">
        <f>FIND("HUP",C2312)</f>
        <v>#VALUE!</v>
      </c>
    </row>
    <row r="2313" spans="1:6" x14ac:dyDescent="0.25">
      <c r="A2313">
        <v>159397</v>
      </c>
      <c r="B2313" t="s">
        <v>2959</v>
      </c>
      <c r="C2313" t="s">
        <v>2960</v>
      </c>
      <c r="D2313" t="s">
        <v>1994</v>
      </c>
      <c r="E2313">
        <v>20306</v>
      </c>
      <c r="F2313" t="e">
        <f>FIND("HUP",C2313)</f>
        <v>#VALUE!</v>
      </c>
    </row>
    <row r="2314" spans="1:6" x14ac:dyDescent="0.25">
      <c r="A2314">
        <v>11841096</v>
      </c>
      <c r="B2314" t="s">
        <v>897</v>
      </c>
      <c r="C2314" t="s">
        <v>747</v>
      </c>
      <c r="D2314" t="s">
        <v>90</v>
      </c>
      <c r="E2314">
        <v>20297</v>
      </c>
      <c r="F2314" t="e">
        <f>FIND("HUP",C2314)</f>
        <v>#VALUE!</v>
      </c>
    </row>
    <row r="2315" spans="1:6" x14ac:dyDescent="0.25">
      <c r="A2315">
        <v>4859147</v>
      </c>
      <c r="B2315" t="s">
        <v>2961</v>
      </c>
      <c r="C2315" t="s">
        <v>2962</v>
      </c>
      <c r="D2315" t="s">
        <v>2963</v>
      </c>
      <c r="E2315">
        <v>20285</v>
      </c>
      <c r="F2315" t="e">
        <f>FIND("HUP",C2315)</f>
        <v>#VALUE!</v>
      </c>
    </row>
    <row r="2316" spans="1:6" x14ac:dyDescent="0.25">
      <c r="A2316">
        <v>4856529</v>
      </c>
      <c r="B2316" t="s">
        <v>2964</v>
      </c>
      <c r="C2316" t="s">
        <v>2964</v>
      </c>
      <c r="D2316" t="s">
        <v>2965</v>
      </c>
      <c r="E2316">
        <v>20136</v>
      </c>
      <c r="F2316" t="e">
        <f>FIND("HUP",C2316)</f>
        <v>#VALUE!</v>
      </c>
    </row>
    <row r="2317" spans="1:6" x14ac:dyDescent="0.25">
      <c r="A2317">
        <v>18037280</v>
      </c>
      <c r="B2317" t="s">
        <v>2966</v>
      </c>
      <c r="C2317" t="s">
        <v>2967</v>
      </c>
      <c r="E2317">
        <v>20136</v>
      </c>
      <c r="F2317" t="e">
        <f>FIND("HUP",C2317)</f>
        <v>#VALUE!</v>
      </c>
    </row>
    <row r="2318" spans="1:6" x14ac:dyDescent="0.25">
      <c r="A2318">
        <v>160531</v>
      </c>
      <c r="B2318" t="s">
        <v>1650</v>
      </c>
      <c r="C2318" t="s">
        <v>2968</v>
      </c>
      <c r="D2318" t="s">
        <v>1652</v>
      </c>
      <c r="E2318">
        <v>20120</v>
      </c>
      <c r="F2318" t="e">
        <f>FIND("HUP",C2318)</f>
        <v>#VALUE!</v>
      </c>
    </row>
    <row r="2319" spans="1:6" x14ac:dyDescent="0.25">
      <c r="A2319">
        <v>4864261</v>
      </c>
      <c r="B2319" t="s">
        <v>2969</v>
      </c>
      <c r="C2319" t="s">
        <v>2970</v>
      </c>
      <c r="D2319" t="s">
        <v>2971</v>
      </c>
      <c r="E2319">
        <v>20106</v>
      </c>
      <c r="F2319" t="e">
        <f>FIND("HUP",C2319)</f>
        <v>#VALUE!</v>
      </c>
    </row>
    <row r="2320" spans="1:6" x14ac:dyDescent="0.25">
      <c r="A2320">
        <v>4859747</v>
      </c>
      <c r="B2320" t="s">
        <v>2972</v>
      </c>
      <c r="C2320" t="s">
        <v>2973</v>
      </c>
      <c r="D2320" t="s">
        <v>2974</v>
      </c>
      <c r="E2320">
        <v>20087</v>
      </c>
      <c r="F2320" t="e">
        <f>FIND("HUP",C2320)</f>
        <v>#VALUE!</v>
      </c>
    </row>
    <row r="2321" spans="1:6" x14ac:dyDescent="0.25">
      <c r="A2321">
        <v>4863037</v>
      </c>
      <c r="B2321" t="s">
        <v>2975</v>
      </c>
      <c r="C2321" t="s">
        <v>2976</v>
      </c>
      <c r="E2321">
        <v>20056</v>
      </c>
      <c r="F2321" t="e">
        <f>FIND("HUP",C2321)</f>
        <v>#VALUE!</v>
      </c>
    </row>
    <row r="2322" spans="1:6" x14ac:dyDescent="0.25">
      <c r="A2322">
        <v>170777</v>
      </c>
      <c r="B2322" t="s">
        <v>2977</v>
      </c>
      <c r="C2322" t="s">
        <v>2978</v>
      </c>
      <c r="D2322" t="s">
        <v>2301</v>
      </c>
      <c r="E2322">
        <v>19986</v>
      </c>
      <c r="F2322" t="e">
        <f>FIND("HUP",C2322)</f>
        <v>#VALUE!</v>
      </c>
    </row>
    <row r="2323" spans="1:6" x14ac:dyDescent="0.25">
      <c r="A2323">
        <v>4859977</v>
      </c>
      <c r="B2323" t="s">
        <v>2979</v>
      </c>
      <c r="C2323" t="s">
        <v>2979</v>
      </c>
      <c r="E2323">
        <v>19934</v>
      </c>
      <c r="F2323" t="e">
        <f>FIND("HUP",C2323)</f>
        <v>#VALUE!</v>
      </c>
    </row>
    <row r="2324" spans="1:6" x14ac:dyDescent="0.25">
      <c r="A2324">
        <v>11844139</v>
      </c>
      <c r="B2324" t="s">
        <v>2980</v>
      </c>
      <c r="C2324" t="s">
        <v>2981</v>
      </c>
      <c r="D2324" t="s">
        <v>1658</v>
      </c>
      <c r="E2324">
        <v>19842</v>
      </c>
      <c r="F2324" t="e">
        <f>FIND("HUP",C2324)</f>
        <v>#VALUE!</v>
      </c>
    </row>
    <row r="2325" spans="1:6" x14ac:dyDescent="0.25">
      <c r="A2325">
        <v>879005</v>
      </c>
      <c r="B2325" t="s">
        <v>181</v>
      </c>
      <c r="C2325" t="s">
        <v>181</v>
      </c>
      <c r="D2325" t="s">
        <v>2982</v>
      </c>
      <c r="E2325">
        <v>19834</v>
      </c>
      <c r="F2325" t="e">
        <f>FIND("HUP",C2325)</f>
        <v>#VALUE!</v>
      </c>
    </row>
    <row r="2326" spans="1:6" x14ac:dyDescent="0.25">
      <c r="A2326">
        <v>4857198</v>
      </c>
      <c r="B2326" t="s">
        <v>2983</v>
      </c>
      <c r="C2326" t="s">
        <v>2984</v>
      </c>
      <c r="D2326" t="s">
        <v>2985</v>
      </c>
      <c r="E2326">
        <v>19793</v>
      </c>
      <c r="F2326" t="e">
        <f>FIND("HUP",C2326)</f>
        <v>#VALUE!</v>
      </c>
    </row>
    <row r="2327" spans="1:6" x14ac:dyDescent="0.25">
      <c r="A2327">
        <v>880005</v>
      </c>
      <c r="B2327" t="s">
        <v>185</v>
      </c>
      <c r="C2327" t="s">
        <v>185</v>
      </c>
      <c r="D2327" t="s">
        <v>2986</v>
      </c>
      <c r="E2327">
        <v>19786</v>
      </c>
      <c r="F2327" t="e">
        <f>FIND("HUP",C2327)</f>
        <v>#VALUE!</v>
      </c>
    </row>
    <row r="2328" spans="1:6" x14ac:dyDescent="0.25">
      <c r="A2328">
        <v>483001</v>
      </c>
      <c r="B2328" t="s">
        <v>2987</v>
      </c>
      <c r="C2328" t="s">
        <v>2988</v>
      </c>
      <c r="E2328">
        <v>19680</v>
      </c>
      <c r="F2328" t="e">
        <f>FIND("HUP",C2328)</f>
        <v>#VALUE!</v>
      </c>
    </row>
    <row r="2329" spans="1:6" x14ac:dyDescent="0.25">
      <c r="A2329">
        <v>4859942</v>
      </c>
      <c r="B2329" t="s">
        <v>2989</v>
      </c>
      <c r="C2329" t="s">
        <v>2990</v>
      </c>
      <c r="D2329" t="s">
        <v>2991</v>
      </c>
      <c r="E2329">
        <v>19680</v>
      </c>
      <c r="F2329" t="e">
        <f>FIND("HUP",C2329)</f>
        <v>#VALUE!</v>
      </c>
    </row>
    <row r="2330" spans="1:6" x14ac:dyDescent="0.25">
      <c r="A2330">
        <v>4869126</v>
      </c>
      <c r="B2330" t="s">
        <v>2992</v>
      </c>
      <c r="C2330" t="s">
        <v>2992</v>
      </c>
      <c r="D2330" t="s">
        <v>588</v>
      </c>
      <c r="E2330">
        <v>19655</v>
      </c>
      <c r="F2330" t="e">
        <f>FIND("HUP",C2330)</f>
        <v>#VALUE!</v>
      </c>
    </row>
    <row r="2331" spans="1:6" x14ac:dyDescent="0.25">
      <c r="A2331">
        <v>4861443</v>
      </c>
      <c r="B2331" t="s">
        <v>2993</v>
      </c>
      <c r="C2331" t="s">
        <v>2994</v>
      </c>
      <c r="D2331" t="s">
        <v>2521</v>
      </c>
      <c r="E2331">
        <v>19637</v>
      </c>
      <c r="F2331" t="e">
        <f>FIND("HUP",C2331)</f>
        <v>#VALUE!</v>
      </c>
    </row>
    <row r="2332" spans="1:6" x14ac:dyDescent="0.25">
      <c r="A2332">
        <v>165039</v>
      </c>
      <c r="B2332" t="s">
        <v>2995</v>
      </c>
      <c r="C2332" t="s">
        <v>2996</v>
      </c>
      <c r="D2332" t="s">
        <v>1396</v>
      </c>
      <c r="E2332">
        <v>19636</v>
      </c>
      <c r="F2332" t="e">
        <f>FIND("HUP",C2332)</f>
        <v>#VALUE!</v>
      </c>
    </row>
    <row r="2333" spans="1:6" x14ac:dyDescent="0.25">
      <c r="A2333">
        <v>886005</v>
      </c>
      <c r="B2333" t="s">
        <v>183</v>
      </c>
      <c r="C2333" t="s">
        <v>183</v>
      </c>
      <c r="D2333" t="s">
        <v>2997</v>
      </c>
      <c r="E2333">
        <v>19526</v>
      </c>
      <c r="F2333" t="e">
        <f>FIND("HUP",C2333)</f>
        <v>#VALUE!</v>
      </c>
    </row>
    <row r="2334" spans="1:6" x14ac:dyDescent="0.25">
      <c r="A2334">
        <v>11239005</v>
      </c>
      <c r="B2334" t="s">
        <v>2998</v>
      </c>
      <c r="C2334" t="s">
        <v>2998</v>
      </c>
      <c r="E2334">
        <v>19480</v>
      </c>
      <c r="F2334" t="e">
        <f>FIND("HUP",C2334)</f>
        <v>#VALUE!</v>
      </c>
    </row>
    <row r="2335" spans="1:6" x14ac:dyDescent="0.25">
      <c r="A2335">
        <v>239114</v>
      </c>
      <c r="B2335" t="s">
        <v>2999</v>
      </c>
      <c r="C2335" t="s">
        <v>3000</v>
      </c>
      <c r="E2335">
        <v>19410</v>
      </c>
      <c r="F2335" t="e">
        <f>FIND("HUP",C2335)</f>
        <v>#VALUE!</v>
      </c>
    </row>
    <row r="2336" spans="1:6" x14ac:dyDescent="0.25">
      <c r="A2336">
        <v>233964</v>
      </c>
      <c r="B2336" t="s">
        <v>3001</v>
      </c>
      <c r="C2336" t="s">
        <v>3002</v>
      </c>
      <c r="E2336">
        <v>19350</v>
      </c>
      <c r="F2336" t="e">
        <f>FIND("HUP",C2336)</f>
        <v>#VALUE!</v>
      </c>
    </row>
    <row r="2337" spans="1:6" x14ac:dyDescent="0.25">
      <c r="A2337">
        <v>4857091</v>
      </c>
      <c r="B2337" t="s">
        <v>3004</v>
      </c>
      <c r="C2337" t="s">
        <v>3004</v>
      </c>
      <c r="E2337">
        <v>19323</v>
      </c>
      <c r="F2337" t="e">
        <f>FIND("HUP",C2337)</f>
        <v>#VALUE!</v>
      </c>
    </row>
    <row r="2338" spans="1:6" x14ac:dyDescent="0.25">
      <c r="A2338">
        <v>227022</v>
      </c>
      <c r="B2338" t="s">
        <v>3005</v>
      </c>
      <c r="C2338" t="s">
        <v>3005</v>
      </c>
      <c r="E2338">
        <v>19305</v>
      </c>
      <c r="F2338" t="e">
        <f>FIND("HUP",C2338)</f>
        <v>#VALUE!</v>
      </c>
    </row>
    <row r="2339" spans="1:6" x14ac:dyDescent="0.25">
      <c r="A2339">
        <v>226048</v>
      </c>
      <c r="B2339" t="s">
        <v>3006</v>
      </c>
      <c r="C2339" t="s">
        <v>3006</v>
      </c>
      <c r="E2339">
        <v>19302</v>
      </c>
      <c r="F2339" t="e">
        <f>FIND("HUP",C2339)</f>
        <v>#VALUE!</v>
      </c>
    </row>
    <row r="2340" spans="1:6" x14ac:dyDescent="0.25">
      <c r="A2340">
        <v>226049</v>
      </c>
      <c r="B2340" t="s">
        <v>3007</v>
      </c>
      <c r="C2340" t="s">
        <v>3008</v>
      </c>
      <c r="E2340">
        <v>19302</v>
      </c>
      <c r="F2340" t="e">
        <f>FIND("HUP",C2340)</f>
        <v>#VALUE!</v>
      </c>
    </row>
    <row r="2341" spans="1:6" x14ac:dyDescent="0.25">
      <c r="A2341">
        <v>226024</v>
      </c>
      <c r="B2341" t="s">
        <v>3009</v>
      </c>
      <c r="C2341" t="s">
        <v>3009</v>
      </c>
      <c r="E2341">
        <v>19299</v>
      </c>
      <c r="F2341" t="e">
        <f>FIND("HUP",C2341)</f>
        <v>#VALUE!</v>
      </c>
    </row>
    <row r="2342" spans="1:6" x14ac:dyDescent="0.25">
      <c r="A2342">
        <v>227290</v>
      </c>
      <c r="B2342" t="s">
        <v>3010</v>
      </c>
      <c r="C2342" t="s">
        <v>3010</v>
      </c>
      <c r="E2342">
        <v>19297</v>
      </c>
      <c r="F2342" t="e">
        <f>FIND("HUP",C2342)</f>
        <v>#VALUE!</v>
      </c>
    </row>
    <row r="2343" spans="1:6" x14ac:dyDescent="0.25">
      <c r="A2343">
        <v>18033137</v>
      </c>
      <c r="B2343" t="s">
        <v>3011</v>
      </c>
      <c r="C2343" t="s">
        <v>3012</v>
      </c>
      <c r="E2343">
        <v>19285</v>
      </c>
      <c r="F2343" t="e">
        <f>FIND("HUP",C2343)</f>
        <v>#VALUE!</v>
      </c>
    </row>
    <row r="2344" spans="1:6" x14ac:dyDescent="0.25">
      <c r="A2344">
        <v>882004</v>
      </c>
      <c r="B2344" t="s">
        <v>187</v>
      </c>
      <c r="C2344" t="s">
        <v>187</v>
      </c>
      <c r="D2344" t="s">
        <v>3013</v>
      </c>
      <c r="E2344">
        <v>19198</v>
      </c>
      <c r="F2344" t="e">
        <f>FIND("HUP",C2344)</f>
        <v>#VALUE!</v>
      </c>
    </row>
    <row r="2345" spans="1:6" x14ac:dyDescent="0.25">
      <c r="A2345">
        <v>6803003</v>
      </c>
      <c r="B2345" t="s">
        <v>3014</v>
      </c>
      <c r="C2345" t="s">
        <v>3014</v>
      </c>
      <c r="D2345" t="s">
        <v>3015</v>
      </c>
      <c r="E2345">
        <v>19081</v>
      </c>
      <c r="F2345" t="e">
        <f>FIND("HUP",C2345)</f>
        <v>#VALUE!</v>
      </c>
    </row>
    <row r="2346" spans="1:6" x14ac:dyDescent="0.25">
      <c r="A2346">
        <v>1510001</v>
      </c>
      <c r="B2346" t="s">
        <v>3016</v>
      </c>
      <c r="C2346" t="s">
        <v>3016</v>
      </c>
      <c r="E2346">
        <v>19025</v>
      </c>
      <c r="F2346" t="e">
        <f>FIND("HUP",C2346)</f>
        <v>#VALUE!</v>
      </c>
    </row>
    <row r="2347" spans="1:6" x14ac:dyDescent="0.25">
      <c r="A2347">
        <v>11925256</v>
      </c>
      <c r="B2347" t="s">
        <v>2770</v>
      </c>
      <c r="C2347" t="s">
        <v>3017</v>
      </c>
      <c r="E2347">
        <v>19017</v>
      </c>
      <c r="F2347" t="e">
        <f>FIND("HUP",C2347)</f>
        <v>#VALUE!</v>
      </c>
    </row>
    <row r="2348" spans="1:6" x14ac:dyDescent="0.25">
      <c r="A2348">
        <v>11920254</v>
      </c>
      <c r="B2348" t="s">
        <v>3018</v>
      </c>
      <c r="C2348" t="s">
        <v>3019</v>
      </c>
      <c r="E2348">
        <v>19017</v>
      </c>
      <c r="F2348" t="e">
        <f>FIND("HUP",C2348)</f>
        <v>#VALUE!</v>
      </c>
    </row>
    <row r="2349" spans="1:6" x14ac:dyDescent="0.25">
      <c r="A2349">
        <v>234016</v>
      </c>
      <c r="B2349" t="s">
        <v>2371</v>
      </c>
      <c r="C2349" t="s">
        <v>3020</v>
      </c>
      <c r="E2349">
        <v>19015</v>
      </c>
      <c r="F2349" t="e">
        <f>FIND("HUP",C2349)</f>
        <v>#VALUE!</v>
      </c>
    </row>
    <row r="2350" spans="1:6" x14ac:dyDescent="0.25">
      <c r="A2350">
        <v>11921252</v>
      </c>
      <c r="B2350" t="s">
        <v>3021</v>
      </c>
      <c r="C2350" t="s">
        <v>3022</v>
      </c>
      <c r="E2350">
        <v>19015</v>
      </c>
      <c r="F2350" t="e">
        <f>FIND("HUP",C2350)</f>
        <v>#VALUE!</v>
      </c>
    </row>
    <row r="2351" spans="1:6" x14ac:dyDescent="0.25">
      <c r="A2351">
        <v>8979023</v>
      </c>
      <c r="B2351" t="s">
        <v>3023</v>
      </c>
      <c r="C2351" t="s">
        <v>3023</v>
      </c>
      <c r="E2351">
        <v>19007</v>
      </c>
      <c r="F2351" t="e">
        <f>FIND("HUP",C2351)</f>
        <v>#VALUE!</v>
      </c>
    </row>
    <row r="2352" spans="1:6" x14ac:dyDescent="0.25">
      <c r="A2352">
        <v>166302</v>
      </c>
      <c r="B2352" t="s">
        <v>3024</v>
      </c>
      <c r="C2352" t="s">
        <v>3024</v>
      </c>
      <c r="D2352" t="s">
        <v>3025</v>
      </c>
      <c r="E2352">
        <v>19005</v>
      </c>
      <c r="F2352" t="e">
        <f>FIND("HUP",C2352)</f>
        <v>#VALUE!</v>
      </c>
    </row>
    <row r="2353" spans="1:6" x14ac:dyDescent="0.25">
      <c r="A2353">
        <v>18038015</v>
      </c>
      <c r="B2353" t="s">
        <v>3026</v>
      </c>
      <c r="C2353" t="s">
        <v>3027</v>
      </c>
      <c r="E2353">
        <v>19004</v>
      </c>
      <c r="F2353" t="e">
        <f>FIND("HUP",C2353)</f>
        <v>#VALUE!</v>
      </c>
    </row>
    <row r="2354" spans="1:6" x14ac:dyDescent="0.25">
      <c r="A2354">
        <v>171273</v>
      </c>
      <c r="B2354" t="s">
        <v>836</v>
      </c>
      <c r="C2354" t="s">
        <v>3028</v>
      </c>
      <c r="D2354" t="s">
        <v>1906</v>
      </c>
      <c r="E2354">
        <v>18958</v>
      </c>
      <c r="F2354" t="e">
        <f>FIND("HUP",C2354)</f>
        <v>#VALUE!</v>
      </c>
    </row>
    <row r="2355" spans="1:6" x14ac:dyDescent="0.25">
      <c r="A2355">
        <v>10924003</v>
      </c>
      <c r="B2355" t="s">
        <v>3029</v>
      </c>
      <c r="C2355" t="s">
        <v>3030</v>
      </c>
      <c r="E2355">
        <v>18948</v>
      </c>
      <c r="F2355" t="e">
        <f>FIND("HUP",C2355)</f>
        <v>#VALUE!</v>
      </c>
    </row>
    <row r="2356" spans="1:6" x14ac:dyDescent="0.25">
      <c r="A2356">
        <v>165528</v>
      </c>
      <c r="B2356" t="s">
        <v>3031</v>
      </c>
      <c r="C2356" t="s">
        <v>3032</v>
      </c>
      <c r="E2356">
        <v>18931</v>
      </c>
      <c r="F2356" t="e">
        <f>FIND("HUP",C2356)</f>
        <v>#VALUE!</v>
      </c>
    </row>
    <row r="2357" spans="1:6" x14ac:dyDescent="0.25">
      <c r="A2357">
        <v>10723003</v>
      </c>
      <c r="B2357" t="s">
        <v>3033</v>
      </c>
      <c r="C2357" t="s">
        <v>3033</v>
      </c>
      <c r="E2357">
        <v>18931</v>
      </c>
      <c r="F2357" t="e">
        <f>FIND("HUP",C2357)</f>
        <v>#VALUE!</v>
      </c>
    </row>
    <row r="2358" spans="1:6" x14ac:dyDescent="0.25">
      <c r="A2358">
        <v>171104</v>
      </c>
      <c r="B2358" t="s">
        <v>3034</v>
      </c>
      <c r="C2358" t="s">
        <v>3035</v>
      </c>
      <c r="D2358" t="s">
        <v>1718</v>
      </c>
      <c r="E2358">
        <v>18898</v>
      </c>
      <c r="F2358" t="e">
        <f>FIND("HUP",C2358)</f>
        <v>#VALUE!</v>
      </c>
    </row>
    <row r="2359" spans="1:6" x14ac:dyDescent="0.25">
      <c r="A2359">
        <v>4860567</v>
      </c>
      <c r="B2359" t="s">
        <v>3036</v>
      </c>
      <c r="C2359" t="s">
        <v>3036</v>
      </c>
      <c r="E2359">
        <v>18805</v>
      </c>
      <c r="F2359" t="e">
        <f>FIND("HUP",C2359)</f>
        <v>#VALUE!</v>
      </c>
    </row>
    <row r="2360" spans="1:6" x14ac:dyDescent="0.25">
      <c r="A2360">
        <v>18033310</v>
      </c>
      <c r="B2360" t="s">
        <v>3037</v>
      </c>
      <c r="C2360" t="s">
        <v>3037</v>
      </c>
      <c r="E2360">
        <v>18787</v>
      </c>
      <c r="F2360" t="e">
        <f>FIND("HUP",C2360)</f>
        <v>#VALUE!</v>
      </c>
    </row>
    <row r="2361" spans="1:6" x14ac:dyDescent="0.25">
      <c r="A2361">
        <v>13576006</v>
      </c>
      <c r="B2361" t="s">
        <v>3038</v>
      </c>
      <c r="C2361" t="s">
        <v>3038</v>
      </c>
      <c r="E2361">
        <v>18780</v>
      </c>
      <c r="F2361" t="e">
        <f>FIND("HUP",C2361)</f>
        <v>#VALUE!</v>
      </c>
    </row>
    <row r="2362" spans="1:6" x14ac:dyDescent="0.25">
      <c r="A2362">
        <v>4861941</v>
      </c>
      <c r="B2362" t="s">
        <v>3039</v>
      </c>
      <c r="C2362" t="s">
        <v>3040</v>
      </c>
      <c r="D2362" t="s">
        <v>1604</v>
      </c>
      <c r="E2362">
        <v>18739</v>
      </c>
      <c r="F2362" t="e">
        <f>FIND("HUP",C2362)</f>
        <v>#VALUE!</v>
      </c>
    </row>
    <row r="2363" spans="1:6" x14ac:dyDescent="0.25">
      <c r="A2363">
        <v>159938</v>
      </c>
      <c r="B2363" t="s">
        <v>1446</v>
      </c>
      <c r="C2363" t="s">
        <v>3041</v>
      </c>
      <c r="D2363" t="s">
        <v>1401</v>
      </c>
      <c r="E2363">
        <v>18712</v>
      </c>
      <c r="F2363" t="e">
        <f>FIND("HUP",C2363)</f>
        <v>#VALUE!</v>
      </c>
    </row>
    <row r="2364" spans="1:6" x14ac:dyDescent="0.25">
      <c r="A2364">
        <v>4861025</v>
      </c>
      <c r="B2364" t="s">
        <v>3042</v>
      </c>
      <c r="C2364" t="s">
        <v>3042</v>
      </c>
      <c r="E2364">
        <v>18709</v>
      </c>
      <c r="F2364" t="e">
        <f>FIND("HUP",C2364)</f>
        <v>#VALUE!</v>
      </c>
    </row>
    <row r="2365" spans="1:6" x14ac:dyDescent="0.25">
      <c r="A2365">
        <v>11922713</v>
      </c>
      <c r="B2365" t="s">
        <v>3043</v>
      </c>
      <c r="C2365" t="s">
        <v>3044</v>
      </c>
      <c r="E2365">
        <v>18700</v>
      </c>
      <c r="F2365" t="e">
        <f>FIND("HUP",C2365)</f>
        <v>#VALUE!</v>
      </c>
    </row>
    <row r="2366" spans="1:6" x14ac:dyDescent="0.25">
      <c r="A2366">
        <v>18037279</v>
      </c>
      <c r="B2366" t="s">
        <v>3045</v>
      </c>
      <c r="C2366" t="s">
        <v>3046</v>
      </c>
      <c r="E2366">
        <v>18682</v>
      </c>
      <c r="F2366" t="e">
        <f>FIND("HUP",C2366)</f>
        <v>#VALUE!</v>
      </c>
    </row>
    <row r="2367" spans="1:6" x14ac:dyDescent="0.25">
      <c r="A2367">
        <v>226476</v>
      </c>
      <c r="B2367" t="s">
        <v>1096</v>
      </c>
      <c r="C2367" t="s">
        <v>3047</v>
      </c>
      <c r="E2367">
        <v>18675</v>
      </c>
      <c r="F2367" t="e">
        <f>FIND("HUP",C2367)</f>
        <v>#VALUE!</v>
      </c>
    </row>
    <row r="2368" spans="1:6" x14ac:dyDescent="0.25">
      <c r="A2368">
        <v>167156</v>
      </c>
      <c r="B2368" t="s">
        <v>3048</v>
      </c>
      <c r="C2368" t="s">
        <v>3049</v>
      </c>
      <c r="E2368">
        <v>18672</v>
      </c>
      <c r="F2368" t="e">
        <f>FIND("HUP",C2368)</f>
        <v>#VALUE!</v>
      </c>
    </row>
    <row r="2369" spans="1:6" x14ac:dyDescent="0.25">
      <c r="A2369">
        <v>4867127</v>
      </c>
      <c r="B2369" t="s">
        <v>3050</v>
      </c>
      <c r="C2369" t="s">
        <v>3051</v>
      </c>
      <c r="E2369">
        <v>18667</v>
      </c>
      <c r="F2369" t="e">
        <f>FIND("HUP",C2369)</f>
        <v>#VALUE!</v>
      </c>
    </row>
    <row r="2370" spans="1:6" x14ac:dyDescent="0.25">
      <c r="A2370">
        <v>226141</v>
      </c>
      <c r="B2370" t="s">
        <v>3052</v>
      </c>
      <c r="C2370" t="s">
        <v>3052</v>
      </c>
      <c r="E2370">
        <v>18633</v>
      </c>
      <c r="F2370" t="e">
        <f>FIND("HUP",C2370)</f>
        <v>#VALUE!</v>
      </c>
    </row>
    <row r="2371" spans="1:6" x14ac:dyDescent="0.25">
      <c r="A2371">
        <v>4858157</v>
      </c>
      <c r="B2371" t="s">
        <v>3053</v>
      </c>
      <c r="C2371" t="s">
        <v>3053</v>
      </c>
      <c r="E2371">
        <v>18627</v>
      </c>
      <c r="F2371" t="e">
        <f>FIND("HUP",C2371)</f>
        <v>#VALUE!</v>
      </c>
    </row>
    <row r="2372" spans="1:6" x14ac:dyDescent="0.25">
      <c r="A2372">
        <v>4855158</v>
      </c>
      <c r="B2372" t="s">
        <v>3054</v>
      </c>
      <c r="C2372" t="s">
        <v>3054</v>
      </c>
      <c r="E2372">
        <v>18627</v>
      </c>
      <c r="F2372" t="e">
        <f>FIND("HUP",C2372)</f>
        <v>#VALUE!</v>
      </c>
    </row>
    <row r="2373" spans="1:6" x14ac:dyDescent="0.25">
      <c r="A2373">
        <v>4857157</v>
      </c>
      <c r="B2373" t="s">
        <v>3055</v>
      </c>
      <c r="C2373" t="s">
        <v>3055</v>
      </c>
      <c r="E2373">
        <v>18621</v>
      </c>
      <c r="F2373" t="e">
        <f>FIND("HUP",C2373)</f>
        <v>#VALUE!</v>
      </c>
    </row>
    <row r="2374" spans="1:6" x14ac:dyDescent="0.25">
      <c r="A2374">
        <v>4860158</v>
      </c>
      <c r="B2374" t="s">
        <v>3056</v>
      </c>
      <c r="C2374" t="s">
        <v>3056</v>
      </c>
      <c r="E2374">
        <v>18618</v>
      </c>
      <c r="F2374" t="e">
        <f>FIND("HUP",C2374)</f>
        <v>#VALUE!</v>
      </c>
    </row>
    <row r="2375" spans="1:6" x14ac:dyDescent="0.25">
      <c r="A2375">
        <v>4855531</v>
      </c>
      <c r="B2375" t="s">
        <v>3057</v>
      </c>
      <c r="C2375" t="s">
        <v>3058</v>
      </c>
      <c r="D2375" t="s">
        <v>1229</v>
      </c>
      <c r="E2375">
        <v>18595</v>
      </c>
      <c r="F2375" t="e">
        <f>FIND("HUP",C2375)</f>
        <v>#VALUE!</v>
      </c>
    </row>
    <row r="2376" spans="1:6" x14ac:dyDescent="0.25">
      <c r="A2376">
        <v>18037289</v>
      </c>
      <c r="B2376" t="s">
        <v>3059</v>
      </c>
      <c r="C2376" t="s">
        <v>3060</v>
      </c>
      <c r="E2376">
        <v>18544</v>
      </c>
      <c r="F2376" t="e">
        <f>FIND("HUP",C2376)</f>
        <v>#VALUE!</v>
      </c>
    </row>
    <row r="2377" spans="1:6" x14ac:dyDescent="0.25">
      <c r="A2377">
        <v>18037273</v>
      </c>
      <c r="B2377" t="s">
        <v>3061</v>
      </c>
      <c r="C2377" t="s">
        <v>3062</v>
      </c>
      <c r="E2377">
        <v>18407</v>
      </c>
      <c r="F2377" t="e">
        <f>FIND("HUP",C2377)</f>
        <v>#VALUE!</v>
      </c>
    </row>
    <row r="2378" spans="1:6" x14ac:dyDescent="0.25">
      <c r="A2378">
        <v>11919250</v>
      </c>
      <c r="B2378" t="s">
        <v>3063</v>
      </c>
      <c r="C2378" t="s">
        <v>3064</v>
      </c>
      <c r="E2378">
        <v>18394</v>
      </c>
      <c r="F2378" t="e">
        <f>FIND("HUP",C2378)</f>
        <v>#VALUE!</v>
      </c>
    </row>
    <row r="2379" spans="1:6" x14ac:dyDescent="0.25">
      <c r="A2379">
        <v>11923257</v>
      </c>
      <c r="B2379" t="s">
        <v>3065</v>
      </c>
      <c r="C2379" t="s">
        <v>3066</v>
      </c>
      <c r="E2379">
        <v>18392</v>
      </c>
      <c r="F2379" t="e">
        <f>FIND("HUP",C2379)</f>
        <v>#VALUE!</v>
      </c>
    </row>
    <row r="2380" spans="1:6" x14ac:dyDescent="0.25">
      <c r="A2380">
        <v>11925612</v>
      </c>
      <c r="B2380" t="s">
        <v>3067</v>
      </c>
      <c r="C2380" t="s">
        <v>3068</v>
      </c>
      <c r="E2380">
        <v>18321</v>
      </c>
      <c r="F2380" t="e">
        <f>FIND("HUP",C2380)</f>
        <v>#VALUE!</v>
      </c>
    </row>
    <row r="2381" spans="1:6" x14ac:dyDescent="0.25">
      <c r="A2381">
        <v>237079</v>
      </c>
      <c r="B2381" t="s">
        <v>3069</v>
      </c>
      <c r="C2381" t="s">
        <v>3070</v>
      </c>
      <c r="E2381">
        <v>18311</v>
      </c>
      <c r="F2381" t="e">
        <f>FIND("HUP",C2381)</f>
        <v>#VALUE!</v>
      </c>
    </row>
    <row r="2382" spans="1:6" x14ac:dyDescent="0.25">
      <c r="A2382">
        <v>239161</v>
      </c>
      <c r="B2382" t="s">
        <v>3071</v>
      </c>
      <c r="C2382" t="s">
        <v>3072</v>
      </c>
      <c r="E2382">
        <v>18302</v>
      </c>
      <c r="F2382" t="e">
        <f>FIND("HUP",C2382)</f>
        <v>#VALUE!</v>
      </c>
    </row>
    <row r="2383" spans="1:6" x14ac:dyDescent="0.25">
      <c r="A2383">
        <v>4859484</v>
      </c>
      <c r="B2383" t="s">
        <v>3073</v>
      </c>
      <c r="C2383" t="s">
        <v>3073</v>
      </c>
      <c r="E2383">
        <v>18299</v>
      </c>
      <c r="F2383" t="e">
        <f>FIND("HUP",C2383)</f>
        <v>#VALUE!</v>
      </c>
    </row>
    <row r="2384" spans="1:6" x14ac:dyDescent="0.25">
      <c r="A2384">
        <v>233215</v>
      </c>
      <c r="B2384" t="s">
        <v>1655</v>
      </c>
      <c r="C2384" t="s">
        <v>3074</v>
      </c>
      <c r="E2384">
        <v>18257</v>
      </c>
      <c r="F2384" t="e">
        <f>FIND("HUP",C2384)</f>
        <v>#VALUE!</v>
      </c>
    </row>
    <row r="2385" spans="1:6" x14ac:dyDescent="0.25">
      <c r="A2385">
        <v>4863032</v>
      </c>
      <c r="B2385" t="s">
        <v>3075</v>
      </c>
      <c r="C2385" t="s">
        <v>3076</v>
      </c>
      <c r="D2385" t="s">
        <v>3077</v>
      </c>
      <c r="E2385">
        <v>18256</v>
      </c>
      <c r="F2385" t="e">
        <f>FIND("HUP",C2385)</f>
        <v>#VALUE!</v>
      </c>
    </row>
    <row r="2386" spans="1:6" x14ac:dyDescent="0.25">
      <c r="A2386">
        <v>4861743</v>
      </c>
      <c r="B2386" t="s">
        <v>3078</v>
      </c>
      <c r="C2386" t="s">
        <v>3079</v>
      </c>
      <c r="D2386" t="s">
        <v>3080</v>
      </c>
      <c r="E2386">
        <v>18247</v>
      </c>
      <c r="F2386" t="e">
        <f>FIND("HUP",C2386)</f>
        <v>#VALUE!</v>
      </c>
    </row>
    <row r="2387" spans="1:6" x14ac:dyDescent="0.25">
      <c r="A2387">
        <v>171359</v>
      </c>
      <c r="B2387" t="s">
        <v>984</v>
      </c>
      <c r="C2387" t="s">
        <v>3081</v>
      </c>
      <c r="E2387">
        <v>18240</v>
      </c>
      <c r="F2387" t="e">
        <f>FIND("HUP",C2387)</f>
        <v>#VALUE!</v>
      </c>
    </row>
    <row r="2388" spans="1:6" x14ac:dyDescent="0.25">
      <c r="A2388">
        <v>4861036</v>
      </c>
      <c r="B2388" t="s">
        <v>3082</v>
      </c>
      <c r="C2388" t="s">
        <v>3083</v>
      </c>
      <c r="E2388">
        <v>18200</v>
      </c>
      <c r="F2388" t="e">
        <f>FIND("HUP",C2388)</f>
        <v>#VALUE!</v>
      </c>
    </row>
    <row r="2389" spans="1:6" x14ac:dyDescent="0.25">
      <c r="A2389">
        <v>12127004</v>
      </c>
      <c r="B2389" t="s">
        <v>3084</v>
      </c>
      <c r="C2389" t="s">
        <v>3084</v>
      </c>
      <c r="E2389">
        <v>18192</v>
      </c>
      <c r="F2389" t="e">
        <f>FIND("HUP",C2389)</f>
        <v>#VALUE!</v>
      </c>
    </row>
    <row r="2390" spans="1:6" x14ac:dyDescent="0.25">
      <c r="A2390">
        <v>237688</v>
      </c>
      <c r="B2390" t="s">
        <v>3085</v>
      </c>
      <c r="C2390" t="s">
        <v>3086</v>
      </c>
      <c r="E2390">
        <v>18184</v>
      </c>
      <c r="F2390" t="e">
        <f>FIND("HUP",C2390)</f>
        <v>#VALUE!</v>
      </c>
    </row>
    <row r="2391" spans="1:6" x14ac:dyDescent="0.25">
      <c r="A2391">
        <v>884004</v>
      </c>
      <c r="B2391" t="s">
        <v>189</v>
      </c>
      <c r="C2391" t="s">
        <v>189</v>
      </c>
      <c r="D2391" t="s">
        <v>3087</v>
      </c>
      <c r="E2391">
        <v>18172</v>
      </c>
      <c r="F2391" t="e">
        <f>FIND("HUP",C2391)</f>
        <v>#VALUE!</v>
      </c>
    </row>
    <row r="2392" spans="1:6" x14ac:dyDescent="0.25">
      <c r="A2392">
        <v>226022</v>
      </c>
      <c r="B2392" t="s">
        <v>3088</v>
      </c>
      <c r="C2392" t="s">
        <v>3089</v>
      </c>
      <c r="E2392">
        <v>18158</v>
      </c>
      <c r="F2392" t="e">
        <f>FIND("HUP",C2392)</f>
        <v>#VALUE!</v>
      </c>
    </row>
    <row r="2393" spans="1:6" x14ac:dyDescent="0.25">
      <c r="A2393">
        <v>12129003</v>
      </c>
      <c r="B2393" t="s">
        <v>3090</v>
      </c>
      <c r="C2393" t="s">
        <v>3090</v>
      </c>
      <c r="E2393">
        <v>18155</v>
      </c>
      <c r="F2393" t="e">
        <f>FIND("HUP",C2393)</f>
        <v>#VALUE!</v>
      </c>
    </row>
    <row r="2394" spans="1:6" x14ac:dyDescent="0.25">
      <c r="A2394">
        <v>4856484</v>
      </c>
      <c r="B2394" t="s">
        <v>3091</v>
      </c>
      <c r="C2394" t="s">
        <v>3091</v>
      </c>
      <c r="E2394">
        <v>18129</v>
      </c>
      <c r="F2394" t="e">
        <f>FIND("HUP",C2394)</f>
        <v>#VALUE!</v>
      </c>
    </row>
    <row r="2395" spans="1:6" x14ac:dyDescent="0.25">
      <c r="A2395">
        <v>228193</v>
      </c>
      <c r="B2395" t="s">
        <v>3092</v>
      </c>
      <c r="C2395" t="s">
        <v>3092</v>
      </c>
      <c r="E2395">
        <v>18102</v>
      </c>
      <c r="F2395" t="e">
        <f>FIND("HUP",C2395)</f>
        <v>#VALUE!</v>
      </c>
    </row>
    <row r="2396" spans="1:6" x14ac:dyDescent="0.25">
      <c r="A2396">
        <v>4861337</v>
      </c>
      <c r="B2396" t="s">
        <v>3093</v>
      </c>
      <c r="C2396" t="s">
        <v>3094</v>
      </c>
      <c r="D2396" t="s">
        <v>3095</v>
      </c>
      <c r="E2396">
        <v>17982</v>
      </c>
      <c r="F2396" t="e">
        <f>FIND("HUP",C2396)</f>
        <v>#VALUE!</v>
      </c>
    </row>
    <row r="2397" spans="1:6" x14ac:dyDescent="0.25">
      <c r="A2397">
        <v>4859865</v>
      </c>
      <c r="B2397" t="s">
        <v>3096</v>
      </c>
      <c r="C2397" t="s">
        <v>3096</v>
      </c>
      <c r="E2397">
        <v>17973</v>
      </c>
      <c r="F2397" t="e">
        <f>FIND("HUP",C2397)</f>
        <v>#VALUE!</v>
      </c>
    </row>
    <row r="2398" spans="1:6" x14ac:dyDescent="0.25">
      <c r="A2398">
        <v>165600</v>
      </c>
      <c r="B2398" t="s">
        <v>3097</v>
      </c>
      <c r="C2398" t="s">
        <v>3098</v>
      </c>
      <c r="D2398" t="s">
        <v>3099</v>
      </c>
      <c r="E2398">
        <v>17930</v>
      </c>
      <c r="F2398" t="e">
        <f>FIND("HUP",C2398)</f>
        <v>#VALUE!</v>
      </c>
    </row>
    <row r="2399" spans="1:6" x14ac:dyDescent="0.25">
      <c r="A2399">
        <v>239134</v>
      </c>
      <c r="B2399" t="s">
        <v>3100</v>
      </c>
      <c r="C2399" t="s">
        <v>3101</v>
      </c>
      <c r="E2399">
        <v>17912</v>
      </c>
      <c r="F2399" t="e">
        <f>FIND("HUP",C2399)</f>
        <v>#VALUE!</v>
      </c>
    </row>
    <row r="2400" spans="1:6" x14ac:dyDescent="0.25">
      <c r="A2400">
        <v>171105</v>
      </c>
      <c r="B2400" t="s">
        <v>3103</v>
      </c>
      <c r="C2400" t="s">
        <v>3104</v>
      </c>
      <c r="D2400" t="s">
        <v>2390</v>
      </c>
      <c r="E2400">
        <v>17894</v>
      </c>
      <c r="F2400" t="e">
        <f>FIND("HUP",C2400)</f>
        <v>#VALUE!</v>
      </c>
    </row>
    <row r="2401" spans="1:6" x14ac:dyDescent="0.25">
      <c r="A2401">
        <v>4861026</v>
      </c>
      <c r="B2401" t="s">
        <v>3105</v>
      </c>
      <c r="C2401" t="s">
        <v>3105</v>
      </c>
      <c r="E2401">
        <v>17836</v>
      </c>
      <c r="F2401" t="e">
        <f>FIND("HUP",C2401)</f>
        <v>#VALUE!</v>
      </c>
    </row>
    <row r="2402" spans="1:6" x14ac:dyDescent="0.25">
      <c r="A2402">
        <v>12128003</v>
      </c>
      <c r="B2402" t="s">
        <v>3106</v>
      </c>
      <c r="C2402" t="s">
        <v>3106</v>
      </c>
      <c r="E2402">
        <v>17769</v>
      </c>
      <c r="F2402" t="e">
        <f>FIND("HUP",C2402)</f>
        <v>#VALUE!</v>
      </c>
    </row>
    <row r="2403" spans="1:6" x14ac:dyDescent="0.25">
      <c r="A2403">
        <v>226235</v>
      </c>
      <c r="B2403" t="s">
        <v>3107</v>
      </c>
      <c r="C2403" t="s">
        <v>3107</v>
      </c>
      <c r="E2403">
        <v>17746</v>
      </c>
      <c r="F2403" t="e">
        <f>FIND("HUP",C2403)</f>
        <v>#VALUE!</v>
      </c>
    </row>
    <row r="2404" spans="1:6" x14ac:dyDescent="0.25">
      <c r="A2404">
        <v>228234</v>
      </c>
      <c r="B2404" t="s">
        <v>3108</v>
      </c>
      <c r="C2404" t="s">
        <v>3108</v>
      </c>
      <c r="E2404">
        <v>17746</v>
      </c>
      <c r="F2404" t="e">
        <f>FIND("HUP",C2404)</f>
        <v>#VALUE!</v>
      </c>
    </row>
    <row r="2405" spans="1:6" x14ac:dyDescent="0.25">
      <c r="A2405">
        <v>227234</v>
      </c>
      <c r="B2405" t="s">
        <v>3109</v>
      </c>
      <c r="C2405" t="s">
        <v>3109</v>
      </c>
      <c r="E2405">
        <v>17746</v>
      </c>
      <c r="F2405" t="e">
        <f>FIND("HUP",C2405)</f>
        <v>#VALUE!</v>
      </c>
    </row>
    <row r="2406" spans="1:6" x14ac:dyDescent="0.25">
      <c r="A2406">
        <v>227235</v>
      </c>
      <c r="B2406" t="s">
        <v>3110</v>
      </c>
      <c r="C2406" t="s">
        <v>3110</v>
      </c>
      <c r="E2406">
        <v>17746</v>
      </c>
      <c r="F2406" t="e">
        <f>FIND("HUP",C2406)</f>
        <v>#VALUE!</v>
      </c>
    </row>
    <row r="2407" spans="1:6" x14ac:dyDescent="0.25">
      <c r="A2407">
        <v>160449</v>
      </c>
      <c r="B2407" t="s">
        <v>3111</v>
      </c>
      <c r="C2407" t="s">
        <v>3112</v>
      </c>
      <c r="E2407">
        <v>17690</v>
      </c>
      <c r="F2407" t="e">
        <f>FIND("HUP",C2407)</f>
        <v>#VALUE!</v>
      </c>
    </row>
    <row r="2408" spans="1:6" x14ac:dyDescent="0.25">
      <c r="A2408">
        <v>11922677</v>
      </c>
      <c r="B2408" t="s">
        <v>1528</v>
      </c>
      <c r="C2408" t="s">
        <v>3113</v>
      </c>
      <c r="E2408">
        <v>17672</v>
      </c>
      <c r="F2408" t="e">
        <f>FIND("HUP",C2408)</f>
        <v>#VALUE!</v>
      </c>
    </row>
    <row r="2409" spans="1:6" x14ac:dyDescent="0.25">
      <c r="A2409">
        <v>11930340</v>
      </c>
      <c r="B2409" t="s">
        <v>3114</v>
      </c>
      <c r="C2409" t="s">
        <v>3114</v>
      </c>
      <c r="E2409">
        <v>17640</v>
      </c>
      <c r="F2409" t="e">
        <f>FIND("HUP",C2409)</f>
        <v>#VALUE!</v>
      </c>
    </row>
    <row r="2410" spans="1:6" x14ac:dyDescent="0.25">
      <c r="A2410">
        <v>4516002</v>
      </c>
      <c r="B2410" t="s">
        <v>3115</v>
      </c>
      <c r="C2410" t="s">
        <v>3116</v>
      </c>
      <c r="D2410" t="s">
        <v>1456</v>
      </c>
      <c r="E2410">
        <v>17629</v>
      </c>
      <c r="F2410" t="e">
        <f>FIND("HUP",C2410)</f>
        <v>#VALUE!</v>
      </c>
    </row>
    <row r="2411" spans="1:6" x14ac:dyDescent="0.25">
      <c r="A2411">
        <v>4928001</v>
      </c>
      <c r="B2411" t="s">
        <v>3117</v>
      </c>
      <c r="C2411" t="s">
        <v>3117</v>
      </c>
      <c r="E2411">
        <v>17596</v>
      </c>
      <c r="F2411" t="e">
        <f>FIND("HUP",C2411)</f>
        <v>#VALUE!</v>
      </c>
    </row>
    <row r="2412" spans="1:6" x14ac:dyDescent="0.25">
      <c r="A2412">
        <v>4930006</v>
      </c>
      <c r="B2412" t="s">
        <v>3118</v>
      </c>
      <c r="C2412" t="s">
        <v>3118</v>
      </c>
      <c r="E2412">
        <v>17596</v>
      </c>
      <c r="F2412" t="e">
        <f>FIND("HUP",C2412)</f>
        <v>#VALUE!</v>
      </c>
    </row>
    <row r="2413" spans="1:6" x14ac:dyDescent="0.25">
      <c r="A2413">
        <v>4931005</v>
      </c>
      <c r="B2413" t="s">
        <v>3119</v>
      </c>
      <c r="C2413" t="s">
        <v>3119</v>
      </c>
      <c r="E2413">
        <v>17596</v>
      </c>
      <c r="F2413" t="e">
        <f>FIND("HUP",C2413)</f>
        <v>#VALUE!</v>
      </c>
    </row>
    <row r="2414" spans="1:6" x14ac:dyDescent="0.25">
      <c r="A2414">
        <v>3825001</v>
      </c>
      <c r="B2414" t="s">
        <v>2171</v>
      </c>
      <c r="C2414" t="s">
        <v>3120</v>
      </c>
      <c r="D2414" t="s">
        <v>1821</v>
      </c>
      <c r="E2414">
        <v>17572</v>
      </c>
      <c r="F2414" t="e">
        <f>FIND("HUP",C2414)</f>
        <v>#VALUE!</v>
      </c>
    </row>
    <row r="2415" spans="1:6" x14ac:dyDescent="0.25">
      <c r="A2415">
        <v>4529051</v>
      </c>
      <c r="B2415" t="s">
        <v>3121</v>
      </c>
      <c r="C2415" t="s">
        <v>3121</v>
      </c>
      <c r="E2415">
        <v>17559</v>
      </c>
      <c r="F2415" t="e">
        <f>FIND("HUP",C2415)</f>
        <v>#VALUE!</v>
      </c>
    </row>
    <row r="2416" spans="1:6" x14ac:dyDescent="0.25">
      <c r="A2416">
        <v>5152012</v>
      </c>
      <c r="B2416" t="s">
        <v>3122</v>
      </c>
      <c r="C2416" t="s">
        <v>3123</v>
      </c>
      <c r="D2416" t="s">
        <v>1834</v>
      </c>
      <c r="E2416">
        <v>17558</v>
      </c>
      <c r="F2416" t="e">
        <f>FIND("HUP",C2416)</f>
        <v>#VALUE!</v>
      </c>
    </row>
    <row r="2417" spans="1:6" x14ac:dyDescent="0.25">
      <c r="A2417">
        <v>5153016</v>
      </c>
      <c r="B2417" t="s">
        <v>3124</v>
      </c>
      <c r="C2417" t="s">
        <v>3125</v>
      </c>
      <c r="D2417" t="s">
        <v>1841</v>
      </c>
      <c r="E2417">
        <v>17557</v>
      </c>
      <c r="F2417" t="e">
        <f>FIND("HUP",C2417)</f>
        <v>#VALUE!</v>
      </c>
    </row>
    <row r="2418" spans="1:6" x14ac:dyDescent="0.25">
      <c r="A2418">
        <v>5155017</v>
      </c>
      <c r="B2418" t="s">
        <v>1844</v>
      </c>
      <c r="C2418" t="s">
        <v>3126</v>
      </c>
      <c r="D2418" t="s">
        <v>1845</v>
      </c>
      <c r="E2418">
        <v>17547</v>
      </c>
      <c r="F2418" t="e">
        <f>FIND("HUP",C2418)</f>
        <v>#VALUE!</v>
      </c>
    </row>
    <row r="2419" spans="1:6" x14ac:dyDescent="0.25">
      <c r="A2419">
        <v>4531050</v>
      </c>
      <c r="B2419" t="s">
        <v>3127</v>
      </c>
      <c r="C2419" t="s">
        <v>3127</v>
      </c>
      <c r="E2419">
        <v>17543</v>
      </c>
      <c r="F2419" t="e">
        <f>FIND("HUP",C2419)</f>
        <v>#VALUE!</v>
      </c>
    </row>
    <row r="2420" spans="1:6" x14ac:dyDescent="0.25">
      <c r="A2420">
        <v>10828015</v>
      </c>
      <c r="B2420" t="s">
        <v>3128</v>
      </c>
      <c r="C2420" t="s">
        <v>3128</v>
      </c>
      <c r="E2420">
        <v>17519</v>
      </c>
      <c r="F2420" t="e">
        <f>FIND("HUP",C2420)</f>
        <v>#VALUE!</v>
      </c>
    </row>
    <row r="2421" spans="1:6" x14ac:dyDescent="0.25">
      <c r="A2421">
        <v>167464</v>
      </c>
      <c r="B2421" t="s">
        <v>3129</v>
      </c>
      <c r="C2421" t="s">
        <v>3129</v>
      </c>
      <c r="E2421">
        <v>17517</v>
      </c>
      <c r="F2421" t="e">
        <f>FIND("HUP",C2421)</f>
        <v>#VALUE!</v>
      </c>
    </row>
    <row r="2422" spans="1:6" x14ac:dyDescent="0.25">
      <c r="A2422">
        <v>10828007</v>
      </c>
      <c r="B2422" t="s">
        <v>3130</v>
      </c>
      <c r="C2422" t="s">
        <v>3130</v>
      </c>
      <c r="E2422">
        <v>17511</v>
      </c>
      <c r="F2422" t="e">
        <f>FIND("HUP",C2422)</f>
        <v>#VALUE!</v>
      </c>
    </row>
    <row r="2423" spans="1:6" x14ac:dyDescent="0.25">
      <c r="A2423">
        <v>227110</v>
      </c>
      <c r="B2423" t="s">
        <v>3131</v>
      </c>
      <c r="C2423" t="s">
        <v>3131</v>
      </c>
      <c r="E2423">
        <v>17488</v>
      </c>
      <c r="F2423" t="e">
        <f>FIND("HUP",C2423)</f>
        <v>#VALUE!</v>
      </c>
    </row>
    <row r="2424" spans="1:6" x14ac:dyDescent="0.25">
      <c r="A2424">
        <v>4933003</v>
      </c>
      <c r="B2424" t="s">
        <v>3132</v>
      </c>
      <c r="C2424" t="s">
        <v>3132</v>
      </c>
      <c r="E2424">
        <v>17408</v>
      </c>
      <c r="F2424" t="e">
        <f>FIND("HUP",C2424)</f>
        <v>#VALUE!</v>
      </c>
    </row>
    <row r="2425" spans="1:6" x14ac:dyDescent="0.25">
      <c r="A2425">
        <v>6632003</v>
      </c>
      <c r="B2425" t="s">
        <v>3133</v>
      </c>
      <c r="C2425" t="s">
        <v>3133</v>
      </c>
      <c r="E2425">
        <v>17402</v>
      </c>
      <c r="F2425" t="e">
        <f>FIND("HUP",C2425)</f>
        <v>#VALUE!</v>
      </c>
    </row>
    <row r="2426" spans="1:6" x14ac:dyDescent="0.25">
      <c r="A2426">
        <v>4928004</v>
      </c>
      <c r="B2426" t="s">
        <v>3134</v>
      </c>
      <c r="C2426" t="s">
        <v>3134</v>
      </c>
      <c r="E2426">
        <v>17389</v>
      </c>
      <c r="F2426" t="e">
        <f>FIND("HUP",C2426)</f>
        <v>#VALUE!</v>
      </c>
    </row>
    <row r="2427" spans="1:6" x14ac:dyDescent="0.25">
      <c r="A2427">
        <v>4929003</v>
      </c>
      <c r="B2427" t="s">
        <v>3135</v>
      </c>
      <c r="C2427" t="s">
        <v>3135</v>
      </c>
      <c r="E2427">
        <v>17318</v>
      </c>
      <c r="F2427" t="e">
        <f>FIND("HUP",C2427)</f>
        <v>#VALUE!</v>
      </c>
    </row>
    <row r="2428" spans="1:6" x14ac:dyDescent="0.25">
      <c r="A2428">
        <v>4930004</v>
      </c>
      <c r="B2428" t="s">
        <v>3136</v>
      </c>
      <c r="C2428" t="s">
        <v>3136</v>
      </c>
      <c r="E2428">
        <v>17295</v>
      </c>
      <c r="F2428" t="e">
        <f>FIND("HUP",C2428)</f>
        <v>#VALUE!</v>
      </c>
    </row>
    <row r="2429" spans="1:6" x14ac:dyDescent="0.25">
      <c r="A2429">
        <v>4932004</v>
      </c>
      <c r="B2429" t="s">
        <v>3137</v>
      </c>
      <c r="C2429" t="s">
        <v>3137</v>
      </c>
      <c r="E2429">
        <v>17292</v>
      </c>
      <c r="F2429" t="e">
        <f>FIND("HUP",C2429)</f>
        <v>#VALUE!</v>
      </c>
    </row>
    <row r="2430" spans="1:6" x14ac:dyDescent="0.25">
      <c r="A2430">
        <v>4927004</v>
      </c>
      <c r="B2430" t="s">
        <v>3138</v>
      </c>
      <c r="C2430" t="s">
        <v>3138</v>
      </c>
      <c r="E2430">
        <v>17288</v>
      </c>
      <c r="F2430" t="e">
        <f>FIND("HUP",C2430)</f>
        <v>#VALUE!</v>
      </c>
    </row>
    <row r="2431" spans="1:6" x14ac:dyDescent="0.25">
      <c r="A2431">
        <v>4930005</v>
      </c>
      <c r="B2431" t="s">
        <v>3139</v>
      </c>
      <c r="C2431" t="s">
        <v>3139</v>
      </c>
      <c r="E2431">
        <v>17281</v>
      </c>
      <c r="F2431" t="e">
        <f>FIND("HUP",C2431)</f>
        <v>#VALUE!</v>
      </c>
    </row>
    <row r="2432" spans="1:6" x14ac:dyDescent="0.25">
      <c r="A2432">
        <v>4934004</v>
      </c>
      <c r="B2432" t="s">
        <v>3140</v>
      </c>
      <c r="C2432" t="s">
        <v>3140</v>
      </c>
      <c r="E2432">
        <v>17277</v>
      </c>
      <c r="F2432" t="e">
        <f>FIND("HUP",C2432)</f>
        <v>#VALUE!</v>
      </c>
    </row>
    <row r="2433" spans="1:6" x14ac:dyDescent="0.25">
      <c r="A2433">
        <v>4928003</v>
      </c>
      <c r="B2433" t="s">
        <v>3141</v>
      </c>
      <c r="C2433" t="s">
        <v>3141</v>
      </c>
      <c r="E2433">
        <v>17226</v>
      </c>
      <c r="F2433" t="e">
        <f>FIND("HUP",C2433)</f>
        <v>#VALUE!</v>
      </c>
    </row>
    <row r="2434" spans="1:6" x14ac:dyDescent="0.25">
      <c r="A2434">
        <v>4931003</v>
      </c>
      <c r="B2434" t="s">
        <v>3142</v>
      </c>
      <c r="C2434" t="s">
        <v>3142</v>
      </c>
      <c r="E2434">
        <v>17219</v>
      </c>
      <c r="F2434" t="e">
        <f>FIND("HUP",C2434)</f>
        <v>#VALUE!</v>
      </c>
    </row>
    <row r="2435" spans="1:6" x14ac:dyDescent="0.25">
      <c r="A2435">
        <v>4927003</v>
      </c>
      <c r="B2435" t="s">
        <v>3143</v>
      </c>
      <c r="C2435" t="s">
        <v>3143</v>
      </c>
      <c r="E2435">
        <v>17216</v>
      </c>
      <c r="F2435" t="e">
        <f>FIND("HUP",C2435)</f>
        <v>#VALUE!</v>
      </c>
    </row>
    <row r="2436" spans="1:6" x14ac:dyDescent="0.25">
      <c r="A2436">
        <v>164037</v>
      </c>
      <c r="B2436" t="s">
        <v>968</v>
      </c>
      <c r="C2436" t="s">
        <v>3144</v>
      </c>
      <c r="D2436" t="s">
        <v>970</v>
      </c>
      <c r="E2436">
        <v>17202</v>
      </c>
      <c r="F2436" t="e">
        <f>FIND("HUP",C2436)</f>
        <v>#VALUE!</v>
      </c>
    </row>
    <row r="2437" spans="1:6" x14ac:dyDescent="0.25">
      <c r="A2437">
        <v>4856964</v>
      </c>
      <c r="B2437" t="s">
        <v>3145</v>
      </c>
      <c r="C2437" t="s">
        <v>3146</v>
      </c>
      <c r="E2437">
        <v>17195</v>
      </c>
      <c r="F2437" t="e">
        <f>FIND("HUP",C2437)</f>
        <v>#VALUE!</v>
      </c>
    </row>
    <row r="2438" spans="1:6" x14ac:dyDescent="0.25">
      <c r="A2438">
        <v>4932009</v>
      </c>
      <c r="B2438" t="s">
        <v>3147</v>
      </c>
      <c r="C2438" t="s">
        <v>3147</v>
      </c>
      <c r="E2438">
        <v>17193</v>
      </c>
      <c r="F2438" t="e">
        <f>FIND("HUP",C2438)</f>
        <v>#VALUE!</v>
      </c>
    </row>
    <row r="2439" spans="1:6" x14ac:dyDescent="0.25">
      <c r="A2439">
        <v>4932003</v>
      </c>
      <c r="B2439" t="s">
        <v>3148</v>
      </c>
      <c r="C2439" t="s">
        <v>3148</v>
      </c>
      <c r="E2439">
        <v>17192</v>
      </c>
      <c r="F2439" t="e">
        <f>FIND("HUP",C2439)</f>
        <v>#VALUE!</v>
      </c>
    </row>
    <row r="2440" spans="1:6" x14ac:dyDescent="0.25">
      <c r="A2440">
        <v>159430</v>
      </c>
      <c r="B2440" t="s">
        <v>3149</v>
      </c>
      <c r="C2440" t="s">
        <v>3149</v>
      </c>
      <c r="D2440" t="s">
        <v>3150</v>
      </c>
      <c r="E2440">
        <v>17190</v>
      </c>
      <c r="F2440" t="e">
        <f>FIND("HUP",C2440)</f>
        <v>#VALUE!</v>
      </c>
    </row>
    <row r="2441" spans="1:6" x14ac:dyDescent="0.25">
      <c r="A2441">
        <v>4929002</v>
      </c>
      <c r="B2441" t="s">
        <v>3151</v>
      </c>
      <c r="C2441" t="s">
        <v>3151</v>
      </c>
      <c r="E2441">
        <v>17188</v>
      </c>
      <c r="F2441" t="e">
        <f>FIND("HUP",C2441)</f>
        <v>#VALUE!</v>
      </c>
    </row>
    <row r="2442" spans="1:6" x14ac:dyDescent="0.25">
      <c r="A2442">
        <v>4934003</v>
      </c>
      <c r="B2442" t="s">
        <v>3152</v>
      </c>
      <c r="C2442" t="s">
        <v>3152</v>
      </c>
      <c r="E2442">
        <v>17181</v>
      </c>
      <c r="F2442" t="e">
        <f>FIND("HUP",C2442)</f>
        <v>#VALUE!</v>
      </c>
    </row>
    <row r="2443" spans="1:6" x14ac:dyDescent="0.25">
      <c r="A2443">
        <v>229963</v>
      </c>
      <c r="B2443" t="s">
        <v>3153</v>
      </c>
      <c r="C2443" t="s">
        <v>3154</v>
      </c>
      <c r="E2443">
        <v>17161</v>
      </c>
      <c r="F2443" t="e">
        <f>FIND("HUP",C2443)</f>
        <v>#VALUE!</v>
      </c>
    </row>
    <row r="2444" spans="1:6" x14ac:dyDescent="0.25">
      <c r="A2444">
        <v>4930003</v>
      </c>
      <c r="B2444" t="s">
        <v>3155</v>
      </c>
      <c r="C2444" t="s">
        <v>3155</v>
      </c>
      <c r="E2444">
        <v>17148</v>
      </c>
      <c r="F2444" t="e">
        <f>FIND("HUP",C2444)</f>
        <v>#VALUE!</v>
      </c>
    </row>
    <row r="2445" spans="1:6" x14ac:dyDescent="0.25">
      <c r="A2445">
        <v>4931004</v>
      </c>
      <c r="B2445" t="s">
        <v>3156</v>
      </c>
      <c r="C2445" t="s">
        <v>3156</v>
      </c>
      <c r="E2445">
        <v>17145</v>
      </c>
      <c r="F2445" t="e">
        <f>FIND("HUP",C2445)</f>
        <v>#VALUE!</v>
      </c>
    </row>
    <row r="2446" spans="1:6" x14ac:dyDescent="0.25">
      <c r="A2446">
        <v>4933002</v>
      </c>
      <c r="B2446" t="s">
        <v>3157</v>
      </c>
      <c r="C2446" t="s">
        <v>3157</v>
      </c>
      <c r="E2446">
        <v>17133</v>
      </c>
      <c r="F2446" t="e">
        <f>FIND("HUP",C2446)</f>
        <v>#VALUE!</v>
      </c>
    </row>
    <row r="2447" spans="1:6" x14ac:dyDescent="0.25">
      <c r="A2447">
        <v>171222</v>
      </c>
      <c r="B2447" t="s">
        <v>2361</v>
      </c>
      <c r="C2447" t="s">
        <v>3158</v>
      </c>
      <c r="E2447">
        <v>17123</v>
      </c>
      <c r="F2447" t="e">
        <f>FIND("HUP",C2447)</f>
        <v>#VALUE!</v>
      </c>
    </row>
    <row r="2448" spans="1:6" x14ac:dyDescent="0.25">
      <c r="A2448">
        <v>4931002</v>
      </c>
      <c r="B2448" t="s">
        <v>3159</v>
      </c>
      <c r="C2448" t="s">
        <v>3159</v>
      </c>
      <c r="E2448">
        <v>17119</v>
      </c>
      <c r="F2448" t="e">
        <f>FIND("HUP",C2448)</f>
        <v>#VALUE!</v>
      </c>
    </row>
    <row r="2449" spans="1:6" x14ac:dyDescent="0.25">
      <c r="A2449">
        <v>4932002</v>
      </c>
      <c r="B2449" t="s">
        <v>3160</v>
      </c>
      <c r="C2449" t="s">
        <v>3160</v>
      </c>
      <c r="E2449">
        <v>17118</v>
      </c>
      <c r="F2449" t="e">
        <f>FIND("HUP",C2449)</f>
        <v>#VALUE!</v>
      </c>
    </row>
    <row r="2450" spans="1:6" x14ac:dyDescent="0.25">
      <c r="A2450">
        <v>4934009</v>
      </c>
      <c r="B2450" t="s">
        <v>3161</v>
      </c>
      <c r="C2450" t="s">
        <v>3161</v>
      </c>
      <c r="E2450">
        <v>17117</v>
      </c>
      <c r="F2450" t="e">
        <f>FIND("HUP",C2450)</f>
        <v>#VALUE!</v>
      </c>
    </row>
    <row r="2451" spans="1:6" x14ac:dyDescent="0.25">
      <c r="A2451">
        <v>4860030</v>
      </c>
      <c r="B2451" t="s">
        <v>3162</v>
      </c>
      <c r="C2451" t="s">
        <v>3162</v>
      </c>
      <c r="E2451">
        <v>17084</v>
      </c>
      <c r="F2451" t="e">
        <f>FIND("HUP",C2451)</f>
        <v>#VALUE!</v>
      </c>
    </row>
    <row r="2452" spans="1:6" x14ac:dyDescent="0.25">
      <c r="A2452">
        <v>4933004</v>
      </c>
      <c r="B2452" t="s">
        <v>3163</v>
      </c>
      <c r="C2452" t="s">
        <v>3163</v>
      </c>
      <c r="E2452">
        <v>17083</v>
      </c>
      <c r="F2452" t="e">
        <f>FIND("HUP",C2452)</f>
        <v>#VALUE!</v>
      </c>
    </row>
    <row r="2453" spans="1:6" x14ac:dyDescent="0.25">
      <c r="A2453">
        <v>4927002</v>
      </c>
      <c r="B2453" t="s">
        <v>3164</v>
      </c>
      <c r="C2453" t="s">
        <v>3164</v>
      </c>
      <c r="E2453">
        <v>17077</v>
      </c>
      <c r="F2453" t="e">
        <f>FIND("HUP",C2453)</f>
        <v>#VALUE!</v>
      </c>
    </row>
    <row r="2454" spans="1:6" x14ac:dyDescent="0.25">
      <c r="A2454">
        <v>4929004</v>
      </c>
      <c r="B2454" t="s">
        <v>3165</v>
      </c>
      <c r="C2454" t="s">
        <v>3165</v>
      </c>
      <c r="E2454">
        <v>17075</v>
      </c>
      <c r="F2454" t="e">
        <f>FIND("HUP",C2454)</f>
        <v>#VALUE!</v>
      </c>
    </row>
    <row r="2455" spans="1:6" x14ac:dyDescent="0.25">
      <c r="A2455">
        <v>4934002</v>
      </c>
      <c r="B2455" t="s">
        <v>3166</v>
      </c>
      <c r="C2455" t="s">
        <v>3166</v>
      </c>
      <c r="E2455">
        <v>17075</v>
      </c>
      <c r="F2455" t="e">
        <f>FIND("HUP",C2455)</f>
        <v>#VALUE!</v>
      </c>
    </row>
    <row r="2456" spans="1:6" x14ac:dyDescent="0.25">
      <c r="A2456">
        <v>4934005</v>
      </c>
      <c r="B2456" t="s">
        <v>3167</v>
      </c>
      <c r="C2456" t="s">
        <v>3167</v>
      </c>
      <c r="E2456">
        <v>17059</v>
      </c>
      <c r="F2456" t="e">
        <f>FIND("HUP",C2456)</f>
        <v>#VALUE!</v>
      </c>
    </row>
    <row r="2457" spans="1:6" x14ac:dyDescent="0.25">
      <c r="A2457">
        <v>4861964</v>
      </c>
      <c r="B2457" t="s">
        <v>3168</v>
      </c>
      <c r="C2457" t="s">
        <v>3169</v>
      </c>
      <c r="D2457" t="s">
        <v>935</v>
      </c>
      <c r="E2457">
        <v>16996</v>
      </c>
      <c r="F2457" t="e">
        <f>FIND("HUP",C2457)</f>
        <v>#VALUE!</v>
      </c>
    </row>
    <row r="2458" spans="1:6" x14ac:dyDescent="0.25">
      <c r="A2458">
        <v>4933001</v>
      </c>
      <c r="B2458" t="s">
        <v>3170</v>
      </c>
      <c r="C2458" t="s">
        <v>3170</v>
      </c>
      <c r="E2458">
        <v>16985</v>
      </c>
      <c r="F2458" t="e">
        <f>FIND("HUP",C2458)</f>
        <v>#VALUE!</v>
      </c>
    </row>
    <row r="2459" spans="1:6" x14ac:dyDescent="0.25">
      <c r="A2459">
        <v>4865248</v>
      </c>
      <c r="B2459" t="s">
        <v>3171</v>
      </c>
      <c r="C2459" t="s">
        <v>3172</v>
      </c>
      <c r="D2459" t="s">
        <v>729</v>
      </c>
      <c r="E2459">
        <v>16969</v>
      </c>
      <c r="F2459" t="e">
        <f>FIND("HUP",C2459)</f>
        <v>#VALUE!</v>
      </c>
    </row>
    <row r="2460" spans="1:6" x14ac:dyDescent="0.25">
      <c r="A2460">
        <v>167352</v>
      </c>
      <c r="B2460" t="s">
        <v>3173</v>
      </c>
      <c r="C2460" t="s">
        <v>3173</v>
      </c>
      <c r="E2460">
        <v>16967</v>
      </c>
      <c r="F2460" t="e">
        <f>FIND("HUP",C2460)</f>
        <v>#VALUE!</v>
      </c>
    </row>
    <row r="2461" spans="1:6" x14ac:dyDescent="0.25">
      <c r="A2461">
        <v>176059</v>
      </c>
      <c r="B2461" t="s">
        <v>3174</v>
      </c>
      <c r="C2461" t="s">
        <v>3174</v>
      </c>
      <c r="E2461">
        <v>16965</v>
      </c>
      <c r="F2461" t="e">
        <f>FIND("HUP",C2461)</f>
        <v>#VALUE!</v>
      </c>
    </row>
    <row r="2462" spans="1:6" x14ac:dyDescent="0.25">
      <c r="A2462">
        <v>160753</v>
      </c>
      <c r="B2462" t="s">
        <v>3175</v>
      </c>
      <c r="C2462" t="s">
        <v>3175</v>
      </c>
      <c r="E2462">
        <v>16964</v>
      </c>
      <c r="F2462" t="e">
        <f>FIND("HUP",C2462)</f>
        <v>#VALUE!</v>
      </c>
    </row>
    <row r="2463" spans="1:6" x14ac:dyDescent="0.25">
      <c r="A2463">
        <v>160752</v>
      </c>
      <c r="B2463" t="s">
        <v>3176</v>
      </c>
      <c r="C2463" t="s">
        <v>3176</v>
      </c>
      <c r="E2463">
        <v>16964</v>
      </c>
      <c r="F2463" t="e">
        <f>FIND("HUP",C2463)</f>
        <v>#VALUE!</v>
      </c>
    </row>
    <row r="2464" spans="1:6" x14ac:dyDescent="0.25">
      <c r="A2464">
        <v>167354</v>
      </c>
      <c r="B2464" t="s">
        <v>3177</v>
      </c>
      <c r="C2464" t="s">
        <v>3177</v>
      </c>
      <c r="E2464">
        <v>16963</v>
      </c>
      <c r="F2464" t="e">
        <f>FIND("HUP",C2464)</f>
        <v>#VALUE!</v>
      </c>
    </row>
    <row r="2465" spans="1:6" x14ac:dyDescent="0.25">
      <c r="A2465">
        <v>176060</v>
      </c>
      <c r="B2465" t="s">
        <v>3178</v>
      </c>
      <c r="C2465" t="s">
        <v>3178</v>
      </c>
      <c r="E2465">
        <v>16962</v>
      </c>
      <c r="F2465" t="e">
        <f>FIND("HUP",C2465)</f>
        <v>#VALUE!</v>
      </c>
    </row>
    <row r="2466" spans="1:6" x14ac:dyDescent="0.25">
      <c r="A2466">
        <v>4928002</v>
      </c>
      <c r="B2466" t="s">
        <v>3179</v>
      </c>
      <c r="C2466" t="s">
        <v>3179</v>
      </c>
      <c r="E2466">
        <v>16957</v>
      </c>
      <c r="F2466" t="e">
        <f>FIND("HUP",C2466)</f>
        <v>#VALUE!</v>
      </c>
    </row>
    <row r="2467" spans="1:6" x14ac:dyDescent="0.25">
      <c r="A2467">
        <v>8072004</v>
      </c>
      <c r="B2467" t="s">
        <v>3180</v>
      </c>
      <c r="C2467" t="s">
        <v>3181</v>
      </c>
      <c r="E2467">
        <v>16949</v>
      </c>
      <c r="F2467" t="e">
        <f>FIND("HUP",C2467)</f>
        <v>#VALUE!</v>
      </c>
    </row>
    <row r="2468" spans="1:6" x14ac:dyDescent="0.25">
      <c r="A2468">
        <v>11919251</v>
      </c>
      <c r="B2468" t="s">
        <v>3182</v>
      </c>
      <c r="C2468" t="s">
        <v>3183</v>
      </c>
      <c r="E2468">
        <v>16921</v>
      </c>
      <c r="F2468" t="e">
        <f>FIND("HUP",C2468)</f>
        <v>#VALUE!</v>
      </c>
    </row>
    <row r="2469" spans="1:6" x14ac:dyDescent="0.25">
      <c r="A2469">
        <v>11845103</v>
      </c>
      <c r="B2469" t="s">
        <v>3184</v>
      </c>
      <c r="C2469" t="s">
        <v>3185</v>
      </c>
      <c r="D2469" t="s">
        <v>3186</v>
      </c>
      <c r="E2469">
        <v>16899</v>
      </c>
      <c r="F2469" t="e">
        <f>FIND("HUP",C2469)</f>
        <v>#VALUE!</v>
      </c>
    </row>
    <row r="2470" spans="1:6" x14ac:dyDescent="0.25">
      <c r="A2470">
        <v>239551</v>
      </c>
      <c r="B2470" t="s">
        <v>3187</v>
      </c>
      <c r="C2470" t="s">
        <v>3188</v>
      </c>
      <c r="E2470">
        <v>16893</v>
      </c>
      <c r="F2470" t="e">
        <f>FIND("HUP",C2470)</f>
        <v>#VALUE!</v>
      </c>
    </row>
    <row r="2471" spans="1:6" x14ac:dyDescent="0.25">
      <c r="A2471">
        <v>164937</v>
      </c>
      <c r="B2471" t="s">
        <v>3189</v>
      </c>
      <c r="C2471" t="s">
        <v>3190</v>
      </c>
      <c r="D2471" t="s">
        <v>1879</v>
      </c>
      <c r="E2471">
        <v>16883</v>
      </c>
      <c r="F2471" t="e">
        <f>FIND("HUP",C2471)</f>
        <v>#VALUE!</v>
      </c>
    </row>
    <row r="2472" spans="1:6" x14ac:dyDescent="0.25">
      <c r="A2472">
        <v>4856528</v>
      </c>
      <c r="B2472" t="s">
        <v>3191</v>
      </c>
      <c r="C2472" t="s">
        <v>3192</v>
      </c>
      <c r="D2472" t="s">
        <v>3193</v>
      </c>
      <c r="E2472">
        <v>16871</v>
      </c>
      <c r="F2472" t="e">
        <f>FIND("HUP",C2472)</f>
        <v>#VALUE!</v>
      </c>
    </row>
    <row r="2473" spans="1:6" x14ac:dyDescent="0.25">
      <c r="A2473">
        <v>4928009</v>
      </c>
      <c r="B2473" t="s">
        <v>3194</v>
      </c>
      <c r="C2473" t="s">
        <v>3194</v>
      </c>
      <c r="E2473">
        <v>16834</v>
      </c>
      <c r="F2473" t="e">
        <f>FIND("HUP",C2473)</f>
        <v>#VALUE!</v>
      </c>
    </row>
    <row r="2474" spans="1:6" x14ac:dyDescent="0.25">
      <c r="A2474">
        <v>235541</v>
      </c>
      <c r="B2474" t="s">
        <v>3195</v>
      </c>
      <c r="C2474" t="s">
        <v>3196</v>
      </c>
      <c r="E2474">
        <v>16812</v>
      </c>
      <c r="F2474" t="e">
        <f>FIND("HUP",C2474)</f>
        <v>#VALUE!</v>
      </c>
    </row>
    <row r="2475" spans="1:6" x14ac:dyDescent="0.25">
      <c r="A2475">
        <v>4931009</v>
      </c>
      <c r="B2475" t="s">
        <v>3197</v>
      </c>
      <c r="C2475" t="s">
        <v>3197</v>
      </c>
      <c r="E2475">
        <v>16788</v>
      </c>
      <c r="F2475" t="e">
        <f>FIND("HUP",C2475)</f>
        <v>#VALUE!</v>
      </c>
    </row>
    <row r="2476" spans="1:6" x14ac:dyDescent="0.25">
      <c r="A2476">
        <v>170776</v>
      </c>
      <c r="B2476" t="s">
        <v>3198</v>
      </c>
      <c r="C2476" t="s">
        <v>3198</v>
      </c>
      <c r="E2476">
        <v>16767</v>
      </c>
      <c r="F2476" t="e">
        <f>FIND("HUP",C2476)</f>
        <v>#VALUE!</v>
      </c>
    </row>
    <row r="2477" spans="1:6" x14ac:dyDescent="0.25">
      <c r="A2477">
        <v>18034278</v>
      </c>
      <c r="B2477" t="s">
        <v>3199</v>
      </c>
      <c r="C2477" t="s">
        <v>3200</v>
      </c>
      <c r="E2477">
        <v>16673</v>
      </c>
      <c r="F2477" t="e">
        <f>FIND("HUP",C2477)</f>
        <v>#VALUE!</v>
      </c>
    </row>
    <row r="2478" spans="1:6" x14ac:dyDescent="0.25">
      <c r="A2478">
        <v>160075</v>
      </c>
      <c r="B2478" t="s">
        <v>3201</v>
      </c>
      <c r="C2478" t="s">
        <v>3201</v>
      </c>
      <c r="E2478">
        <v>16669</v>
      </c>
      <c r="F2478" t="e">
        <f>FIND("HUP",C2478)</f>
        <v>#VALUE!</v>
      </c>
    </row>
    <row r="2479" spans="1:6" x14ac:dyDescent="0.25">
      <c r="A2479">
        <v>11842085</v>
      </c>
      <c r="B2479" t="s">
        <v>3202</v>
      </c>
      <c r="C2479" t="s">
        <v>3203</v>
      </c>
      <c r="D2479" t="s">
        <v>1178</v>
      </c>
      <c r="E2479">
        <v>16665</v>
      </c>
      <c r="F2479" t="e">
        <f>FIND("HUP",C2479)</f>
        <v>#VALUE!</v>
      </c>
    </row>
    <row r="2480" spans="1:6" x14ac:dyDescent="0.25">
      <c r="A2480">
        <v>11845085</v>
      </c>
      <c r="B2480" t="s">
        <v>3204</v>
      </c>
      <c r="C2480" t="s">
        <v>3205</v>
      </c>
      <c r="D2480" t="s">
        <v>1183</v>
      </c>
      <c r="E2480">
        <v>16665</v>
      </c>
      <c r="F2480" t="e">
        <f>FIND("HUP",C2480)</f>
        <v>#VALUE!</v>
      </c>
    </row>
    <row r="2481" spans="1:6" x14ac:dyDescent="0.25">
      <c r="A2481">
        <v>18035279</v>
      </c>
      <c r="B2481" t="s">
        <v>3206</v>
      </c>
      <c r="C2481" t="s">
        <v>3207</v>
      </c>
      <c r="E2481">
        <v>16661</v>
      </c>
      <c r="F2481" t="e">
        <f>FIND("HUP",C2481)</f>
        <v>#VALUE!</v>
      </c>
    </row>
    <row r="2482" spans="1:6" x14ac:dyDescent="0.25">
      <c r="A2482">
        <v>18033282</v>
      </c>
      <c r="B2482" t="s">
        <v>3208</v>
      </c>
      <c r="C2482" t="s">
        <v>3209</v>
      </c>
      <c r="E2482">
        <v>16657</v>
      </c>
      <c r="F2482" t="e">
        <f>FIND("HUP",C2482)</f>
        <v>#VALUE!</v>
      </c>
    </row>
    <row r="2483" spans="1:6" x14ac:dyDescent="0.25">
      <c r="A2483">
        <v>18036280</v>
      </c>
      <c r="B2483" t="s">
        <v>3210</v>
      </c>
      <c r="C2483" t="s">
        <v>3211</v>
      </c>
      <c r="E2483">
        <v>16657</v>
      </c>
      <c r="F2483" t="e">
        <f>FIND("HUP",C2483)</f>
        <v>#VALUE!</v>
      </c>
    </row>
    <row r="2484" spans="1:6" x14ac:dyDescent="0.25">
      <c r="A2484">
        <v>18035290</v>
      </c>
      <c r="B2484" t="s">
        <v>3212</v>
      </c>
      <c r="C2484" t="s">
        <v>3213</v>
      </c>
      <c r="E2484">
        <v>16657</v>
      </c>
      <c r="F2484" t="e">
        <f>FIND("HUP",C2484)</f>
        <v>#VALUE!</v>
      </c>
    </row>
    <row r="2485" spans="1:6" x14ac:dyDescent="0.25">
      <c r="A2485">
        <v>18034288</v>
      </c>
      <c r="B2485" t="s">
        <v>3214</v>
      </c>
      <c r="C2485" t="s">
        <v>3215</v>
      </c>
      <c r="E2485">
        <v>16657</v>
      </c>
      <c r="F2485" t="e">
        <f>FIND("HUP",C2485)</f>
        <v>#VALUE!</v>
      </c>
    </row>
    <row r="2486" spans="1:6" x14ac:dyDescent="0.25">
      <c r="A2486">
        <v>4868279</v>
      </c>
      <c r="B2486" t="s">
        <v>3216</v>
      </c>
      <c r="C2486" t="s">
        <v>3217</v>
      </c>
      <c r="E2486">
        <v>16649</v>
      </c>
      <c r="F2486" t="e">
        <f>FIND("HUP",C2486)</f>
        <v>#VALUE!</v>
      </c>
    </row>
    <row r="2487" spans="1:6" x14ac:dyDescent="0.25">
      <c r="A2487">
        <v>176104</v>
      </c>
      <c r="B2487" t="s">
        <v>3218</v>
      </c>
      <c r="C2487" t="s">
        <v>3219</v>
      </c>
      <c r="E2487">
        <v>16636</v>
      </c>
      <c r="F2487" t="e">
        <f>FIND("HUP",C2487)</f>
        <v>#VALUE!</v>
      </c>
    </row>
    <row r="2488" spans="1:6" x14ac:dyDescent="0.25">
      <c r="A2488">
        <v>4867204</v>
      </c>
      <c r="B2488" t="s">
        <v>3220</v>
      </c>
      <c r="C2488" t="s">
        <v>3221</v>
      </c>
      <c r="D2488" t="s">
        <v>3222</v>
      </c>
      <c r="E2488">
        <v>16631</v>
      </c>
      <c r="F2488" t="e">
        <f>FIND("HUP",C2488)</f>
        <v>#VALUE!</v>
      </c>
    </row>
    <row r="2489" spans="1:6" x14ac:dyDescent="0.25">
      <c r="A2489">
        <v>8525004</v>
      </c>
      <c r="B2489" t="s">
        <v>721</v>
      </c>
      <c r="C2489" t="s">
        <v>3223</v>
      </c>
      <c r="E2489">
        <v>16613</v>
      </c>
      <c r="F2489" t="e">
        <f>FIND("HUP",C2489)</f>
        <v>#VALUE!</v>
      </c>
    </row>
    <row r="2490" spans="1:6" x14ac:dyDescent="0.25">
      <c r="A2490">
        <v>227322</v>
      </c>
      <c r="B2490" t="s">
        <v>1271</v>
      </c>
      <c r="C2490" t="s">
        <v>3224</v>
      </c>
      <c r="E2490">
        <v>16598</v>
      </c>
      <c r="F2490" t="e">
        <f>FIND("HUP",C2490)</f>
        <v>#VALUE!</v>
      </c>
    </row>
    <row r="2491" spans="1:6" x14ac:dyDescent="0.25">
      <c r="A2491">
        <v>5415003</v>
      </c>
      <c r="B2491" t="s">
        <v>3225</v>
      </c>
      <c r="C2491" t="s">
        <v>3226</v>
      </c>
      <c r="D2491" t="s">
        <v>1544</v>
      </c>
      <c r="E2491">
        <v>16592</v>
      </c>
      <c r="F2491" t="e">
        <f>FIND("HUP",C2491)</f>
        <v>#VALUE!</v>
      </c>
    </row>
    <row r="2492" spans="1:6" x14ac:dyDescent="0.25">
      <c r="A2492">
        <v>163416</v>
      </c>
      <c r="B2492" t="s">
        <v>3227</v>
      </c>
      <c r="C2492" t="s">
        <v>3228</v>
      </c>
      <c r="D2492" t="s">
        <v>3229</v>
      </c>
      <c r="E2492">
        <v>16589</v>
      </c>
      <c r="F2492" t="e">
        <f>FIND("HUP",C2492)</f>
        <v>#VALUE!</v>
      </c>
    </row>
    <row r="2493" spans="1:6" x14ac:dyDescent="0.25">
      <c r="A2493">
        <v>4858207</v>
      </c>
      <c r="B2493" t="s">
        <v>3230</v>
      </c>
      <c r="C2493" t="s">
        <v>3231</v>
      </c>
      <c r="D2493" t="s">
        <v>988</v>
      </c>
      <c r="E2493">
        <v>16508</v>
      </c>
      <c r="F2493" t="e">
        <f>FIND("HUP",C2493)</f>
        <v>#VALUE!</v>
      </c>
    </row>
    <row r="2494" spans="1:6" x14ac:dyDescent="0.25">
      <c r="A2494">
        <v>4862207</v>
      </c>
      <c r="B2494" t="s">
        <v>3232</v>
      </c>
      <c r="C2494" t="s">
        <v>3233</v>
      </c>
      <c r="D2494" t="s">
        <v>988</v>
      </c>
      <c r="E2494">
        <v>16506</v>
      </c>
      <c r="F2494" t="e">
        <f>FIND("HUP",C2494)</f>
        <v>#VALUE!</v>
      </c>
    </row>
    <row r="2495" spans="1:6" x14ac:dyDescent="0.25">
      <c r="A2495">
        <v>4857207</v>
      </c>
      <c r="B2495" t="s">
        <v>3234</v>
      </c>
      <c r="C2495" t="s">
        <v>3235</v>
      </c>
      <c r="D2495" t="s">
        <v>3236</v>
      </c>
      <c r="E2495">
        <v>16502</v>
      </c>
      <c r="F2495" t="e">
        <f>FIND("HUP",C2495)</f>
        <v>#VALUE!</v>
      </c>
    </row>
    <row r="2496" spans="1:6" x14ac:dyDescent="0.25">
      <c r="A2496">
        <v>4860208</v>
      </c>
      <c r="B2496" t="s">
        <v>3237</v>
      </c>
      <c r="C2496" t="s">
        <v>3238</v>
      </c>
      <c r="D2496" t="s">
        <v>3239</v>
      </c>
      <c r="E2496">
        <v>16502</v>
      </c>
      <c r="F2496" t="e">
        <f>FIND("HUP",C2496)</f>
        <v>#VALUE!</v>
      </c>
    </row>
    <row r="2497" spans="1:6" x14ac:dyDescent="0.25">
      <c r="A2497">
        <v>159792</v>
      </c>
      <c r="B2497" t="s">
        <v>3240</v>
      </c>
      <c r="C2497" t="s">
        <v>3241</v>
      </c>
      <c r="D2497" t="s">
        <v>2489</v>
      </c>
      <c r="E2497">
        <v>16494</v>
      </c>
      <c r="F2497" t="e">
        <f>FIND("HUP",C2497)</f>
        <v>#VALUE!</v>
      </c>
    </row>
    <row r="2498" spans="1:6" x14ac:dyDescent="0.25">
      <c r="A2498">
        <v>159995</v>
      </c>
      <c r="B2498" t="s">
        <v>3242</v>
      </c>
      <c r="C2498" t="s">
        <v>3243</v>
      </c>
      <c r="E2498">
        <v>16470</v>
      </c>
      <c r="F2498" t="e">
        <f>FIND("HUP",C2498)</f>
        <v>#VALUE!</v>
      </c>
    </row>
    <row r="2499" spans="1:6" x14ac:dyDescent="0.25">
      <c r="A2499">
        <v>1131001</v>
      </c>
      <c r="B2499" t="s">
        <v>3244</v>
      </c>
      <c r="C2499" t="s">
        <v>3245</v>
      </c>
      <c r="E2499">
        <v>16467</v>
      </c>
      <c r="F2499" t="e">
        <f>FIND("HUP",C2499)</f>
        <v>#VALUE!</v>
      </c>
    </row>
    <row r="2500" spans="1:6" x14ac:dyDescent="0.25">
      <c r="A2500">
        <v>239333</v>
      </c>
      <c r="B2500" t="s">
        <v>3246</v>
      </c>
      <c r="C2500" t="s">
        <v>3247</v>
      </c>
      <c r="E2500">
        <v>16459</v>
      </c>
      <c r="F2500" t="e">
        <f>FIND("HUP",C2500)</f>
        <v>#VALUE!</v>
      </c>
    </row>
    <row r="2501" spans="1:6" x14ac:dyDescent="0.25">
      <c r="A2501">
        <v>6936003</v>
      </c>
      <c r="B2501" t="s">
        <v>3248</v>
      </c>
      <c r="C2501" t="s">
        <v>3248</v>
      </c>
      <c r="E2501">
        <v>16446</v>
      </c>
      <c r="F2501" t="e">
        <f>FIND("HUP",C2501)</f>
        <v>#VALUE!</v>
      </c>
    </row>
    <row r="2502" spans="1:6" x14ac:dyDescent="0.25">
      <c r="A2502">
        <v>11918699</v>
      </c>
      <c r="B2502" t="s">
        <v>1335</v>
      </c>
      <c r="C2502" t="s">
        <v>3249</v>
      </c>
      <c r="E2502">
        <v>16441</v>
      </c>
      <c r="F2502" t="e">
        <f>FIND("HUP",C2502)</f>
        <v>#VALUE!</v>
      </c>
    </row>
    <row r="2503" spans="1:6" x14ac:dyDescent="0.25">
      <c r="A2503">
        <v>11925293</v>
      </c>
      <c r="B2503" t="s">
        <v>1457</v>
      </c>
      <c r="C2503" t="s">
        <v>3250</v>
      </c>
      <c r="E2503">
        <v>16438</v>
      </c>
      <c r="F2503" t="e">
        <f>FIND("HUP",C2503)</f>
        <v>#VALUE!</v>
      </c>
    </row>
    <row r="2504" spans="1:6" x14ac:dyDescent="0.25">
      <c r="A2504">
        <v>11923295</v>
      </c>
      <c r="B2504" t="s">
        <v>3251</v>
      </c>
      <c r="C2504" t="s">
        <v>3252</v>
      </c>
      <c r="E2504">
        <v>16409</v>
      </c>
      <c r="F2504" t="e">
        <f>FIND("HUP",C2504)</f>
        <v>#VALUE!</v>
      </c>
    </row>
    <row r="2505" spans="1:6" x14ac:dyDescent="0.25">
      <c r="A2505">
        <v>11925148</v>
      </c>
      <c r="B2505" t="s">
        <v>1508</v>
      </c>
      <c r="C2505" t="s">
        <v>3253</v>
      </c>
      <c r="E2505">
        <v>16361</v>
      </c>
      <c r="F2505" t="e">
        <f>FIND("HUP",C2505)</f>
        <v>#VALUE!</v>
      </c>
    </row>
    <row r="2506" spans="1:6" x14ac:dyDescent="0.25">
      <c r="A2506">
        <v>7206004</v>
      </c>
      <c r="B2506" t="s">
        <v>846</v>
      </c>
      <c r="C2506" t="s">
        <v>3254</v>
      </c>
      <c r="E2506">
        <v>16351</v>
      </c>
      <c r="F2506" t="e">
        <f>FIND("HUP",C2506)</f>
        <v>#VALUE!</v>
      </c>
    </row>
    <row r="2507" spans="1:6" x14ac:dyDescent="0.25">
      <c r="A2507">
        <v>5616004</v>
      </c>
      <c r="B2507" t="s">
        <v>3255</v>
      </c>
      <c r="C2507" t="s">
        <v>3256</v>
      </c>
      <c r="E2507">
        <v>16322</v>
      </c>
      <c r="F2507" t="e">
        <f>FIND("HUP",C2507)</f>
        <v>#VALUE!</v>
      </c>
    </row>
    <row r="2508" spans="1:6" x14ac:dyDescent="0.25">
      <c r="A2508">
        <v>4868225</v>
      </c>
      <c r="B2508" t="s">
        <v>3257</v>
      </c>
      <c r="C2508" t="s">
        <v>3258</v>
      </c>
      <c r="D2508" t="s">
        <v>2504</v>
      </c>
      <c r="E2508">
        <v>16260</v>
      </c>
      <c r="F2508" t="e">
        <f>FIND("HUP",C2508)</f>
        <v>#VALUE!</v>
      </c>
    </row>
    <row r="2509" spans="1:6" x14ac:dyDescent="0.25">
      <c r="A2509">
        <v>4533003</v>
      </c>
      <c r="B2509" t="s">
        <v>3259</v>
      </c>
      <c r="C2509" t="s">
        <v>3259</v>
      </c>
      <c r="D2509" t="s">
        <v>1001</v>
      </c>
      <c r="E2509">
        <v>16258</v>
      </c>
      <c r="F2509" t="e">
        <f>FIND("HUP",C2509)</f>
        <v>#VALUE!</v>
      </c>
    </row>
    <row r="2510" spans="1:6" x14ac:dyDescent="0.25">
      <c r="A2510">
        <v>11841067</v>
      </c>
      <c r="B2510" t="s">
        <v>1444</v>
      </c>
      <c r="C2510" t="s">
        <v>3260</v>
      </c>
      <c r="D2510" t="s">
        <v>1123</v>
      </c>
      <c r="E2510">
        <v>16246</v>
      </c>
      <c r="F2510" t="e">
        <f>FIND("HUP",C2510)</f>
        <v>#VALUE!</v>
      </c>
    </row>
    <row r="2511" spans="1:6" x14ac:dyDescent="0.25">
      <c r="A2511">
        <v>4859968</v>
      </c>
      <c r="B2511" t="s">
        <v>3261</v>
      </c>
      <c r="C2511" t="s">
        <v>3262</v>
      </c>
      <c r="D2511" t="s">
        <v>3263</v>
      </c>
      <c r="E2511">
        <v>16209</v>
      </c>
      <c r="F2511" t="e">
        <f>FIND("HUP",C2511)</f>
        <v>#VALUE!</v>
      </c>
    </row>
    <row r="2512" spans="1:6" x14ac:dyDescent="0.25">
      <c r="A2512">
        <v>4868303</v>
      </c>
      <c r="B2512" t="s">
        <v>3264</v>
      </c>
      <c r="C2512" t="s">
        <v>3265</v>
      </c>
      <c r="D2512" t="s">
        <v>3266</v>
      </c>
      <c r="E2512">
        <v>16197</v>
      </c>
      <c r="F2512" t="e">
        <f>FIND("HUP",C2512)</f>
        <v>#VALUE!</v>
      </c>
    </row>
    <row r="2513" spans="1:6" x14ac:dyDescent="0.25">
      <c r="A2513">
        <v>11920876</v>
      </c>
      <c r="B2513" t="s">
        <v>1327</v>
      </c>
      <c r="C2513" t="s">
        <v>3267</v>
      </c>
      <c r="E2513">
        <v>16193</v>
      </c>
      <c r="F2513" t="e">
        <f>FIND("HUP",C2513)</f>
        <v>#VALUE!</v>
      </c>
    </row>
    <row r="2514" spans="1:6" x14ac:dyDescent="0.25">
      <c r="A2514">
        <v>4855101</v>
      </c>
      <c r="B2514" t="s">
        <v>3268</v>
      </c>
      <c r="C2514" t="s">
        <v>3269</v>
      </c>
      <c r="D2514" t="s">
        <v>3270</v>
      </c>
      <c r="E2514">
        <v>16141</v>
      </c>
      <c r="F2514" t="e">
        <f>FIND("HUP",C2514)</f>
        <v>#VALUE!</v>
      </c>
    </row>
    <row r="2515" spans="1:6" x14ac:dyDescent="0.25">
      <c r="A2515">
        <v>164031</v>
      </c>
      <c r="B2515" t="s">
        <v>370</v>
      </c>
      <c r="C2515" t="s">
        <v>371</v>
      </c>
      <c r="D2515" t="s">
        <v>372</v>
      </c>
      <c r="E2515">
        <v>16136</v>
      </c>
      <c r="F2515" t="e">
        <f>FIND("HUP",C2515)</f>
        <v>#VALUE!</v>
      </c>
    </row>
    <row r="2516" spans="1:6" x14ac:dyDescent="0.25">
      <c r="A2516">
        <v>159497</v>
      </c>
      <c r="B2516" t="s">
        <v>373</v>
      </c>
      <c r="C2516" t="s">
        <v>374</v>
      </c>
      <c r="D2516" t="s">
        <v>365</v>
      </c>
      <c r="E2516">
        <v>16134</v>
      </c>
      <c r="F2516" t="e">
        <f>FIND("HUP",C2516)</f>
        <v>#VALUE!</v>
      </c>
    </row>
    <row r="2517" spans="1:6" x14ac:dyDescent="0.25">
      <c r="A2517">
        <v>170805</v>
      </c>
      <c r="B2517" t="s">
        <v>3271</v>
      </c>
      <c r="C2517" t="s">
        <v>3272</v>
      </c>
      <c r="D2517" t="s">
        <v>3273</v>
      </c>
      <c r="E2517">
        <v>16130</v>
      </c>
      <c r="F2517" t="e">
        <f>FIND("HUP",C2517)</f>
        <v>#VALUE!</v>
      </c>
    </row>
    <row r="2518" spans="1:6" x14ac:dyDescent="0.25">
      <c r="A2518">
        <v>160398</v>
      </c>
      <c r="B2518" t="s">
        <v>3274</v>
      </c>
      <c r="C2518" t="s">
        <v>3275</v>
      </c>
      <c r="D2518" t="s">
        <v>1658</v>
      </c>
      <c r="E2518">
        <v>16126</v>
      </c>
      <c r="F2518" t="e">
        <f>FIND("HUP",C2518)</f>
        <v>#VALUE!</v>
      </c>
    </row>
    <row r="2519" spans="1:6" x14ac:dyDescent="0.25">
      <c r="A2519">
        <v>5978003</v>
      </c>
      <c r="B2519" t="s">
        <v>3276</v>
      </c>
      <c r="C2519" t="s">
        <v>3276</v>
      </c>
      <c r="D2519" t="s">
        <v>3277</v>
      </c>
      <c r="E2519">
        <v>16110</v>
      </c>
      <c r="F2519" t="e">
        <f>FIND("HUP",C2519)</f>
        <v>#VALUE!</v>
      </c>
    </row>
    <row r="2520" spans="1:6" x14ac:dyDescent="0.25">
      <c r="A2520">
        <v>4870146</v>
      </c>
      <c r="B2520" t="s">
        <v>3278</v>
      </c>
      <c r="C2520" t="s">
        <v>3278</v>
      </c>
      <c r="E2520">
        <v>16091</v>
      </c>
      <c r="F2520" t="e">
        <f>FIND("HUP",C2520)</f>
        <v>#VALUE!</v>
      </c>
    </row>
    <row r="2521" spans="1:6" x14ac:dyDescent="0.25">
      <c r="A2521">
        <v>226507</v>
      </c>
      <c r="B2521" t="s">
        <v>3279</v>
      </c>
      <c r="C2521" t="s">
        <v>3280</v>
      </c>
      <c r="E2521">
        <v>16064</v>
      </c>
      <c r="F2521" t="e">
        <f>FIND("HUP",C2521)</f>
        <v>#VALUE!</v>
      </c>
    </row>
    <row r="2522" spans="1:6" x14ac:dyDescent="0.25">
      <c r="A2522">
        <v>227507</v>
      </c>
      <c r="B2522" t="s">
        <v>3281</v>
      </c>
      <c r="C2522" t="s">
        <v>3281</v>
      </c>
      <c r="E2522">
        <v>16064</v>
      </c>
      <c r="F2522" t="e">
        <f>FIND("HUP",C2522)</f>
        <v>#VALUE!</v>
      </c>
    </row>
    <row r="2523" spans="1:6" x14ac:dyDescent="0.25">
      <c r="A2523">
        <v>228507</v>
      </c>
      <c r="B2523" t="s">
        <v>3282</v>
      </c>
      <c r="C2523" t="s">
        <v>3282</v>
      </c>
      <c r="E2523">
        <v>16064</v>
      </c>
      <c r="F2523" t="e">
        <f>FIND("HUP",C2523)</f>
        <v>#VALUE!</v>
      </c>
    </row>
    <row r="2524" spans="1:6" x14ac:dyDescent="0.25">
      <c r="A2524">
        <v>226508</v>
      </c>
      <c r="B2524" t="s">
        <v>3283</v>
      </c>
      <c r="C2524" t="s">
        <v>3283</v>
      </c>
      <c r="E2524">
        <v>16064</v>
      </c>
      <c r="F2524" t="e">
        <f>FIND("HUP",C2524)</f>
        <v>#VALUE!</v>
      </c>
    </row>
    <row r="2525" spans="1:6" x14ac:dyDescent="0.25">
      <c r="A2525">
        <v>4862534</v>
      </c>
      <c r="B2525" t="s">
        <v>3284</v>
      </c>
      <c r="C2525" t="s">
        <v>3285</v>
      </c>
      <c r="D2525" t="s">
        <v>3286</v>
      </c>
      <c r="E2525">
        <v>16013</v>
      </c>
      <c r="F2525" t="e">
        <f>FIND("HUP",C2525)</f>
        <v>#VALUE!</v>
      </c>
    </row>
    <row r="2526" spans="1:6" x14ac:dyDescent="0.25">
      <c r="A2526">
        <v>160025</v>
      </c>
      <c r="B2526" t="s">
        <v>3287</v>
      </c>
      <c r="C2526" t="s">
        <v>3288</v>
      </c>
      <c r="D2526" t="s">
        <v>588</v>
      </c>
      <c r="E2526">
        <v>15956</v>
      </c>
      <c r="F2526" t="e">
        <f>FIND("HUP",C2526)</f>
        <v>#VALUE!</v>
      </c>
    </row>
    <row r="2527" spans="1:6" x14ac:dyDescent="0.25">
      <c r="A2527">
        <v>4858544</v>
      </c>
      <c r="B2527" t="s">
        <v>3289</v>
      </c>
      <c r="C2527" t="s">
        <v>3290</v>
      </c>
      <c r="D2527" t="s">
        <v>3291</v>
      </c>
      <c r="E2527">
        <v>15919</v>
      </c>
      <c r="F2527" t="e">
        <f>FIND("HUP",C2527)</f>
        <v>#VALUE!</v>
      </c>
    </row>
    <row r="2528" spans="1:6" x14ac:dyDescent="0.25">
      <c r="A2528">
        <v>4863146</v>
      </c>
      <c r="B2528" t="s">
        <v>3292</v>
      </c>
      <c r="C2528" t="s">
        <v>3292</v>
      </c>
      <c r="E2528">
        <v>15911</v>
      </c>
      <c r="F2528" t="e">
        <f>FIND("HUP",C2528)</f>
        <v>#VALUE!</v>
      </c>
    </row>
    <row r="2529" spans="1:6" x14ac:dyDescent="0.25">
      <c r="A2529">
        <v>160796</v>
      </c>
      <c r="B2529" t="s">
        <v>3293</v>
      </c>
      <c r="C2529" t="s">
        <v>3294</v>
      </c>
      <c r="E2529">
        <v>15833</v>
      </c>
      <c r="F2529" t="e">
        <f>FIND("HUP",C2529)</f>
        <v>#VALUE!</v>
      </c>
    </row>
    <row r="2530" spans="1:6" x14ac:dyDescent="0.25">
      <c r="A2530">
        <v>4860195</v>
      </c>
      <c r="B2530" t="s">
        <v>3295</v>
      </c>
      <c r="C2530" t="s">
        <v>3296</v>
      </c>
      <c r="E2530">
        <v>15777</v>
      </c>
      <c r="F2530" t="e">
        <f>FIND("HUP",C2530)</f>
        <v>#VALUE!</v>
      </c>
    </row>
    <row r="2531" spans="1:6" x14ac:dyDescent="0.25">
      <c r="A2531">
        <v>4857194</v>
      </c>
      <c r="B2531" t="s">
        <v>3297</v>
      </c>
      <c r="C2531" t="s">
        <v>3297</v>
      </c>
      <c r="E2531">
        <v>15767</v>
      </c>
      <c r="F2531" t="e">
        <f>FIND("HUP",C2531)</f>
        <v>#VALUE!</v>
      </c>
    </row>
    <row r="2532" spans="1:6" x14ac:dyDescent="0.25">
      <c r="A2532">
        <v>18038273</v>
      </c>
      <c r="B2532" t="s">
        <v>3298</v>
      </c>
      <c r="C2532" t="s">
        <v>3299</v>
      </c>
      <c r="E2532">
        <v>15743</v>
      </c>
      <c r="F2532" t="e">
        <f>FIND("HUP",C2532)</f>
        <v>#VALUE!</v>
      </c>
    </row>
    <row r="2533" spans="1:6" x14ac:dyDescent="0.25">
      <c r="A2533">
        <v>4860613</v>
      </c>
      <c r="B2533" t="s">
        <v>3300</v>
      </c>
      <c r="C2533" t="s">
        <v>3301</v>
      </c>
      <c r="D2533" t="s">
        <v>3302</v>
      </c>
      <c r="E2533">
        <v>15682</v>
      </c>
      <c r="F2533" t="e">
        <f>FIND("HUP",C2533)</f>
        <v>#VALUE!</v>
      </c>
    </row>
    <row r="2534" spans="1:6" x14ac:dyDescent="0.25">
      <c r="A2534">
        <v>170943</v>
      </c>
      <c r="B2534" t="s">
        <v>3303</v>
      </c>
      <c r="C2534" t="s">
        <v>3304</v>
      </c>
      <c r="D2534" t="s">
        <v>2068</v>
      </c>
      <c r="E2534">
        <v>15682</v>
      </c>
      <c r="F2534" t="e">
        <f>FIND("HUP",C2534)</f>
        <v>#VALUE!</v>
      </c>
    </row>
    <row r="2535" spans="1:6" x14ac:dyDescent="0.25">
      <c r="A2535">
        <v>4858613</v>
      </c>
      <c r="B2535" t="s">
        <v>3305</v>
      </c>
      <c r="C2535" t="s">
        <v>3306</v>
      </c>
      <c r="D2535" t="s">
        <v>988</v>
      </c>
      <c r="E2535">
        <v>15680</v>
      </c>
      <c r="F2535" t="e">
        <f>FIND("HUP",C2535)</f>
        <v>#VALUE!</v>
      </c>
    </row>
    <row r="2536" spans="1:6" x14ac:dyDescent="0.25">
      <c r="A2536">
        <v>4862611</v>
      </c>
      <c r="B2536" t="s">
        <v>3307</v>
      </c>
      <c r="C2536" t="s">
        <v>3308</v>
      </c>
      <c r="D2536" t="s">
        <v>988</v>
      </c>
      <c r="E2536">
        <v>15677</v>
      </c>
      <c r="F2536" t="e">
        <f>FIND("HUP",C2536)</f>
        <v>#VALUE!</v>
      </c>
    </row>
    <row r="2537" spans="1:6" x14ac:dyDescent="0.25">
      <c r="A2537">
        <v>4859610</v>
      </c>
      <c r="B2537" t="s">
        <v>3309</v>
      </c>
      <c r="C2537" t="s">
        <v>3310</v>
      </c>
      <c r="D2537" t="s">
        <v>3311</v>
      </c>
      <c r="E2537">
        <v>15676</v>
      </c>
      <c r="F2537" t="e">
        <f>FIND("HUP",C2537)</f>
        <v>#VALUE!</v>
      </c>
    </row>
    <row r="2538" spans="1:6" x14ac:dyDescent="0.25">
      <c r="A2538">
        <v>11843085</v>
      </c>
      <c r="B2538" t="s">
        <v>1202</v>
      </c>
      <c r="C2538" t="s">
        <v>3312</v>
      </c>
      <c r="D2538" t="s">
        <v>3313</v>
      </c>
      <c r="E2538">
        <v>15624</v>
      </c>
      <c r="F2538" t="e">
        <f>FIND("HUP",C2538)</f>
        <v>#VALUE!</v>
      </c>
    </row>
    <row r="2539" spans="1:6" x14ac:dyDescent="0.25">
      <c r="A2539">
        <v>11916760</v>
      </c>
      <c r="B2539" t="s">
        <v>3314</v>
      </c>
      <c r="C2539" t="s">
        <v>3315</v>
      </c>
      <c r="E2539">
        <v>15602</v>
      </c>
      <c r="F2539" t="e">
        <f>FIND("HUP",C2539)</f>
        <v>#VALUE!</v>
      </c>
    </row>
    <row r="2540" spans="1:6" x14ac:dyDescent="0.25">
      <c r="A2540">
        <v>226229</v>
      </c>
      <c r="B2540" t="s">
        <v>3316</v>
      </c>
      <c r="C2540" t="s">
        <v>3317</v>
      </c>
      <c r="E2540">
        <v>15586</v>
      </c>
      <c r="F2540" t="e">
        <f>FIND("HUP",C2540)</f>
        <v>#VALUE!</v>
      </c>
    </row>
    <row r="2541" spans="1:6" x14ac:dyDescent="0.25">
      <c r="A2541">
        <v>11924675</v>
      </c>
      <c r="B2541" t="s">
        <v>3320</v>
      </c>
      <c r="C2541" t="s">
        <v>3321</v>
      </c>
      <c r="E2541">
        <v>15562</v>
      </c>
      <c r="F2541" t="e">
        <f>FIND("HUP",C2541)</f>
        <v>#VALUE!</v>
      </c>
    </row>
    <row r="2542" spans="1:6" x14ac:dyDescent="0.25">
      <c r="A2542">
        <v>227447</v>
      </c>
      <c r="B2542" t="s">
        <v>3322</v>
      </c>
      <c r="C2542" t="s">
        <v>3322</v>
      </c>
      <c r="E2542">
        <v>15546</v>
      </c>
      <c r="F2542" t="e">
        <f>FIND("HUP",C2542)</f>
        <v>#VALUE!</v>
      </c>
    </row>
    <row r="2543" spans="1:6" x14ac:dyDescent="0.25">
      <c r="A2543">
        <v>11842057</v>
      </c>
      <c r="B2543" t="s">
        <v>1262</v>
      </c>
      <c r="C2543" t="s">
        <v>3323</v>
      </c>
      <c r="D2543" t="s">
        <v>2592</v>
      </c>
      <c r="E2543">
        <v>15539</v>
      </c>
      <c r="F2543" t="e">
        <f>FIND("HUP",C2543)</f>
        <v>#VALUE!</v>
      </c>
    </row>
    <row r="2544" spans="1:6" x14ac:dyDescent="0.25">
      <c r="A2544">
        <v>165357</v>
      </c>
      <c r="B2544" t="s">
        <v>1439</v>
      </c>
      <c r="C2544" t="s">
        <v>3324</v>
      </c>
      <c r="E2544">
        <v>15536</v>
      </c>
      <c r="F2544" t="e">
        <f>FIND("HUP",C2544)</f>
        <v>#VALUE!</v>
      </c>
    </row>
    <row r="2545" spans="1:6" x14ac:dyDescent="0.25">
      <c r="A2545">
        <v>11843086</v>
      </c>
      <c r="B2545" t="s">
        <v>3325</v>
      </c>
      <c r="C2545" t="s">
        <v>3326</v>
      </c>
      <c r="D2545" t="s">
        <v>1175</v>
      </c>
      <c r="E2545">
        <v>15531</v>
      </c>
      <c r="F2545" t="e">
        <f>FIND("HUP",C2545)</f>
        <v>#VALUE!</v>
      </c>
    </row>
    <row r="2546" spans="1:6" x14ac:dyDescent="0.25">
      <c r="A2546">
        <v>11844084</v>
      </c>
      <c r="B2546" t="s">
        <v>130</v>
      </c>
      <c r="C2546" t="s">
        <v>3327</v>
      </c>
      <c r="D2546" t="s">
        <v>2853</v>
      </c>
      <c r="E2546">
        <v>15531</v>
      </c>
      <c r="F2546" t="e">
        <f>FIND("HUP",C2546)</f>
        <v>#VALUE!</v>
      </c>
    </row>
    <row r="2547" spans="1:6" x14ac:dyDescent="0.25">
      <c r="A2547">
        <v>11845083</v>
      </c>
      <c r="B2547" t="s">
        <v>1243</v>
      </c>
      <c r="C2547" t="s">
        <v>3328</v>
      </c>
      <c r="D2547" t="s">
        <v>480</v>
      </c>
      <c r="E2547">
        <v>15531</v>
      </c>
      <c r="F2547" t="e">
        <f>FIND("HUP",C2547)</f>
        <v>#VALUE!</v>
      </c>
    </row>
    <row r="2548" spans="1:6" x14ac:dyDescent="0.25">
      <c r="A2548">
        <v>11842086</v>
      </c>
      <c r="B2548" t="s">
        <v>2798</v>
      </c>
      <c r="C2548" t="s">
        <v>3329</v>
      </c>
      <c r="D2548" t="s">
        <v>1187</v>
      </c>
      <c r="E2548">
        <v>15531</v>
      </c>
      <c r="F2548" t="e">
        <f>FIND("HUP",C2548)</f>
        <v>#VALUE!</v>
      </c>
    </row>
    <row r="2549" spans="1:6" x14ac:dyDescent="0.25">
      <c r="A2549">
        <v>11841084</v>
      </c>
      <c r="B2549" t="s">
        <v>1310</v>
      </c>
      <c r="C2549" t="s">
        <v>3330</v>
      </c>
      <c r="D2549" t="s">
        <v>3331</v>
      </c>
      <c r="E2549">
        <v>15531</v>
      </c>
      <c r="F2549" t="e">
        <f>FIND("HUP",C2549)</f>
        <v>#VALUE!</v>
      </c>
    </row>
    <row r="2550" spans="1:6" x14ac:dyDescent="0.25">
      <c r="A2550">
        <v>11844083</v>
      </c>
      <c r="B2550" t="s">
        <v>3332</v>
      </c>
      <c r="C2550" t="s">
        <v>3333</v>
      </c>
      <c r="D2550" t="s">
        <v>1071</v>
      </c>
      <c r="E2550">
        <v>15531</v>
      </c>
      <c r="F2550" t="e">
        <f>FIND("HUP",C2550)</f>
        <v>#VALUE!</v>
      </c>
    </row>
    <row r="2551" spans="1:6" x14ac:dyDescent="0.25">
      <c r="A2551">
        <v>11845084</v>
      </c>
      <c r="B2551" t="s">
        <v>136</v>
      </c>
      <c r="C2551" t="s">
        <v>3334</v>
      </c>
      <c r="D2551" t="s">
        <v>3335</v>
      </c>
      <c r="E2551">
        <v>15531</v>
      </c>
      <c r="F2551" t="e">
        <f>FIND("HUP",C2551)</f>
        <v>#VALUE!</v>
      </c>
    </row>
    <row r="2552" spans="1:6" x14ac:dyDescent="0.25">
      <c r="A2552">
        <v>18036275</v>
      </c>
      <c r="B2552" t="s">
        <v>3336</v>
      </c>
      <c r="C2552" t="s">
        <v>3337</v>
      </c>
      <c r="E2552">
        <v>15509</v>
      </c>
      <c r="F2552" t="e">
        <f>FIND("HUP",C2552)</f>
        <v>#VALUE!</v>
      </c>
    </row>
    <row r="2553" spans="1:6" x14ac:dyDescent="0.25">
      <c r="A2553">
        <v>230163</v>
      </c>
      <c r="B2553" t="s">
        <v>3338</v>
      </c>
      <c r="C2553" t="s">
        <v>3339</v>
      </c>
      <c r="E2553">
        <v>15503</v>
      </c>
      <c r="F2553" t="e">
        <f>FIND("HUP",C2553)</f>
        <v>#VALUE!</v>
      </c>
    </row>
    <row r="2554" spans="1:6" x14ac:dyDescent="0.25">
      <c r="A2554">
        <v>228191</v>
      </c>
      <c r="B2554" t="s">
        <v>3340</v>
      </c>
      <c r="C2554" t="s">
        <v>3340</v>
      </c>
      <c r="E2554">
        <v>15491</v>
      </c>
      <c r="F2554" t="e">
        <f>FIND("HUP",C2554)</f>
        <v>#VALUE!</v>
      </c>
    </row>
    <row r="2555" spans="1:6" x14ac:dyDescent="0.25">
      <c r="A2555">
        <v>11916669</v>
      </c>
      <c r="B2555" t="s">
        <v>3341</v>
      </c>
      <c r="C2555" t="s">
        <v>3342</v>
      </c>
      <c r="E2555">
        <v>15486</v>
      </c>
      <c r="F2555" t="e">
        <f>FIND("HUP",C2555)</f>
        <v>#VALUE!</v>
      </c>
    </row>
    <row r="2556" spans="1:6" x14ac:dyDescent="0.25">
      <c r="A2556">
        <v>226061</v>
      </c>
      <c r="B2556" t="s">
        <v>3343</v>
      </c>
      <c r="C2556" t="s">
        <v>3343</v>
      </c>
      <c r="E2556">
        <v>15485</v>
      </c>
      <c r="F2556" t="e">
        <f>FIND("HUP",C2556)</f>
        <v>#VALUE!</v>
      </c>
    </row>
    <row r="2557" spans="1:6" x14ac:dyDescent="0.25">
      <c r="A2557">
        <v>11841017</v>
      </c>
      <c r="B2557" t="s">
        <v>3344</v>
      </c>
      <c r="C2557" t="s">
        <v>3345</v>
      </c>
      <c r="D2557" t="s">
        <v>675</v>
      </c>
      <c r="E2557">
        <v>15484</v>
      </c>
      <c r="F2557" t="e">
        <f>FIND("HUP",C2557)</f>
        <v>#VALUE!</v>
      </c>
    </row>
    <row r="2558" spans="1:6" x14ac:dyDescent="0.25">
      <c r="A2558">
        <v>171246</v>
      </c>
      <c r="B2558" t="s">
        <v>3346</v>
      </c>
      <c r="C2558" t="s">
        <v>3347</v>
      </c>
      <c r="D2558" t="s">
        <v>3348</v>
      </c>
      <c r="E2558">
        <v>15484</v>
      </c>
      <c r="F2558" t="e">
        <f>FIND("HUP",C2558)</f>
        <v>#VALUE!</v>
      </c>
    </row>
    <row r="2559" spans="1:6" x14ac:dyDescent="0.25">
      <c r="A2559">
        <v>227374</v>
      </c>
      <c r="B2559" t="s">
        <v>3349</v>
      </c>
      <c r="C2559" t="s">
        <v>3349</v>
      </c>
      <c r="E2559">
        <v>15480</v>
      </c>
      <c r="F2559" t="e">
        <f>FIND("HUP",C2559)</f>
        <v>#VALUE!</v>
      </c>
    </row>
    <row r="2560" spans="1:6" x14ac:dyDescent="0.25">
      <c r="A2560">
        <v>163587</v>
      </c>
      <c r="B2560" t="s">
        <v>3350</v>
      </c>
      <c r="C2560" t="s">
        <v>3351</v>
      </c>
      <c r="E2560">
        <v>15458</v>
      </c>
      <c r="F2560" t="e">
        <f>FIND("HUP",C2560)</f>
        <v>#VALUE!</v>
      </c>
    </row>
    <row r="2561" spans="1:6" x14ac:dyDescent="0.25">
      <c r="A2561">
        <v>167296</v>
      </c>
      <c r="B2561" t="s">
        <v>3352</v>
      </c>
      <c r="C2561" t="s">
        <v>3353</v>
      </c>
      <c r="D2561" t="s">
        <v>3354</v>
      </c>
      <c r="E2561">
        <v>15406</v>
      </c>
      <c r="F2561" t="e">
        <f>FIND("HUP",C2561)</f>
        <v>#VALUE!</v>
      </c>
    </row>
    <row r="2562" spans="1:6" x14ac:dyDescent="0.25">
      <c r="A2562">
        <v>4868136</v>
      </c>
      <c r="B2562" t="s">
        <v>3355</v>
      </c>
      <c r="C2562" t="s">
        <v>3356</v>
      </c>
      <c r="E2562">
        <v>15342</v>
      </c>
      <c r="F2562" t="e">
        <f>FIND("HUP",C2562)</f>
        <v>#VALUE!</v>
      </c>
    </row>
    <row r="2563" spans="1:6" x14ac:dyDescent="0.25">
      <c r="A2563">
        <v>18033273</v>
      </c>
      <c r="B2563" t="s">
        <v>3357</v>
      </c>
      <c r="C2563" t="s">
        <v>3358</v>
      </c>
      <c r="E2563">
        <v>15339</v>
      </c>
      <c r="F2563" t="e">
        <f>FIND("HUP",C2563)</f>
        <v>#VALUE!</v>
      </c>
    </row>
    <row r="2564" spans="1:6" x14ac:dyDescent="0.25">
      <c r="A2564">
        <v>4858087</v>
      </c>
      <c r="B2564" t="s">
        <v>3359</v>
      </c>
      <c r="C2564" t="s">
        <v>3360</v>
      </c>
      <c r="D2564" t="s">
        <v>3361</v>
      </c>
      <c r="E2564">
        <v>15313</v>
      </c>
      <c r="F2564" t="e">
        <f>FIND("HUP",C2564)</f>
        <v>#VALUE!</v>
      </c>
    </row>
    <row r="2565" spans="1:6" x14ac:dyDescent="0.25">
      <c r="A2565">
        <v>4858373</v>
      </c>
      <c r="B2565" t="s">
        <v>3362</v>
      </c>
      <c r="C2565" t="s">
        <v>3363</v>
      </c>
      <c r="D2565" t="s">
        <v>3364</v>
      </c>
      <c r="E2565">
        <v>15292</v>
      </c>
      <c r="F2565" t="e">
        <f>FIND("HUP",C2565)</f>
        <v>#VALUE!</v>
      </c>
    </row>
    <row r="2566" spans="1:6" x14ac:dyDescent="0.25">
      <c r="A2566">
        <v>4862087</v>
      </c>
      <c r="B2566" t="s">
        <v>3365</v>
      </c>
      <c r="C2566" t="s">
        <v>3366</v>
      </c>
      <c r="D2566" t="s">
        <v>988</v>
      </c>
      <c r="E2566">
        <v>15288</v>
      </c>
      <c r="F2566" t="e">
        <f>FIND("HUP",C2566)</f>
        <v>#VALUE!</v>
      </c>
    </row>
    <row r="2567" spans="1:6" x14ac:dyDescent="0.25">
      <c r="A2567">
        <v>4856559</v>
      </c>
      <c r="B2567" t="s">
        <v>3367</v>
      </c>
      <c r="C2567" t="s">
        <v>3367</v>
      </c>
      <c r="E2567">
        <v>15263</v>
      </c>
      <c r="F2567" t="e">
        <f>FIND("HUP",C2567)</f>
        <v>#VALUE!</v>
      </c>
    </row>
    <row r="2568" spans="1:6" x14ac:dyDescent="0.25">
      <c r="A2568">
        <v>18038271</v>
      </c>
      <c r="B2568" t="s">
        <v>3368</v>
      </c>
      <c r="C2568" t="s">
        <v>3369</v>
      </c>
      <c r="E2568">
        <v>15242</v>
      </c>
      <c r="F2568" t="e">
        <f>FIND("HUP",C2568)</f>
        <v>#VALUE!</v>
      </c>
    </row>
    <row r="2569" spans="1:6" x14ac:dyDescent="0.25">
      <c r="A2569">
        <v>10967006</v>
      </c>
      <c r="B2569" t="s">
        <v>3370</v>
      </c>
      <c r="C2569" t="s">
        <v>3371</v>
      </c>
      <c r="E2569">
        <v>15232</v>
      </c>
      <c r="F2569" t="e">
        <f>FIND("HUP",C2569)</f>
        <v>#VALUE!</v>
      </c>
    </row>
    <row r="2570" spans="1:6" x14ac:dyDescent="0.25">
      <c r="A2570">
        <v>171082</v>
      </c>
      <c r="B2570" t="s">
        <v>3372</v>
      </c>
      <c r="C2570" t="s">
        <v>3373</v>
      </c>
      <c r="E2570">
        <v>15216</v>
      </c>
      <c r="F2570" t="e">
        <f>FIND("HUP",C2570)</f>
        <v>#VALUE!</v>
      </c>
    </row>
    <row r="2571" spans="1:6" x14ac:dyDescent="0.25">
      <c r="A2571">
        <v>159774</v>
      </c>
      <c r="B2571" t="s">
        <v>3374</v>
      </c>
      <c r="C2571" t="s">
        <v>3375</v>
      </c>
      <c r="E2571">
        <v>15172</v>
      </c>
      <c r="F2571" t="e">
        <f>FIND("HUP",C2571)</f>
        <v>#VALUE!</v>
      </c>
    </row>
    <row r="2572" spans="1:6" x14ac:dyDescent="0.25">
      <c r="A2572">
        <v>11921253</v>
      </c>
      <c r="B2572" t="s">
        <v>1457</v>
      </c>
      <c r="C2572" t="s">
        <v>3250</v>
      </c>
      <c r="E2572">
        <v>15151</v>
      </c>
      <c r="F2572" t="e">
        <f>FIND("HUP",C2572)</f>
        <v>#VALUE!</v>
      </c>
    </row>
    <row r="2573" spans="1:6" x14ac:dyDescent="0.25">
      <c r="A2573">
        <v>11925257</v>
      </c>
      <c r="B2573" t="s">
        <v>3251</v>
      </c>
      <c r="C2573" t="s">
        <v>3252</v>
      </c>
      <c r="E2573">
        <v>15149</v>
      </c>
      <c r="F2573" t="e">
        <f>FIND("HUP",C2573)</f>
        <v>#VALUE!</v>
      </c>
    </row>
    <row r="2574" spans="1:6" x14ac:dyDescent="0.25">
      <c r="A2574">
        <v>163473</v>
      </c>
      <c r="B2574" t="s">
        <v>2187</v>
      </c>
      <c r="C2574" t="s">
        <v>2188</v>
      </c>
      <c r="D2574" t="s">
        <v>1681</v>
      </c>
      <c r="E2574">
        <v>15146</v>
      </c>
      <c r="F2574" t="e">
        <f>FIND("HUP",C2574)</f>
        <v>#VALUE!</v>
      </c>
    </row>
    <row r="2575" spans="1:6" x14ac:dyDescent="0.25">
      <c r="A2575">
        <v>4856175</v>
      </c>
      <c r="B2575" t="s">
        <v>3376</v>
      </c>
      <c r="C2575" t="s">
        <v>3377</v>
      </c>
      <c r="D2575" t="s">
        <v>3378</v>
      </c>
      <c r="E2575">
        <v>15013</v>
      </c>
      <c r="F2575" t="e">
        <f>FIND("HUP",C2575)</f>
        <v>#VALUE!</v>
      </c>
    </row>
    <row r="2576" spans="1:6" x14ac:dyDescent="0.25">
      <c r="A2576">
        <v>228466</v>
      </c>
      <c r="B2576" t="s">
        <v>1076</v>
      </c>
      <c r="C2576" t="s">
        <v>1076</v>
      </c>
      <c r="E2576">
        <v>14984</v>
      </c>
      <c r="F2576" t="e">
        <f>FIND("HUP",C2576)</f>
        <v>#VALUE!</v>
      </c>
    </row>
    <row r="2577" spans="1:6" x14ac:dyDescent="0.25">
      <c r="A2577">
        <v>228152</v>
      </c>
      <c r="B2577" t="s">
        <v>3379</v>
      </c>
      <c r="C2577" t="s">
        <v>3379</v>
      </c>
      <c r="E2577">
        <v>14979</v>
      </c>
      <c r="F2577" t="e">
        <f>FIND("HUP",C2577)</f>
        <v>#VALUE!</v>
      </c>
    </row>
    <row r="2578" spans="1:6" x14ac:dyDescent="0.25">
      <c r="A2578">
        <v>226314</v>
      </c>
      <c r="B2578" t="s">
        <v>3380</v>
      </c>
      <c r="C2578" t="s">
        <v>3380</v>
      </c>
      <c r="E2578">
        <v>14978</v>
      </c>
      <c r="F2578" t="e">
        <f>FIND("HUP",C2578)</f>
        <v>#VALUE!</v>
      </c>
    </row>
    <row r="2579" spans="1:6" x14ac:dyDescent="0.25">
      <c r="A2579">
        <v>163833</v>
      </c>
      <c r="B2579" t="s">
        <v>3381</v>
      </c>
      <c r="C2579" t="s">
        <v>3382</v>
      </c>
      <c r="D2579" t="s">
        <v>2286</v>
      </c>
      <c r="E2579">
        <v>14972</v>
      </c>
      <c r="F2579" t="e">
        <f>FIND("HUP",C2579)</f>
        <v>#VALUE!</v>
      </c>
    </row>
    <row r="2580" spans="1:6" x14ac:dyDescent="0.25">
      <c r="A2580">
        <v>226406</v>
      </c>
      <c r="B2580" t="s">
        <v>2044</v>
      </c>
      <c r="C2580" t="s">
        <v>2044</v>
      </c>
      <c r="E2580">
        <v>14969</v>
      </c>
      <c r="F2580" t="e">
        <f>FIND("HUP",C2580)</f>
        <v>#VALUE!</v>
      </c>
    </row>
    <row r="2581" spans="1:6" x14ac:dyDescent="0.25">
      <c r="A2581">
        <v>228437</v>
      </c>
      <c r="B2581" t="s">
        <v>1676</v>
      </c>
      <c r="C2581" t="s">
        <v>3383</v>
      </c>
      <c r="E2581">
        <v>14967</v>
      </c>
      <c r="F2581" t="e">
        <f>FIND("HUP",C2581)</f>
        <v>#VALUE!</v>
      </c>
    </row>
    <row r="2582" spans="1:6" x14ac:dyDescent="0.25">
      <c r="A2582">
        <v>4857042</v>
      </c>
      <c r="B2582" t="s">
        <v>3384</v>
      </c>
      <c r="C2582" t="s">
        <v>3385</v>
      </c>
      <c r="E2582">
        <v>14915</v>
      </c>
      <c r="F2582" t="e">
        <f>FIND("HUP",C2582)</f>
        <v>#VALUE!</v>
      </c>
    </row>
    <row r="2583" spans="1:6" x14ac:dyDescent="0.25">
      <c r="A2583">
        <v>11845132</v>
      </c>
      <c r="B2583" t="s">
        <v>3386</v>
      </c>
      <c r="C2583" t="s">
        <v>3387</v>
      </c>
      <c r="E2583">
        <v>14900</v>
      </c>
      <c r="F2583" t="e">
        <f>FIND("HUP",C2583)</f>
        <v>#VALUE!</v>
      </c>
    </row>
    <row r="2584" spans="1:6" x14ac:dyDescent="0.25">
      <c r="A2584">
        <v>160724</v>
      </c>
      <c r="B2584" t="s">
        <v>1457</v>
      </c>
      <c r="C2584" t="s">
        <v>3388</v>
      </c>
      <c r="D2584" t="s">
        <v>3389</v>
      </c>
      <c r="E2584">
        <v>14833</v>
      </c>
      <c r="F2584" t="e">
        <f>FIND("HUP",C2584)</f>
        <v>#VALUE!</v>
      </c>
    </row>
    <row r="2585" spans="1:6" x14ac:dyDescent="0.25">
      <c r="A2585">
        <v>18037276</v>
      </c>
      <c r="B2585" t="s">
        <v>3390</v>
      </c>
      <c r="C2585" t="s">
        <v>3391</v>
      </c>
      <c r="E2585">
        <v>14821</v>
      </c>
      <c r="F2585" t="e">
        <f>FIND("HUP",C2585)</f>
        <v>#VALUE!</v>
      </c>
    </row>
    <row r="2586" spans="1:6" x14ac:dyDescent="0.25">
      <c r="A2586">
        <v>170737</v>
      </c>
      <c r="B2586" t="s">
        <v>3392</v>
      </c>
      <c r="C2586" t="s">
        <v>3393</v>
      </c>
      <c r="D2586" t="s">
        <v>2312</v>
      </c>
      <c r="E2586">
        <v>14804</v>
      </c>
      <c r="F2586" t="e">
        <f>FIND("HUP",C2586)</f>
        <v>#VALUE!</v>
      </c>
    </row>
    <row r="2587" spans="1:6" x14ac:dyDescent="0.25">
      <c r="A2587">
        <v>227639</v>
      </c>
      <c r="B2587" t="s">
        <v>3394</v>
      </c>
      <c r="C2587" t="s">
        <v>3395</v>
      </c>
      <c r="E2587">
        <v>14786</v>
      </c>
      <c r="F2587" t="e">
        <f>FIND("HUP",C2587)</f>
        <v>#VALUE!</v>
      </c>
    </row>
    <row r="2588" spans="1:6" x14ac:dyDescent="0.25">
      <c r="A2588">
        <v>11841144</v>
      </c>
      <c r="B2588" t="s">
        <v>1444</v>
      </c>
      <c r="C2588" t="s">
        <v>3396</v>
      </c>
      <c r="E2588">
        <v>14778</v>
      </c>
      <c r="F2588" t="e">
        <f>FIND("HUP",C2588)</f>
        <v>#VALUE!</v>
      </c>
    </row>
    <row r="2589" spans="1:6" x14ac:dyDescent="0.25">
      <c r="A2589">
        <v>11930273</v>
      </c>
      <c r="B2589" t="s">
        <v>1382</v>
      </c>
      <c r="C2589" t="s">
        <v>3397</v>
      </c>
      <c r="E2589">
        <v>14775</v>
      </c>
      <c r="F2589" t="e">
        <f>FIND("HUP",C2589)</f>
        <v>#VALUE!</v>
      </c>
    </row>
    <row r="2590" spans="1:6" x14ac:dyDescent="0.25">
      <c r="A2590">
        <v>167178</v>
      </c>
      <c r="B2590" t="s">
        <v>3398</v>
      </c>
      <c r="C2590" t="s">
        <v>3398</v>
      </c>
      <c r="E2590">
        <v>14773</v>
      </c>
      <c r="F2590" t="e">
        <f>FIND("HUP",C2590)</f>
        <v>#VALUE!</v>
      </c>
    </row>
    <row r="2591" spans="1:6" x14ac:dyDescent="0.25">
      <c r="A2591">
        <v>226076</v>
      </c>
      <c r="B2591" t="s">
        <v>3399</v>
      </c>
      <c r="C2591" t="s">
        <v>3399</v>
      </c>
      <c r="E2591">
        <v>14739</v>
      </c>
      <c r="F2591" t="e">
        <f>FIND("HUP",C2591)</f>
        <v>#VALUE!</v>
      </c>
    </row>
    <row r="2592" spans="1:6" x14ac:dyDescent="0.25">
      <c r="A2592">
        <v>227319</v>
      </c>
      <c r="B2592" t="s">
        <v>3400</v>
      </c>
      <c r="C2592" t="s">
        <v>3400</v>
      </c>
      <c r="E2592">
        <v>14737</v>
      </c>
      <c r="F2592" t="e">
        <f>FIND("HUP",C2592)</f>
        <v>#VALUE!</v>
      </c>
    </row>
    <row r="2593" spans="1:6" x14ac:dyDescent="0.25">
      <c r="A2593">
        <v>228286</v>
      </c>
      <c r="B2593" t="s">
        <v>3401</v>
      </c>
      <c r="C2593" t="s">
        <v>3401</v>
      </c>
      <c r="E2593">
        <v>14736</v>
      </c>
      <c r="F2593" t="e">
        <f>FIND("HUP",C2593)</f>
        <v>#VALUE!</v>
      </c>
    </row>
    <row r="2594" spans="1:6" x14ac:dyDescent="0.25">
      <c r="A2594">
        <v>228009</v>
      </c>
      <c r="B2594" t="s">
        <v>3402</v>
      </c>
      <c r="C2594" t="s">
        <v>3403</v>
      </c>
      <c r="E2594">
        <v>14698</v>
      </c>
      <c r="F2594" t="e">
        <f>FIND("HUP",C2594)</f>
        <v>#VALUE!</v>
      </c>
    </row>
    <row r="2595" spans="1:6" x14ac:dyDescent="0.25">
      <c r="A2595">
        <v>11919144</v>
      </c>
      <c r="B2595" t="s">
        <v>3404</v>
      </c>
      <c r="C2595" t="s">
        <v>3405</v>
      </c>
      <c r="E2595">
        <v>14647</v>
      </c>
      <c r="F2595" t="e">
        <f>FIND("HUP",C2595)</f>
        <v>#VALUE!</v>
      </c>
    </row>
    <row r="2596" spans="1:6" x14ac:dyDescent="0.25">
      <c r="A2596">
        <v>176040</v>
      </c>
      <c r="B2596" t="s">
        <v>1783</v>
      </c>
      <c r="C2596" t="s">
        <v>3406</v>
      </c>
      <c r="D2596" t="s">
        <v>1229</v>
      </c>
      <c r="E2596">
        <v>14633</v>
      </c>
      <c r="F2596" t="e">
        <f>FIND("HUP",C2596)</f>
        <v>#VALUE!</v>
      </c>
    </row>
    <row r="2597" spans="1:6" x14ac:dyDescent="0.25">
      <c r="A2597">
        <v>18035004</v>
      </c>
      <c r="B2597" t="s">
        <v>3407</v>
      </c>
      <c r="C2597" t="s">
        <v>3407</v>
      </c>
      <c r="E2597">
        <v>14632</v>
      </c>
      <c r="F2597" t="e">
        <f>FIND("HUP",C2597)</f>
        <v>#VALUE!</v>
      </c>
    </row>
    <row r="2598" spans="1:6" x14ac:dyDescent="0.25">
      <c r="A2598">
        <v>226693</v>
      </c>
      <c r="B2598" t="s">
        <v>3408</v>
      </c>
      <c r="C2598" t="s">
        <v>3409</v>
      </c>
      <c r="E2598">
        <v>14611</v>
      </c>
      <c r="F2598" t="e">
        <f>FIND("HUP",C2598)</f>
        <v>#VALUE!</v>
      </c>
    </row>
    <row r="2599" spans="1:6" x14ac:dyDescent="0.25">
      <c r="A2599">
        <v>1408014</v>
      </c>
      <c r="B2599" t="s">
        <v>228</v>
      </c>
      <c r="C2599" t="s">
        <v>3410</v>
      </c>
      <c r="D2599" t="s">
        <v>735</v>
      </c>
      <c r="E2599">
        <v>14552</v>
      </c>
      <c r="F2599" t="e">
        <f>FIND("HUP",C2599)</f>
        <v>#VALUE!</v>
      </c>
    </row>
    <row r="2600" spans="1:6" x14ac:dyDescent="0.25">
      <c r="A2600">
        <v>163197</v>
      </c>
      <c r="B2600" t="s">
        <v>3411</v>
      </c>
      <c r="C2600" t="s">
        <v>3412</v>
      </c>
      <c r="E2600">
        <v>14546</v>
      </c>
      <c r="F2600" t="e">
        <f>FIND("HUP",C2600)</f>
        <v>#VALUE!</v>
      </c>
    </row>
    <row r="2601" spans="1:6" x14ac:dyDescent="0.25">
      <c r="A2601">
        <v>18037278</v>
      </c>
      <c r="B2601" t="s">
        <v>3413</v>
      </c>
      <c r="C2601" t="s">
        <v>3414</v>
      </c>
      <c r="E2601">
        <v>14498</v>
      </c>
      <c r="F2601" t="e">
        <f>FIND("HUP",C2601)</f>
        <v>#VALUE!</v>
      </c>
    </row>
    <row r="2602" spans="1:6" x14ac:dyDescent="0.25">
      <c r="A2602">
        <v>228658</v>
      </c>
      <c r="B2602" t="s">
        <v>3415</v>
      </c>
      <c r="C2602" t="s">
        <v>3416</v>
      </c>
      <c r="E2602">
        <v>14498</v>
      </c>
      <c r="F2602" t="e">
        <f>FIND("HUP",C2602)</f>
        <v>#VALUE!</v>
      </c>
    </row>
    <row r="2603" spans="1:6" x14ac:dyDescent="0.25">
      <c r="A2603">
        <v>18036290</v>
      </c>
      <c r="B2603" t="s">
        <v>3417</v>
      </c>
      <c r="C2603" t="s">
        <v>3418</v>
      </c>
      <c r="E2603">
        <v>14497</v>
      </c>
      <c r="F2603" t="e">
        <f>FIND("HUP",C2603)</f>
        <v>#VALUE!</v>
      </c>
    </row>
    <row r="2604" spans="1:6" x14ac:dyDescent="0.25">
      <c r="A2604">
        <v>4856669</v>
      </c>
      <c r="B2604" t="s">
        <v>3419</v>
      </c>
      <c r="C2604" t="s">
        <v>3420</v>
      </c>
      <c r="D2604" t="s">
        <v>3421</v>
      </c>
      <c r="E2604">
        <v>14494</v>
      </c>
      <c r="F2604" t="e">
        <f>FIND("HUP",C2604)</f>
        <v>#VALUE!</v>
      </c>
    </row>
    <row r="2605" spans="1:6" x14ac:dyDescent="0.25">
      <c r="A2605">
        <v>4866295</v>
      </c>
      <c r="B2605" t="s">
        <v>3422</v>
      </c>
      <c r="C2605" t="s">
        <v>3423</v>
      </c>
      <c r="D2605" t="s">
        <v>3424</v>
      </c>
      <c r="E2605">
        <v>14492</v>
      </c>
      <c r="F2605" t="e">
        <f>FIND("HUP",C2605)</f>
        <v>#VALUE!</v>
      </c>
    </row>
    <row r="2606" spans="1:6" x14ac:dyDescent="0.25">
      <c r="A2606">
        <v>11947004</v>
      </c>
      <c r="B2606" t="s">
        <v>3425</v>
      </c>
      <c r="C2606" t="s">
        <v>3426</v>
      </c>
      <c r="D2606" t="s">
        <v>414</v>
      </c>
      <c r="E2606">
        <v>14489</v>
      </c>
      <c r="F2606" t="e">
        <f>FIND("HUP",C2606)</f>
        <v>#VALUE!</v>
      </c>
    </row>
    <row r="2607" spans="1:6" x14ac:dyDescent="0.25">
      <c r="A2607">
        <v>4859655</v>
      </c>
      <c r="B2607" t="s">
        <v>3427</v>
      </c>
      <c r="C2607" t="s">
        <v>3428</v>
      </c>
      <c r="D2607" t="s">
        <v>3429</v>
      </c>
      <c r="E2607">
        <v>14405</v>
      </c>
      <c r="F2607" t="e">
        <f>FIND("HUP",C2607)</f>
        <v>#VALUE!</v>
      </c>
    </row>
    <row r="2608" spans="1:6" x14ac:dyDescent="0.25">
      <c r="A2608">
        <v>234473</v>
      </c>
      <c r="B2608" t="s">
        <v>3430</v>
      </c>
      <c r="C2608" t="s">
        <v>3431</v>
      </c>
      <c r="E2608">
        <v>14385</v>
      </c>
      <c r="F2608" t="e">
        <f>FIND("HUP",C2608)</f>
        <v>#VALUE!</v>
      </c>
    </row>
    <row r="2609" spans="1:6" x14ac:dyDescent="0.25">
      <c r="A2609">
        <v>8980024</v>
      </c>
      <c r="B2609" t="s">
        <v>3432</v>
      </c>
      <c r="C2609" t="s">
        <v>3432</v>
      </c>
      <c r="E2609">
        <v>14374</v>
      </c>
      <c r="F2609" t="e">
        <f>FIND("HUP",C2609)</f>
        <v>#VALUE!</v>
      </c>
    </row>
    <row r="2610" spans="1:6" x14ac:dyDescent="0.25">
      <c r="A2610">
        <v>18033011</v>
      </c>
      <c r="B2610" t="s">
        <v>3433</v>
      </c>
      <c r="C2610" t="s">
        <v>3434</v>
      </c>
      <c r="E2610">
        <v>14349</v>
      </c>
      <c r="F2610" t="e">
        <f>FIND("HUP",C2610)</f>
        <v>#VALUE!</v>
      </c>
    </row>
    <row r="2611" spans="1:6" x14ac:dyDescent="0.25">
      <c r="A2611">
        <v>4856535</v>
      </c>
      <c r="B2611" t="s">
        <v>3435</v>
      </c>
      <c r="C2611" t="s">
        <v>3435</v>
      </c>
      <c r="E2611">
        <v>14331</v>
      </c>
      <c r="F2611" t="e">
        <f>FIND("HUP",C2611)</f>
        <v>#VALUE!</v>
      </c>
    </row>
    <row r="2612" spans="1:6" x14ac:dyDescent="0.25">
      <c r="A2612">
        <v>4856568</v>
      </c>
      <c r="B2612" t="s">
        <v>3436</v>
      </c>
      <c r="C2612" t="s">
        <v>3437</v>
      </c>
      <c r="D2612" t="s">
        <v>3438</v>
      </c>
      <c r="E2612">
        <v>14329</v>
      </c>
      <c r="F2612" t="e">
        <f>FIND("HUP",C2612)</f>
        <v>#VALUE!</v>
      </c>
    </row>
    <row r="2613" spans="1:6" x14ac:dyDescent="0.25">
      <c r="A2613">
        <v>11841107</v>
      </c>
      <c r="B2613" t="s">
        <v>1315</v>
      </c>
      <c r="C2613" t="s">
        <v>3439</v>
      </c>
      <c r="D2613" t="s">
        <v>577</v>
      </c>
      <c r="E2613">
        <v>14320</v>
      </c>
      <c r="F2613" t="e">
        <f>FIND("HUP",C2613)</f>
        <v>#VALUE!</v>
      </c>
    </row>
    <row r="2614" spans="1:6" x14ac:dyDescent="0.25">
      <c r="A2614">
        <v>167462</v>
      </c>
      <c r="B2614" t="s">
        <v>3440</v>
      </c>
      <c r="C2614" t="s">
        <v>3440</v>
      </c>
      <c r="E2614">
        <v>14301</v>
      </c>
      <c r="F2614" t="e">
        <f>FIND("HUP",C2614)</f>
        <v>#VALUE!</v>
      </c>
    </row>
    <row r="2615" spans="1:6" x14ac:dyDescent="0.25">
      <c r="A2615">
        <v>171103</v>
      </c>
      <c r="B2615" t="s">
        <v>3441</v>
      </c>
      <c r="C2615" t="s">
        <v>3442</v>
      </c>
      <c r="D2615" t="s">
        <v>2284</v>
      </c>
      <c r="E2615">
        <v>14262</v>
      </c>
      <c r="F2615" t="e">
        <f>FIND("HUP",C2615)</f>
        <v>#VALUE!</v>
      </c>
    </row>
    <row r="2616" spans="1:6" x14ac:dyDescent="0.25">
      <c r="A2616">
        <v>4859669</v>
      </c>
      <c r="B2616" t="s">
        <v>3443</v>
      </c>
      <c r="C2616" t="s">
        <v>3444</v>
      </c>
      <c r="D2616" t="s">
        <v>1604</v>
      </c>
      <c r="E2616">
        <v>14261</v>
      </c>
      <c r="F2616" t="e">
        <f>FIND("HUP",C2616)</f>
        <v>#VALUE!</v>
      </c>
    </row>
    <row r="2617" spans="1:6" x14ac:dyDescent="0.25">
      <c r="A2617">
        <v>226602</v>
      </c>
      <c r="B2617" t="s">
        <v>2263</v>
      </c>
      <c r="C2617" t="s">
        <v>3445</v>
      </c>
      <c r="E2617">
        <v>14212</v>
      </c>
      <c r="F2617" t="e">
        <f>FIND("HUP",C2617)</f>
        <v>#VALUE!</v>
      </c>
    </row>
    <row r="2618" spans="1:6" x14ac:dyDescent="0.25">
      <c r="A2618">
        <v>4861513</v>
      </c>
      <c r="B2618" t="s">
        <v>3446</v>
      </c>
      <c r="C2618" t="s">
        <v>3447</v>
      </c>
      <c r="D2618" t="s">
        <v>1604</v>
      </c>
      <c r="E2618">
        <v>14161</v>
      </c>
      <c r="F2618" t="e">
        <f>FIND("HUP",C2618)</f>
        <v>#VALUE!</v>
      </c>
    </row>
    <row r="2619" spans="1:6" x14ac:dyDescent="0.25">
      <c r="A2619">
        <v>163134</v>
      </c>
      <c r="B2619" t="s">
        <v>175</v>
      </c>
      <c r="C2619" t="s">
        <v>3448</v>
      </c>
      <c r="D2619" t="s">
        <v>3449</v>
      </c>
      <c r="E2619">
        <v>14158</v>
      </c>
      <c r="F2619" t="e">
        <f>FIND("HUP",C2619)</f>
        <v>#VALUE!</v>
      </c>
    </row>
    <row r="2620" spans="1:6" x14ac:dyDescent="0.25">
      <c r="A2620">
        <v>10970003</v>
      </c>
      <c r="B2620" t="s">
        <v>3450</v>
      </c>
      <c r="C2620" t="s">
        <v>3451</v>
      </c>
      <c r="E2620">
        <v>14145</v>
      </c>
      <c r="F2620" t="e">
        <f>FIND("HUP",C2620)</f>
        <v>#VALUE!</v>
      </c>
    </row>
    <row r="2621" spans="1:6" x14ac:dyDescent="0.25">
      <c r="A2621">
        <v>4856513</v>
      </c>
      <c r="B2621" t="s">
        <v>3452</v>
      </c>
      <c r="C2621" t="s">
        <v>3453</v>
      </c>
      <c r="D2621" t="s">
        <v>3454</v>
      </c>
      <c r="E2621">
        <v>14114</v>
      </c>
      <c r="F2621" t="e">
        <f>FIND("HUP",C2621)</f>
        <v>#VALUE!</v>
      </c>
    </row>
    <row r="2622" spans="1:6" x14ac:dyDescent="0.25">
      <c r="A2622">
        <v>234489</v>
      </c>
      <c r="B2622" t="s">
        <v>3455</v>
      </c>
      <c r="C2622" t="s">
        <v>3456</v>
      </c>
      <c r="E2622">
        <v>14036</v>
      </c>
      <c r="F2622" t="e">
        <f>FIND("HUP",C2622)</f>
        <v>#VALUE!</v>
      </c>
    </row>
    <row r="2623" spans="1:6" x14ac:dyDescent="0.25">
      <c r="A2623">
        <v>230274</v>
      </c>
      <c r="B2623" t="s">
        <v>3457</v>
      </c>
      <c r="C2623" t="s">
        <v>3458</v>
      </c>
      <c r="E2623">
        <v>13992</v>
      </c>
      <c r="F2623" t="e">
        <f>FIND("HUP",C2623)</f>
        <v>#VALUE!</v>
      </c>
    </row>
    <row r="2624" spans="1:6" x14ac:dyDescent="0.25">
      <c r="A2624">
        <v>639005</v>
      </c>
      <c r="B2624" t="s">
        <v>1911</v>
      </c>
      <c r="C2624" t="s">
        <v>3459</v>
      </c>
      <c r="D2624" t="s">
        <v>2603</v>
      </c>
      <c r="E2624">
        <v>13973</v>
      </c>
      <c r="F2624" t="e">
        <f>FIND("HUP",C2624)</f>
        <v>#VALUE!</v>
      </c>
    </row>
    <row r="2625" spans="1:6" x14ac:dyDescent="0.25">
      <c r="A2625">
        <v>226620</v>
      </c>
      <c r="B2625" t="s">
        <v>3460</v>
      </c>
      <c r="C2625" t="s">
        <v>3461</v>
      </c>
      <c r="E2625">
        <v>13942</v>
      </c>
      <c r="F2625" t="e">
        <f>FIND("HUP",C2625)</f>
        <v>#VALUE!</v>
      </c>
    </row>
    <row r="2626" spans="1:6" x14ac:dyDescent="0.25">
      <c r="A2626">
        <v>18036294</v>
      </c>
      <c r="B2626" t="s">
        <v>3462</v>
      </c>
      <c r="C2626" t="s">
        <v>3463</v>
      </c>
      <c r="E2626">
        <v>13896</v>
      </c>
      <c r="F2626" t="e">
        <f>FIND("HUP",C2626)</f>
        <v>#VALUE!</v>
      </c>
    </row>
    <row r="2627" spans="1:6" x14ac:dyDescent="0.25">
      <c r="A2627">
        <v>171973</v>
      </c>
      <c r="B2627" t="s">
        <v>3464</v>
      </c>
      <c r="C2627" t="s">
        <v>3464</v>
      </c>
      <c r="E2627">
        <v>13893</v>
      </c>
      <c r="F2627" t="e">
        <f>FIND("HUP",C2627)</f>
        <v>#VALUE!</v>
      </c>
    </row>
    <row r="2628" spans="1:6" x14ac:dyDescent="0.25">
      <c r="A2628">
        <v>164091</v>
      </c>
      <c r="B2628" t="s">
        <v>3465</v>
      </c>
      <c r="C2628" t="s">
        <v>3465</v>
      </c>
      <c r="D2628" t="s">
        <v>1261</v>
      </c>
      <c r="E2628">
        <v>13876</v>
      </c>
      <c r="F2628" t="e">
        <f>FIND("HUP",C2628)</f>
        <v>#VALUE!</v>
      </c>
    </row>
    <row r="2629" spans="1:6" x14ac:dyDescent="0.25">
      <c r="A2629">
        <v>226419</v>
      </c>
      <c r="B2629" t="s">
        <v>728</v>
      </c>
      <c r="C2629" t="s">
        <v>3466</v>
      </c>
      <c r="E2629">
        <v>13872</v>
      </c>
      <c r="F2629" t="e">
        <f>FIND("HUP",C2629)</f>
        <v>#VALUE!</v>
      </c>
    </row>
    <row r="2630" spans="1:6" x14ac:dyDescent="0.25">
      <c r="A2630">
        <v>4861426</v>
      </c>
      <c r="B2630" t="s">
        <v>3467</v>
      </c>
      <c r="C2630" t="s">
        <v>3467</v>
      </c>
      <c r="E2630">
        <v>13825</v>
      </c>
      <c r="F2630" t="e">
        <f>FIND("HUP",C2630)</f>
        <v>#VALUE!</v>
      </c>
    </row>
    <row r="2631" spans="1:6" x14ac:dyDescent="0.25">
      <c r="A2631">
        <v>228531</v>
      </c>
      <c r="B2631" t="s">
        <v>3468</v>
      </c>
      <c r="C2631" t="s">
        <v>3469</v>
      </c>
      <c r="E2631">
        <v>13807</v>
      </c>
      <c r="F2631" t="e">
        <f>FIND("HUP",C2631)</f>
        <v>#VALUE!</v>
      </c>
    </row>
    <row r="2632" spans="1:6" x14ac:dyDescent="0.25">
      <c r="A2632">
        <v>171118</v>
      </c>
      <c r="B2632" t="s">
        <v>3470</v>
      </c>
      <c r="C2632" t="s">
        <v>3471</v>
      </c>
      <c r="D2632" t="s">
        <v>2669</v>
      </c>
      <c r="E2632">
        <v>13791</v>
      </c>
      <c r="F2632" t="e">
        <f>FIND("HUP",C2632)</f>
        <v>#VALUE!</v>
      </c>
    </row>
    <row r="2633" spans="1:6" x14ac:dyDescent="0.25">
      <c r="A2633">
        <v>4858529</v>
      </c>
      <c r="B2633" t="s">
        <v>3472</v>
      </c>
      <c r="C2633" t="s">
        <v>3472</v>
      </c>
      <c r="E2633">
        <v>13770</v>
      </c>
      <c r="F2633" t="e">
        <f>FIND("HUP",C2633)</f>
        <v>#VALUE!</v>
      </c>
    </row>
    <row r="2634" spans="1:6" x14ac:dyDescent="0.25">
      <c r="A2634">
        <v>18034273</v>
      </c>
      <c r="B2634" t="s">
        <v>3473</v>
      </c>
      <c r="C2634" t="s">
        <v>3474</v>
      </c>
      <c r="E2634">
        <v>13766</v>
      </c>
      <c r="F2634" t="e">
        <f>FIND("HUP",C2634)</f>
        <v>#VALUE!</v>
      </c>
    </row>
    <row r="2635" spans="1:6" x14ac:dyDescent="0.25">
      <c r="A2635">
        <v>638009</v>
      </c>
      <c r="B2635" t="s">
        <v>3475</v>
      </c>
      <c r="C2635" t="s">
        <v>3476</v>
      </c>
      <c r="D2635" t="s">
        <v>1396</v>
      </c>
      <c r="E2635">
        <v>13763</v>
      </c>
      <c r="F2635" t="e">
        <f>FIND("HUP",C2635)</f>
        <v>#VALUE!</v>
      </c>
    </row>
    <row r="2636" spans="1:6" x14ac:dyDescent="0.25">
      <c r="A2636">
        <v>4857529</v>
      </c>
      <c r="B2636" t="s">
        <v>3477</v>
      </c>
      <c r="C2636" t="s">
        <v>3477</v>
      </c>
      <c r="E2636">
        <v>13762</v>
      </c>
      <c r="F2636" t="e">
        <f>FIND("HUP",C2636)</f>
        <v>#VALUE!</v>
      </c>
    </row>
    <row r="2637" spans="1:6" x14ac:dyDescent="0.25">
      <c r="A2637">
        <v>159169</v>
      </c>
      <c r="B2637" t="s">
        <v>3478</v>
      </c>
      <c r="C2637" t="s">
        <v>3478</v>
      </c>
      <c r="E2637">
        <v>13759</v>
      </c>
      <c r="F2637" t="e">
        <f>FIND("HUP",C2637)</f>
        <v>#VALUE!</v>
      </c>
    </row>
    <row r="2638" spans="1:6" x14ac:dyDescent="0.25">
      <c r="A2638">
        <v>171811</v>
      </c>
      <c r="B2638" t="s">
        <v>3479</v>
      </c>
      <c r="C2638" t="s">
        <v>3480</v>
      </c>
      <c r="D2638" t="s">
        <v>2079</v>
      </c>
      <c r="E2638">
        <v>13750</v>
      </c>
      <c r="F2638" t="e">
        <f>FIND("HUP",C2638)</f>
        <v>#VALUE!</v>
      </c>
    </row>
    <row r="2639" spans="1:6" x14ac:dyDescent="0.25">
      <c r="A2639">
        <v>4869186</v>
      </c>
      <c r="B2639" t="s">
        <v>3341</v>
      </c>
      <c r="C2639" t="s">
        <v>3481</v>
      </c>
      <c r="D2639" t="s">
        <v>2939</v>
      </c>
      <c r="E2639">
        <v>13747</v>
      </c>
      <c r="F2639" t="e">
        <f>FIND("HUP",C2639)</f>
        <v>#VALUE!</v>
      </c>
    </row>
    <row r="2640" spans="1:6" x14ac:dyDescent="0.25">
      <c r="A2640">
        <v>160666</v>
      </c>
      <c r="B2640" t="s">
        <v>3482</v>
      </c>
      <c r="C2640" t="s">
        <v>3482</v>
      </c>
      <c r="E2640">
        <v>13739</v>
      </c>
      <c r="F2640" t="e">
        <f>FIND("HUP",C2640)</f>
        <v>#VALUE!</v>
      </c>
    </row>
    <row r="2641" spans="1:6" x14ac:dyDescent="0.25">
      <c r="A2641">
        <v>171758</v>
      </c>
      <c r="B2641" t="s">
        <v>1066</v>
      </c>
      <c r="C2641" t="s">
        <v>3483</v>
      </c>
      <c r="D2641" t="s">
        <v>1068</v>
      </c>
      <c r="E2641">
        <v>13698</v>
      </c>
      <c r="F2641" t="e">
        <f>FIND("HUP",C2641)</f>
        <v>#VALUE!</v>
      </c>
    </row>
    <row r="2642" spans="1:6" x14ac:dyDescent="0.25">
      <c r="A2642">
        <v>10302003</v>
      </c>
      <c r="B2642" t="s">
        <v>3484</v>
      </c>
      <c r="C2642" t="s">
        <v>3485</v>
      </c>
      <c r="D2642" t="s">
        <v>3486</v>
      </c>
      <c r="E2642">
        <v>13693</v>
      </c>
      <c r="F2642" t="e">
        <f>FIND("HUP",C2642)</f>
        <v>#VALUE!</v>
      </c>
    </row>
    <row r="2643" spans="1:6" x14ac:dyDescent="0.25">
      <c r="A2643">
        <v>230643</v>
      </c>
      <c r="B2643" t="s">
        <v>3487</v>
      </c>
      <c r="C2643" t="s">
        <v>3488</v>
      </c>
      <c r="E2643">
        <v>13684</v>
      </c>
      <c r="F2643" t="e">
        <f>FIND("HUP",C2643)</f>
        <v>#VALUE!</v>
      </c>
    </row>
    <row r="2644" spans="1:6" x14ac:dyDescent="0.25">
      <c r="A2644">
        <v>164487</v>
      </c>
      <c r="B2644" t="s">
        <v>3489</v>
      </c>
      <c r="C2644" t="s">
        <v>3490</v>
      </c>
      <c r="D2644" t="s">
        <v>2347</v>
      </c>
      <c r="E2644">
        <v>13610</v>
      </c>
      <c r="F2644" t="e">
        <f>FIND("HUP",C2644)</f>
        <v>#VALUE!</v>
      </c>
    </row>
    <row r="2645" spans="1:6" x14ac:dyDescent="0.25">
      <c r="A2645">
        <v>4861379</v>
      </c>
      <c r="B2645" t="s">
        <v>3491</v>
      </c>
      <c r="C2645" t="s">
        <v>3491</v>
      </c>
      <c r="D2645" t="s">
        <v>3492</v>
      </c>
      <c r="E2645">
        <v>13535</v>
      </c>
      <c r="F2645" t="e">
        <f>FIND("HUP",C2645)</f>
        <v>#VALUE!</v>
      </c>
    </row>
    <row r="2646" spans="1:6" x14ac:dyDescent="0.25">
      <c r="A2646">
        <v>159438</v>
      </c>
      <c r="B2646" t="s">
        <v>3493</v>
      </c>
      <c r="C2646" t="s">
        <v>3494</v>
      </c>
      <c r="D2646" t="s">
        <v>1229</v>
      </c>
      <c r="E2646">
        <v>13527</v>
      </c>
      <c r="F2646" t="e">
        <f>FIND("HUP",C2646)</f>
        <v>#VALUE!</v>
      </c>
    </row>
    <row r="2647" spans="1:6" x14ac:dyDescent="0.25">
      <c r="A2647">
        <v>159351</v>
      </c>
      <c r="B2647" t="s">
        <v>3495</v>
      </c>
      <c r="C2647" t="s">
        <v>3496</v>
      </c>
      <c r="D2647" t="s">
        <v>1929</v>
      </c>
      <c r="E2647">
        <v>13525</v>
      </c>
      <c r="F2647" t="e">
        <f>FIND("HUP",C2647)</f>
        <v>#VALUE!</v>
      </c>
    </row>
    <row r="2648" spans="1:6" x14ac:dyDescent="0.25">
      <c r="A2648">
        <v>8182003</v>
      </c>
      <c r="B2648" t="s">
        <v>3499</v>
      </c>
      <c r="C2648" t="s">
        <v>3500</v>
      </c>
      <c r="E2648">
        <v>13499</v>
      </c>
      <c r="F2648" t="e">
        <f>FIND("HUP",C2648)</f>
        <v>#VALUE!</v>
      </c>
    </row>
    <row r="2649" spans="1:6" x14ac:dyDescent="0.25">
      <c r="A2649">
        <v>233260</v>
      </c>
      <c r="B2649" t="s">
        <v>3501</v>
      </c>
      <c r="C2649" t="s">
        <v>3502</v>
      </c>
      <c r="E2649">
        <v>13499</v>
      </c>
      <c r="F2649" t="e">
        <f>FIND("HUP",C2649)</f>
        <v>#VALUE!</v>
      </c>
    </row>
    <row r="2650" spans="1:6" x14ac:dyDescent="0.25">
      <c r="A2650">
        <v>11924813</v>
      </c>
      <c r="B2650" t="s">
        <v>3503</v>
      </c>
      <c r="C2650" t="s">
        <v>3504</v>
      </c>
      <c r="E2650">
        <v>13443</v>
      </c>
      <c r="F2650" t="e">
        <f>FIND("HUP",C2650)</f>
        <v>#VALUE!</v>
      </c>
    </row>
    <row r="2651" spans="1:6" x14ac:dyDescent="0.25">
      <c r="A2651">
        <v>159807</v>
      </c>
      <c r="B2651" t="s">
        <v>3505</v>
      </c>
      <c r="C2651" t="s">
        <v>3506</v>
      </c>
      <c r="E2651">
        <v>13441</v>
      </c>
      <c r="F2651" t="e">
        <f>FIND("HUP",C2651)</f>
        <v>#VALUE!</v>
      </c>
    </row>
    <row r="2652" spans="1:6" x14ac:dyDescent="0.25">
      <c r="A2652">
        <v>4860379</v>
      </c>
      <c r="B2652" t="s">
        <v>3509</v>
      </c>
      <c r="C2652" t="s">
        <v>3510</v>
      </c>
      <c r="D2652" t="s">
        <v>3511</v>
      </c>
      <c r="E2652">
        <v>13428</v>
      </c>
      <c r="F2652" t="e">
        <f>FIND("HUP",C2652)</f>
        <v>#VALUE!</v>
      </c>
    </row>
    <row r="2653" spans="1:6" x14ac:dyDescent="0.25">
      <c r="A2653">
        <v>4862378</v>
      </c>
      <c r="B2653" t="s">
        <v>3512</v>
      </c>
      <c r="C2653" t="s">
        <v>3513</v>
      </c>
      <c r="D2653" t="s">
        <v>3514</v>
      </c>
      <c r="E2653">
        <v>13420</v>
      </c>
      <c r="F2653" t="e">
        <f>FIND("HUP",C2653)</f>
        <v>#VALUE!</v>
      </c>
    </row>
    <row r="2654" spans="1:6" x14ac:dyDescent="0.25">
      <c r="A2654">
        <v>228021</v>
      </c>
      <c r="B2654" t="s">
        <v>3515</v>
      </c>
      <c r="C2654" t="s">
        <v>3516</v>
      </c>
      <c r="E2654">
        <v>13419</v>
      </c>
      <c r="F2654" t="e">
        <f>FIND("HUP",C2654)</f>
        <v>#VALUE!</v>
      </c>
    </row>
    <row r="2655" spans="1:6" x14ac:dyDescent="0.25">
      <c r="A2655">
        <v>226025</v>
      </c>
      <c r="B2655" t="s">
        <v>3517</v>
      </c>
      <c r="C2655" t="s">
        <v>3518</v>
      </c>
      <c r="E2655">
        <v>13417</v>
      </c>
      <c r="F2655" t="e">
        <f>FIND("HUP",C2655)</f>
        <v>#VALUE!</v>
      </c>
    </row>
    <row r="2656" spans="1:6" x14ac:dyDescent="0.25">
      <c r="A2656">
        <v>228024</v>
      </c>
      <c r="B2656" t="s">
        <v>3519</v>
      </c>
      <c r="C2656" t="s">
        <v>3520</v>
      </c>
      <c r="E2656">
        <v>13416</v>
      </c>
      <c r="F2656" t="e">
        <f>FIND("HUP",C2656)</f>
        <v>#VALUE!</v>
      </c>
    </row>
    <row r="2657" spans="1:6" x14ac:dyDescent="0.25">
      <c r="A2657">
        <v>227047</v>
      </c>
      <c r="B2657" t="s">
        <v>3521</v>
      </c>
      <c r="C2657" t="s">
        <v>3521</v>
      </c>
      <c r="E2657">
        <v>13416</v>
      </c>
      <c r="F2657" t="e">
        <f>FIND("HUP",C2657)</f>
        <v>#VALUE!</v>
      </c>
    </row>
    <row r="2658" spans="1:6" x14ac:dyDescent="0.25">
      <c r="A2658">
        <v>227025</v>
      </c>
      <c r="B2658" t="s">
        <v>3522</v>
      </c>
      <c r="C2658" t="s">
        <v>3523</v>
      </c>
      <c r="E2658">
        <v>13416</v>
      </c>
      <c r="F2658" t="e">
        <f>FIND("HUP",C2658)</f>
        <v>#VALUE!</v>
      </c>
    </row>
    <row r="2659" spans="1:6" x14ac:dyDescent="0.25">
      <c r="A2659">
        <v>228025</v>
      </c>
      <c r="B2659" t="s">
        <v>3524</v>
      </c>
      <c r="C2659" t="s">
        <v>3524</v>
      </c>
      <c r="E2659">
        <v>13416</v>
      </c>
      <c r="F2659" t="e">
        <f>FIND("HUP",C2659)</f>
        <v>#VALUE!</v>
      </c>
    </row>
    <row r="2660" spans="1:6" x14ac:dyDescent="0.25">
      <c r="A2660">
        <v>226047</v>
      </c>
      <c r="B2660" t="s">
        <v>3525</v>
      </c>
      <c r="C2660" t="s">
        <v>3526</v>
      </c>
      <c r="E2660">
        <v>13415</v>
      </c>
      <c r="F2660" t="e">
        <f>FIND("HUP",C2660)</f>
        <v>#VALUE!</v>
      </c>
    </row>
    <row r="2661" spans="1:6" x14ac:dyDescent="0.25">
      <c r="A2661">
        <v>228650</v>
      </c>
      <c r="B2661" t="s">
        <v>3527</v>
      </c>
      <c r="C2661" t="s">
        <v>3528</v>
      </c>
      <c r="E2661">
        <v>13415</v>
      </c>
      <c r="F2661" t="e">
        <f>FIND("HUP",C2661)</f>
        <v>#VALUE!</v>
      </c>
    </row>
    <row r="2662" spans="1:6" x14ac:dyDescent="0.25">
      <c r="A2662">
        <v>227048</v>
      </c>
      <c r="B2662" t="s">
        <v>3529</v>
      </c>
      <c r="C2662" t="s">
        <v>3529</v>
      </c>
      <c r="E2662">
        <v>13415</v>
      </c>
      <c r="F2662" t="e">
        <f>FIND("HUP",C2662)</f>
        <v>#VALUE!</v>
      </c>
    </row>
    <row r="2663" spans="1:6" x14ac:dyDescent="0.25">
      <c r="A2663">
        <v>7538003</v>
      </c>
      <c r="B2663" t="s">
        <v>3530</v>
      </c>
      <c r="C2663" t="s">
        <v>3530</v>
      </c>
      <c r="D2663" t="s">
        <v>3531</v>
      </c>
      <c r="E2663">
        <v>13378</v>
      </c>
      <c r="F2663" t="e">
        <f>FIND("HUP",C2663)</f>
        <v>#VALUE!</v>
      </c>
    </row>
    <row r="2664" spans="1:6" x14ac:dyDescent="0.25">
      <c r="A2664">
        <v>4862374</v>
      </c>
      <c r="B2664" t="s">
        <v>3532</v>
      </c>
      <c r="C2664" t="s">
        <v>3532</v>
      </c>
      <c r="E2664">
        <v>13376</v>
      </c>
      <c r="F2664" t="e">
        <f>FIND("HUP",C2664)</f>
        <v>#VALUE!</v>
      </c>
    </row>
    <row r="2665" spans="1:6" x14ac:dyDescent="0.25">
      <c r="A2665">
        <v>11923304</v>
      </c>
      <c r="B2665" t="s">
        <v>3533</v>
      </c>
      <c r="C2665" t="s">
        <v>3534</v>
      </c>
      <c r="E2665">
        <v>13361</v>
      </c>
      <c r="F2665" t="e">
        <f>FIND("HUP",C2665)</f>
        <v>#VALUE!</v>
      </c>
    </row>
    <row r="2666" spans="1:6" x14ac:dyDescent="0.25">
      <c r="A2666">
        <v>159374</v>
      </c>
      <c r="B2666" t="s">
        <v>3535</v>
      </c>
      <c r="C2666" t="s">
        <v>3535</v>
      </c>
      <c r="D2666" t="s">
        <v>2472</v>
      </c>
      <c r="E2666">
        <v>13326</v>
      </c>
      <c r="F2666" t="e">
        <f>FIND("HUP",C2666)</f>
        <v>#VALUE!</v>
      </c>
    </row>
    <row r="2667" spans="1:6" x14ac:dyDescent="0.25">
      <c r="A2667">
        <v>170760</v>
      </c>
      <c r="B2667" t="s">
        <v>3536</v>
      </c>
      <c r="C2667" t="s">
        <v>3537</v>
      </c>
      <c r="D2667" t="s">
        <v>2418</v>
      </c>
      <c r="E2667">
        <v>13303</v>
      </c>
      <c r="F2667" t="e">
        <f>FIND("HUP",C2667)</f>
        <v>#VALUE!</v>
      </c>
    </row>
    <row r="2668" spans="1:6" x14ac:dyDescent="0.25">
      <c r="A2668">
        <v>229788</v>
      </c>
      <c r="B2668" t="s">
        <v>3538</v>
      </c>
      <c r="C2668" t="s">
        <v>3539</v>
      </c>
      <c r="E2668">
        <v>13302</v>
      </c>
      <c r="F2668" t="e">
        <f>FIND("HUP",C2668)</f>
        <v>#VALUE!</v>
      </c>
    </row>
    <row r="2669" spans="1:6" x14ac:dyDescent="0.25">
      <c r="A2669">
        <v>4861982</v>
      </c>
      <c r="B2669" t="s">
        <v>3540</v>
      </c>
      <c r="C2669" t="s">
        <v>3540</v>
      </c>
      <c r="E2669">
        <v>13295</v>
      </c>
      <c r="F2669" t="e">
        <f>FIND("HUP",C2669)</f>
        <v>#VALUE!</v>
      </c>
    </row>
    <row r="2670" spans="1:6" x14ac:dyDescent="0.25">
      <c r="A2670">
        <v>170914</v>
      </c>
      <c r="B2670" t="s">
        <v>3541</v>
      </c>
      <c r="C2670" t="s">
        <v>3542</v>
      </c>
      <c r="D2670" t="s">
        <v>2423</v>
      </c>
      <c r="E2670">
        <v>13266</v>
      </c>
      <c r="F2670" t="e">
        <f>FIND("HUP",C2670)</f>
        <v>#VALUE!</v>
      </c>
    </row>
    <row r="2671" spans="1:6" x14ac:dyDescent="0.25">
      <c r="A2671">
        <v>4855285</v>
      </c>
      <c r="B2671" t="s">
        <v>3543</v>
      </c>
      <c r="C2671" t="s">
        <v>1073</v>
      </c>
      <c r="D2671" t="s">
        <v>3544</v>
      </c>
      <c r="E2671">
        <v>13237</v>
      </c>
      <c r="F2671" t="e">
        <f>FIND("HUP",C2671)</f>
        <v>#VALUE!</v>
      </c>
    </row>
    <row r="2672" spans="1:6" x14ac:dyDescent="0.25">
      <c r="A2672">
        <v>8184036</v>
      </c>
      <c r="B2672" t="s">
        <v>1551</v>
      </c>
      <c r="C2672" t="s">
        <v>3545</v>
      </c>
      <c r="E2672">
        <v>13222</v>
      </c>
      <c r="F2672" t="e">
        <f>FIND("HUP",C2672)</f>
        <v>#VALUE!</v>
      </c>
    </row>
    <row r="2673" spans="1:6" x14ac:dyDescent="0.25">
      <c r="A2673">
        <v>4862582</v>
      </c>
      <c r="B2673" t="s">
        <v>3546</v>
      </c>
      <c r="C2673" t="s">
        <v>3547</v>
      </c>
      <c r="D2673" t="s">
        <v>3229</v>
      </c>
      <c r="E2673">
        <v>13194</v>
      </c>
      <c r="F2673" t="e">
        <f>FIND("HUP",C2673)</f>
        <v>#VALUE!</v>
      </c>
    </row>
    <row r="2674" spans="1:6" x14ac:dyDescent="0.25">
      <c r="A2674">
        <v>4856145</v>
      </c>
      <c r="B2674" t="s">
        <v>3548</v>
      </c>
      <c r="C2674" t="s">
        <v>3549</v>
      </c>
      <c r="D2674" t="s">
        <v>3550</v>
      </c>
      <c r="E2674">
        <v>13162</v>
      </c>
      <c r="F2674" t="e">
        <f>FIND("HUP",C2674)</f>
        <v>#VALUE!</v>
      </c>
    </row>
    <row r="2675" spans="1:6" x14ac:dyDescent="0.25">
      <c r="A2675">
        <v>4856268</v>
      </c>
      <c r="B2675" t="s">
        <v>3551</v>
      </c>
      <c r="C2675" t="s">
        <v>3551</v>
      </c>
      <c r="D2675" t="s">
        <v>3552</v>
      </c>
      <c r="E2675">
        <v>13137</v>
      </c>
      <c r="F2675" t="e">
        <f>FIND("HUP",C2675)</f>
        <v>#VALUE!</v>
      </c>
    </row>
    <row r="2676" spans="1:6" x14ac:dyDescent="0.25">
      <c r="A2676">
        <v>228296</v>
      </c>
      <c r="B2676" t="s">
        <v>3553</v>
      </c>
      <c r="C2676" t="s">
        <v>3554</v>
      </c>
      <c r="E2676">
        <v>13113</v>
      </c>
      <c r="F2676" t="e">
        <f>FIND("HUP",C2676)</f>
        <v>#VALUE!</v>
      </c>
    </row>
    <row r="2677" spans="1:6" x14ac:dyDescent="0.25">
      <c r="A2677">
        <v>228250</v>
      </c>
      <c r="B2677" t="s">
        <v>3555</v>
      </c>
      <c r="C2677" t="s">
        <v>3556</v>
      </c>
      <c r="E2677">
        <v>13107</v>
      </c>
      <c r="F2677" t="e">
        <f>FIND("HUP",C2677)</f>
        <v>#VALUE!</v>
      </c>
    </row>
    <row r="2678" spans="1:6" x14ac:dyDescent="0.25">
      <c r="A2678">
        <v>4865314</v>
      </c>
      <c r="B2678" t="s">
        <v>3557</v>
      </c>
      <c r="C2678" t="s">
        <v>3558</v>
      </c>
      <c r="E2678">
        <v>13097</v>
      </c>
      <c r="F2678" t="e">
        <f>FIND("HUP",C2678)</f>
        <v>#VALUE!</v>
      </c>
    </row>
    <row r="2679" spans="1:6" x14ac:dyDescent="0.25">
      <c r="A2679">
        <v>11843108</v>
      </c>
      <c r="B2679" t="s">
        <v>3559</v>
      </c>
      <c r="C2679" t="s">
        <v>3560</v>
      </c>
      <c r="D2679" t="s">
        <v>3561</v>
      </c>
      <c r="E2679">
        <v>13097</v>
      </c>
      <c r="F2679" t="e">
        <f>FIND("HUP",C2679)</f>
        <v>#VALUE!</v>
      </c>
    </row>
    <row r="2680" spans="1:6" x14ac:dyDescent="0.25">
      <c r="A2680">
        <v>232500</v>
      </c>
      <c r="B2680" t="s">
        <v>3562</v>
      </c>
      <c r="C2680" t="s">
        <v>3563</v>
      </c>
      <c r="E2680">
        <v>13088</v>
      </c>
      <c r="F2680" t="e">
        <f>FIND("HUP",C2680)</f>
        <v>#VALUE!</v>
      </c>
    </row>
    <row r="2681" spans="1:6" x14ac:dyDescent="0.25">
      <c r="A2681">
        <v>11842038</v>
      </c>
      <c r="B2681" t="s">
        <v>613</v>
      </c>
      <c r="C2681" t="s">
        <v>3564</v>
      </c>
      <c r="D2681" t="s">
        <v>248</v>
      </c>
      <c r="E2681">
        <v>13055</v>
      </c>
      <c r="F2681" t="e">
        <f>FIND("HUP",C2681)</f>
        <v>#VALUE!</v>
      </c>
    </row>
    <row r="2682" spans="1:6" x14ac:dyDescent="0.25">
      <c r="A2682">
        <v>4860029</v>
      </c>
      <c r="B2682" t="s">
        <v>3565</v>
      </c>
      <c r="C2682" t="s">
        <v>3565</v>
      </c>
      <c r="E2682">
        <v>13019</v>
      </c>
      <c r="F2682" t="e">
        <f>FIND("HUP",C2682)</f>
        <v>#VALUE!</v>
      </c>
    </row>
    <row r="2683" spans="1:6" x14ac:dyDescent="0.25">
      <c r="A2683">
        <v>4863245</v>
      </c>
      <c r="B2683" t="s">
        <v>3566</v>
      </c>
      <c r="C2683" t="s">
        <v>3567</v>
      </c>
      <c r="D2683" t="s">
        <v>3568</v>
      </c>
      <c r="E2683">
        <v>13014</v>
      </c>
      <c r="F2683" t="e">
        <f>FIND("HUP",C2683)</f>
        <v>#VALUE!</v>
      </c>
    </row>
    <row r="2684" spans="1:6" x14ac:dyDescent="0.25">
      <c r="A2684">
        <v>228245</v>
      </c>
      <c r="B2684" t="s">
        <v>3569</v>
      </c>
      <c r="C2684" t="s">
        <v>3570</v>
      </c>
      <c r="E2684">
        <v>13003</v>
      </c>
      <c r="F2684" t="e">
        <f>FIND("HUP",C2684)</f>
        <v>#VALUE!</v>
      </c>
    </row>
    <row r="2685" spans="1:6" x14ac:dyDescent="0.25">
      <c r="A2685">
        <v>228147</v>
      </c>
      <c r="B2685" t="s">
        <v>3571</v>
      </c>
      <c r="C2685" t="s">
        <v>3571</v>
      </c>
      <c r="E2685">
        <v>12955</v>
      </c>
      <c r="F2685" t="e">
        <f>FIND("HUP",C2685)</f>
        <v>#VALUE!</v>
      </c>
    </row>
    <row r="2686" spans="1:6" x14ac:dyDescent="0.25">
      <c r="A2686">
        <v>226148</v>
      </c>
      <c r="B2686" t="s">
        <v>3572</v>
      </c>
      <c r="C2686" t="s">
        <v>3572</v>
      </c>
      <c r="E2686">
        <v>12953</v>
      </c>
      <c r="F2686" t="e">
        <f>FIND("HUP",C2686)</f>
        <v>#VALUE!</v>
      </c>
    </row>
    <row r="2687" spans="1:6" x14ac:dyDescent="0.25">
      <c r="A2687">
        <v>227147</v>
      </c>
      <c r="B2687" t="s">
        <v>3573</v>
      </c>
      <c r="C2687" t="s">
        <v>3573</v>
      </c>
      <c r="E2687">
        <v>12953</v>
      </c>
      <c r="F2687" t="e">
        <f>FIND("HUP",C2687)</f>
        <v>#VALUE!</v>
      </c>
    </row>
    <row r="2688" spans="1:6" x14ac:dyDescent="0.25">
      <c r="A2688">
        <v>228175</v>
      </c>
      <c r="B2688" t="s">
        <v>3574</v>
      </c>
      <c r="C2688" t="s">
        <v>3574</v>
      </c>
      <c r="E2688">
        <v>12953</v>
      </c>
      <c r="F2688" t="e">
        <f>FIND("HUP",C2688)</f>
        <v>#VALUE!</v>
      </c>
    </row>
    <row r="2689" spans="1:6" x14ac:dyDescent="0.25">
      <c r="A2689">
        <v>226147</v>
      </c>
      <c r="B2689" t="s">
        <v>3575</v>
      </c>
      <c r="C2689" t="s">
        <v>3575</v>
      </c>
      <c r="E2689">
        <v>12952</v>
      </c>
      <c r="F2689" t="e">
        <f>FIND("HUP",C2689)</f>
        <v>#VALUE!</v>
      </c>
    </row>
    <row r="2690" spans="1:6" x14ac:dyDescent="0.25">
      <c r="A2690">
        <v>18037271</v>
      </c>
      <c r="B2690" t="s">
        <v>3576</v>
      </c>
      <c r="C2690" t="s">
        <v>3577</v>
      </c>
      <c r="E2690">
        <v>12949</v>
      </c>
      <c r="F2690" t="e">
        <f>FIND("HUP",C2690)</f>
        <v>#VALUE!</v>
      </c>
    </row>
    <row r="2691" spans="1:6" x14ac:dyDescent="0.25">
      <c r="A2691">
        <v>160808</v>
      </c>
      <c r="B2691" t="s">
        <v>3578</v>
      </c>
      <c r="C2691" t="s">
        <v>3578</v>
      </c>
      <c r="E2691">
        <v>12938</v>
      </c>
      <c r="F2691" t="e">
        <f>FIND("HUP",C2691)</f>
        <v>#VALUE!</v>
      </c>
    </row>
    <row r="2692" spans="1:6" x14ac:dyDescent="0.25">
      <c r="A2692">
        <v>18033004</v>
      </c>
      <c r="B2692" t="s">
        <v>3579</v>
      </c>
      <c r="C2692" t="s">
        <v>3580</v>
      </c>
      <c r="E2692">
        <v>12929</v>
      </c>
      <c r="F2692" t="e">
        <f>FIND("HUP",C2692)</f>
        <v>#VALUE!</v>
      </c>
    </row>
    <row r="2693" spans="1:6" x14ac:dyDescent="0.25">
      <c r="A2693">
        <v>176116</v>
      </c>
      <c r="B2693" t="s">
        <v>3581</v>
      </c>
      <c r="C2693" t="s">
        <v>3581</v>
      </c>
      <c r="E2693">
        <v>12907</v>
      </c>
      <c r="F2693" t="e">
        <f>FIND("HUP",C2693)</f>
        <v>#VALUE!</v>
      </c>
    </row>
    <row r="2694" spans="1:6" x14ac:dyDescent="0.25">
      <c r="A2694">
        <v>226078</v>
      </c>
      <c r="B2694" t="s">
        <v>3582</v>
      </c>
      <c r="C2694" t="s">
        <v>3583</v>
      </c>
      <c r="E2694">
        <v>12903</v>
      </c>
      <c r="F2694" t="e">
        <f>FIND("HUP",C2694)</f>
        <v>#VALUE!</v>
      </c>
    </row>
    <row r="2695" spans="1:6" x14ac:dyDescent="0.25">
      <c r="A2695">
        <v>6933003</v>
      </c>
      <c r="B2695" t="s">
        <v>3584</v>
      </c>
      <c r="C2695" t="s">
        <v>3584</v>
      </c>
      <c r="E2695">
        <v>12896</v>
      </c>
      <c r="F2695" t="e">
        <f>FIND("HUP",C2695)</f>
        <v>#VALUE!</v>
      </c>
    </row>
    <row r="2696" spans="1:6" x14ac:dyDescent="0.25">
      <c r="A2696">
        <v>171257</v>
      </c>
      <c r="B2696" t="s">
        <v>1519</v>
      </c>
      <c r="C2696" t="s">
        <v>3585</v>
      </c>
      <c r="D2696" t="s">
        <v>641</v>
      </c>
      <c r="E2696">
        <v>12877</v>
      </c>
      <c r="F2696" t="e">
        <f>FIND("HUP",C2696)</f>
        <v>#VALUE!</v>
      </c>
    </row>
    <row r="2697" spans="1:6" x14ac:dyDescent="0.25">
      <c r="A2697">
        <v>6996003</v>
      </c>
      <c r="B2697" t="s">
        <v>3586</v>
      </c>
      <c r="C2697" t="s">
        <v>3586</v>
      </c>
      <c r="D2697" t="s">
        <v>1604</v>
      </c>
      <c r="E2697">
        <v>12868</v>
      </c>
      <c r="F2697" t="e">
        <f>FIND("HUP",C2697)</f>
        <v>#VALUE!</v>
      </c>
    </row>
    <row r="2698" spans="1:6" x14ac:dyDescent="0.25">
      <c r="A2698">
        <v>228146</v>
      </c>
      <c r="B2698" t="s">
        <v>3587</v>
      </c>
      <c r="C2698" t="s">
        <v>3587</v>
      </c>
      <c r="E2698">
        <v>12850</v>
      </c>
      <c r="F2698" t="e">
        <f>FIND("HUP",C2698)</f>
        <v>#VALUE!</v>
      </c>
    </row>
    <row r="2699" spans="1:6" x14ac:dyDescent="0.25">
      <c r="A2699">
        <v>234735</v>
      </c>
      <c r="B2699" t="s">
        <v>1807</v>
      </c>
      <c r="C2699" t="s">
        <v>3588</v>
      </c>
      <c r="E2699">
        <v>12839</v>
      </c>
      <c r="F2699" t="e">
        <f>FIND("HUP",C2699)</f>
        <v>#VALUE!</v>
      </c>
    </row>
    <row r="2700" spans="1:6" x14ac:dyDescent="0.25">
      <c r="A2700">
        <v>171333</v>
      </c>
      <c r="B2700" t="s">
        <v>3589</v>
      </c>
      <c r="C2700" t="s">
        <v>3590</v>
      </c>
      <c r="E2700">
        <v>12822</v>
      </c>
      <c r="F2700" t="e">
        <f>FIND("HUP",C2700)</f>
        <v>#VALUE!</v>
      </c>
    </row>
    <row r="2701" spans="1:6" x14ac:dyDescent="0.25">
      <c r="A2701">
        <v>229342</v>
      </c>
      <c r="B2701" t="s">
        <v>3591</v>
      </c>
      <c r="C2701" t="s">
        <v>3592</v>
      </c>
      <c r="E2701">
        <v>12813</v>
      </c>
      <c r="F2701" t="e">
        <f>FIND("HUP",C2701)</f>
        <v>#VALUE!</v>
      </c>
    </row>
    <row r="2702" spans="1:6" x14ac:dyDescent="0.25">
      <c r="A2702">
        <v>7002005</v>
      </c>
      <c r="B2702" t="s">
        <v>3593</v>
      </c>
      <c r="C2702" t="s">
        <v>3593</v>
      </c>
      <c r="D2702" t="s">
        <v>3270</v>
      </c>
      <c r="E2702">
        <v>12802</v>
      </c>
      <c r="F2702" t="e">
        <f>FIND("HUP",C2702)</f>
        <v>#VALUE!</v>
      </c>
    </row>
    <row r="2703" spans="1:6" x14ac:dyDescent="0.25">
      <c r="A2703">
        <v>6999004</v>
      </c>
      <c r="B2703" t="s">
        <v>3594</v>
      </c>
      <c r="C2703" t="s">
        <v>3594</v>
      </c>
      <c r="D2703" t="s">
        <v>3595</v>
      </c>
      <c r="E2703">
        <v>12800</v>
      </c>
      <c r="F2703" t="e">
        <f>FIND("HUP",C2703)</f>
        <v>#VALUE!</v>
      </c>
    </row>
    <row r="2704" spans="1:6" x14ac:dyDescent="0.25">
      <c r="A2704">
        <v>7000004</v>
      </c>
      <c r="B2704" t="s">
        <v>3596</v>
      </c>
      <c r="C2704" t="s">
        <v>3596</v>
      </c>
      <c r="D2704" t="s">
        <v>3597</v>
      </c>
      <c r="E2704">
        <v>12799</v>
      </c>
      <c r="F2704" t="e">
        <f>FIND("HUP",C2704)</f>
        <v>#VALUE!</v>
      </c>
    </row>
    <row r="2705" spans="1:6" x14ac:dyDescent="0.25">
      <c r="A2705">
        <v>6997003</v>
      </c>
      <c r="B2705" t="s">
        <v>3598</v>
      </c>
      <c r="C2705" t="s">
        <v>3598</v>
      </c>
      <c r="D2705" t="s">
        <v>3277</v>
      </c>
      <c r="E2705">
        <v>12796</v>
      </c>
      <c r="F2705" t="e">
        <f>FIND("HUP",C2705)</f>
        <v>#VALUE!</v>
      </c>
    </row>
    <row r="2706" spans="1:6" x14ac:dyDescent="0.25">
      <c r="A2706">
        <v>228190</v>
      </c>
      <c r="B2706" t="s">
        <v>436</v>
      </c>
      <c r="C2706" t="s">
        <v>1184</v>
      </c>
      <c r="E2706">
        <v>12779</v>
      </c>
      <c r="F2706" t="e">
        <f>FIND("HUP",C2706)</f>
        <v>#VALUE!</v>
      </c>
    </row>
    <row r="2707" spans="1:6" x14ac:dyDescent="0.25">
      <c r="A2707">
        <v>171829</v>
      </c>
      <c r="B2707" t="s">
        <v>3599</v>
      </c>
      <c r="C2707" t="s">
        <v>3599</v>
      </c>
      <c r="E2707">
        <v>12771</v>
      </c>
      <c r="F2707" t="e">
        <f>FIND("HUP",C2707)</f>
        <v>#VALUE!</v>
      </c>
    </row>
    <row r="2708" spans="1:6" x14ac:dyDescent="0.25">
      <c r="A2708">
        <v>160521</v>
      </c>
      <c r="B2708" t="s">
        <v>3600</v>
      </c>
      <c r="C2708" t="s">
        <v>3600</v>
      </c>
      <c r="E2708">
        <v>12761</v>
      </c>
      <c r="F2708" t="e">
        <f>FIND("HUP",C2708)</f>
        <v>#VALUE!</v>
      </c>
    </row>
    <row r="2709" spans="1:6" x14ac:dyDescent="0.25">
      <c r="A2709">
        <v>4856063</v>
      </c>
      <c r="B2709" t="s">
        <v>3601</v>
      </c>
      <c r="C2709" t="s">
        <v>3602</v>
      </c>
      <c r="D2709" t="s">
        <v>3603</v>
      </c>
      <c r="E2709">
        <v>12749</v>
      </c>
      <c r="F2709" t="e">
        <f>FIND("HUP",C2709)</f>
        <v>#VALUE!</v>
      </c>
    </row>
    <row r="2710" spans="1:6" x14ac:dyDescent="0.25">
      <c r="A2710">
        <v>6998003</v>
      </c>
      <c r="B2710" t="s">
        <v>3604</v>
      </c>
      <c r="C2710" t="s">
        <v>3604</v>
      </c>
      <c r="D2710" t="s">
        <v>2504</v>
      </c>
      <c r="E2710">
        <v>12748</v>
      </c>
      <c r="F2710" t="e">
        <f>FIND("HUP",C2710)</f>
        <v>#VALUE!</v>
      </c>
    </row>
    <row r="2711" spans="1:6" x14ac:dyDescent="0.25">
      <c r="A2711">
        <v>4866314</v>
      </c>
      <c r="B2711" t="s">
        <v>3605</v>
      </c>
      <c r="C2711" t="s">
        <v>3606</v>
      </c>
      <c r="E2711">
        <v>12723</v>
      </c>
      <c r="F2711" t="e">
        <f>FIND("HUP",C2711)</f>
        <v>#VALUE!</v>
      </c>
    </row>
    <row r="2712" spans="1:6" x14ac:dyDescent="0.25">
      <c r="A2712">
        <v>4857062</v>
      </c>
      <c r="B2712" t="s">
        <v>3607</v>
      </c>
      <c r="C2712" t="s">
        <v>3607</v>
      </c>
      <c r="D2712" t="s">
        <v>3608</v>
      </c>
      <c r="E2712">
        <v>12671</v>
      </c>
      <c r="F2712" t="e">
        <f>FIND("HUP",C2712)</f>
        <v>#VALUE!</v>
      </c>
    </row>
    <row r="2713" spans="1:6" x14ac:dyDescent="0.25">
      <c r="A2713">
        <v>11917718</v>
      </c>
      <c r="B2713" t="s">
        <v>3609</v>
      </c>
      <c r="C2713" t="s">
        <v>3610</v>
      </c>
      <c r="E2713">
        <v>12663</v>
      </c>
      <c r="F2713" t="e">
        <f>FIND("HUP",C2713)</f>
        <v>#VALUE!</v>
      </c>
    </row>
    <row r="2714" spans="1:6" x14ac:dyDescent="0.25">
      <c r="A2714">
        <v>6629003</v>
      </c>
      <c r="B2714" t="s">
        <v>3611</v>
      </c>
      <c r="C2714" t="s">
        <v>3611</v>
      </c>
      <c r="E2714">
        <v>12663</v>
      </c>
      <c r="F2714" t="e">
        <f>FIND("HUP",C2714)</f>
        <v>#VALUE!</v>
      </c>
    </row>
    <row r="2715" spans="1:6" x14ac:dyDescent="0.25">
      <c r="A2715">
        <v>163953</v>
      </c>
      <c r="B2715" t="s">
        <v>3612</v>
      </c>
      <c r="C2715" t="s">
        <v>3613</v>
      </c>
      <c r="D2715" t="s">
        <v>729</v>
      </c>
      <c r="E2715">
        <v>12628</v>
      </c>
      <c r="F2715" t="e">
        <f>FIND("HUP",C2715)</f>
        <v>#VALUE!</v>
      </c>
    </row>
    <row r="2716" spans="1:6" x14ac:dyDescent="0.25">
      <c r="A2716">
        <v>11916714</v>
      </c>
      <c r="B2716" t="s">
        <v>3614</v>
      </c>
      <c r="C2716" t="s">
        <v>3615</v>
      </c>
      <c r="E2716">
        <v>12599</v>
      </c>
      <c r="F2716" t="e">
        <f>FIND("HUP",C2716)</f>
        <v>#VALUE!</v>
      </c>
    </row>
    <row r="2717" spans="1:6" x14ac:dyDescent="0.25">
      <c r="A2717">
        <v>18036274</v>
      </c>
      <c r="B2717" t="s">
        <v>3616</v>
      </c>
      <c r="C2717" t="s">
        <v>3617</v>
      </c>
      <c r="E2717">
        <v>12594</v>
      </c>
      <c r="F2717" t="e">
        <f>FIND("HUP",C2717)</f>
        <v>#VALUE!</v>
      </c>
    </row>
    <row r="2718" spans="1:6" x14ac:dyDescent="0.25">
      <c r="A2718">
        <v>4855346</v>
      </c>
      <c r="B2718" t="s">
        <v>3618</v>
      </c>
      <c r="C2718" t="s">
        <v>3619</v>
      </c>
      <c r="E2718">
        <v>12580</v>
      </c>
      <c r="F2718" t="e">
        <f>FIND("HUP",C2718)</f>
        <v>#VALUE!</v>
      </c>
    </row>
    <row r="2719" spans="1:6" x14ac:dyDescent="0.25">
      <c r="A2719">
        <v>166978</v>
      </c>
      <c r="B2719" t="s">
        <v>3620</v>
      </c>
      <c r="C2719" t="s">
        <v>3621</v>
      </c>
      <c r="E2719">
        <v>12568</v>
      </c>
      <c r="F2719" t="e">
        <f>FIND("HUP",C2719)</f>
        <v>#VALUE!</v>
      </c>
    </row>
    <row r="2720" spans="1:6" x14ac:dyDescent="0.25">
      <c r="A2720">
        <v>4856069</v>
      </c>
      <c r="B2720" t="s">
        <v>3622</v>
      </c>
      <c r="C2720" t="s">
        <v>3623</v>
      </c>
      <c r="D2720" t="s">
        <v>3624</v>
      </c>
      <c r="E2720">
        <v>12513</v>
      </c>
      <c r="F2720" t="e">
        <f>FIND("HUP",C2720)</f>
        <v>#VALUE!</v>
      </c>
    </row>
    <row r="2721" spans="1:6" x14ac:dyDescent="0.25">
      <c r="A2721">
        <v>11844082</v>
      </c>
      <c r="B2721" t="s">
        <v>1528</v>
      </c>
      <c r="C2721" t="s">
        <v>3625</v>
      </c>
      <c r="D2721" t="s">
        <v>955</v>
      </c>
      <c r="E2721">
        <v>12504</v>
      </c>
      <c r="F2721" t="e">
        <f>FIND("HUP",C2721)</f>
        <v>#VALUE!</v>
      </c>
    </row>
    <row r="2722" spans="1:6" x14ac:dyDescent="0.25">
      <c r="A2722">
        <v>227599</v>
      </c>
      <c r="B2722" t="s">
        <v>3626</v>
      </c>
      <c r="C2722" t="s">
        <v>3627</v>
      </c>
      <c r="E2722">
        <v>12480</v>
      </c>
      <c r="F2722" t="e">
        <f>FIND("HUP",C2722)</f>
        <v>#VALUE!</v>
      </c>
    </row>
    <row r="2723" spans="1:6" x14ac:dyDescent="0.25">
      <c r="A2723">
        <v>6931004</v>
      </c>
      <c r="B2723" t="s">
        <v>3628</v>
      </c>
      <c r="C2723" t="s">
        <v>3629</v>
      </c>
      <c r="E2723">
        <v>12472</v>
      </c>
      <c r="F2723" t="e">
        <f>FIND("HUP",C2723)</f>
        <v>#VALUE!</v>
      </c>
    </row>
    <row r="2724" spans="1:6" x14ac:dyDescent="0.25">
      <c r="A2724">
        <v>235545</v>
      </c>
      <c r="B2724" t="s">
        <v>3630</v>
      </c>
      <c r="C2724" t="s">
        <v>3631</v>
      </c>
      <c r="E2724">
        <v>12467</v>
      </c>
      <c r="F2724" t="e">
        <f>FIND("HUP",C2724)</f>
        <v>#VALUE!</v>
      </c>
    </row>
    <row r="2725" spans="1:6" x14ac:dyDescent="0.25">
      <c r="A2725">
        <v>18035143</v>
      </c>
      <c r="B2725" t="s">
        <v>3632</v>
      </c>
      <c r="C2725" t="s">
        <v>3633</v>
      </c>
      <c r="E2725">
        <v>12460</v>
      </c>
      <c r="F2725" t="e">
        <f>FIND("HUP",C2725)</f>
        <v>#VALUE!</v>
      </c>
    </row>
    <row r="2726" spans="1:6" x14ac:dyDescent="0.25">
      <c r="A2726">
        <v>165402</v>
      </c>
      <c r="B2726" t="s">
        <v>3634</v>
      </c>
      <c r="C2726" t="s">
        <v>3634</v>
      </c>
      <c r="E2726">
        <v>12413</v>
      </c>
      <c r="F2726" t="e">
        <f>FIND("HUP",C2726)</f>
        <v>#VALUE!</v>
      </c>
    </row>
    <row r="2727" spans="1:6" x14ac:dyDescent="0.25">
      <c r="A2727">
        <v>170494</v>
      </c>
      <c r="B2727" t="s">
        <v>3635</v>
      </c>
      <c r="C2727" t="s">
        <v>3636</v>
      </c>
      <c r="D2727" t="s">
        <v>1658</v>
      </c>
      <c r="E2727">
        <v>12390</v>
      </c>
      <c r="F2727" t="e">
        <f>FIND("HUP",C2727)</f>
        <v>#VALUE!</v>
      </c>
    </row>
    <row r="2728" spans="1:6" x14ac:dyDescent="0.25">
      <c r="A2728">
        <v>170503</v>
      </c>
      <c r="B2728" t="s">
        <v>3637</v>
      </c>
      <c r="C2728" t="s">
        <v>3638</v>
      </c>
      <c r="D2728" t="s">
        <v>974</v>
      </c>
      <c r="E2728">
        <v>12381</v>
      </c>
      <c r="F2728" t="e">
        <f>FIND("HUP",C2728)</f>
        <v>#VALUE!</v>
      </c>
    </row>
    <row r="2729" spans="1:6" x14ac:dyDescent="0.25">
      <c r="A2729">
        <v>226582</v>
      </c>
      <c r="B2729" t="s">
        <v>3639</v>
      </c>
      <c r="C2729" t="s">
        <v>3640</v>
      </c>
      <c r="E2729">
        <v>12370</v>
      </c>
      <c r="F2729" t="e">
        <f>FIND("HUP",C2729)</f>
        <v>#VALUE!</v>
      </c>
    </row>
    <row r="2730" spans="1:6" x14ac:dyDescent="0.25">
      <c r="A2730">
        <v>232522</v>
      </c>
      <c r="B2730" t="s">
        <v>696</v>
      </c>
      <c r="C2730" t="s">
        <v>3641</v>
      </c>
      <c r="E2730">
        <v>12301</v>
      </c>
      <c r="F2730" t="e">
        <f>FIND("HUP",C2730)</f>
        <v>#VALUE!</v>
      </c>
    </row>
    <row r="2731" spans="1:6" x14ac:dyDescent="0.25">
      <c r="A2731">
        <v>18037290</v>
      </c>
      <c r="B2731" t="s">
        <v>3643</v>
      </c>
      <c r="C2731" t="s">
        <v>3644</v>
      </c>
      <c r="E2731">
        <v>12234</v>
      </c>
      <c r="F2731" t="e">
        <f>FIND("HUP",C2731)</f>
        <v>#VALUE!</v>
      </c>
    </row>
    <row r="2732" spans="1:6" x14ac:dyDescent="0.25">
      <c r="A2732">
        <v>233190</v>
      </c>
      <c r="B2732" t="s">
        <v>3645</v>
      </c>
      <c r="C2732" t="s">
        <v>3646</v>
      </c>
      <c r="E2732">
        <v>12214</v>
      </c>
      <c r="F2732" t="e">
        <f>FIND("HUP",C2732)</f>
        <v>#VALUE!</v>
      </c>
    </row>
    <row r="2733" spans="1:6" x14ac:dyDescent="0.25">
      <c r="A2733">
        <v>4865185</v>
      </c>
      <c r="B2733" t="s">
        <v>3647</v>
      </c>
      <c r="C2733" t="s">
        <v>2501</v>
      </c>
      <c r="D2733" t="s">
        <v>2502</v>
      </c>
      <c r="E2733">
        <v>12207</v>
      </c>
      <c r="F2733" t="e">
        <f>FIND("HUP",C2733)</f>
        <v>#VALUE!</v>
      </c>
    </row>
    <row r="2734" spans="1:6" x14ac:dyDescent="0.25">
      <c r="A2734">
        <v>4862965</v>
      </c>
      <c r="B2734" t="s">
        <v>3648</v>
      </c>
      <c r="C2734" t="s">
        <v>3648</v>
      </c>
      <c r="D2734" t="s">
        <v>3649</v>
      </c>
      <c r="E2734">
        <v>12202</v>
      </c>
      <c r="F2734" t="e">
        <f>FIND("HUP",C2734)</f>
        <v>#VALUE!</v>
      </c>
    </row>
    <row r="2735" spans="1:6" x14ac:dyDescent="0.25">
      <c r="A2735">
        <v>10724005</v>
      </c>
      <c r="B2735" t="s">
        <v>3650</v>
      </c>
      <c r="C2735" t="s">
        <v>3651</v>
      </c>
      <c r="E2735">
        <v>12180</v>
      </c>
      <c r="F2735" t="e">
        <f>FIND("HUP",C2735)</f>
        <v>#VALUE!</v>
      </c>
    </row>
    <row r="2736" spans="1:6" x14ac:dyDescent="0.25">
      <c r="A2736">
        <v>159829</v>
      </c>
      <c r="B2736" t="s">
        <v>3652</v>
      </c>
      <c r="C2736" t="s">
        <v>3653</v>
      </c>
      <c r="D2736" t="s">
        <v>340</v>
      </c>
      <c r="E2736">
        <v>12146</v>
      </c>
      <c r="F2736" t="e">
        <f>FIND("HUP",C2736)</f>
        <v>#VALUE!</v>
      </c>
    </row>
    <row r="2737" spans="1:6" x14ac:dyDescent="0.25">
      <c r="A2737">
        <v>4856426</v>
      </c>
      <c r="B2737" t="s">
        <v>3654</v>
      </c>
      <c r="C2737" t="s">
        <v>3654</v>
      </c>
      <c r="E2737">
        <v>12135</v>
      </c>
      <c r="F2737" t="e">
        <f>FIND("HUP",C2737)</f>
        <v>#VALUE!</v>
      </c>
    </row>
    <row r="2738" spans="1:6" x14ac:dyDescent="0.25">
      <c r="A2738">
        <v>4859571</v>
      </c>
      <c r="B2738" t="s">
        <v>3655</v>
      </c>
      <c r="C2738" t="s">
        <v>3656</v>
      </c>
      <c r="E2738">
        <v>12134</v>
      </c>
      <c r="F2738" t="e">
        <f>FIND("HUP",C2738)</f>
        <v>#VALUE!</v>
      </c>
    </row>
    <row r="2739" spans="1:6" x14ac:dyDescent="0.25">
      <c r="A2739">
        <v>237569</v>
      </c>
      <c r="B2739" t="s">
        <v>3657</v>
      </c>
      <c r="C2739" t="s">
        <v>3658</v>
      </c>
      <c r="E2739">
        <v>12130</v>
      </c>
      <c r="F2739" t="e">
        <f>FIND("HUP",C2739)</f>
        <v>#VALUE!</v>
      </c>
    </row>
    <row r="2740" spans="1:6" x14ac:dyDescent="0.25">
      <c r="A2740">
        <v>11916715</v>
      </c>
      <c r="B2740" t="s">
        <v>3659</v>
      </c>
      <c r="C2740" t="s">
        <v>3660</v>
      </c>
      <c r="E2740">
        <v>12110</v>
      </c>
      <c r="F2740" t="e">
        <f>FIND("HUP",C2740)</f>
        <v>#VALUE!</v>
      </c>
    </row>
    <row r="2741" spans="1:6" x14ac:dyDescent="0.25">
      <c r="A2741">
        <v>233734</v>
      </c>
      <c r="B2741" t="s">
        <v>3661</v>
      </c>
      <c r="C2741" t="s">
        <v>3662</v>
      </c>
      <c r="E2741">
        <v>12065</v>
      </c>
      <c r="F2741" t="e">
        <f>FIND("HUP",C2741)</f>
        <v>#VALUE!</v>
      </c>
    </row>
    <row r="2742" spans="1:6" x14ac:dyDescent="0.25">
      <c r="A2742">
        <v>170507</v>
      </c>
      <c r="B2742" t="s">
        <v>3663</v>
      </c>
      <c r="C2742" t="s">
        <v>3664</v>
      </c>
      <c r="E2742">
        <v>12053</v>
      </c>
      <c r="F2742" t="e">
        <f>FIND("HUP",C2742)</f>
        <v>#VALUE!</v>
      </c>
    </row>
    <row r="2743" spans="1:6" x14ac:dyDescent="0.25">
      <c r="A2743">
        <v>227316</v>
      </c>
      <c r="B2743" t="s">
        <v>2596</v>
      </c>
      <c r="C2743" t="s">
        <v>2596</v>
      </c>
      <c r="E2743">
        <v>12044</v>
      </c>
      <c r="F2743" t="e">
        <f>FIND("HUP",C2743)</f>
        <v>#VALUE!</v>
      </c>
    </row>
    <row r="2744" spans="1:6" x14ac:dyDescent="0.25">
      <c r="A2744">
        <v>8982005</v>
      </c>
      <c r="B2744" t="s">
        <v>3665</v>
      </c>
      <c r="C2744" t="s">
        <v>3665</v>
      </c>
      <c r="E2744">
        <v>12016</v>
      </c>
      <c r="F2744" t="e">
        <f>FIND("HUP",C2744)</f>
        <v>#VALUE!</v>
      </c>
    </row>
    <row r="2745" spans="1:6" x14ac:dyDescent="0.25">
      <c r="A2745">
        <v>4865202</v>
      </c>
      <c r="B2745" t="s">
        <v>3666</v>
      </c>
      <c r="C2745" t="s">
        <v>3667</v>
      </c>
      <c r="D2745" t="s">
        <v>3668</v>
      </c>
      <c r="E2745">
        <v>11997</v>
      </c>
      <c r="F2745" t="e">
        <f>FIND("HUP",C2745)</f>
        <v>#VALUE!</v>
      </c>
    </row>
    <row r="2746" spans="1:6" x14ac:dyDescent="0.25">
      <c r="A2746">
        <v>226346</v>
      </c>
      <c r="B2746" t="s">
        <v>3669</v>
      </c>
      <c r="C2746" t="s">
        <v>3670</v>
      </c>
      <c r="E2746">
        <v>11992</v>
      </c>
      <c r="F2746" t="e">
        <f>FIND("HUP",C2746)</f>
        <v>#VALUE!</v>
      </c>
    </row>
    <row r="2747" spans="1:6" x14ac:dyDescent="0.25">
      <c r="A2747">
        <v>229574</v>
      </c>
      <c r="B2747" t="s">
        <v>2653</v>
      </c>
      <c r="C2747" t="s">
        <v>3671</v>
      </c>
      <c r="E2747">
        <v>11983</v>
      </c>
      <c r="F2747" t="e">
        <f>FIND("HUP",C2747)</f>
        <v>#VALUE!</v>
      </c>
    </row>
    <row r="2748" spans="1:6" x14ac:dyDescent="0.25">
      <c r="A2748">
        <v>226238</v>
      </c>
      <c r="B2748" t="s">
        <v>3672</v>
      </c>
      <c r="C2748" t="s">
        <v>3672</v>
      </c>
      <c r="E2748">
        <v>11965</v>
      </c>
      <c r="F2748" t="e">
        <f>FIND("HUP",C2748)</f>
        <v>#VALUE!</v>
      </c>
    </row>
    <row r="2749" spans="1:6" x14ac:dyDescent="0.25">
      <c r="A2749">
        <v>164358</v>
      </c>
      <c r="B2749" t="s">
        <v>3673</v>
      </c>
      <c r="C2749" t="s">
        <v>3674</v>
      </c>
      <c r="D2749" t="s">
        <v>2025</v>
      </c>
      <c r="E2749">
        <v>11925</v>
      </c>
      <c r="F2749" t="e">
        <f>FIND("HUP",C2749)</f>
        <v>#VALUE!</v>
      </c>
    </row>
    <row r="2750" spans="1:6" x14ac:dyDescent="0.25">
      <c r="A2750">
        <v>8769006</v>
      </c>
      <c r="B2750" t="s">
        <v>3675</v>
      </c>
      <c r="C2750" t="s">
        <v>3676</v>
      </c>
      <c r="E2750">
        <v>11893</v>
      </c>
      <c r="F2750" t="e">
        <f>FIND("HUP",C2750)</f>
        <v>#VALUE!</v>
      </c>
    </row>
    <row r="2751" spans="1:6" x14ac:dyDescent="0.25">
      <c r="A2751">
        <v>11843083</v>
      </c>
      <c r="B2751" t="s">
        <v>2945</v>
      </c>
      <c r="C2751" t="s">
        <v>3677</v>
      </c>
      <c r="D2751" t="s">
        <v>3678</v>
      </c>
      <c r="E2751">
        <v>11892</v>
      </c>
      <c r="F2751" t="e">
        <f>FIND("HUP",C2751)</f>
        <v>#VALUE!</v>
      </c>
    </row>
    <row r="2752" spans="1:6" x14ac:dyDescent="0.25">
      <c r="A2752">
        <v>171083</v>
      </c>
      <c r="B2752" t="s">
        <v>3679</v>
      </c>
      <c r="C2752" t="s">
        <v>3680</v>
      </c>
      <c r="D2752" t="s">
        <v>2521</v>
      </c>
      <c r="E2752">
        <v>11878</v>
      </c>
      <c r="F2752" t="e">
        <f>FIND("HUP",C2752)</f>
        <v>#VALUE!</v>
      </c>
    </row>
    <row r="2753" spans="1:6" x14ac:dyDescent="0.25">
      <c r="A2753">
        <v>11842174</v>
      </c>
      <c r="B2753" t="s">
        <v>3681</v>
      </c>
      <c r="C2753" t="s">
        <v>3682</v>
      </c>
      <c r="D2753" t="s">
        <v>2939</v>
      </c>
      <c r="E2753">
        <v>11873</v>
      </c>
      <c r="F2753" t="e">
        <f>FIND("HUP",C2753)</f>
        <v>#VALUE!</v>
      </c>
    </row>
    <row r="2754" spans="1:6" x14ac:dyDescent="0.25">
      <c r="A2754">
        <v>8767006</v>
      </c>
      <c r="B2754" t="s">
        <v>3683</v>
      </c>
      <c r="C2754" t="s">
        <v>3684</v>
      </c>
      <c r="E2754">
        <v>11864</v>
      </c>
      <c r="F2754" t="e">
        <f>FIND("HUP",C2754)</f>
        <v>#VALUE!</v>
      </c>
    </row>
    <row r="2755" spans="1:6" x14ac:dyDescent="0.25">
      <c r="A2755">
        <v>8767005</v>
      </c>
      <c r="B2755" t="s">
        <v>3685</v>
      </c>
      <c r="C2755" t="s">
        <v>3686</v>
      </c>
      <c r="E2755">
        <v>11861</v>
      </c>
      <c r="F2755" t="e">
        <f>FIND("HUP",C2755)</f>
        <v>#VALUE!</v>
      </c>
    </row>
    <row r="2756" spans="1:6" x14ac:dyDescent="0.25">
      <c r="A2756">
        <v>8769005</v>
      </c>
      <c r="B2756" t="s">
        <v>3687</v>
      </c>
      <c r="C2756" t="s">
        <v>3688</v>
      </c>
      <c r="E2756">
        <v>11856</v>
      </c>
      <c r="F2756" t="e">
        <f>FIND("HUP",C2756)</f>
        <v>#VALUE!</v>
      </c>
    </row>
    <row r="2757" spans="1:6" x14ac:dyDescent="0.25">
      <c r="A2757">
        <v>4869294</v>
      </c>
      <c r="B2757" t="s">
        <v>3689</v>
      </c>
      <c r="C2757" t="s">
        <v>3690</v>
      </c>
      <c r="D2757" t="s">
        <v>3691</v>
      </c>
      <c r="E2757">
        <v>11819</v>
      </c>
      <c r="F2757" t="e">
        <f>FIND("HUP",C2757)</f>
        <v>#VALUE!</v>
      </c>
    </row>
    <row r="2758" spans="1:6" x14ac:dyDescent="0.25">
      <c r="A2758">
        <v>231584</v>
      </c>
      <c r="B2758" t="s">
        <v>3692</v>
      </c>
      <c r="C2758" t="s">
        <v>3693</v>
      </c>
      <c r="E2758">
        <v>11792</v>
      </c>
      <c r="F2758" t="e">
        <f>FIND("HUP",C2758)</f>
        <v>#VALUE!</v>
      </c>
    </row>
    <row r="2759" spans="1:6" x14ac:dyDescent="0.25">
      <c r="A2759">
        <v>8479021</v>
      </c>
      <c r="B2759" t="s">
        <v>3694</v>
      </c>
      <c r="C2759" t="s">
        <v>3694</v>
      </c>
      <c r="E2759">
        <v>11771</v>
      </c>
      <c r="F2759" t="e">
        <f>FIND("HUP",C2759)</f>
        <v>#VALUE!</v>
      </c>
    </row>
    <row r="2760" spans="1:6" x14ac:dyDescent="0.25">
      <c r="A2760">
        <v>4855940</v>
      </c>
      <c r="B2760" t="s">
        <v>2471</v>
      </c>
      <c r="C2760" t="s">
        <v>2471</v>
      </c>
      <c r="D2760" t="s">
        <v>3695</v>
      </c>
      <c r="E2760">
        <v>11765</v>
      </c>
      <c r="F2760" t="e">
        <f>FIND("HUP",C2760)</f>
        <v>#VALUE!</v>
      </c>
    </row>
    <row r="2761" spans="1:6" x14ac:dyDescent="0.25">
      <c r="A2761">
        <v>4862363</v>
      </c>
      <c r="B2761" t="s">
        <v>3696</v>
      </c>
      <c r="C2761" t="s">
        <v>3696</v>
      </c>
      <c r="D2761" t="s">
        <v>3697</v>
      </c>
      <c r="E2761">
        <v>11764</v>
      </c>
      <c r="F2761" t="e">
        <f>FIND("HUP",C2761)</f>
        <v>#VALUE!</v>
      </c>
    </row>
    <row r="2762" spans="1:6" x14ac:dyDescent="0.25">
      <c r="A2762">
        <v>4861708</v>
      </c>
      <c r="B2762" t="s">
        <v>3698</v>
      </c>
      <c r="C2762" t="s">
        <v>3698</v>
      </c>
      <c r="D2762" t="s">
        <v>3699</v>
      </c>
      <c r="E2762">
        <v>11763</v>
      </c>
      <c r="F2762" t="e">
        <f>FIND("HUP",C2762)</f>
        <v>#VALUE!</v>
      </c>
    </row>
    <row r="2763" spans="1:6" x14ac:dyDescent="0.25">
      <c r="A2763">
        <v>4860280</v>
      </c>
      <c r="B2763" t="s">
        <v>3700</v>
      </c>
      <c r="C2763" t="s">
        <v>3700</v>
      </c>
      <c r="D2763" t="s">
        <v>3701</v>
      </c>
      <c r="E2763">
        <v>11763</v>
      </c>
      <c r="F2763" t="e">
        <f>FIND("HUP",C2763)</f>
        <v>#VALUE!</v>
      </c>
    </row>
    <row r="2764" spans="1:6" x14ac:dyDescent="0.25">
      <c r="A2764">
        <v>4859626</v>
      </c>
      <c r="B2764" t="s">
        <v>3702</v>
      </c>
      <c r="C2764" t="s">
        <v>3702</v>
      </c>
      <c r="E2764">
        <v>11763</v>
      </c>
      <c r="F2764" t="e">
        <f>FIND("HUP",C2764)</f>
        <v>#VALUE!</v>
      </c>
    </row>
    <row r="2765" spans="1:6" x14ac:dyDescent="0.25">
      <c r="A2765">
        <v>4862961</v>
      </c>
      <c r="B2765" t="s">
        <v>3703</v>
      </c>
      <c r="C2765" t="s">
        <v>3703</v>
      </c>
      <c r="D2765" t="s">
        <v>3704</v>
      </c>
      <c r="E2765">
        <v>11763</v>
      </c>
      <c r="F2765" t="e">
        <f>FIND("HUP",C2765)</f>
        <v>#VALUE!</v>
      </c>
    </row>
    <row r="2766" spans="1:6" x14ac:dyDescent="0.25">
      <c r="A2766">
        <v>4855270</v>
      </c>
      <c r="B2766" t="s">
        <v>3705</v>
      </c>
      <c r="C2766" t="s">
        <v>3705</v>
      </c>
      <c r="D2766" t="s">
        <v>3706</v>
      </c>
      <c r="E2766">
        <v>11763</v>
      </c>
      <c r="F2766" t="e">
        <f>FIND("HUP",C2766)</f>
        <v>#VALUE!</v>
      </c>
    </row>
    <row r="2767" spans="1:6" x14ac:dyDescent="0.25">
      <c r="A2767">
        <v>4862695</v>
      </c>
      <c r="B2767" t="s">
        <v>3707</v>
      </c>
      <c r="C2767" t="s">
        <v>3707</v>
      </c>
      <c r="D2767" t="s">
        <v>3708</v>
      </c>
      <c r="E2767">
        <v>11763</v>
      </c>
      <c r="F2767" t="e">
        <f>FIND("HUP",C2767)</f>
        <v>#VALUE!</v>
      </c>
    </row>
    <row r="2768" spans="1:6" x14ac:dyDescent="0.25">
      <c r="A2768">
        <v>4859891</v>
      </c>
      <c r="B2768" t="s">
        <v>3709</v>
      </c>
      <c r="C2768" t="s">
        <v>3709</v>
      </c>
      <c r="D2768" t="s">
        <v>3710</v>
      </c>
      <c r="E2768">
        <v>11763</v>
      </c>
      <c r="F2768" t="e">
        <f>FIND("HUP",C2768)</f>
        <v>#VALUE!</v>
      </c>
    </row>
    <row r="2769" spans="1:6" x14ac:dyDescent="0.25">
      <c r="A2769">
        <v>4868289</v>
      </c>
      <c r="B2769" t="s">
        <v>3711</v>
      </c>
      <c r="C2769" t="s">
        <v>3711</v>
      </c>
      <c r="D2769" t="s">
        <v>3712</v>
      </c>
      <c r="E2769">
        <v>11763</v>
      </c>
      <c r="F2769" t="e">
        <f>FIND("HUP",C2769)</f>
        <v>#VALUE!</v>
      </c>
    </row>
    <row r="2770" spans="1:6" x14ac:dyDescent="0.25">
      <c r="A2770">
        <v>4862724</v>
      </c>
      <c r="B2770" t="s">
        <v>3713</v>
      </c>
      <c r="C2770" t="s">
        <v>3713</v>
      </c>
      <c r="E2770">
        <v>11762</v>
      </c>
      <c r="F2770" t="e">
        <f>FIND("HUP",C2770)</f>
        <v>#VALUE!</v>
      </c>
    </row>
    <row r="2771" spans="1:6" x14ac:dyDescent="0.25">
      <c r="A2771">
        <v>4856850</v>
      </c>
      <c r="B2771" t="s">
        <v>3714</v>
      </c>
      <c r="C2771" t="s">
        <v>3714</v>
      </c>
      <c r="D2771" t="s">
        <v>3715</v>
      </c>
      <c r="E2771">
        <v>11762</v>
      </c>
      <c r="F2771" t="e">
        <f>FIND("HUP",C2771)</f>
        <v>#VALUE!</v>
      </c>
    </row>
    <row r="2772" spans="1:6" x14ac:dyDescent="0.25">
      <c r="A2772">
        <v>4860209</v>
      </c>
      <c r="B2772" t="s">
        <v>3716</v>
      </c>
      <c r="C2772" t="s">
        <v>3716</v>
      </c>
      <c r="D2772" t="s">
        <v>3717</v>
      </c>
      <c r="E2772">
        <v>11762</v>
      </c>
      <c r="F2772" t="e">
        <f>FIND("HUP",C2772)</f>
        <v>#VALUE!</v>
      </c>
    </row>
    <row r="2773" spans="1:6" x14ac:dyDescent="0.25">
      <c r="A2773">
        <v>4856724</v>
      </c>
      <c r="B2773" t="s">
        <v>3718</v>
      </c>
      <c r="C2773" t="s">
        <v>3718</v>
      </c>
      <c r="D2773" t="s">
        <v>3719</v>
      </c>
      <c r="E2773">
        <v>11762</v>
      </c>
      <c r="F2773" t="e">
        <f>FIND("HUP",C2773)</f>
        <v>#VALUE!</v>
      </c>
    </row>
    <row r="2774" spans="1:6" x14ac:dyDescent="0.25">
      <c r="A2774">
        <v>4855188</v>
      </c>
      <c r="B2774" t="s">
        <v>3720</v>
      </c>
      <c r="C2774" t="s">
        <v>3720</v>
      </c>
      <c r="D2774" t="s">
        <v>3721</v>
      </c>
      <c r="E2774">
        <v>11761</v>
      </c>
      <c r="F2774" t="e">
        <f>FIND("HUP",C2774)</f>
        <v>#VALUE!</v>
      </c>
    </row>
    <row r="2775" spans="1:6" x14ac:dyDescent="0.25">
      <c r="A2775">
        <v>4862264</v>
      </c>
      <c r="B2775" t="s">
        <v>3722</v>
      </c>
      <c r="C2775" t="s">
        <v>3723</v>
      </c>
      <c r="D2775" t="s">
        <v>3724</v>
      </c>
      <c r="E2775">
        <v>11761</v>
      </c>
      <c r="F2775" t="e">
        <f>FIND("HUP",C2775)</f>
        <v>#VALUE!</v>
      </c>
    </row>
    <row r="2776" spans="1:6" x14ac:dyDescent="0.25">
      <c r="A2776">
        <v>4862720</v>
      </c>
      <c r="B2776" t="s">
        <v>3725</v>
      </c>
      <c r="C2776" t="s">
        <v>3725</v>
      </c>
      <c r="D2776" t="s">
        <v>3726</v>
      </c>
      <c r="E2776">
        <v>11761</v>
      </c>
      <c r="F2776" t="e">
        <f>FIND("HUP",C2776)</f>
        <v>#VALUE!</v>
      </c>
    </row>
    <row r="2777" spans="1:6" x14ac:dyDescent="0.25">
      <c r="A2777">
        <v>4862416</v>
      </c>
      <c r="B2777" t="s">
        <v>3727</v>
      </c>
      <c r="C2777" t="s">
        <v>3727</v>
      </c>
      <c r="D2777" t="s">
        <v>3728</v>
      </c>
      <c r="E2777">
        <v>11760</v>
      </c>
      <c r="F2777" t="e">
        <f>FIND("HUP",C2777)</f>
        <v>#VALUE!</v>
      </c>
    </row>
    <row r="2778" spans="1:6" x14ac:dyDescent="0.25">
      <c r="A2778">
        <v>4867033</v>
      </c>
      <c r="B2778" t="s">
        <v>3729</v>
      </c>
      <c r="C2778" t="s">
        <v>3729</v>
      </c>
      <c r="D2778" t="s">
        <v>3730</v>
      </c>
      <c r="E2778">
        <v>11760</v>
      </c>
      <c r="F2778" t="e">
        <f>FIND("HUP",C2778)</f>
        <v>#VALUE!</v>
      </c>
    </row>
    <row r="2779" spans="1:6" x14ac:dyDescent="0.25">
      <c r="A2779">
        <v>4861917</v>
      </c>
      <c r="B2779" t="s">
        <v>3731</v>
      </c>
      <c r="C2779" t="s">
        <v>3732</v>
      </c>
      <c r="D2779" t="s">
        <v>3733</v>
      </c>
      <c r="E2779">
        <v>11760</v>
      </c>
      <c r="F2779" t="e">
        <f>FIND("HUP",C2779)</f>
        <v>#VALUE!</v>
      </c>
    </row>
    <row r="2780" spans="1:6" x14ac:dyDescent="0.25">
      <c r="A2780">
        <v>4864209</v>
      </c>
      <c r="B2780" t="s">
        <v>3734</v>
      </c>
      <c r="C2780" t="s">
        <v>3734</v>
      </c>
      <c r="D2780" t="s">
        <v>3735</v>
      </c>
      <c r="E2780">
        <v>11759</v>
      </c>
      <c r="F2780" t="e">
        <f>FIND("HUP",C2780)</f>
        <v>#VALUE!</v>
      </c>
    </row>
    <row r="2781" spans="1:6" x14ac:dyDescent="0.25">
      <c r="A2781">
        <v>4860725</v>
      </c>
      <c r="B2781" t="s">
        <v>3736</v>
      </c>
      <c r="C2781" t="s">
        <v>3736</v>
      </c>
      <c r="E2781">
        <v>11759</v>
      </c>
      <c r="F2781" t="e">
        <f>FIND("HUP",C2781)</f>
        <v>#VALUE!</v>
      </c>
    </row>
    <row r="2782" spans="1:6" x14ac:dyDescent="0.25">
      <c r="A2782">
        <v>4858462</v>
      </c>
      <c r="B2782" t="s">
        <v>3737</v>
      </c>
      <c r="C2782" t="s">
        <v>3737</v>
      </c>
      <c r="D2782" t="s">
        <v>3738</v>
      </c>
      <c r="E2782">
        <v>11759</v>
      </c>
      <c r="F2782" t="e">
        <f>FIND("HUP",C2782)</f>
        <v>#VALUE!</v>
      </c>
    </row>
    <row r="2783" spans="1:6" x14ac:dyDescent="0.25">
      <c r="A2783">
        <v>4859206</v>
      </c>
      <c r="B2783" t="s">
        <v>3739</v>
      </c>
      <c r="C2783" t="s">
        <v>3739</v>
      </c>
      <c r="D2783" t="s">
        <v>3740</v>
      </c>
      <c r="E2783">
        <v>11759</v>
      </c>
      <c r="F2783" t="e">
        <f>FIND("HUP",C2783)</f>
        <v>#VALUE!</v>
      </c>
    </row>
    <row r="2784" spans="1:6" x14ac:dyDescent="0.25">
      <c r="A2784">
        <v>4859337</v>
      </c>
      <c r="B2784" t="s">
        <v>3741</v>
      </c>
      <c r="C2784" t="s">
        <v>3741</v>
      </c>
      <c r="D2784" t="s">
        <v>3742</v>
      </c>
      <c r="E2784">
        <v>11758</v>
      </c>
      <c r="F2784" t="e">
        <f>FIND("HUP",C2784)</f>
        <v>#VALUE!</v>
      </c>
    </row>
    <row r="2785" spans="1:6" x14ac:dyDescent="0.25">
      <c r="A2785">
        <v>4860721</v>
      </c>
      <c r="B2785" t="s">
        <v>3743</v>
      </c>
      <c r="C2785" t="s">
        <v>3743</v>
      </c>
      <c r="D2785" t="s">
        <v>3744</v>
      </c>
      <c r="E2785">
        <v>11758</v>
      </c>
      <c r="F2785" t="e">
        <f>FIND("HUP",C2785)</f>
        <v>#VALUE!</v>
      </c>
    </row>
    <row r="2786" spans="1:6" x14ac:dyDescent="0.25">
      <c r="A2786">
        <v>4868132</v>
      </c>
      <c r="B2786" t="s">
        <v>3745</v>
      </c>
      <c r="C2786" t="s">
        <v>3746</v>
      </c>
      <c r="E2786">
        <v>11757</v>
      </c>
      <c r="F2786" t="e">
        <f>FIND("HUP",C2786)</f>
        <v>#VALUE!</v>
      </c>
    </row>
    <row r="2787" spans="1:6" x14ac:dyDescent="0.25">
      <c r="A2787">
        <v>4866214</v>
      </c>
      <c r="B2787" t="s">
        <v>3747</v>
      </c>
      <c r="C2787" t="s">
        <v>3747</v>
      </c>
      <c r="D2787" t="s">
        <v>3748</v>
      </c>
      <c r="E2787">
        <v>11756</v>
      </c>
      <c r="F2787" t="e">
        <f>FIND("HUP",C2787)</f>
        <v>#VALUE!</v>
      </c>
    </row>
    <row r="2788" spans="1:6" x14ac:dyDescent="0.25">
      <c r="A2788">
        <v>4866286</v>
      </c>
      <c r="B2788" t="s">
        <v>3749</v>
      </c>
      <c r="C2788" t="s">
        <v>3749</v>
      </c>
      <c r="D2788" t="s">
        <v>3750</v>
      </c>
      <c r="E2788">
        <v>11756</v>
      </c>
      <c r="F2788" t="e">
        <f>FIND("HUP",C2788)</f>
        <v>#VALUE!</v>
      </c>
    </row>
    <row r="2789" spans="1:6" x14ac:dyDescent="0.25">
      <c r="A2789">
        <v>4860524</v>
      </c>
      <c r="B2789" t="s">
        <v>3751</v>
      </c>
      <c r="C2789" t="s">
        <v>3751</v>
      </c>
      <c r="E2789">
        <v>11756</v>
      </c>
      <c r="F2789" t="e">
        <f>FIND("HUP",C2789)</f>
        <v>#VALUE!</v>
      </c>
    </row>
    <row r="2790" spans="1:6" x14ac:dyDescent="0.25">
      <c r="A2790">
        <v>4861891</v>
      </c>
      <c r="B2790" t="s">
        <v>3752</v>
      </c>
      <c r="C2790" t="s">
        <v>3753</v>
      </c>
      <c r="D2790" t="s">
        <v>3754</v>
      </c>
      <c r="E2790">
        <v>11755</v>
      </c>
      <c r="F2790" t="e">
        <f>FIND("HUP",C2790)</f>
        <v>#VALUE!</v>
      </c>
    </row>
    <row r="2791" spans="1:6" x14ac:dyDescent="0.25">
      <c r="A2791">
        <v>4862758</v>
      </c>
      <c r="B2791" t="s">
        <v>3755</v>
      </c>
      <c r="C2791" t="s">
        <v>3755</v>
      </c>
      <c r="D2791" t="s">
        <v>3756</v>
      </c>
      <c r="E2791">
        <v>11754</v>
      </c>
      <c r="F2791" t="e">
        <f>FIND("HUP",C2791)</f>
        <v>#VALUE!</v>
      </c>
    </row>
    <row r="2792" spans="1:6" x14ac:dyDescent="0.25">
      <c r="A2792">
        <v>4864218</v>
      </c>
      <c r="B2792" t="s">
        <v>3757</v>
      </c>
      <c r="C2792" t="s">
        <v>3757</v>
      </c>
      <c r="D2792" t="s">
        <v>3758</v>
      </c>
      <c r="E2792">
        <v>11753</v>
      </c>
      <c r="F2792" t="e">
        <f>FIND("HUP",C2792)</f>
        <v>#VALUE!</v>
      </c>
    </row>
    <row r="2793" spans="1:6" x14ac:dyDescent="0.25">
      <c r="A2793">
        <v>4869216</v>
      </c>
      <c r="B2793" t="s">
        <v>3759</v>
      </c>
      <c r="C2793" t="s">
        <v>3759</v>
      </c>
      <c r="D2793" t="s">
        <v>3760</v>
      </c>
      <c r="E2793">
        <v>11751</v>
      </c>
      <c r="F2793" t="e">
        <f>FIND("HUP",C2793)</f>
        <v>#VALUE!</v>
      </c>
    </row>
    <row r="2794" spans="1:6" x14ac:dyDescent="0.25">
      <c r="A2794">
        <v>4862356</v>
      </c>
      <c r="B2794" t="s">
        <v>3761</v>
      </c>
      <c r="C2794" t="s">
        <v>3762</v>
      </c>
      <c r="D2794" t="s">
        <v>3763</v>
      </c>
      <c r="E2794">
        <v>11751</v>
      </c>
      <c r="F2794" t="e">
        <f>FIND("HUP",C2794)</f>
        <v>#VALUE!</v>
      </c>
    </row>
    <row r="2795" spans="1:6" x14ac:dyDescent="0.25">
      <c r="A2795">
        <v>4859966</v>
      </c>
      <c r="B2795" t="s">
        <v>3764</v>
      </c>
      <c r="C2795" t="s">
        <v>3764</v>
      </c>
      <c r="D2795" t="s">
        <v>3765</v>
      </c>
      <c r="E2795">
        <v>11750</v>
      </c>
      <c r="F2795" t="e">
        <f>FIND("HUP",C2795)</f>
        <v>#VALUE!</v>
      </c>
    </row>
    <row r="2796" spans="1:6" x14ac:dyDescent="0.25">
      <c r="A2796">
        <v>4857724</v>
      </c>
      <c r="B2796" t="s">
        <v>3766</v>
      </c>
      <c r="C2796" t="s">
        <v>3766</v>
      </c>
      <c r="D2796" t="s">
        <v>3767</v>
      </c>
      <c r="E2796">
        <v>11749</v>
      </c>
      <c r="F2796" t="e">
        <f>FIND("HUP",C2796)</f>
        <v>#VALUE!</v>
      </c>
    </row>
    <row r="2797" spans="1:6" x14ac:dyDescent="0.25">
      <c r="A2797">
        <v>540001</v>
      </c>
      <c r="B2797" t="s">
        <v>427</v>
      </c>
      <c r="C2797" t="s">
        <v>427</v>
      </c>
      <c r="D2797" t="s">
        <v>369</v>
      </c>
      <c r="E2797">
        <v>11747</v>
      </c>
      <c r="F2797" t="e">
        <f>FIND("HUP",C2797)</f>
        <v>#VALUE!</v>
      </c>
    </row>
    <row r="2798" spans="1:6" x14ac:dyDescent="0.25">
      <c r="A2798">
        <v>4857687</v>
      </c>
      <c r="B2798" t="s">
        <v>3768</v>
      </c>
      <c r="C2798" t="s">
        <v>3768</v>
      </c>
      <c r="D2798" t="s">
        <v>3769</v>
      </c>
      <c r="E2798">
        <v>11744</v>
      </c>
      <c r="F2798" t="e">
        <f>FIND("HUP",C2798)</f>
        <v>#VALUE!</v>
      </c>
    </row>
    <row r="2799" spans="1:6" x14ac:dyDescent="0.25">
      <c r="A2799">
        <v>4855364</v>
      </c>
      <c r="B2799" t="s">
        <v>3770</v>
      </c>
      <c r="C2799" t="s">
        <v>3770</v>
      </c>
      <c r="D2799" t="s">
        <v>3771</v>
      </c>
      <c r="E2799">
        <v>11743</v>
      </c>
      <c r="F2799" t="e">
        <f>FIND("HUP",C2799)</f>
        <v>#VALUE!</v>
      </c>
    </row>
    <row r="2800" spans="1:6" x14ac:dyDescent="0.25">
      <c r="A2800">
        <v>4858603</v>
      </c>
      <c r="B2800" t="s">
        <v>3772</v>
      </c>
      <c r="C2800" t="s">
        <v>3772</v>
      </c>
      <c r="D2800" t="s">
        <v>3773</v>
      </c>
      <c r="E2800">
        <v>11743</v>
      </c>
      <c r="F2800" t="e">
        <f>FIND("HUP",C2800)</f>
        <v>#VALUE!</v>
      </c>
    </row>
    <row r="2801" spans="1:6" x14ac:dyDescent="0.25">
      <c r="A2801">
        <v>170461</v>
      </c>
      <c r="B2801" t="s">
        <v>3774</v>
      </c>
      <c r="C2801" t="s">
        <v>3775</v>
      </c>
      <c r="E2801">
        <v>11742</v>
      </c>
      <c r="F2801" t="e">
        <f>FIND("HUP",C2801)</f>
        <v>#VALUE!</v>
      </c>
    </row>
    <row r="2802" spans="1:6" x14ac:dyDescent="0.25">
      <c r="A2802">
        <v>4858758</v>
      </c>
      <c r="B2802" t="s">
        <v>3776</v>
      </c>
      <c r="C2802" t="s">
        <v>3777</v>
      </c>
      <c r="E2802">
        <v>11740</v>
      </c>
      <c r="F2802" t="e">
        <f>FIND("HUP",C2802)</f>
        <v>#VALUE!</v>
      </c>
    </row>
    <row r="2803" spans="1:6" x14ac:dyDescent="0.25">
      <c r="A2803">
        <v>4861890</v>
      </c>
      <c r="B2803" t="s">
        <v>3778</v>
      </c>
      <c r="C2803" t="s">
        <v>3778</v>
      </c>
      <c r="D2803" t="s">
        <v>3779</v>
      </c>
      <c r="E2803">
        <v>11736</v>
      </c>
      <c r="F2803" t="e">
        <f>FIND("HUP",C2803)</f>
        <v>#VALUE!</v>
      </c>
    </row>
    <row r="2804" spans="1:6" x14ac:dyDescent="0.25">
      <c r="A2804">
        <v>4861046</v>
      </c>
      <c r="B2804" t="s">
        <v>3780</v>
      </c>
      <c r="C2804" t="s">
        <v>3780</v>
      </c>
      <c r="D2804" t="s">
        <v>3781</v>
      </c>
      <c r="E2804">
        <v>11733</v>
      </c>
      <c r="F2804" t="e">
        <f>FIND("HUP",C2804)</f>
        <v>#VALUE!</v>
      </c>
    </row>
    <row r="2805" spans="1:6" x14ac:dyDescent="0.25">
      <c r="A2805">
        <v>4858772</v>
      </c>
      <c r="B2805" t="s">
        <v>3782</v>
      </c>
      <c r="C2805" t="s">
        <v>3782</v>
      </c>
      <c r="D2805" t="s">
        <v>3783</v>
      </c>
      <c r="E2805">
        <v>11726</v>
      </c>
      <c r="F2805" t="e">
        <f>FIND("HUP",C2805)</f>
        <v>#VALUE!</v>
      </c>
    </row>
    <row r="2806" spans="1:6" x14ac:dyDescent="0.25">
      <c r="A2806">
        <v>11841022</v>
      </c>
      <c r="B2806" t="s">
        <v>2231</v>
      </c>
      <c r="C2806" t="s">
        <v>3784</v>
      </c>
      <c r="D2806" t="s">
        <v>948</v>
      </c>
      <c r="E2806">
        <v>11721</v>
      </c>
      <c r="F2806" t="e">
        <f>FIND("HUP",C2806)</f>
        <v>#VALUE!</v>
      </c>
    </row>
    <row r="2807" spans="1:6" x14ac:dyDescent="0.25">
      <c r="A2807">
        <v>171251</v>
      </c>
      <c r="B2807" t="s">
        <v>3785</v>
      </c>
      <c r="C2807" t="s">
        <v>3786</v>
      </c>
      <c r="D2807" t="s">
        <v>3787</v>
      </c>
      <c r="E2807">
        <v>11718</v>
      </c>
      <c r="F2807" t="e">
        <f>FIND("HUP",C2807)</f>
        <v>#VALUE!</v>
      </c>
    </row>
    <row r="2808" spans="1:6" x14ac:dyDescent="0.25">
      <c r="A2808">
        <v>4857772</v>
      </c>
      <c r="B2808" t="s">
        <v>3788</v>
      </c>
      <c r="C2808" t="s">
        <v>3789</v>
      </c>
      <c r="D2808" t="s">
        <v>3790</v>
      </c>
      <c r="E2808">
        <v>11684</v>
      </c>
      <c r="F2808" t="e">
        <f>FIND("HUP",C2808)</f>
        <v>#VALUE!</v>
      </c>
    </row>
    <row r="2809" spans="1:6" x14ac:dyDescent="0.25">
      <c r="A2809">
        <v>4856043</v>
      </c>
      <c r="B2809" t="s">
        <v>3791</v>
      </c>
      <c r="C2809" t="s">
        <v>3792</v>
      </c>
      <c r="E2809">
        <v>11666</v>
      </c>
      <c r="F2809" t="e">
        <f>FIND("HUP",C2809)</f>
        <v>#VALUE!</v>
      </c>
    </row>
    <row r="2810" spans="1:6" x14ac:dyDescent="0.25">
      <c r="A2810">
        <v>159431</v>
      </c>
      <c r="B2810" t="s">
        <v>3793</v>
      </c>
      <c r="C2810" t="s">
        <v>3794</v>
      </c>
      <c r="D2810" t="s">
        <v>2620</v>
      </c>
      <c r="E2810">
        <v>11663</v>
      </c>
      <c r="F2810" t="e">
        <f>FIND("HUP",C2810)</f>
        <v>#VALUE!</v>
      </c>
    </row>
    <row r="2811" spans="1:6" x14ac:dyDescent="0.25">
      <c r="A2811">
        <v>8982008</v>
      </c>
      <c r="B2811" t="s">
        <v>3795</v>
      </c>
      <c r="C2811" t="s">
        <v>3795</v>
      </c>
      <c r="E2811">
        <v>11655</v>
      </c>
      <c r="F2811" t="e">
        <f>FIND("HUP",C2811)</f>
        <v>#VALUE!</v>
      </c>
    </row>
    <row r="2812" spans="1:6" x14ac:dyDescent="0.25">
      <c r="A2812">
        <v>159919</v>
      </c>
      <c r="B2812" t="s">
        <v>2375</v>
      </c>
      <c r="C2812" t="s">
        <v>3796</v>
      </c>
      <c r="D2812" t="s">
        <v>1686</v>
      </c>
      <c r="E2812">
        <v>11645</v>
      </c>
      <c r="F2812" t="e">
        <f>FIND("HUP",C2812)</f>
        <v>#VALUE!</v>
      </c>
    </row>
    <row r="2813" spans="1:6" x14ac:dyDescent="0.25">
      <c r="A2813">
        <v>166856</v>
      </c>
      <c r="B2813" t="s">
        <v>3797</v>
      </c>
      <c r="C2813" t="s">
        <v>3798</v>
      </c>
      <c r="D2813" t="s">
        <v>2077</v>
      </c>
      <c r="E2813">
        <v>11643</v>
      </c>
      <c r="F2813" t="e">
        <f>FIND("HUP",C2813)</f>
        <v>#VALUE!</v>
      </c>
    </row>
    <row r="2814" spans="1:6" x14ac:dyDescent="0.25">
      <c r="A2814">
        <v>228577</v>
      </c>
      <c r="B2814" t="s">
        <v>3799</v>
      </c>
      <c r="C2814" t="s">
        <v>3800</v>
      </c>
      <c r="E2814">
        <v>11634</v>
      </c>
      <c r="F2814" t="e">
        <f>FIND("HUP",C2814)</f>
        <v>#VALUE!</v>
      </c>
    </row>
    <row r="2815" spans="1:6" x14ac:dyDescent="0.25">
      <c r="A2815">
        <v>226572</v>
      </c>
      <c r="B2815" t="s">
        <v>3801</v>
      </c>
      <c r="C2815" t="s">
        <v>3802</v>
      </c>
      <c r="E2815">
        <v>11634</v>
      </c>
      <c r="F2815" t="e">
        <f>FIND("HUP",C2815)</f>
        <v>#VALUE!</v>
      </c>
    </row>
    <row r="2816" spans="1:6" x14ac:dyDescent="0.25">
      <c r="A2816">
        <v>228539</v>
      </c>
      <c r="B2816" t="s">
        <v>3803</v>
      </c>
      <c r="C2816" t="s">
        <v>3804</v>
      </c>
      <c r="E2816">
        <v>11634</v>
      </c>
      <c r="F2816" t="e">
        <f>FIND("HUP",C2816)</f>
        <v>#VALUE!</v>
      </c>
    </row>
    <row r="2817" spans="1:6" x14ac:dyDescent="0.25">
      <c r="A2817">
        <v>9101004</v>
      </c>
      <c r="B2817" t="s">
        <v>3805</v>
      </c>
      <c r="C2817" t="s">
        <v>3805</v>
      </c>
      <c r="E2817">
        <v>11620</v>
      </c>
      <c r="F2817" t="e">
        <f>FIND("HUP",C2817)</f>
        <v>#VALUE!</v>
      </c>
    </row>
    <row r="2818" spans="1:6" x14ac:dyDescent="0.25">
      <c r="A2818">
        <v>9100005</v>
      </c>
      <c r="B2818" t="s">
        <v>3806</v>
      </c>
      <c r="C2818" t="s">
        <v>3806</v>
      </c>
      <c r="E2818">
        <v>11615</v>
      </c>
      <c r="F2818" t="e">
        <f>FIND("HUP",C2818)</f>
        <v>#VALUE!</v>
      </c>
    </row>
    <row r="2819" spans="1:6" x14ac:dyDescent="0.25">
      <c r="A2819">
        <v>163836</v>
      </c>
      <c r="B2819" t="s">
        <v>3807</v>
      </c>
      <c r="C2819" t="s">
        <v>3808</v>
      </c>
      <c r="D2819" t="s">
        <v>2623</v>
      </c>
      <c r="E2819">
        <v>11610</v>
      </c>
      <c r="F2819" t="e">
        <f>FIND("HUP",C2819)</f>
        <v>#VALUE!</v>
      </c>
    </row>
    <row r="2820" spans="1:6" x14ac:dyDescent="0.25">
      <c r="A2820">
        <v>11841222</v>
      </c>
      <c r="B2820" t="s">
        <v>1428</v>
      </c>
      <c r="C2820" t="s">
        <v>3809</v>
      </c>
      <c r="D2820" t="s">
        <v>996</v>
      </c>
      <c r="E2820">
        <v>11588</v>
      </c>
      <c r="F2820" t="e">
        <f>FIND("HUP",C2820)</f>
        <v>#VALUE!</v>
      </c>
    </row>
    <row r="2821" spans="1:6" x14ac:dyDescent="0.25">
      <c r="A2821">
        <v>11843094</v>
      </c>
      <c r="B2821" t="s">
        <v>2356</v>
      </c>
      <c r="C2821" t="s">
        <v>3810</v>
      </c>
      <c r="D2821" t="s">
        <v>1345</v>
      </c>
      <c r="E2821">
        <v>11578</v>
      </c>
      <c r="F2821" t="e">
        <f>FIND("HUP",C2821)</f>
        <v>#VALUE!</v>
      </c>
    </row>
    <row r="2822" spans="1:6" x14ac:dyDescent="0.25">
      <c r="A2822">
        <v>159191</v>
      </c>
      <c r="B2822" t="s">
        <v>600</v>
      </c>
      <c r="C2822" t="s">
        <v>2348</v>
      </c>
      <c r="D2822" t="s">
        <v>471</v>
      </c>
      <c r="E2822">
        <v>11566</v>
      </c>
      <c r="F2822" t="e">
        <f>FIND("HUP",C2822)</f>
        <v>#VALUE!</v>
      </c>
    </row>
    <row r="2823" spans="1:6" x14ac:dyDescent="0.25">
      <c r="A2823">
        <v>166802</v>
      </c>
      <c r="B2823" t="s">
        <v>2022</v>
      </c>
      <c r="C2823" t="s">
        <v>3811</v>
      </c>
      <c r="D2823" t="s">
        <v>1338</v>
      </c>
      <c r="E2823">
        <v>11546</v>
      </c>
      <c r="F2823" t="e">
        <f>FIND("HUP",C2823)</f>
        <v>#VALUE!</v>
      </c>
    </row>
    <row r="2824" spans="1:6" x14ac:dyDescent="0.25">
      <c r="A2824">
        <v>7535003</v>
      </c>
      <c r="B2824" t="s">
        <v>3812</v>
      </c>
      <c r="C2824" t="s">
        <v>3812</v>
      </c>
      <c r="D2824" t="s">
        <v>3813</v>
      </c>
      <c r="E2824">
        <v>11526</v>
      </c>
      <c r="F2824" t="e">
        <f>FIND("HUP",C2824)</f>
        <v>#VALUE!</v>
      </c>
    </row>
    <row r="2825" spans="1:6" x14ac:dyDescent="0.25">
      <c r="A2825">
        <v>9102004</v>
      </c>
      <c r="B2825" t="s">
        <v>3814</v>
      </c>
      <c r="C2825" t="s">
        <v>3814</v>
      </c>
      <c r="E2825">
        <v>11526</v>
      </c>
      <c r="F2825" t="e">
        <f>FIND("HUP",C2825)</f>
        <v>#VALUE!</v>
      </c>
    </row>
    <row r="2826" spans="1:6" x14ac:dyDescent="0.25">
      <c r="A2826">
        <v>4859205</v>
      </c>
      <c r="B2826" t="s">
        <v>3815</v>
      </c>
      <c r="C2826" t="s">
        <v>3816</v>
      </c>
      <c r="E2826">
        <v>11519</v>
      </c>
      <c r="F2826" t="e">
        <f>FIND("HUP",C2826)</f>
        <v>#VALUE!</v>
      </c>
    </row>
    <row r="2827" spans="1:6" x14ac:dyDescent="0.25">
      <c r="A2827">
        <v>9100004</v>
      </c>
      <c r="B2827" t="s">
        <v>3817</v>
      </c>
      <c r="C2827" t="s">
        <v>3817</v>
      </c>
      <c r="E2827">
        <v>11518</v>
      </c>
      <c r="F2827" t="e">
        <f>FIND("HUP",C2827)</f>
        <v>#VALUE!</v>
      </c>
    </row>
    <row r="2828" spans="1:6" x14ac:dyDescent="0.25">
      <c r="A2828">
        <v>4869018</v>
      </c>
      <c r="B2828" t="s">
        <v>3818</v>
      </c>
      <c r="C2828" t="s">
        <v>3818</v>
      </c>
      <c r="D2828" t="s">
        <v>3819</v>
      </c>
      <c r="E2828">
        <v>11512</v>
      </c>
      <c r="F2828" t="e">
        <f>FIND("HUP",C2828)</f>
        <v>#VALUE!</v>
      </c>
    </row>
    <row r="2829" spans="1:6" x14ac:dyDescent="0.25">
      <c r="A2829">
        <v>6881003</v>
      </c>
      <c r="B2829" t="s">
        <v>3820</v>
      </c>
      <c r="C2829" t="s">
        <v>3821</v>
      </c>
      <c r="D2829" t="s">
        <v>1393</v>
      </c>
      <c r="E2829">
        <v>11508</v>
      </c>
      <c r="F2829" t="e">
        <f>FIND("HUP",C2829)</f>
        <v>#VALUE!</v>
      </c>
    </row>
    <row r="2830" spans="1:6" x14ac:dyDescent="0.25">
      <c r="A2830">
        <v>4857067</v>
      </c>
      <c r="B2830" t="s">
        <v>3822</v>
      </c>
      <c r="C2830" t="s">
        <v>3823</v>
      </c>
      <c r="D2830" t="s">
        <v>1604</v>
      </c>
      <c r="E2830">
        <v>11498</v>
      </c>
      <c r="F2830" t="e">
        <f>FIND("HUP",C2830)</f>
        <v>#VALUE!</v>
      </c>
    </row>
    <row r="2831" spans="1:6" x14ac:dyDescent="0.25">
      <c r="A2831">
        <v>4858690</v>
      </c>
      <c r="B2831" t="s">
        <v>3824</v>
      </c>
      <c r="C2831" t="s">
        <v>3825</v>
      </c>
      <c r="D2831" t="s">
        <v>3826</v>
      </c>
      <c r="E2831">
        <v>11492</v>
      </c>
      <c r="F2831" t="e">
        <f>FIND("HUP",C2831)</f>
        <v>#VALUE!</v>
      </c>
    </row>
    <row r="2832" spans="1:6" x14ac:dyDescent="0.25">
      <c r="A2832">
        <v>228628</v>
      </c>
      <c r="B2832" t="s">
        <v>3827</v>
      </c>
      <c r="C2832" t="s">
        <v>3828</v>
      </c>
      <c r="E2832">
        <v>11469</v>
      </c>
      <c r="F2832" t="e">
        <f>FIND("HUP",C2832)</f>
        <v>#VALUE!</v>
      </c>
    </row>
    <row r="2833" spans="1:6" x14ac:dyDescent="0.25">
      <c r="A2833">
        <v>227613</v>
      </c>
      <c r="B2833" t="s">
        <v>3829</v>
      </c>
      <c r="C2833" t="s">
        <v>3830</v>
      </c>
      <c r="E2833">
        <v>11469</v>
      </c>
      <c r="F2833" t="e">
        <f>FIND("HUP",C2833)</f>
        <v>#VALUE!</v>
      </c>
    </row>
    <row r="2834" spans="1:6" x14ac:dyDescent="0.25">
      <c r="A2834">
        <v>159429</v>
      </c>
      <c r="B2834" t="s">
        <v>3831</v>
      </c>
      <c r="C2834" t="s">
        <v>3831</v>
      </c>
      <c r="D2834" t="s">
        <v>3832</v>
      </c>
      <c r="E2834">
        <v>11450</v>
      </c>
      <c r="F2834" t="e">
        <f>FIND("HUP",C2834)</f>
        <v>#VALUE!</v>
      </c>
    </row>
    <row r="2835" spans="1:6" x14ac:dyDescent="0.25">
      <c r="A2835">
        <v>226675</v>
      </c>
      <c r="B2835" t="s">
        <v>3833</v>
      </c>
      <c r="C2835" t="s">
        <v>3834</v>
      </c>
      <c r="E2835">
        <v>11439</v>
      </c>
      <c r="F2835" t="e">
        <f>FIND("HUP",C2835)</f>
        <v>#VALUE!</v>
      </c>
    </row>
    <row r="2836" spans="1:6" x14ac:dyDescent="0.25">
      <c r="A2836">
        <v>226522</v>
      </c>
      <c r="B2836" t="s">
        <v>3835</v>
      </c>
      <c r="C2836" t="s">
        <v>3836</v>
      </c>
      <c r="E2836">
        <v>11439</v>
      </c>
      <c r="F2836" t="e">
        <f>FIND("HUP",C2836)</f>
        <v>#VALUE!</v>
      </c>
    </row>
    <row r="2837" spans="1:6" x14ac:dyDescent="0.25">
      <c r="A2837">
        <v>227520</v>
      </c>
      <c r="B2837" t="s">
        <v>3837</v>
      </c>
      <c r="C2837" t="s">
        <v>3838</v>
      </c>
      <c r="E2837">
        <v>11439</v>
      </c>
      <c r="F2837" t="e">
        <f>FIND("HUP",C2837)</f>
        <v>#VALUE!</v>
      </c>
    </row>
    <row r="2838" spans="1:6" x14ac:dyDescent="0.25">
      <c r="A2838">
        <v>228571</v>
      </c>
      <c r="B2838" t="s">
        <v>3839</v>
      </c>
      <c r="C2838" t="s">
        <v>3840</v>
      </c>
      <c r="E2838">
        <v>11439</v>
      </c>
      <c r="F2838" t="e">
        <f>FIND("HUP",C2838)</f>
        <v>#VALUE!</v>
      </c>
    </row>
    <row r="2839" spans="1:6" x14ac:dyDescent="0.25">
      <c r="A2839">
        <v>228656</v>
      </c>
      <c r="B2839" t="s">
        <v>3841</v>
      </c>
      <c r="C2839" t="s">
        <v>3842</v>
      </c>
      <c r="E2839">
        <v>11439</v>
      </c>
      <c r="F2839" t="e">
        <f>FIND("HUP",C2839)</f>
        <v>#VALUE!</v>
      </c>
    </row>
    <row r="2840" spans="1:6" x14ac:dyDescent="0.25">
      <c r="A2840">
        <v>226536</v>
      </c>
      <c r="B2840" t="s">
        <v>3843</v>
      </c>
      <c r="C2840" t="s">
        <v>3844</v>
      </c>
      <c r="E2840">
        <v>11439</v>
      </c>
      <c r="F2840" t="e">
        <f>FIND("HUP",C2840)</f>
        <v>#VALUE!</v>
      </c>
    </row>
    <row r="2841" spans="1:6" x14ac:dyDescent="0.25">
      <c r="A2841">
        <v>226560</v>
      </c>
      <c r="B2841" t="s">
        <v>3845</v>
      </c>
      <c r="C2841" t="s">
        <v>3846</v>
      </c>
      <c r="E2841">
        <v>11439</v>
      </c>
      <c r="F2841" t="e">
        <f>FIND("HUP",C2841)</f>
        <v>#VALUE!</v>
      </c>
    </row>
    <row r="2842" spans="1:6" x14ac:dyDescent="0.25">
      <c r="A2842">
        <v>1411003</v>
      </c>
      <c r="B2842" t="s">
        <v>600</v>
      </c>
      <c r="C2842" t="s">
        <v>600</v>
      </c>
      <c r="D2842" t="s">
        <v>471</v>
      </c>
      <c r="E2842">
        <v>11434</v>
      </c>
      <c r="F2842" t="e">
        <f>FIND("HUP",C2842)</f>
        <v>#VALUE!</v>
      </c>
    </row>
    <row r="2843" spans="1:6" x14ac:dyDescent="0.25">
      <c r="A2843">
        <v>237353</v>
      </c>
      <c r="B2843" t="s">
        <v>929</v>
      </c>
      <c r="C2843" t="s">
        <v>3847</v>
      </c>
      <c r="E2843">
        <v>11398</v>
      </c>
      <c r="F2843" t="e">
        <f>FIND("HUP",C2843)</f>
        <v>#VALUE!</v>
      </c>
    </row>
    <row r="2844" spans="1:6" x14ac:dyDescent="0.25">
      <c r="A2844">
        <v>160050</v>
      </c>
      <c r="B2844" t="s">
        <v>118</v>
      </c>
      <c r="C2844" t="s">
        <v>3848</v>
      </c>
      <c r="D2844" t="s">
        <v>120</v>
      </c>
      <c r="E2844">
        <v>11392</v>
      </c>
      <c r="F2844" t="e">
        <f>FIND("HUP",C2844)</f>
        <v>#VALUE!</v>
      </c>
    </row>
    <row r="2845" spans="1:6" x14ac:dyDescent="0.25">
      <c r="A2845">
        <v>170762</v>
      </c>
      <c r="B2845" t="s">
        <v>3849</v>
      </c>
      <c r="C2845" t="s">
        <v>3849</v>
      </c>
      <c r="D2845" t="s">
        <v>2806</v>
      </c>
      <c r="E2845">
        <v>11376</v>
      </c>
      <c r="F2845" t="e">
        <f>FIND("HUP",C2845)</f>
        <v>#VALUE!</v>
      </c>
    </row>
    <row r="2846" spans="1:6" x14ac:dyDescent="0.25">
      <c r="A2846">
        <v>11843084</v>
      </c>
      <c r="B2846" t="s">
        <v>3850</v>
      </c>
      <c r="C2846" t="s">
        <v>3851</v>
      </c>
      <c r="D2846" t="s">
        <v>3852</v>
      </c>
      <c r="E2846">
        <v>11373</v>
      </c>
      <c r="F2846" t="e">
        <f>FIND("HUP",C2846)</f>
        <v>#VALUE!</v>
      </c>
    </row>
    <row r="2847" spans="1:6" x14ac:dyDescent="0.25">
      <c r="A2847">
        <v>11845129</v>
      </c>
      <c r="B2847" t="s">
        <v>3853</v>
      </c>
      <c r="C2847" t="s">
        <v>3854</v>
      </c>
      <c r="D2847" t="s">
        <v>3855</v>
      </c>
      <c r="E2847">
        <v>11366</v>
      </c>
      <c r="F2847" t="e">
        <f>FIND("HUP",C2847)</f>
        <v>#VALUE!</v>
      </c>
    </row>
    <row r="2848" spans="1:6" x14ac:dyDescent="0.25">
      <c r="A2848">
        <v>11916664</v>
      </c>
      <c r="B2848" t="s">
        <v>977</v>
      </c>
      <c r="C2848" t="s">
        <v>3856</v>
      </c>
      <c r="E2848">
        <v>11364</v>
      </c>
      <c r="F2848" t="e">
        <f>FIND("HUP",C2848)</f>
        <v>#VALUE!</v>
      </c>
    </row>
    <row r="2849" spans="1:6" x14ac:dyDescent="0.25">
      <c r="A2849">
        <v>11923383</v>
      </c>
      <c r="B2849" t="s">
        <v>2196</v>
      </c>
      <c r="C2849" t="s">
        <v>2197</v>
      </c>
      <c r="E2849">
        <v>11359</v>
      </c>
      <c r="F2849" t="e">
        <f>FIND("HUP",C2849)</f>
        <v>#VALUE!</v>
      </c>
    </row>
    <row r="2850" spans="1:6" x14ac:dyDescent="0.25">
      <c r="A2850">
        <v>4862148</v>
      </c>
      <c r="B2850" t="s">
        <v>3857</v>
      </c>
      <c r="C2850" t="s">
        <v>3858</v>
      </c>
      <c r="D2850" t="s">
        <v>96</v>
      </c>
      <c r="E2850">
        <v>11349</v>
      </c>
      <c r="F2850" t="e">
        <f>FIND("HUP",C2850)</f>
        <v>#VALUE!</v>
      </c>
    </row>
    <row r="2851" spans="1:6" x14ac:dyDescent="0.25">
      <c r="A2851">
        <v>4862202</v>
      </c>
      <c r="B2851" t="s">
        <v>3859</v>
      </c>
      <c r="C2851" t="s">
        <v>3859</v>
      </c>
      <c r="E2851">
        <v>11338</v>
      </c>
      <c r="F2851" t="e">
        <f>FIND("HUP",C2851)</f>
        <v>#VALUE!</v>
      </c>
    </row>
    <row r="2852" spans="1:6" x14ac:dyDescent="0.25">
      <c r="A2852">
        <v>237368</v>
      </c>
      <c r="B2852" t="s">
        <v>3860</v>
      </c>
      <c r="C2852" t="s">
        <v>3861</v>
      </c>
      <c r="E2852">
        <v>11317</v>
      </c>
      <c r="F2852" t="e">
        <f>FIND("HUP",C2852)</f>
        <v>#VALUE!</v>
      </c>
    </row>
    <row r="2853" spans="1:6" x14ac:dyDescent="0.25">
      <c r="A2853">
        <v>1410013</v>
      </c>
      <c r="B2853" t="s">
        <v>3862</v>
      </c>
      <c r="C2853" t="s">
        <v>3862</v>
      </c>
      <c r="D2853" t="s">
        <v>3863</v>
      </c>
      <c r="E2853">
        <v>11316</v>
      </c>
      <c r="F2853" t="e">
        <f>FIND("HUP",C2853)</f>
        <v>#VALUE!</v>
      </c>
    </row>
    <row r="2854" spans="1:6" x14ac:dyDescent="0.25">
      <c r="A2854">
        <v>1408013</v>
      </c>
      <c r="B2854" t="s">
        <v>3864</v>
      </c>
      <c r="C2854" t="s">
        <v>3865</v>
      </c>
      <c r="D2854" t="s">
        <v>3866</v>
      </c>
      <c r="E2854">
        <v>11277</v>
      </c>
      <c r="F2854" t="e">
        <f>FIND("HUP",C2854)</f>
        <v>#VALUE!</v>
      </c>
    </row>
    <row r="2855" spans="1:6" x14ac:dyDescent="0.25">
      <c r="A2855">
        <v>228677</v>
      </c>
      <c r="B2855" t="s">
        <v>3867</v>
      </c>
      <c r="C2855" t="s">
        <v>3868</v>
      </c>
      <c r="E2855">
        <v>11274</v>
      </c>
      <c r="F2855" t="e">
        <f>FIND("HUP",C2855)</f>
        <v>#VALUE!</v>
      </c>
    </row>
    <row r="2856" spans="1:6" x14ac:dyDescent="0.25">
      <c r="A2856">
        <v>4857868</v>
      </c>
      <c r="B2856" t="s">
        <v>3869</v>
      </c>
      <c r="C2856" t="s">
        <v>3870</v>
      </c>
      <c r="E2856">
        <v>11273</v>
      </c>
      <c r="F2856" t="e">
        <f>FIND("HUP",C2856)</f>
        <v>#VALUE!</v>
      </c>
    </row>
    <row r="2857" spans="1:6" x14ac:dyDescent="0.25">
      <c r="A2857">
        <v>11922719</v>
      </c>
      <c r="B2857" t="s">
        <v>836</v>
      </c>
      <c r="C2857" t="s">
        <v>3871</v>
      </c>
      <c r="E2857">
        <v>11271</v>
      </c>
      <c r="F2857" t="e">
        <f>FIND("HUP",C2857)</f>
        <v>#VALUE!</v>
      </c>
    </row>
    <row r="2858" spans="1:6" x14ac:dyDescent="0.25">
      <c r="A2858">
        <v>11841198</v>
      </c>
      <c r="B2858" t="s">
        <v>1216</v>
      </c>
      <c r="C2858" t="s">
        <v>3872</v>
      </c>
      <c r="D2858" t="s">
        <v>2205</v>
      </c>
      <c r="E2858">
        <v>11265</v>
      </c>
      <c r="F2858" t="e">
        <f>FIND("HUP",C2858)</f>
        <v>#VALUE!</v>
      </c>
    </row>
    <row r="2859" spans="1:6" x14ac:dyDescent="0.25">
      <c r="A2859">
        <v>4862559</v>
      </c>
      <c r="B2859" t="s">
        <v>3873</v>
      </c>
      <c r="C2859" t="s">
        <v>3873</v>
      </c>
      <c r="E2859">
        <v>11214</v>
      </c>
      <c r="F2859" t="e">
        <f>FIND("HUP",C2859)</f>
        <v>#VALUE!</v>
      </c>
    </row>
    <row r="2860" spans="1:6" x14ac:dyDescent="0.25">
      <c r="A2860">
        <v>18034313</v>
      </c>
      <c r="B2860" t="s">
        <v>3874</v>
      </c>
      <c r="C2860" t="s">
        <v>3874</v>
      </c>
      <c r="E2860">
        <v>11108</v>
      </c>
      <c r="F2860" t="e">
        <f>FIND("HUP",C2860)</f>
        <v>#VALUE!</v>
      </c>
    </row>
    <row r="2861" spans="1:6" x14ac:dyDescent="0.25">
      <c r="A2861">
        <v>165567</v>
      </c>
      <c r="B2861" t="s">
        <v>1382</v>
      </c>
      <c r="C2861" t="s">
        <v>3875</v>
      </c>
      <c r="D2861" t="s">
        <v>3876</v>
      </c>
      <c r="E2861">
        <v>11092</v>
      </c>
      <c r="F2861" t="e">
        <f>FIND("HUP",C2861)</f>
        <v>#VALUE!</v>
      </c>
    </row>
    <row r="2862" spans="1:6" x14ac:dyDescent="0.25">
      <c r="A2862">
        <v>4855733</v>
      </c>
      <c r="B2862" t="s">
        <v>3877</v>
      </c>
      <c r="C2862" t="s">
        <v>3878</v>
      </c>
      <c r="D2862" t="s">
        <v>3879</v>
      </c>
      <c r="E2862">
        <v>11067</v>
      </c>
      <c r="F2862" t="e">
        <f>FIND("HUP",C2862)</f>
        <v>#VALUE!</v>
      </c>
    </row>
    <row r="2863" spans="1:6" x14ac:dyDescent="0.25">
      <c r="A2863">
        <v>4862025</v>
      </c>
      <c r="B2863" t="s">
        <v>3880</v>
      </c>
      <c r="C2863" t="s">
        <v>3880</v>
      </c>
      <c r="E2863">
        <v>11061</v>
      </c>
      <c r="F2863" t="e">
        <f>FIND("HUP",C2863)</f>
        <v>#VALUE!</v>
      </c>
    </row>
    <row r="2864" spans="1:6" x14ac:dyDescent="0.25">
      <c r="A2864">
        <v>11916679</v>
      </c>
      <c r="B2864" t="s">
        <v>1650</v>
      </c>
      <c r="C2864" t="s">
        <v>3882</v>
      </c>
      <c r="E2864">
        <v>11028</v>
      </c>
      <c r="F2864" t="e">
        <f>FIND("HUP",C2864)</f>
        <v>#VALUE!</v>
      </c>
    </row>
    <row r="2865" spans="1:6" x14ac:dyDescent="0.25">
      <c r="A2865">
        <v>171099</v>
      </c>
      <c r="B2865" t="s">
        <v>3883</v>
      </c>
      <c r="C2865" t="s">
        <v>3884</v>
      </c>
      <c r="D2865" t="s">
        <v>2502</v>
      </c>
      <c r="E2865">
        <v>11027</v>
      </c>
      <c r="F2865" t="e">
        <f>FIND("HUP",C2865)</f>
        <v>#VALUE!</v>
      </c>
    </row>
    <row r="2866" spans="1:6" x14ac:dyDescent="0.25">
      <c r="A2866">
        <v>1408003</v>
      </c>
      <c r="B2866" t="s">
        <v>384</v>
      </c>
      <c r="C2866" t="s">
        <v>3885</v>
      </c>
      <c r="D2866" t="s">
        <v>386</v>
      </c>
      <c r="E2866">
        <v>11026</v>
      </c>
      <c r="F2866" t="e">
        <f>FIND("HUP",C2866)</f>
        <v>#VALUE!</v>
      </c>
    </row>
    <row r="2867" spans="1:6" x14ac:dyDescent="0.25">
      <c r="A2867">
        <v>159843</v>
      </c>
      <c r="B2867" t="s">
        <v>2546</v>
      </c>
      <c r="C2867" t="s">
        <v>3886</v>
      </c>
      <c r="D2867" t="s">
        <v>2548</v>
      </c>
      <c r="E2867">
        <v>11021</v>
      </c>
      <c r="F2867" t="e">
        <f>FIND("HUP",C2867)</f>
        <v>#VALUE!</v>
      </c>
    </row>
    <row r="2868" spans="1:6" x14ac:dyDescent="0.25">
      <c r="A2868">
        <v>226431</v>
      </c>
      <c r="B2868" t="s">
        <v>3887</v>
      </c>
      <c r="C2868" t="s">
        <v>3887</v>
      </c>
      <c r="E2868">
        <v>11002</v>
      </c>
      <c r="F2868" t="e">
        <f>FIND("HUP",C2868)</f>
        <v>#VALUE!</v>
      </c>
    </row>
    <row r="2869" spans="1:6" x14ac:dyDescent="0.25">
      <c r="A2869">
        <v>18037277</v>
      </c>
      <c r="B2869" t="s">
        <v>3888</v>
      </c>
      <c r="C2869" t="s">
        <v>3889</v>
      </c>
      <c r="E2869">
        <v>10974</v>
      </c>
      <c r="F2869" t="e">
        <f>FIND("HUP",C2869)</f>
        <v>#VALUE!</v>
      </c>
    </row>
    <row r="2870" spans="1:6" x14ac:dyDescent="0.25">
      <c r="A2870">
        <v>11843097</v>
      </c>
      <c r="B2870" t="s">
        <v>3890</v>
      </c>
      <c r="C2870" t="s">
        <v>3891</v>
      </c>
      <c r="D2870" t="s">
        <v>1108</v>
      </c>
      <c r="E2870">
        <v>10954</v>
      </c>
      <c r="F2870" t="e">
        <f>FIND("HUP",C2870)</f>
        <v>#VALUE!</v>
      </c>
    </row>
    <row r="2871" spans="1:6" x14ac:dyDescent="0.25">
      <c r="A2871">
        <v>4858036</v>
      </c>
      <c r="B2871" t="s">
        <v>3892</v>
      </c>
      <c r="C2871" t="s">
        <v>3893</v>
      </c>
      <c r="E2871">
        <v>10938</v>
      </c>
      <c r="F2871" t="e">
        <f>FIND("HUP",C2871)</f>
        <v>#VALUE!</v>
      </c>
    </row>
    <row r="2872" spans="1:6" x14ac:dyDescent="0.25">
      <c r="A2872">
        <v>18037037</v>
      </c>
      <c r="B2872" t="s">
        <v>3894</v>
      </c>
      <c r="C2872" t="s">
        <v>3894</v>
      </c>
      <c r="E2872">
        <v>10888</v>
      </c>
      <c r="F2872" t="e">
        <f>FIND("HUP",C2872)</f>
        <v>#VALUE!</v>
      </c>
    </row>
    <row r="2873" spans="1:6" x14ac:dyDescent="0.25">
      <c r="A2873">
        <v>171954</v>
      </c>
      <c r="B2873" t="s">
        <v>3895</v>
      </c>
      <c r="C2873" t="s">
        <v>3895</v>
      </c>
      <c r="E2873">
        <v>10874</v>
      </c>
      <c r="F2873" t="e">
        <f>FIND("HUP",C2873)</f>
        <v>#VALUE!</v>
      </c>
    </row>
    <row r="2874" spans="1:6" x14ac:dyDescent="0.25">
      <c r="A2874">
        <v>6936007</v>
      </c>
      <c r="B2874" t="s">
        <v>3896</v>
      </c>
      <c r="C2874" t="s">
        <v>3897</v>
      </c>
      <c r="E2874">
        <v>10868</v>
      </c>
      <c r="F2874" t="e">
        <f>FIND("HUP",C2874)</f>
        <v>#VALUE!</v>
      </c>
    </row>
    <row r="2875" spans="1:6" x14ac:dyDescent="0.25">
      <c r="A2875">
        <v>4858723</v>
      </c>
      <c r="B2875" t="s">
        <v>3898</v>
      </c>
      <c r="C2875" t="s">
        <v>3899</v>
      </c>
      <c r="D2875" t="s">
        <v>3900</v>
      </c>
      <c r="E2875">
        <v>10862</v>
      </c>
      <c r="F2875" t="e">
        <f>FIND("HUP",C2875)</f>
        <v>#VALUE!</v>
      </c>
    </row>
    <row r="2876" spans="1:6" x14ac:dyDescent="0.25">
      <c r="A2876">
        <v>6932006</v>
      </c>
      <c r="B2876" t="s">
        <v>1522</v>
      </c>
      <c r="C2876" t="s">
        <v>3901</v>
      </c>
      <c r="E2876">
        <v>10846</v>
      </c>
      <c r="F2876" t="e">
        <f>FIND("HUP",C2876)</f>
        <v>#VALUE!</v>
      </c>
    </row>
    <row r="2877" spans="1:6" x14ac:dyDescent="0.25">
      <c r="A2877">
        <v>4931001</v>
      </c>
      <c r="B2877" t="s">
        <v>3902</v>
      </c>
      <c r="C2877" t="s">
        <v>3902</v>
      </c>
      <c r="E2877">
        <v>10839</v>
      </c>
      <c r="F2877" t="e">
        <f>FIND("HUP",C2877)</f>
        <v>#VALUE!</v>
      </c>
    </row>
    <row r="2878" spans="1:6" x14ac:dyDescent="0.25">
      <c r="A2878">
        <v>6931005</v>
      </c>
      <c r="B2878" t="s">
        <v>1278</v>
      </c>
      <c r="C2878" t="s">
        <v>3903</v>
      </c>
      <c r="E2878">
        <v>10794</v>
      </c>
      <c r="F2878" t="e">
        <f>FIND("HUP",C2878)</f>
        <v>#VALUE!</v>
      </c>
    </row>
    <row r="2879" spans="1:6" x14ac:dyDescent="0.25">
      <c r="A2879">
        <v>160814</v>
      </c>
      <c r="B2879" t="s">
        <v>3904</v>
      </c>
      <c r="C2879" t="s">
        <v>3905</v>
      </c>
      <c r="E2879">
        <v>10777</v>
      </c>
      <c r="F2879" t="e">
        <f>FIND("HUP",C2879)</f>
        <v>#VALUE!</v>
      </c>
    </row>
    <row r="2880" spans="1:6" x14ac:dyDescent="0.25">
      <c r="A2880">
        <v>18034279</v>
      </c>
      <c r="B2880" t="s">
        <v>3906</v>
      </c>
      <c r="C2880" t="s">
        <v>3907</v>
      </c>
      <c r="E2880">
        <v>10774</v>
      </c>
      <c r="F2880" t="e">
        <f>FIND("HUP",C2880)</f>
        <v>#VALUE!</v>
      </c>
    </row>
    <row r="2881" spans="1:6" x14ac:dyDescent="0.25">
      <c r="A2881">
        <v>160049</v>
      </c>
      <c r="B2881" t="s">
        <v>3908</v>
      </c>
      <c r="C2881" t="s">
        <v>3909</v>
      </c>
      <c r="D2881" t="s">
        <v>2669</v>
      </c>
      <c r="E2881">
        <v>10759</v>
      </c>
      <c r="F2881" t="e">
        <f>FIND("HUP",C2881)</f>
        <v>#VALUE!</v>
      </c>
    </row>
    <row r="2882" spans="1:6" x14ac:dyDescent="0.25">
      <c r="A2882">
        <v>18034043</v>
      </c>
      <c r="B2882" t="s">
        <v>3910</v>
      </c>
      <c r="C2882" t="s">
        <v>3910</v>
      </c>
      <c r="E2882">
        <v>10759</v>
      </c>
      <c r="F2882" t="e">
        <f>FIND("HUP",C2882)</f>
        <v>#VALUE!</v>
      </c>
    </row>
    <row r="2883" spans="1:6" x14ac:dyDescent="0.25">
      <c r="A2883">
        <v>11841061</v>
      </c>
      <c r="B2883" t="s">
        <v>1335</v>
      </c>
      <c r="C2883" t="s">
        <v>3911</v>
      </c>
      <c r="D2883" t="s">
        <v>860</v>
      </c>
      <c r="E2883">
        <v>10752</v>
      </c>
      <c r="F2883" t="e">
        <f>FIND("HUP",C2883)</f>
        <v>#VALUE!</v>
      </c>
    </row>
    <row r="2884" spans="1:6" x14ac:dyDescent="0.25">
      <c r="A2884">
        <v>228508</v>
      </c>
      <c r="B2884" t="s">
        <v>3914</v>
      </c>
      <c r="C2884" t="s">
        <v>3914</v>
      </c>
      <c r="E2884">
        <v>10733</v>
      </c>
      <c r="F2884" t="e">
        <f>FIND("HUP",C2884)</f>
        <v>#VALUE!</v>
      </c>
    </row>
    <row r="2885" spans="1:6" x14ac:dyDescent="0.25">
      <c r="A2885">
        <v>226063</v>
      </c>
      <c r="B2885" t="s">
        <v>3915</v>
      </c>
      <c r="C2885" t="s">
        <v>3916</v>
      </c>
      <c r="E2885">
        <v>10729</v>
      </c>
      <c r="F2885" t="e">
        <f>FIND("HUP",C2885)</f>
        <v>#VALUE!</v>
      </c>
    </row>
    <row r="2886" spans="1:6" x14ac:dyDescent="0.25">
      <c r="A2886">
        <v>171927</v>
      </c>
      <c r="B2886" t="s">
        <v>3917</v>
      </c>
      <c r="C2886" t="s">
        <v>3918</v>
      </c>
      <c r="E2886">
        <v>10700</v>
      </c>
      <c r="F2886" t="e">
        <f>FIND("HUP",C2886)</f>
        <v>#VALUE!</v>
      </c>
    </row>
    <row r="2887" spans="1:6" x14ac:dyDescent="0.25">
      <c r="A2887">
        <v>10687007</v>
      </c>
      <c r="B2887" t="s">
        <v>3919</v>
      </c>
      <c r="C2887" t="s">
        <v>3919</v>
      </c>
      <c r="D2887" t="s">
        <v>3920</v>
      </c>
      <c r="E2887">
        <v>10700</v>
      </c>
      <c r="F2887" t="e">
        <f>FIND("HUP",C2887)</f>
        <v>#VALUE!</v>
      </c>
    </row>
    <row r="2888" spans="1:6" x14ac:dyDescent="0.25">
      <c r="A2888">
        <v>18037039</v>
      </c>
      <c r="B2888" t="s">
        <v>3921</v>
      </c>
      <c r="C2888" t="s">
        <v>3921</v>
      </c>
      <c r="E2888">
        <v>10687</v>
      </c>
      <c r="F2888" t="e">
        <f>FIND("HUP",C2888)</f>
        <v>#VALUE!</v>
      </c>
    </row>
    <row r="2889" spans="1:6" x14ac:dyDescent="0.25">
      <c r="A2889">
        <v>171869</v>
      </c>
      <c r="B2889" t="s">
        <v>3922</v>
      </c>
      <c r="C2889" t="s">
        <v>3922</v>
      </c>
      <c r="E2889">
        <v>10662</v>
      </c>
      <c r="F2889" t="e">
        <f>FIND("HUP",C2889)</f>
        <v>#VALUE!</v>
      </c>
    </row>
    <row r="2890" spans="1:6" x14ac:dyDescent="0.25">
      <c r="A2890">
        <v>4929001</v>
      </c>
      <c r="B2890" t="s">
        <v>3923</v>
      </c>
      <c r="C2890" t="s">
        <v>3923</v>
      </c>
      <c r="E2890">
        <v>10656</v>
      </c>
      <c r="F2890" t="e">
        <f>FIND("HUP",C2890)</f>
        <v>#VALUE!</v>
      </c>
    </row>
    <row r="2891" spans="1:6" x14ac:dyDescent="0.25">
      <c r="A2891">
        <v>171972</v>
      </c>
      <c r="B2891" t="s">
        <v>3924</v>
      </c>
      <c r="C2891" t="s">
        <v>3925</v>
      </c>
      <c r="D2891" t="s">
        <v>3926</v>
      </c>
      <c r="E2891">
        <v>10649</v>
      </c>
      <c r="F2891" t="e">
        <f>FIND("HUP",C2891)</f>
        <v>#VALUE!</v>
      </c>
    </row>
    <row r="2892" spans="1:6" x14ac:dyDescent="0.25">
      <c r="A2892">
        <v>164499</v>
      </c>
      <c r="B2892" t="s">
        <v>3927</v>
      </c>
      <c r="C2892" t="s">
        <v>3928</v>
      </c>
      <c r="D2892" t="s">
        <v>3222</v>
      </c>
      <c r="E2892">
        <v>10596</v>
      </c>
      <c r="F2892" t="e">
        <f>FIND("HUP",C2892)</f>
        <v>#VALUE!</v>
      </c>
    </row>
    <row r="2893" spans="1:6" x14ac:dyDescent="0.25">
      <c r="A2893">
        <v>8981023</v>
      </c>
      <c r="B2893" t="s">
        <v>3929</v>
      </c>
      <c r="C2893" t="s">
        <v>3929</v>
      </c>
      <c r="E2893">
        <v>10590</v>
      </c>
      <c r="F2893" t="e">
        <f>FIND("HUP",C2893)</f>
        <v>#VALUE!</v>
      </c>
    </row>
    <row r="2894" spans="1:6" x14ac:dyDescent="0.25">
      <c r="A2894">
        <v>11843100</v>
      </c>
      <c r="B2894" t="s">
        <v>3930</v>
      </c>
      <c r="C2894" t="s">
        <v>3931</v>
      </c>
      <c r="D2894" t="s">
        <v>3932</v>
      </c>
      <c r="E2894">
        <v>10555</v>
      </c>
      <c r="F2894" t="e">
        <f>FIND("HUP",C2894)</f>
        <v>#VALUE!</v>
      </c>
    </row>
    <row r="2895" spans="1:6" x14ac:dyDescent="0.25">
      <c r="A2895">
        <v>160504</v>
      </c>
      <c r="B2895" t="s">
        <v>3933</v>
      </c>
      <c r="C2895" t="s">
        <v>3934</v>
      </c>
      <c r="D2895" t="s">
        <v>2215</v>
      </c>
      <c r="E2895">
        <v>10555</v>
      </c>
      <c r="F2895" t="e">
        <f>FIND("HUP",C2895)</f>
        <v>#VALUE!</v>
      </c>
    </row>
    <row r="2896" spans="1:6" x14ac:dyDescent="0.25">
      <c r="A2896">
        <v>232342</v>
      </c>
      <c r="B2896" t="s">
        <v>3935</v>
      </c>
      <c r="C2896" t="s">
        <v>3936</v>
      </c>
      <c r="E2896">
        <v>10548</v>
      </c>
      <c r="F2896" t="e">
        <f>FIND("HUP",C2896)</f>
        <v>#VALUE!</v>
      </c>
    </row>
    <row r="2897" spans="1:6" x14ac:dyDescent="0.25">
      <c r="A2897">
        <v>171120</v>
      </c>
      <c r="B2897" t="s">
        <v>3937</v>
      </c>
      <c r="C2897" t="s">
        <v>3938</v>
      </c>
      <c r="D2897" t="s">
        <v>1261</v>
      </c>
      <c r="E2897">
        <v>10535</v>
      </c>
      <c r="F2897" t="e">
        <f>FIND("HUP",C2897)</f>
        <v>#VALUE!</v>
      </c>
    </row>
    <row r="2898" spans="1:6" x14ac:dyDescent="0.25">
      <c r="A2898">
        <v>159428</v>
      </c>
      <c r="B2898" t="s">
        <v>3939</v>
      </c>
      <c r="C2898" t="s">
        <v>3940</v>
      </c>
      <c r="D2898" t="s">
        <v>2725</v>
      </c>
      <c r="E2898">
        <v>10512</v>
      </c>
      <c r="F2898" t="e">
        <f>FIND("HUP",C2898)</f>
        <v>#VALUE!</v>
      </c>
    </row>
    <row r="2899" spans="1:6" x14ac:dyDescent="0.25">
      <c r="A2899">
        <v>4861526</v>
      </c>
      <c r="B2899" t="s">
        <v>3941</v>
      </c>
      <c r="C2899" t="s">
        <v>3942</v>
      </c>
      <c r="E2899">
        <v>10482</v>
      </c>
      <c r="F2899" t="e">
        <f>FIND("HUP",C2899)</f>
        <v>#VALUE!</v>
      </c>
    </row>
    <row r="2900" spans="1:6" x14ac:dyDescent="0.25">
      <c r="A2900">
        <v>17557004</v>
      </c>
      <c r="B2900" t="s">
        <v>3943</v>
      </c>
      <c r="C2900" t="s">
        <v>3943</v>
      </c>
      <c r="D2900" t="s">
        <v>3944</v>
      </c>
      <c r="E2900">
        <v>10462</v>
      </c>
      <c r="F2900" t="e">
        <f>FIND("HUP",C2900)</f>
        <v>#VALUE!</v>
      </c>
    </row>
    <row r="2901" spans="1:6" x14ac:dyDescent="0.25">
      <c r="A2901">
        <v>17554003</v>
      </c>
      <c r="B2901" t="s">
        <v>3945</v>
      </c>
      <c r="C2901" t="s">
        <v>3945</v>
      </c>
      <c r="D2901" t="s">
        <v>3944</v>
      </c>
      <c r="E2901">
        <v>10461</v>
      </c>
      <c r="F2901" t="e">
        <f>FIND("HUP",C2901)</f>
        <v>#VALUE!</v>
      </c>
    </row>
    <row r="2902" spans="1:6" x14ac:dyDescent="0.25">
      <c r="A2902">
        <v>167366</v>
      </c>
      <c r="B2902" t="s">
        <v>773</v>
      </c>
      <c r="C2902" t="s">
        <v>3946</v>
      </c>
      <c r="D2902" t="s">
        <v>1347</v>
      </c>
      <c r="E2902">
        <v>10437</v>
      </c>
      <c r="F2902" t="e">
        <f>FIND("HUP",C2902)</f>
        <v>#VALUE!</v>
      </c>
    </row>
    <row r="2903" spans="1:6" x14ac:dyDescent="0.25">
      <c r="A2903">
        <v>159293</v>
      </c>
      <c r="B2903" t="s">
        <v>3947</v>
      </c>
      <c r="C2903" t="s">
        <v>3948</v>
      </c>
      <c r="D2903" t="s">
        <v>2654</v>
      </c>
      <c r="E2903">
        <v>10424</v>
      </c>
      <c r="F2903" t="e">
        <f>FIND("HUP",C2903)</f>
        <v>#VALUE!</v>
      </c>
    </row>
    <row r="2904" spans="1:6" x14ac:dyDescent="0.25">
      <c r="A2904">
        <v>226681</v>
      </c>
      <c r="B2904" t="s">
        <v>3949</v>
      </c>
      <c r="C2904" t="s">
        <v>3950</v>
      </c>
      <c r="E2904">
        <v>10422</v>
      </c>
      <c r="F2904" t="e">
        <f>FIND("HUP",C2904)</f>
        <v>#VALUE!</v>
      </c>
    </row>
    <row r="2905" spans="1:6" x14ac:dyDescent="0.25">
      <c r="A2905">
        <v>539001</v>
      </c>
      <c r="B2905" t="s">
        <v>257</v>
      </c>
      <c r="C2905" t="s">
        <v>3951</v>
      </c>
      <c r="D2905" t="s">
        <v>145</v>
      </c>
      <c r="E2905">
        <v>10393</v>
      </c>
      <c r="F2905" t="e">
        <f>FIND("HUP",C2905)</f>
        <v>#VALUE!</v>
      </c>
    </row>
    <row r="2906" spans="1:6" x14ac:dyDescent="0.25">
      <c r="A2906">
        <v>11842092</v>
      </c>
      <c r="B2906" t="s">
        <v>3952</v>
      </c>
      <c r="C2906" t="s">
        <v>3953</v>
      </c>
      <c r="D2906" t="s">
        <v>3954</v>
      </c>
      <c r="E2906">
        <v>10374</v>
      </c>
      <c r="F2906" t="e">
        <f>FIND("HUP",C2906)</f>
        <v>#VALUE!</v>
      </c>
    </row>
    <row r="2907" spans="1:6" x14ac:dyDescent="0.25">
      <c r="A2907">
        <v>18000008</v>
      </c>
      <c r="B2907" t="s">
        <v>3955</v>
      </c>
      <c r="C2907" t="s">
        <v>3956</v>
      </c>
      <c r="D2907" t="s">
        <v>3957</v>
      </c>
      <c r="E2907">
        <v>10362</v>
      </c>
      <c r="F2907" t="e">
        <f>FIND("HUP",C2907)</f>
        <v>#VALUE!</v>
      </c>
    </row>
    <row r="2908" spans="1:6" x14ac:dyDescent="0.25">
      <c r="A2908">
        <v>17999008</v>
      </c>
      <c r="B2908" t="s">
        <v>3958</v>
      </c>
      <c r="C2908" t="s">
        <v>3959</v>
      </c>
      <c r="D2908" t="s">
        <v>3960</v>
      </c>
      <c r="E2908">
        <v>10361</v>
      </c>
      <c r="F2908" t="e">
        <f>FIND("HUP",C2908)</f>
        <v>#VALUE!</v>
      </c>
    </row>
    <row r="2909" spans="1:6" x14ac:dyDescent="0.25">
      <c r="A2909">
        <v>235582</v>
      </c>
      <c r="B2909" t="s">
        <v>3961</v>
      </c>
      <c r="C2909" t="s">
        <v>3962</v>
      </c>
      <c r="E2909">
        <v>10355</v>
      </c>
      <c r="F2909" t="e">
        <f>FIND("HUP",C2909)</f>
        <v>#VALUE!</v>
      </c>
    </row>
    <row r="2910" spans="1:6" x14ac:dyDescent="0.25">
      <c r="A2910">
        <v>4860085</v>
      </c>
      <c r="B2910" t="s">
        <v>3963</v>
      </c>
      <c r="C2910" t="s">
        <v>3964</v>
      </c>
      <c r="D2910" t="s">
        <v>3965</v>
      </c>
      <c r="E2910">
        <v>10352</v>
      </c>
      <c r="F2910" t="e">
        <f>FIND("HUP",C2910)</f>
        <v>#VALUE!</v>
      </c>
    </row>
    <row r="2911" spans="1:6" x14ac:dyDescent="0.25">
      <c r="A2911">
        <v>167448</v>
      </c>
      <c r="B2911" t="s">
        <v>3966</v>
      </c>
      <c r="C2911" t="s">
        <v>3967</v>
      </c>
      <c r="E2911">
        <v>10337</v>
      </c>
      <c r="F2911" t="e">
        <f>FIND("HUP",C2911)</f>
        <v>#VALUE!</v>
      </c>
    </row>
    <row r="2912" spans="1:6" x14ac:dyDescent="0.25">
      <c r="A2912">
        <v>7460003</v>
      </c>
      <c r="B2912" t="s">
        <v>3968</v>
      </c>
      <c r="C2912" t="s">
        <v>3969</v>
      </c>
      <c r="E2912">
        <v>10327</v>
      </c>
      <c r="F2912" t="e">
        <f>FIND("HUP",C2912)</f>
        <v>#VALUE!</v>
      </c>
    </row>
    <row r="2913" spans="1:6" x14ac:dyDescent="0.25">
      <c r="A2913">
        <v>171107</v>
      </c>
      <c r="B2913" t="s">
        <v>1169</v>
      </c>
      <c r="C2913" t="s">
        <v>1934</v>
      </c>
      <c r="D2913" t="s">
        <v>456</v>
      </c>
      <c r="E2913">
        <v>10318</v>
      </c>
      <c r="F2913" t="e">
        <f>FIND("HUP",C2913)</f>
        <v>#VALUE!</v>
      </c>
    </row>
    <row r="2914" spans="1:6" x14ac:dyDescent="0.25">
      <c r="A2914">
        <v>4865236</v>
      </c>
      <c r="B2914" t="s">
        <v>3970</v>
      </c>
      <c r="C2914" t="s">
        <v>3970</v>
      </c>
      <c r="D2914" t="s">
        <v>3971</v>
      </c>
      <c r="E2914">
        <v>10311</v>
      </c>
      <c r="F2914" t="e">
        <f>FIND("HUP",C2914)</f>
        <v>#VALUE!</v>
      </c>
    </row>
    <row r="2915" spans="1:6" x14ac:dyDescent="0.25">
      <c r="A2915">
        <v>171882</v>
      </c>
      <c r="B2915" t="s">
        <v>3972</v>
      </c>
      <c r="C2915" t="s">
        <v>3972</v>
      </c>
      <c r="E2915">
        <v>10300</v>
      </c>
      <c r="F2915" t="e">
        <f>FIND("HUP",C2915)</f>
        <v>#VALUE!</v>
      </c>
    </row>
    <row r="2916" spans="1:6" x14ac:dyDescent="0.25">
      <c r="A2916">
        <v>160574</v>
      </c>
      <c r="B2916" t="s">
        <v>3973</v>
      </c>
      <c r="C2916" t="s">
        <v>3973</v>
      </c>
      <c r="E2916">
        <v>10298</v>
      </c>
      <c r="F2916" t="e">
        <f>FIND("HUP",C2916)</f>
        <v>#VALUE!</v>
      </c>
    </row>
    <row r="2917" spans="1:6" x14ac:dyDescent="0.25">
      <c r="A2917">
        <v>160573</v>
      </c>
      <c r="B2917" t="s">
        <v>3974</v>
      </c>
      <c r="C2917" t="s">
        <v>3974</v>
      </c>
      <c r="E2917">
        <v>10294</v>
      </c>
      <c r="F2917" t="e">
        <f>FIND("HUP",C2917)</f>
        <v>#VALUE!</v>
      </c>
    </row>
    <row r="2918" spans="1:6" x14ac:dyDescent="0.25">
      <c r="A2918">
        <v>167380</v>
      </c>
      <c r="B2918" t="s">
        <v>3975</v>
      </c>
      <c r="C2918" t="s">
        <v>3975</v>
      </c>
      <c r="E2918">
        <v>10293</v>
      </c>
      <c r="F2918" t="e">
        <f>FIND("HUP",C2918)</f>
        <v>#VALUE!</v>
      </c>
    </row>
    <row r="2919" spans="1:6" x14ac:dyDescent="0.25">
      <c r="A2919">
        <v>4861503</v>
      </c>
      <c r="B2919" t="s">
        <v>3976</v>
      </c>
      <c r="C2919" t="s">
        <v>3977</v>
      </c>
      <c r="D2919" t="s">
        <v>3978</v>
      </c>
      <c r="E2919">
        <v>10291</v>
      </c>
      <c r="F2919" t="e">
        <f>FIND("HUP",C2919)</f>
        <v>#VALUE!</v>
      </c>
    </row>
    <row r="2920" spans="1:6" x14ac:dyDescent="0.25">
      <c r="A2920">
        <v>159840</v>
      </c>
      <c r="B2920" t="s">
        <v>3979</v>
      </c>
      <c r="C2920" t="s">
        <v>3979</v>
      </c>
      <c r="E2920">
        <v>10288</v>
      </c>
      <c r="F2920" t="e">
        <f>FIND("HUP",C2920)</f>
        <v>#VALUE!</v>
      </c>
    </row>
    <row r="2921" spans="1:6" x14ac:dyDescent="0.25">
      <c r="A2921">
        <v>160768</v>
      </c>
      <c r="B2921" t="s">
        <v>3980</v>
      </c>
      <c r="C2921" t="s">
        <v>3980</v>
      </c>
      <c r="E2921">
        <v>10279</v>
      </c>
      <c r="F2921" t="e">
        <f>FIND("HUP",C2921)</f>
        <v>#VALUE!</v>
      </c>
    </row>
    <row r="2922" spans="1:6" x14ac:dyDescent="0.25">
      <c r="A2922">
        <v>163734</v>
      </c>
      <c r="B2922" t="s">
        <v>3981</v>
      </c>
      <c r="C2922" t="s">
        <v>3982</v>
      </c>
      <c r="D2922" t="s">
        <v>3983</v>
      </c>
      <c r="E2922">
        <v>10276</v>
      </c>
      <c r="F2922" t="e">
        <f>FIND("HUP",C2922)</f>
        <v>#VALUE!</v>
      </c>
    </row>
    <row r="2923" spans="1:6" x14ac:dyDescent="0.25">
      <c r="A2923">
        <v>159914</v>
      </c>
      <c r="B2923" t="s">
        <v>2198</v>
      </c>
      <c r="C2923" t="s">
        <v>3984</v>
      </c>
      <c r="D2923" t="s">
        <v>2200</v>
      </c>
      <c r="E2923">
        <v>10272</v>
      </c>
      <c r="F2923" t="e">
        <f>FIND("HUP",C2923)</f>
        <v>#VALUE!</v>
      </c>
    </row>
    <row r="2924" spans="1:6" x14ac:dyDescent="0.25">
      <c r="A2924">
        <v>4866268</v>
      </c>
      <c r="B2924" t="s">
        <v>3985</v>
      </c>
      <c r="C2924" t="s">
        <v>3985</v>
      </c>
      <c r="D2924" t="s">
        <v>2316</v>
      </c>
      <c r="E2924">
        <v>10256</v>
      </c>
      <c r="F2924" t="e">
        <f>FIND("HUP",C2924)</f>
        <v>#VALUE!</v>
      </c>
    </row>
    <row r="2925" spans="1:6" x14ac:dyDescent="0.25">
      <c r="A2925">
        <v>160646</v>
      </c>
      <c r="B2925" t="s">
        <v>3986</v>
      </c>
      <c r="C2925" t="s">
        <v>3986</v>
      </c>
      <c r="E2925">
        <v>10250</v>
      </c>
      <c r="F2925" t="e">
        <f>FIND("HUP",C2925)</f>
        <v>#VALUE!</v>
      </c>
    </row>
    <row r="2926" spans="1:6" x14ac:dyDescent="0.25">
      <c r="A2926">
        <v>11916720</v>
      </c>
      <c r="B2926" t="s">
        <v>3635</v>
      </c>
      <c r="C2926" t="s">
        <v>3987</v>
      </c>
      <c r="E2926">
        <v>10237</v>
      </c>
      <c r="F2926" t="e">
        <f>FIND("HUP",C2926)</f>
        <v>#VALUE!</v>
      </c>
    </row>
    <row r="2927" spans="1:6" x14ac:dyDescent="0.25">
      <c r="A2927">
        <v>171880</v>
      </c>
      <c r="B2927" t="s">
        <v>3988</v>
      </c>
      <c r="C2927" t="s">
        <v>3988</v>
      </c>
      <c r="E2927">
        <v>10237</v>
      </c>
      <c r="F2927" t="e">
        <f>FIND("HUP",C2927)</f>
        <v>#VALUE!</v>
      </c>
    </row>
    <row r="2928" spans="1:6" x14ac:dyDescent="0.25">
      <c r="A2928">
        <v>8482015</v>
      </c>
      <c r="B2928" t="s">
        <v>3989</v>
      </c>
      <c r="C2928" t="s">
        <v>3989</v>
      </c>
      <c r="E2928">
        <v>10235</v>
      </c>
      <c r="F2928" t="e">
        <f>FIND("HUP",C2928)</f>
        <v>#VALUE!</v>
      </c>
    </row>
    <row r="2929" spans="1:6" x14ac:dyDescent="0.25">
      <c r="A2929">
        <v>11841099</v>
      </c>
      <c r="B2929" t="s">
        <v>797</v>
      </c>
      <c r="C2929" t="s">
        <v>3990</v>
      </c>
      <c r="D2929" t="s">
        <v>378</v>
      </c>
      <c r="E2929">
        <v>10223</v>
      </c>
      <c r="F2929" t="e">
        <f>FIND("HUP",C2929)</f>
        <v>#VALUE!</v>
      </c>
    </row>
    <row r="2930" spans="1:6" x14ac:dyDescent="0.25">
      <c r="A2930">
        <v>170947</v>
      </c>
      <c r="B2930" t="s">
        <v>3991</v>
      </c>
      <c r="C2930" t="s">
        <v>3992</v>
      </c>
      <c r="D2930" t="s">
        <v>1845</v>
      </c>
      <c r="E2930">
        <v>10222</v>
      </c>
      <c r="F2930" t="e">
        <f>FIND("HUP",C2930)</f>
        <v>#VALUE!</v>
      </c>
    </row>
    <row r="2931" spans="1:6" x14ac:dyDescent="0.25">
      <c r="A2931">
        <v>4856049</v>
      </c>
      <c r="B2931" t="s">
        <v>3993</v>
      </c>
      <c r="C2931" t="s">
        <v>3993</v>
      </c>
      <c r="D2931" t="s">
        <v>3994</v>
      </c>
      <c r="E2931">
        <v>10211</v>
      </c>
      <c r="F2931" t="e">
        <f>FIND("HUP",C2931)</f>
        <v>#VALUE!</v>
      </c>
    </row>
    <row r="2932" spans="1:6" x14ac:dyDescent="0.25">
      <c r="A2932">
        <v>167140</v>
      </c>
      <c r="B2932" t="s">
        <v>3995</v>
      </c>
      <c r="C2932" t="s">
        <v>3995</v>
      </c>
      <c r="E2932">
        <v>10203</v>
      </c>
      <c r="F2932" t="e">
        <f>FIND("HUP",C2932)</f>
        <v>#VALUE!</v>
      </c>
    </row>
    <row r="2933" spans="1:6" x14ac:dyDescent="0.25">
      <c r="A2933">
        <v>160799</v>
      </c>
      <c r="B2933" t="s">
        <v>3996</v>
      </c>
      <c r="C2933" t="s">
        <v>3997</v>
      </c>
      <c r="E2933">
        <v>10199</v>
      </c>
      <c r="F2933" t="e">
        <f>FIND("HUP",C2933)</f>
        <v>#VALUE!</v>
      </c>
    </row>
    <row r="2934" spans="1:6" x14ac:dyDescent="0.25">
      <c r="A2934">
        <v>233946</v>
      </c>
      <c r="B2934" t="s">
        <v>3998</v>
      </c>
      <c r="C2934" t="s">
        <v>3999</v>
      </c>
      <c r="E2934">
        <v>10190</v>
      </c>
      <c r="F2934" t="e">
        <f>FIND("HUP",C2934)</f>
        <v>#VALUE!</v>
      </c>
    </row>
    <row r="2935" spans="1:6" x14ac:dyDescent="0.25">
      <c r="A2935">
        <v>159952</v>
      </c>
      <c r="B2935" t="s">
        <v>4000</v>
      </c>
      <c r="C2935" t="s">
        <v>4000</v>
      </c>
      <c r="E2935">
        <v>10189</v>
      </c>
      <c r="F2935" t="e">
        <f>FIND("HUP",C2935)</f>
        <v>#VALUE!</v>
      </c>
    </row>
    <row r="2936" spans="1:6" x14ac:dyDescent="0.25">
      <c r="A2936">
        <v>170990</v>
      </c>
      <c r="B2936" t="s">
        <v>4001</v>
      </c>
      <c r="C2936" t="s">
        <v>4002</v>
      </c>
      <c r="D2936" t="s">
        <v>1843</v>
      </c>
      <c r="E2936">
        <v>10171</v>
      </c>
      <c r="F2936" t="e">
        <f>FIND("HUP",C2936)</f>
        <v>#VALUE!</v>
      </c>
    </row>
    <row r="2937" spans="1:6" x14ac:dyDescent="0.25">
      <c r="A2937">
        <v>5105001</v>
      </c>
      <c r="B2937" t="s">
        <v>4003</v>
      </c>
      <c r="C2937" t="s">
        <v>4004</v>
      </c>
      <c r="D2937" t="s">
        <v>1837</v>
      </c>
      <c r="E2937">
        <v>10167</v>
      </c>
      <c r="F2937" t="e">
        <f>FIND("HUP",C2937)</f>
        <v>#VALUE!</v>
      </c>
    </row>
    <row r="2938" spans="1:6" x14ac:dyDescent="0.25">
      <c r="A2938">
        <v>7464003</v>
      </c>
      <c r="B2938" t="s">
        <v>1243</v>
      </c>
      <c r="C2938" t="s">
        <v>4005</v>
      </c>
      <c r="E2938">
        <v>10162</v>
      </c>
      <c r="F2938" t="e">
        <f>FIND("HUP",C2938)</f>
        <v>#VALUE!</v>
      </c>
    </row>
    <row r="2939" spans="1:6" x14ac:dyDescent="0.25">
      <c r="A2939">
        <v>5103001</v>
      </c>
      <c r="B2939" t="s">
        <v>4006</v>
      </c>
      <c r="C2939" t="s">
        <v>4007</v>
      </c>
      <c r="D2939" t="s">
        <v>1839</v>
      </c>
      <c r="E2939">
        <v>10161</v>
      </c>
      <c r="F2939" t="e">
        <f>FIND("HUP",C2939)</f>
        <v>#VALUE!</v>
      </c>
    </row>
    <row r="2940" spans="1:6" x14ac:dyDescent="0.25">
      <c r="A2940">
        <v>5158017</v>
      </c>
      <c r="B2940" t="s">
        <v>4008</v>
      </c>
      <c r="C2940" t="s">
        <v>4009</v>
      </c>
      <c r="D2940" t="s">
        <v>1821</v>
      </c>
      <c r="E2940">
        <v>10155</v>
      </c>
      <c r="F2940" t="e">
        <f>FIND("HUP",C2940)</f>
        <v>#VALUE!</v>
      </c>
    </row>
    <row r="2941" spans="1:6" x14ac:dyDescent="0.25">
      <c r="A2941">
        <v>160665</v>
      </c>
      <c r="B2941" t="s">
        <v>4010</v>
      </c>
      <c r="C2941" t="s">
        <v>4010</v>
      </c>
      <c r="E2941">
        <v>10147</v>
      </c>
      <c r="F2941" t="e">
        <f>FIND("HUP",C2941)</f>
        <v>#VALUE!</v>
      </c>
    </row>
    <row r="2942" spans="1:6" x14ac:dyDescent="0.25">
      <c r="A2942">
        <v>4855072</v>
      </c>
      <c r="B2942" t="s">
        <v>4011</v>
      </c>
      <c r="C2942" t="s">
        <v>4011</v>
      </c>
      <c r="D2942" t="s">
        <v>4012</v>
      </c>
      <c r="E2942">
        <v>10139</v>
      </c>
      <c r="F2942" t="e">
        <f>FIND("HUP",C2942)</f>
        <v>#VALUE!</v>
      </c>
    </row>
    <row r="2943" spans="1:6" x14ac:dyDescent="0.25">
      <c r="A2943">
        <v>4927001</v>
      </c>
      <c r="B2943" t="s">
        <v>4013</v>
      </c>
      <c r="C2943" t="s">
        <v>4013</v>
      </c>
      <c r="E2943">
        <v>10097</v>
      </c>
      <c r="F2943" t="e">
        <f>FIND("HUP",C2943)</f>
        <v>#VALUE!</v>
      </c>
    </row>
    <row r="2944" spans="1:6" x14ac:dyDescent="0.25">
      <c r="A2944">
        <v>4860969</v>
      </c>
      <c r="B2944" t="s">
        <v>4014</v>
      </c>
      <c r="C2944" t="s">
        <v>4015</v>
      </c>
      <c r="D2944" t="s">
        <v>4016</v>
      </c>
      <c r="E2944">
        <v>10092</v>
      </c>
      <c r="F2944" t="e">
        <f>FIND("HUP",C2944)</f>
        <v>#VALUE!</v>
      </c>
    </row>
    <row r="2945" spans="1:6" x14ac:dyDescent="0.25">
      <c r="A2945">
        <v>170526</v>
      </c>
      <c r="B2945" t="s">
        <v>4017</v>
      </c>
      <c r="C2945" t="s">
        <v>4017</v>
      </c>
      <c r="D2945" t="s">
        <v>4018</v>
      </c>
      <c r="E2945">
        <v>10087</v>
      </c>
      <c r="F2945" t="e">
        <f>FIND("HUP",C2945)</f>
        <v>#VALUE!</v>
      </c>
    </row>
    <row r="2946" spans="1:6" x14ac:dyDescent="0.25">
      <c r="A2946">
        <v>171139</v>
      </c>
      <c r="B2946" t="s">
        <v>4019</v>
      </c>
      <c r="C2946" t="s">
        <v>4019</v>
      </c>
      <c r="D2946" t="s">
        <v>3552</v>
      </c>
      <c r="E2946">
        <v>10085</v>
      </c>
      <c r="F2946" t="e">
        <f>FIND("HUP",C2946)</f>
        <v>#VALUE!</v>
      </c>
    </row>
    <row r="2947" spans="1:6" x14ac:dyDescent="0.25">
      <c r="A2947">
        <v>1414018</v>
      </c>
      <c r="B2947" t="s">
        <v>4020</v>
      </c>
      <c r="C2947" t="s">
        <v>4021</v>
      </c>
      <c r="D2947" t="s">
        <v>4022</v>
      </c>
      <c r="E2947">
        <v>10080</v>
      </c>
      <c r="F2947" t="e">
        <f>FIND("HUP",C2947)</f>
        <v>#VALUE!</v>
      </c>
    </row>
    <row r="2948" spans="1:6" x14ac:dyDescent="0.25">
      <c r="A2948">
        <v>10800010</v>
      </c>
      <c r="B2948" t="s">
        <v>2396</v>
      </c>
      <c r="C2948" t="s">
        <v>2396</v>
      </c>
      <c r="E2948">
        <v>10073</v>
      </c>
      <c r="F2948" t="e">
        <f>FIND("HUP",C2948)</f>
        <v>#VALUE!</v>
      </c>
    </row>
    <row r="2949" spans="1:6" x14ac:dyDescent="0.25">
      <c r="A2949">
        <v>11921528</v>
      </c>
      <c r="B2949" t="s">
        <v>4023</v>
      </c>
      <c r="C2949" t="s">
        <v>1665</v>
      </c>
      <c r="E2949">
        <v>10057</v>
      </c>
      <c r="F2949" t="e">
        <f>FIND("HUP",C2949)</f>
        <v>#VALUE!</v>
      </c>
    </row>
    <row r="2950" spans="1:6" x14ac:dyDescent="0.25">
      <c r="A2950">
        <v>7459003</v>
      </c>
      <c r="B2950" t="s">
        <v>2798</v>
      </c>
      <c r="C2950" t="s">
        <v>4024</v>
      </c>
      <c r="E2950">
        <v>10057</v>
      </c>
      <c r="F2950" t="e">
        <f>FIND("HUP",C2950)</f>
        <v>#VALUE!</v>
      </c>
    </row>
    <row r="2951" spans="1:6" x14ac:dyDescent="0.25">
      <c r="A2951">
        <v>11923533</v>
      </c>
      <c r="B2951" t="s">
        <v>1664</v>
      </c>
      <c r="C2951" t="s">
        <v>1665</v>
      </c>
      <c r="E2951">
        <v>10057</v>
      </c>
      <c r="F2951" t="e">
        <f>FIND("HUP",C2951)</f>
        <v>#VALUE!</v>
      </c>
    </row>
    <row r="2952" spans="1:6" x14ac:dyDescent="0.25">
      <c r="A2952">
        <v>11925532</v>
      </c>
      <c r="B2952" t="s">
        <v>1664</v>
      </c>
      <c r="C2952" t="s">
        <v>1665</v>
      </c>
      <c r="E2952">
        <v>10057</v>
      </c>
      <c r="F2952" t="e">
        <f>FIND("HUP",C2952)</f>
        <v>#VALUE!</v>
      </c>
    </row>
    <row r="2953" spans="1:6" x14ac:dyDescent="0.25">
      <c r="A2953">
        <v>11921532</v>
      </c>
      <c r="B2953" t="s">
        <v>1664</v>
      </c>
      <c r="C2953" t="s">
        <v>1665</v>
      </c>
      <c r="E2953">
        <v>10057</v>
      </c>
      <c r="F2953" t="e">
        <f>FIND("HUP",C2953)</f>
        <v>#VALUE!</v>
      </c>
    </row>
    <row r="2954" spans="1:6" x14ac:dyDescent="0.25">
      <c r="A2954">
        <v>11921530</v>
      </c>
      <c r="B2954" t="s">
        <v>4025</v>
      </c>
      <c r="C2954" t="s">
        <v>1665</v>
      </c>
      <c r="E2954">
        <v>10056</v>
      </c>
      <c r="F2954" t="e">
        <f>FIND("HUP",C2954)</f>
        <v>#VALUE!</v>
      </c>
    </row>
    <row r="2955" spans="1:6" x14ac:dyDescent="0.25">
      <c r="A2955">
        <v>7316003</v>
      </c>
      <c r="B2955" t="s">
        <v>4026</v>
      </c>
      <c r="C2955" t="s">
        <v>4026</v>
      </c>
      <c r="D2955" t="s">
        <v>4027</v>
      </c>
      <c r="E2955">
        <v>10050</v>
      </c>
      <c r="F2955" t="e">
        <f>FIND("HUP",C2955)</f>
        <v>#VALUE!</v>
      </c>
    </row>
    <row r="2956" spans="1:6" x14ac:dyDescent="0.25">
      <c r="A2956">
        <v>5439003</v>
      </c>
      <c r="B2956" t="s">
        <v>4028</v>
      </c>
      <c r="C2956" t="s">
        <v>4028</v>
      </c>
      <c r="E2956">
        <v>10047</v>
      </c>
      <c r="F2956" t="e">
        <f>FIND("HUP",C2956)</f>
        <v>#VALUE!</v>
      </c>
    </row>
    <row r="2957" spans="1:6" x14ac:dyDescent="0.25">
      <c r="A2957">
        <v>4856085</v>
      </c>
      <c r="B2957" t="s">
        <v>4029</v>
      </c>
      <c r="C2957" t="s">
        <v>4030</v>
      </c>
      <c r="D2957" t="s">
        <v>1604</v>
      </c>
      <c r="E2957">
        <v>10036</v>
      </c>
      <c r="F2957" t="e">
        <f>FIND("HUP",C2957)</f>
        <v>#VALUE!</v>
      </c>
    </row>
    <row r="2958" spans="1:6" x14ac:dyDescent="0.25">
      <c r="A2958">
        <v>159153</v>
      </c>
      <c r="B2958" t="s">
        <v>4031</v>
      </c>
      <c r="C2958" t="s">
        <v>4031</v>
      </c>
      <c r="E2958">
        <v>10034</v>
      </c>
      <c r="F2958" t="e">
        <f>FIND("HUP",C2958)</f>
        <v>#VALUE!</v>
      </c>
    </row>
    <row r="2959" spans="1:6" x14ac:dyDescent="0.25">
      <c r="A2959">
        <v>171316</v>
      </c>
      <c r="B2959" t="s">
        <v>4033</v>
      </c>
      <c r="C2959" t="s">
        <v>4034</v>
      </c>
      <c r="D2959" t="s">
        <v>4035</v>
      </c>
      <c r="E2959">
        <v>9959</v>
      </c>
      <c r="F2959" t="e">
        <f>FIND("HUP",C2959)</f>
        <v>#VALUE!</v>
      </c>
    </row>
    <row r="2960" spans="1:6" x14ac:dyDescent="0.25">
      <c r="A2960">
        <v>4862024</v>
      </c>
      <c r="B2960" t="s">
        <v>4036</v>
      </c>
      <c r="C2960" t="s">
        <v>4036</v>
      </c>
      <c r="E2960">
        <v>9938</v>
      </c>
      <c r="F2960" t="e">
        <f>FIND("HUP",C2960)</f>
        <v>#VALUE!</v>
      </c>
    </row>
    <row r="2961" spans="1:6" x14ac:dyDescent="0.25">
      <c r="A2961">
        <v>4930002</v>
      </c>
      <c r="B2961" t="s">
        <v>4037</v>
      </c>
      <c r="C2961" t="s">
        <v>4037</v>
      </c>
      <c r="E2961">
        <v>9932</v>
      </c>
      <c r="F2961" t="e">
        <f>FIND("HUP",C2961)</f>
        <v>#VALUE!</v>
      </c>
    </row>
    <row r="2962" spans="1:6" x14ac:dyDescent="0.25">
      <c r="A2962">
        <v>6937005</v>
      </c>
      <c r="B2962" t="s">
        <v>1359</v>
      </c>
      <c r="C2962" t="s">
        <v>4038</v>
      </c>
      <c r="E2962">
        <v>9899</v>
      </c>
      <c r="F2962" t="e">
        <f>FIND("HUP",C2962)</f>
        <v>#VALUE!</v>
      </c>
    </row>
    <row r="2963" spans="1:6" x14ac:dyDescent="0.25">
      <c r="A2963">
        <v>4856845</v>
      </c>
      <c r="B2963" t="s">
        <v>4039</v>
      </c>
      <c r="C2963" t="s">
        <v>4039</v>
      </c>
      <c r="D2963" t="s">
        <v>4040</v>
      </c>
      <c r="E2963">
        <v>9891</v>
      </c>
      <c r="F2963" t="e">
        <f>FIND("HUP",C2963)</f>
        <v>#VALUE!</v>
      </c>
    </row>
    <row r="2964" spans="1:6" x14ac:dyDescent="0.25">
      <c r="A2964">
        <v>230223</v>
      </c>
      <c r="B2964" t="s">
        <v>4041</v>
      </c>
      <c r="C2964" t="s">
        <v>4042</v>
      </c>
      <c r="E2964">
        <v>9879</v>
      </c>
      <c r="F2964" t="e">
        <f>FIND("HUP",C2964)</f>
        <v>#VALUE!</v>
      </c>
    </row>
    <row r="2965" spans="1:6" x14ac:dyDescent="0.25">
      <c r="A2965">
        <v>163005</v>
      </c>
      <c r="B2965" t="s">
        <v>4043</v>
      </c>
      <c r="C2965" t="s">
        <v>4044</v>
      </c>
      <c r="D2965" t="s">
        <v>1775</v>
      </c>
      <c r="E2965">
        <v>9803</v>
      </c>
      <c r="F2965" t="e">
        <f>FIND("HUP",C2965)</f>
        <v>#VALUE!</v>
      </c>
    </row>
    <row r="2966" spans="1:6" x14ac:dyDescent="0.25">
      <c r="A2966">
        <v>7405005</v>
      </c>
      <c r="B2966" t="s">
        <v>4045</v>
      </c>
      <c r="C2966" t="s">
        <v>4046</v>
      </c>
      <c r="D2966" t="s">
        <v>1658</v>
      </c>
      <c r="E2966">
        <v>9803</v>
      </c>
      <c r="F2966" t="e">
        <f>FIND("HUP",C2966)</f>
        <v>#VALUE!</v>
      </c>
    </row>
    <row r="2967" spans="1:6" x14ac:dyDescent="0.25">
      <c r="A2967">
        <v>16295003</v>
      </c>
      <c r="B2967" t="s">
        <v>4047</v>
      </c>
      <c r="C2967" t="s">
        <v>4047</v>
      </c>
      <c r="E2967">
        <v>9798</v>
      </c>
      <c r="F2967" t="e">
        <f>FIND("HUP",C2967)</f>
        <v>#VALUE!</v>
      </c>
    </row>
    <row r="2968" spans="1:6" x14ac:dyDescent="0.25">
      <c r="A2968">
        <v>16296003</v>
      </c>
      <c r="B2968" t="s">
        <v>4048</v>
      </c>
      <c r="C2968" t="s">
        <v>4049</v>
      </c>
      <c r="E2968">
        <v>9797</v>
      </c>
      <c r="F2968" t="e">
        <f>FIND("HUP",C2968)</f>
        <v>#VALUE!</v>
      </c>
    </row>
    <row r="2969" spans="1:6" x14ac:dyDescent="0.25">
      <c r="A2969">
        <v>16294004</v>
      </c>
      <c r="B2969" t="s">
        <v>4050</v>
      </c>
      <c r="C2969" t="s">
        <v>4050</v>
      </c>
      <c r="E2969">
        <v>9794</v>
      </c>
      <c r="F2969" t="e">
        <f>FIND("HUP",C2969)</f>
        <v>#VALUE!</v>
      </c>
    </row>
    <row r="2970" spans="1:6" x14ac:dyDescent="0.25">
      <c r="A2970">
        <v>16298003</v>
      </c>
      <c r="B2970" t="s">
        <v>4051</v>
      </c>
      <c r="C2970" t="s">
        <v>4052</v>
      </c>
      <c r="E2970">
        <v>9794</v>
      </c>
      <c r="F2970" t="e">
        <f>FIND("HUP",C2970)</f>
        <v>#VALUE!</v>
      </c>
    </row>
    <row r="2971" spans="1:6" x14ac:dyDescent="0.25">
      <c r="A2971">
        <v>16297003</v>
      </c>
      <c r="B2971" t="s">
        <v>4053</v>
      </c>
      <c r="C2971" t="s">
        <v>4054</v>
      </c>
      <c r="E2971">
        <v>9793</v>
      </c>
      <c r="F2971" t="e">
        <f>FIND("HUP",C2971)</f>
        <v>#VALUE!</v>
      </c>
    </row>
    <row r="2972" spans="1:6" x14ac:dyDescent="0.25">
      <c r="A2972">
        <v>16298004</v>
      </c>
      <c r="B2972" t="s">
        <v>4055</v>
      </c>
      <c r="C2972" t="s">
        <v>4056</v>
      </c>
      <c r="E2972">
        <v>9793</v>
      </c>
      <c r="F2972" t="e">
        <f>FIND("HUP",C2972)</f>
        <v>#VALUE!</v>
      </c>
    </row>
    <row r="2973" spans="1:6" x14ac:dyDescent="0.25">
      <c r="A2973">
        <v>16294003</v>
      </c>
      <c r="B2973" t="s">
        <v>4057</v>
      </c>
      <c r="C2973" t="s">
        <v>4058</v>
      </c>
      <c r="E2973">
        <v>9793</v>
      </c>
      <c r="F2973" t="e">
        <f>FIND("HUP",C2973)</f>
        <v>#VALUE!</v>
      </c>
    </row>
    <row r="2974" spans="1:6" x14ac:dyDescent="0.25">
      <c r="A2974">
        <v>16293003</v>
      </c>
      <c r="B2974" t="s">
        <v>4059</v>
      </c>
      <c r="C2974" t="s">
        <v>4060</v>
      </c>
      <c r="E2974">
        <v>9793</v>
      </c>
      <c r="F2974" t="e">
        <f>FIND("HUP",C2974)</f>
        <v>#VALUE!</v>
      </c>
    </row>
    <row r="2975" spans="1:6" x14ac:dyDescent="0.25">
      <c r="A2975">
        <v>13007003</v>
      </c>
      <c r="B2975" t="s">
        <v>4061</v>
      </c>
      <c r="C2975" t="s">
        <v>4061</v>
      </c>
      <c r="D2975" t="s">
        <v>4062</v>
      </c>
      <c r="E2975">
        <v>9789</v>
      </c>
      <c r="F2975" t="e">
        <f>FIND("HUP",C2975)</f>
        <v>#VALUE!</v>
      </c>
    </row>
    <row r="2976" spans="1:6" x14ac:dyDescent="0.25">
      <c r="A2976">
        <v>163008</v>
      </c>
      <c r="B2976" t="s">
        <v>4063</v>
      </c>
      <c r="C2976" t="s">
        <v>4064</v>
      </c>
      <c r="D2976" t="s">
        <v>1768</v>
      </c>
      <c r="E2976">
        <v>9754</v>
      </c>
      <c r="F2976" t="e">
        <f>FIND("HUP",C2976)</f>
        <v>#VALUE!</v>
      </c>
    </row>
    <row r="2977" spans="1:6" x14ac:dyDescent="0.25">
      <c r="A2977">
        <v>11845219</v>
      </c>
      <c r="B2977" t="s">
        <v>1551</v>
      </c>
      <c r="C2977" t="s">
        <v>4065</v>
      </c>
      <c r="E2977">
        <v>9743</v>
      </c>
      <c r="F2977" t="e">
        <f>FIND("HUP",C2977)</f>
        <v>#VALUE!</v>
      </c>
    </row>
    <row r="2978" spans="1:6" x14ac:dyDescent="0.25">
      <c r="A2978">
        <v>170462</v>
      </c>
      <c r="B2978" t="s">
        <v>4066</v>
      </c>
      <c r="C2978" t="s">
        <v>4067</v>
      </c>
      <c r="D2978" t="s">
        <v>1778</v>
      </c>
      <c r="E2978">
        <v>9739</v>
      </c>
      <c r="F2978" t="e">
        <f>FIND("HUP",C2978)</f>
        <v>#VALUE!</v>
      </c>
    </row>
    <row r="2979" spans="1:6" x14ac:dyDescent="0.25">
      <c r="A2979">
        <v>4395001</v>
      </c>
      <c r="B2979" t="s">
        <v>4068</v>
      </c>
      <c r="C2979" t="s">
        <v>4069</v>
      </c>
      <c r="D2979" t="s">
        <v>588</v>
      </c>
      <c r="E2979">
        <v>9735</v>
      </c>
      <c r="F2979" t="e">
        <f>FIND("HUP",C2979)</f>
        <v>#VALUE!</v>
      </c>
    </row>
    <row r="2980" spans="1:6" x14ac:dyDescent="0.25">
      <c r="A2980">
        <v>11841219</v>
      </c>
      <c r="B2980" t="s">
        <v>1539</v>
      </c>
      <c r="C2980" t="s">
        <v>4070</v>
      </c>
      <c r="E2980">
        <v>9723</v>
      </c>
      <c r="F2980" t="e">
        <f>FIND("HUP",C2980)</f>
        <v>#VALUE!</v>
      </c>
    </row>
    <row r="2981" spans="1:6" x14ac:dyDescent="0.25">
      <c r="A2981">
        <v>11842219</v>
      </c>
      <c r="B2981" t="s">
        <v>4071</v>
      </c>
      <c r="C2981" t="s">
        <v>4072</v>
      </c>
      <c r="E2981">
        <v>9723</v>
      </c>
      <c r="F2981" t="e">
        <f>FIND("HUP",C2981)</f>
        <v>#VALUE!</v>
      </c>
    </row>
    <row r="2982" spans="1:6" x14ac:dyDescent="0.25">
      <c r="A2982">
        <v>11918667</v>
      </c>
      <c r="B2982" t="s">
        <v>4073</v>
      </c>
      <c r="C2982" t="s">
        <v>4074</v>
      </c>
      <c r="D2982" t="s">
        <v>1401</v>
      </c>
      <c r="E2982">
        <v>9718</v>
      </c>
      <c r="F2982" t="e">
        <f>FIND("HUP",C2982)</f>
        <v>#VALUE!</v>
      </c>
    </row>
    <row r="2983" spans="1:6" x14ac:dyDescent="0.25">
      <c r="A2983">
        <v>4868020</v>
      </c>
      <c r="B2983" t="s">
        <v>4075</v>
      </c>
      <c r="C2983" t="s">
        <v>4076</v>
      </c>
      <c r="E2983">
        <v>9712</v>
      </c>
      <c r="F2983" t="e">
        <f>FIND("HUP",C2983)</f>
        <v>#VALUE!</v>
      </c>
    </row>
    <row r="2984" spans="1:6" x14ac:dyDescent="0.25">
      <c r="A2984">
        <v>4864021</v>
      </c>
      <c r="B2984" t="s">
        <v>4077</v>
      </c>
      <c r="C2984" t="s">
        <v>4078</v>
      </c>
      <c r="E2984">
        <v>9711</v>
      </c>
      <c r="F2984" t="e">
        <f>FIND("HUP",C2984)</f>
        <v>#VALUE!</v>
      </c>
    </row>
    <row r="2985" spans="1:6" x14ac:dyDescent="0.25">
      <c r="A2985">
        <v>4863021</v>
      </c>
      <c r="B2985" t="s">
        <v>4079</v>
      </c>
      <c r="C2985" t="s">
        <v>4080</v>
      </c>
      <c r="E2985">
        <v>9711</v>
      </c>
      <c r="F2985" t="e">
        <f>FIND("HUP",C2985)</f>
        <v>#VALUE!</v>
      </c>
    </row>
    <row r="2986" spans="1:6" x14ac:dyDescent="0.25">
      <c r="A2986">
        <v>4867021</v>
      </c>
      <c r="B2986" t="s">
        <v>4081</v>
      </c>
      <c r="C2986" t="s">
        <v>4082</v>
      </c>
      <c r="E2986">
        <v>9706</v>
      </c>
      <c r="F2986" t="e">
        <f>FIND("HUP",C2986)</f>
        <v>#VALUE!</v>
      </c>
    </row>
    <row r="2987" spans="1:6" x14ac:dyDescent="0.25">
      <c r="A2987">
        <v>10724003</v>
      </c>
      <c r="B2987" t="s">
        <v>4083</v>
      </c>
      <c r="C2987" t="s">
        <v>4083</v>
      </c>
      <c r="E2987">
        <v>9703</v>
      </c>
      <c r="F2987" t="e">
        <f>FIND("HUP",C2987)</f>
        <v>#VALUE!</v>
      </c>
    </row>
    <row r="2988" spans="1:6" x14ac:dyDescent="0.25">
      <c r="A2988">
        <v>11916786</v>
      </c>
      <c r="B2988" t="s">
        <v>1911</v>
      </c>
      <c r="C2988" t="s">
        <v>4084</v>
      </c>
      <c r="E2988">
        <v>9702</v>
      </c>
      <c r="F2988" t="e">
        <f>FIND("HUP",C2988)</f>
        <v>#VALUE!</v>
      </c>
    </row>
    <row r="2989" spans="1:6" x14ac:dyDescent="0.25">
      <c r="A2989">
        <v>171764</v>
      </c>
      <c r="B2989" t="s">
        <v>4085</v>
      </c>
      <c r="C2989" t="s">
        <v>4086</v>
      </c>
      <c r="D2989" t="s">
        <v>1994</v>
      </c>
      <c r="E2989">
        <v>9697</v>
      </c>
      <c r="F2989" t="e">
        <f>FIND("HUP",C2989)</f>
        <v>#VALUE!</v>
      </c>
    </row>
    <row r="2990" spans="1:6" x14ac:dyDescent="0.25">
      <c r="A2990">
        <v>8179055</v>
      </c>
      <c r="B2990" t="s">
        <v>3374</v>
      </c>
      <c r="C2990" t="s">
        <v>4087</v>
      </c>
      <c r="E2990">
        <v>9672</v>
      </c>
      <c r="F2990" t="e">
        <f>FIND("HUP",C2990)</f>
        <v>#VALUE!</v>
      </c>
    </row>
    <row r="2991" spans="1:6" x14ac:dyDescent="0.25">
      <c r="A2991">
        <v>4862513</v>
      </c>
      <c r="B2991" t="s">
        <v>4088</v>
      </c>
      <c r="C2991" t="s">
        <v>4088</v>
      </c>
      <c r="D2991" t="s">
        <v>3449</v>
      </c>
      <c r="E2991">
        <v>9663</v>
      </c>
      <c r="F2991" t="e">
        <f>FIND("HUP",C2991)</f>
        <v>#VALUE!</v>
      </c>
    </row>
    <row r="2992" spans="1:6" x14ac:dyDescent="0.25">
      <c r="A2992">
        <v>10970005</v>
      </c>
      <c r="B2992" t="s">
        <v>4089</v>
      </c>
      <c r="C2992" t="s">
        <v>4090</v>
      </c>
      <c r="E2992">
        <v>9603</v>
      </c>
      <c r="F2992" t="e">
        <f>FIND("HUP",C2992)</f>
        <v>#VALUE!</v>
      </c>
    </row>
    <row r="2993" spans="1:6" x14ac:dyDescent="0.25">
      <c r="A2993">
        <v>235547</v>
      </c>
      <c r="B2993" t="s">
        <v>4091</v>
      </c>
      <c r="C2993" t="s">
        <v>4092</v>
      </c>
      <c r="E2993">
        <v>9585</v>
      </c>
      <c r="F2993" t="e">
        <f>FIND("HUP",C2993)</f>
        <v>#VALUE!</v>
      </c>
    </row>
    <row r="2994" spans="1:6" x14ac:dyDescent="0.25">
      <c r="A2994">
        <v>4861022</v>
      </c>
      <c r="B2994" t="s">
        <v>4093</v>
      </c>
      <c r="C2994" t="s">
        <v>4093</v>
      </c>
      <c r="E2994">
        <v>9560</v>
      </c>
      <c r="F2994" t="e">
        <f>FIND("HUP",C2994)</f>
        <v>#VALUE!</v>
      </c>
    </row>
    <row r="2995" spans="1:6" x14ac:dyDescent="0.25">
      <c r="A2995">
        <v>11925035</v>
      </c>
      <c r="B2995" t="s">
        <v>4094</v>
      </c>
      <c r="C2995" t="s">
        <v>4095</v>
      </c>
      <c r="E2995">
        <v>9560</v>
      </c>
      <c r="F2995" t="e">
        <f>FIND("HUP",C2995)</f>
        <v>#VALUE!</v>
      </c>
    </row>
    <row r="2996" spans="1:6" x14ac:dyDescent="0.25">
      <c r="A2996">
        <v>5879003</v>
      </c>
      <c r="B2996" t="s">
        <v>4096</v>
      </c>
      <c r="C2996" t="s">
        <v>4097</v>
      </c>
      <c r="E2996">
        <v>9539</v>
      </c>
      <c r="F2996" t="e">
        <f>FIND("HUP",C2996)</f>
        <v>#VALUE!</v>
      </c>
    </row>
    <row r="2997" spans="1:6" x14ac:dyDescent="0.25">
      <c r="A2997">
        <v>4860046</v>
      </c>
      <c r="B2997" t="s">
        <v>4098</v>
      </c>
      <c r="C2997" t="s">
        <v>4099</v>
      </c>
      <c r="D2997" t="s">
        <v>4100</v>
      </c>
      <c r="E2997">
        <v>9534</v>
      </c>
      <c r="F2997" t="e">
        <f>FIND("HUP",C2997)</f>
        <v>#VALUE!</v>
      </c>
    </row>
    <row r="2998" spans="1:6" x14ac:dyDescent="0.25">
      <c r="A2998">
        <v>226614</v>
      </c>
      <c r="B2998" t="s">
        <v>4101</v>
      </c>
      <c r="C2998" t="s">
        <v>4102</v>
      </c>
      <c r="E2998">
        <v>9516</v>
      </c>
      <c r="F2998" t="e">
        <f>FIND("HUP",C2998)</f>
        <v>#VALUE!</v>
      </c>
    </row>
    <row r="2999" spans="1:6" x14ac:dyDescent="0.25">
      <c r="A2999">
        <v>11842084</v>
      </c>
      <c r="B2999" t="s">
        <v>252</v>
      </c>
      <c r="C2999" t="s">
        <v>4103</v>
      </c>
      <c r="E2999">
        <v>9515</v>
      </c>
      <c r="F2999" t="e">
        <f>FIND("HUP",C2999)</f>
        <v>#VALUE!</v>
      </c>
    </row>
    <row r="3000" spans="1:6" x14ac:dyDescent="0.25">
      <c r="A3000">
        <v>164973</v>
      </c>
      <c r="B3000" t="s">
        <v>4104</v>
      </c>
      <c r="C3000" t="s">
        <v>4105</v>
      </c>
      <c r="D3000" t="s">
        <v>4106</v>
      </c>
      <c r="E3000">
        <v>9507</v>
      </c>
      <c r="F3000" t="e">
        <f>FIND("HUP",C3000)</f>
        <v>#VALUE!</v>
      </c>
    </row>
    <row r="3001" spans="1:6" x14ac:dyDescent="0.25">
      <c r="A3001">
        <v>880004</v>
      </c>
      <c r="B3001" t="s">
        <v>228</v>
      </c>
      <c r="C3001" t="s">
        <v>228</v>
      </c>
      <c r="D3001" t="s">
        <v>4107</v>
      </c>
      <c r="E3001">
        <v>9451</v>
      </c>
      <c r="F3001" t="e">
        <f>FIND("HUP",C3001)</f>
        <v>#VALUE!</v>
      </c>
    </row>
    <row r="3002" spans="1:6" x14ac:dyDescent="0.25">
      <c r="A3002">
        <v>885003</v>
      </c>
      <c r="B3002" t="s">
        <v>224</v>
      </c>
      <c r="C3002" t="s">
        <v>224</v>
      </c>
      <c r="D3002" t="s">
        <v>4108</v>
      </c>
      <c r="E3002">
        <v>9441</v>
      </c>
      <c r="F3002" t="e">
        <f>FIND("HUP",C3002)</f>
        <v>#VALUE!</v>
      </c>
    </row>
    <row r="3003" spans="1:6" x14ac:dyDescent="0.25">
      <c r="A3003">
        <v>4865014</v>
      </c>
      <c r="B3003" t="s">
        <v>4109</v>
      </c>
      <c r="C3003" t="s">
        <v>4110</v>
      </c>
      <c r="D3003" t="s">
        <v>4111</v>
      </c>
      <c r="E3003">
        <v>9439</v>
      </c>
      <c r="F3003" t="e">
        <f>FIND("HUP",C3003)</f>
        <v>#VALUE!</v>
      </c>
    </row>
    <row r="3004" spans="1:6" x14ac:dyDescent="0.25">
      <c r="A3004">
        <v>232554</v>
      </c>
      <c r="B3004" t="s">
        <v>1680</v>
      </c>
      <c r="C3004" t="s">
        <v>4112</v>
      </c>
      <c r="E3004">
        <v>9427</v>
      </c>
      <c r="F3004" t="e">
        <f>FIND("HUP",C3004)</f>
        <v>#VALUE!</v>
      </c>
    </row>
    <row r="3005" spans="1:6" x14ac:dyDescent="0.25">
      <c r="A3005">
        <v>159812</v>
      </c>
      <c r="B3005" t="s">
        <v>4113</v>
      </c>
      <c r="C3005" t="s">
        <v>4114</v>
      </c>
      <c r="D3005" t="s">
        <v>2974</v>
      </c>
      <c r="E3005">
        <v>9354</v>
      </c>
      <c r="F3005" t="e">
        <f>FIND("HUP",C3005)</f>
        <v>#VALUE!</v>
      </c>
    </row>
    <row r="3006" spans="1:6" x14ac:dyDescent="0.25">
      <c r="A3006">
        <v>4870177</v>
      </c>
      <c r="B3006" t="s">
        <v>4115</v>
      </c>
      <c r="C3006" t="s">
        <v>4115</v>
      </c>
      <c r="D3006" t="s">
        <v>1954</v>
      </c>
      <c r="E3006">
        <v>9352</v>
      </c>
      <c r="F3006" t="e">
        <f>FIND("HUP",C3006)</f>
        <v>#VALUE!</v>
      </c>
    </row>
    <row r="3007" spans="1:6" x14ac:dyDescent="0.25">
      <c r="A3007">
        <v>883004</v>
      </c>
      <c r="B3007" t="s">
        <v>226</v>
      </c>
      <c r="C3007" t="s">
        <v>226</v>
      </c>
      <c r="D3007" t="s">
        <v>4116</v>
      </c>
      <c r="E3007">
        <v>9342</v>
      </c>
      <c r="F3007" t="e">
        <f>FIND("HUP",C3007)</f>
        <v>#VALUE!</v>
      </c>
    </row>
    <row r="3008" spans="1:6" x14ac:dyDescent="0.25">
      <c r="A3008">
        <v>165093</v>
      </c>
      <c r="B3008" t="s">
        <v>4117</v>
      </c>
      <c r="C3008" t="s">
        <v>4118</v>
      </c>
      <c r="E3008">
        <v>9333</v>
      </c>
      <c r="F3008" t="e">
        <f>FIND("HUP",C3008)</f>
        <v>#VALUE!</v>
      </c>
    </row>
    <row r="3009" spans="1:6" x14ac:dyDescent="0.25">
      <c r="A3009">
        <v>11842113</v>
      </c>
      <c r="B3009" t="s">
        <v>4119</v>
      </c>
      <c r="C3009" t="s">
        <v>4120</v>
      </c>
      <c r="D3009" t="s">
        <v>890</v>
      </c>
      <c r="E3009">
        <v>9326</v>
      </c>
      <c r="F3009" t="e">
        <f>FIND("HUP",C3009)</f>
        <v>#VALUE!</v>
      </c>
    </row>
    <row r="3010" spans="1:6" x14ac:dyDescent="0.25">
      <c r="A3010">
        <v>160460</v>
      </c>
      <c r="B3010" t="s">
        <v>4121</v>
      </c>
      <c r="C3010" t="s">
        <v>4121</v>
      </c>
      <c r="E3010">
        <v>9302</v>
      </c>
      <c r="F3010" t="e">
        <f>FIND("HUP",C3010)</f>
        <v>#VALUE!</v>
      </c>
    </row>
    <row r="3011" spans="1:6" x14ac:dyDescent="0.25">
      <c r="A3011">
        <v>4855095</v>
      </c>
      <c r="B3011" t="s">
        <v>4122</v>
      </c>
      <c r="C3011" t="s">
        <v>4122</v>
      </c>
      <c r="D3011" t="s">
        <v>4123</v>
      </c>
      <c r="E3011">
        <v>9302</v>
      </c>
      <c r="F3011" t="e">
        <f>FIND("HUP",C3011)</f>
        <v>#VALUE!</v>
      </c>
    </row>
    <row r="3012" spans="1:6" x14ac:dyDescent="0.25">
      <c r="A3012">
        <v>4858094</v>
      </c>
      <c r="B3012" t="s">
        <v>4124</v>
      </c>
      <c r="C3012" t="s">
        <v>4125</v>
      </c>
      <c r="D3012" t="s">
        <v>4126</v>
      </c>
      <c r="E3012">
        <v>9294</v>
      </c>
      <c r="F3012" t="e">
        <f>FIND("HUP",C3012)</f>
        <v>#VALUE!</v>
      </c>
    </row>
    <row r="3013" spans="1:6" x14ac:dyDescent="0.25">
      <c r="A3013">
        <v>11843125</v>
      </c>
      <c r="B3013" t="s">
        <v>4127</v>
      </c>
      <c r="C3013" t="s">
        <v>4128</v>
      </c>
      <c r="D3013" t="s">
        <v>4129</v>
      </c>
      <c r="E3013">
        <v>9290</v>
      </c>
      <c r="F3013" t="e">
        <f>FIND("HUP",C3013)</f>
        <v>#VALUE!</v>
      </c>
    </row>
    <row r="3014" spans="1:6" x14ac:dyDescent="0.25">
      <c r="A3014">
        <v>11842437</v>
      </c>
      <c r="B3014" t="s">
        <v>1382</v>
      </c>
      <c r="C3014" t="s">
        <v>4130</v>
      </c>
      <c r="E3014">
        <v>9285</v>
      </c>
      <c r="F3014" t="e">
        <f>FIND("HUP",C3014)</f>
        <v>#VALUE!</v>
      </c>
    </row>
    <row r="3015" spans="1:6" x14ac:dyDescent="0.25">
      <c r="A3015">
        <v>227323</v>
      </c>
      <c r="B3015" t="s">
        <v>4131</v>
      </c>
      <c r="C3015" t="s">
        <v>4131</v>
      </c>
      <c r="E3015">
        <v>9275</v>
      </c>
      <c r="F3015" t="e">
        <f>FIND("HUP",C3015)</f>
        <v>#VALUE!</v>
      </c>
    </row>
    <row r="3016" spans="1:6" x14ac:dyDescent="0.25">
      <c r="A3016">
        <v>11842093</v>
      </c>
      <c r="B3016" t="s">
        <v>849</v>
      </c>
      <c r="C3016" t="s">
        <v>742</v>
      </c>
      <c r="D3016" t="s">
        <v>346</v>
      </c>
      <c r="E3016">
        <v>9258</v>
      </c>
      <c r="F3016" t="e">
        <f>FIND("HUP",C3016)</f>
        <v>#VALUE!</v>
      </c>
    </row>
    <row r="3017" spans="1:6" x14ac:dyDescent="0.25">
      <c r="A3017">
        <v>159837</v>
      </c>
      <c r="B3017" t="s">
        <v>4132</v>
      </c>
      <c r="C3017" t="s">
        <v>4133</v>
      </c>
      <c r="D3017" t="s">
        <v>988</v>
      </c>
      <c r="E3017">
        <v>9250</v>
      </c>
      <c r="F3017" t="e">
        <f>FIND("HUP",C3017)</f>
        <v>#VALUE!</v>
      </c>
    </row>
    <row r="3018" spans="1:6" x14ac:dyDescent="0.25">
      <c r="A3018">
        <v>4865240</v>
      </c>
      <c r="B3018" t="s">
        <v>4134</v>
      </c>
      <c r="C3018" t="s">
        <v>4135</v>
      </c>
      <c r="D3018" t="s">
        <v>4136</v>
      </c>
      <c r="E3018">
        <v>9248</v>
      </c>
      <c r="F3018" t="e">
        <f>FIND("HUP",C3018)</f>
        <v>#VALUE!</v>
      </c>
    </row>
    <row r="3019" spans="1:6" x14ac:dyDescent="0.25">
      <c r="A3019">
        <v>4863178</v>
      </c>
      <c r="B3019" t="s">
        <v>4137</v>
      </c>
      <c r="C3019" t="s">
        <v>4138</v>
      </c>
      <c r="D3019" t="s">
        <v>4139</v>
      </c>
      <c r="E3019">
        <v>9243</v>
      </c>
      <c r="F3019" t="e">
        <f>FIND("HUP",C3019)</f>
        <v>#VALUE!</v>
      </c>
    </row>
    <row r="3020" spans="1:6" x14ac:dyDescent="0.25">
      <c r="A3020">
        <v>879004</v>
      </c>
      <c r="B3020" t="s">
        <v>220</v>
      </c>
      <c r="C3020" t="s">
        <v>220</v>
      </c>
      <c r="D3020" t="s">
        <v>4140</v>
      </c>
      <c r="E3020">
        <v>9228</v>
      </c>
      <c r="F3020" t="e">
        <f>FIND("HUP",C3020)</f>
        <v>#VALUE!</v>
      </c>
    </row>
    <row r="3021" spans="1:6" x14ac:dyDescent="0.25">
      <c r="A3021">
        <v>4857889</v>
      </c>
      <c r="B3021" t="s">
        <v>4141</v>
      </c>
      <c r="C3021" t="s">
        <v>4142</v>
      </c>
      <c r="D3021" t="s">
        <v>4143</v>
      </c>
      <c r="E3021">
        <v>9219</v>
      </c>
      <c r="F3021" t="e">
        <f>FIND("HUP",C3021)</f>
        <v>#VALUE!</v>
      </c>
    </row>
    <row r="3022" spans="1:6" x14ac:dyDescent="0.25">
      <c r="A3022">
        <v>11841090</v>
      </c>
      <c r="B3022" t="s">
        <v>4144</v>
      </c>
      <c r="C3022" t="s">
        <v>4145</v>
      </c>
      <c r="E3022">
        <v>9210</v>
      </c>
      <c r="F3022" t="e">
        <f>FIND("HUP",C3022)</f>
        <v>#VALUE!</v>
      </c>
    </row>
    <row r="3023" spans="1:6" x14ac:dyDescent="0.25">
      <c r="A3023">
        <v>4860117</v>
      </c>
      <c r="B3023" t="s">
        <v>4146</v>
      </c>
      <c r="C3023" t="s">
        <v>4147</v>
      </c>
      <c r="D3023" t="s">
        <v>3150</v>
      </c>
      <c r="E3023">
        <v>9207</v>
      </c>
      <c r="F3023" t="e">
        <f>FIND("HUP",C3023)</f>
        <v>#VALUE!</v>
      </c>
    </row>
    <row r="3024" spans="1:6" x14ac:dyDescent="0.25">
      <c r="A3024">
        <v>13392003</v>
      </c>
      <c r="B3024" t="s">
        <v>4148</v>
      </c>
      <c r="C3024" t="s">
        <v>4148</v>
      </c>
      <c r="E3024">
        <v>9188</v>
      </c>
      <c r="F3024" t="e">
        <f>FIND("HUP",C3024)</f>
        <v>#VALUE!</v>
      </c>
    </row>
    <row r="3025" spans="1:6" x14ac:dyDescent="0.25">
      <c r="A3025">
        <v>11842109</v>
      </c>
      <c r="B3025" t="s">
        <v>1055</v>
      </c>
      <c r="C3025" t="s">
        <v>4149</v>
      </c>
      <c r="D3025" t="s">
        <v>523</v>
      </c>
      <c r="E3025">
        <v>9167</v>
      </c>
      <c r="F3025" t="e">
        <f>FIND("HUP",C3025)</f>
        <v>#VALUE!</v>
      </c>
    </row>
    <row r="3026" spans="1:6" x14ac:dyDescent="0.25">
      <c r="A3026">
        <v>11918694</v>
      </c>
      <c r="B3026" t="s">
        <v>2361</v>
      </c>
      <c r="C3026" t="s">
        <v>4150</v>
      </c>
      <c r="E3026">
        <v>9148</v>
      </c>
      <c r="F3026" t="e">
        <f>FIND("HUP",C3026)</f>
        <v>#VALUE!</v>
      </c>
    </row>
    <row r="3027" spans="1:6" x14ac:dyDescent="0.25">
      <c r="A3027">
        <v>11845114</v>
      </c>
      <c r="B3027" t="s">
        <v>4151</v>
      </c>
      <c r="C3027" t="s">
        <v>4152</v>
      </c>
      <c r="D3027" t="s">
        <v>1494</v>
      </c>
      <c r="E3027">
        <v>9135</v>
      </c>
      <c r="F3027" t="e">
        <f>FIND("HUP",C3027)</f>
        <v>#VALUE!</v>
      </c>
    </row>
    <row r="3028" spans="1:6" x14ac:dyDescent="0.25">
      <c r="A3028">
        <v>11845125</v>
      </c>
      <c r="B3028" t="s">
        <v>4153</v>
      </c>
      <c r="C3028" t="s">
        <v>4154</v>
      </c>
      <c r="D3028" t="s">
        <v>4155</v>
      </c>
      <c r="E3028">
        <v>9135</v>
      </c>
      <c r="F3028" t="e">
        <f>FIND("HUP",C3028)</f>
        <v>#VALUE!</v>
      </c>
    </row>
    <row r="3029" spans="1:6" x14ac:dyDescent="0.25">
      <c r="A3029">
        <v>11844114</v>
      </c>
      <c r="B3029" t="s">
        <v>4156</v>
      </c>
      <c r="C3029" t="s">
        <v>4157</v>
      </c>
      <c r="D3029" t="s">
        <v>1491</v>
      </c>
      <c r="E3029">
        <v>9135</v>
      </c>
      <c r="F3029" t="e">
        <f>FIND("HUP",C3029)</f>
        <v>#VALUE!</v>
      </c>
    </row>
    <row r="3030" spans="1:6" x14ac:dyDescent="0.25">
      <c r="A3030">
        <v>11845118</v>
      </c>
      <c r="B3030" t="s">
        <v>4158</v>
      </c>
      <c r="C3030" t="s">
        <v>4159</v>
      </c>
      <c r="D3030" t="s">
        <v>1556</v>
      </c>
      <c r="E3030">
        <v>9135</v>
      </c>
      <c r="F3030" t="e">
        <f>FIND("HUP",C3030)</f>
        <v>#VALUE!</v>
      </c>
    </row>
    <row r="3031" spans="1:6" x14ac:dyDescent="0.25">
      <c r="A3031">
        <v>11843126</v>
      </c>
      <c r="B3031" t="s">
        <v>4160</v>
      </c>
      <c r="C3031" t="s">
        <v>4161</v>
      </c>
      <c r="D3031" t="s">
        <v>4162</v>
      </c>
      <c r="E3031">
        <v>9135</v>
      </c>
      <c r="F3031" t="e">
        <f>FIND("HUP",C3031)</f>
        <v>#VALUE!</v>
      </c>
    </row>
    <row r="3032" spans="1:6" x14ac:dyDescent="0.25">
      <c r="A3032">
        <v>11845116</v>
      </c>
      <c r="B3032" t="s">
        <v>4163</v>
      </c>
      <c r="C3032" t="s">
        <v>4164</v>
      </c>
      <c r="D3032" t="s">
        <v>4165</v>
      </c>
      <c r="E3032">
        <v>9135</v>
      </c>
      <c r="F3032" t="e">
        <f>FIND("HUP",C3032)</f>
        <v>#VALUE!</v>
      </c>
    </row>
    <row r="3033" spans="1:6" x14ac:dyDescent="0.25">
      <c r="A3033">
        <v>11843121</v>
      </c>
      <c r="B3033" t="s">
        <v>4166</v>
      </c>
      <c r="C3033" t="s">
        <v>4167</v>
      </c>
      <c r="D3033" t="s">
        <v>4168</v>
      </c>
      <c r="E3033">
        <v>9135</v>
      </c>
      <c r="F3033" t="e">
        <f>FIND("HUP",C3033)</f>
        <v>#VALUE!</v>
      </c>
    </row>
    <row r="3034" spans="1:6" x14ac:dyDescent="0.25">
      <c r="A3034">
        <v>11843123</v>
      </c>
      <c r="B3034" t="s">
        <v>4169</v>
      </c>
      <c r="C3034" t="s">
        <v>4170</v>
      </c>
      <c r="D3034" t="s">
        <v>4171</v>
      </c>
      <c r="E3034">
        <v>9135</v>
      </c>
      <c r="F3034" t="e">
        <f>FIND("HUP",C3034)</f>
        <v>#VALUE!</v>
      </c>
    </row>
    <row r="3035" spans="1:6" x14ac:dyDescent="0.25">
      <c r="A3035">
        <v>11841115</v>
      </c>
      <c r="B3035" t="s">
        <v>4172</v>
      </c>
      <c r="C3035" t="s">
        <v>4173</v>
      </c>
      <c r="D3035" t="s">
        <v>4174</v>
      </c>
      <c r="E3035">
        <v>9135</v>
      </c>
      <c r="F3035" t="e">
        <f>FIND("HUP",C3035)</f>
        <v>#VALUE!</v>
      </c>
    </row>
    <row r="3036" spans="1:6" x14ac:dyDescent="0.25">
      <c r="A3036">
        <v>11845120</v>
      </c>
      <c r="B3036" t="s">
        <v>4175</v>
      </c>
      <c r="C3036" t="s">
        <v>4176</v>
      </c>
      <c r="D3036" t="s">
        <v>4162</v>
      </c>
      <c r="E3036">
        <v>9135</v>
      </c>
      <c r="F3036" t="e">
        <f>FIND("HUP",C3036)</f>
        <v>#VALUE!</v>
      </c>
    </row>
    <row r="3037" spans="1:6" x14ac:dyDescent="0.25">
      <c r="A3037">
        <v>11844124</v>
      </c>
      <c r="B3037" t="s">
        <v>4177</v>
      </c>
      <c r="C3037" t="s">
        <v>4178</v>
      </c>
      <c r="D3037" t="s">
        <v>1596</v>
      </c>
      <c r="E3037">
        <v>9135</v>
      </c>
      <c r="F3037" t="e">
        <f>FIND("HUP",C3037)</f>
        <v>#VALUE!</v>
      </c>
    </row>
    <row r="3038" spans="1:6" x14ac:dyDescent="0.25">
      <c r="A3038">
        <v>4865250</v>
      </c>
      <c r="B3038" t="s">
        <v>4179</v>
      </c>
      <c r="C3038" t="s">
        <v>4180</v>
      </c>
      <c r="D3038" t="s">
        <v>4181</v>
      </c>
      <c r="E3038">
        <v>9135</v>
      </c>
      <c r="F3038" t="e">
        <f>FIND("HUP",C3038)</f>
        <v>#VALUE!</v>
      </c>
    </row>
    <row r="3039" spans="1:6" x14ac:dyDescent="0.25">
      <c r="A3039">
        <v>11841121</v>
      </c>
      <c r="B3039" t="s">
        <v>4182</v>
      </c>
      <c r="C3039" t="s">
        <v>4183</v>
      </c>
      <c r="D3039" t="s">
        <v>1475</v>
      </c>
      <c r="E3039">
        <v>9135</v>
      </c>
      <c r="F3039" t="e">
        <f>FIND("HUP",C3039)</f>
        <v>#VALUE!</v>
      </c>
    </row>
    <row r="3040" spans="1:6" x14ac:dyDescent="0.25">
      <c r="A3040">
        <v>11843114</v>
      </c>
      <c r="B3040" t="s">
        <v>4184</v>
      </c>
      <c r="C3040" t="s">
        <v>4185</v>
      </c>
      <c r="D3040" t="s">
        <v>4186</v>
      </c>
      <c r="E3040">
        <v>9135</v>
      </c>
      <c r="F3040" t="e">
        <f>FIND("HUP",C3040)</f>
        <v>#VALUE!</v>
      </c>
    </row>
    <row r="3041" spans="1:6" x14ac:dyDescent="0.25">
      <c r="A3041">
        <v>11842114</v>
      </c>
      <c r="B3041" t="s">
        <v>4187</v>
      </c>
      <c r="C3041" t="s">
        <v>4188</v>
      </c>
      <c r="D3041" t="s">
        <v>4189</v>
      </c>
      <c r="E3041">
        <v>9135</v>
      </c>
      <c r="F3041" t="e">
        <f>FIND("HUP",C3041)</f>
        <v>#VALUE!</v>
      </c>
    </row>
    <row r="3042" spans="1:6" x14ac:dyDescent="0.25">
      <c r="A3042">
        <v>11842125</v>
      </c>
      <c r="B3042" t="s">
        <v>4190</v>
      </c>
      <c r="C3042" t="s">
        <v>4191</v>
      </c>
      <c r="D3042" t="s">
        <v>4155</v>
      </c>
      <c r="E3042">
        <v>9135</v>
      </c>
      <c r="F3042" t="e">
        <f>FIND("HUP",C3042)</f>
        <v>#VALUE!</v>
      </c>
    </row>
    <row r="3043" spans="1:6" x14ac:dyDescent="0.25">
      <c r="A3043">
        <v>11844125</v>
      </c>
      <c r="B3043" t="s">
        <v>4192</v>
      </c>
      <c r="C3043" t="s">
        <v>4193</v>
      </c>
      <c r="D3043" t="s">
        <v>4155</v>
      </c>
      <c r="E3043">
        <v>9135</v>
      </c>
      <c r="F3043" t="e">
        <f>FIND("HUP",C3043)</f>
        <v>#VALUE!</v>
      </c>
    </row>
    <row r="3044" spans="1:6" x14ac:dyDescent="0.25">
      <c r="A3044">
        <v>11841120</v>
      </c>
      <c r="B3044" t="s">
        <v>4194</v>
      </c>
      <c r="C3044" t="s">
        <v>4195</v>
      </c>
      <c r="D3044" t="s">
        <v>4196</v>
      </c>
      <c r="E3044">
        <v>9135</v>
      </c>
      <c r="F3044" t="e">
        <f>FIND("HUP",C3044)</f>
        <v>#VALUE!</v>
      </c>
    </row>
    <row r="3045" spans="1:6" x14ac:dyDescent="0.25">
      <c r="A3045">
        <v>11841125</v>
      </c>
      <c r="B3045" t="s">
        <v>4197</v>
      </c>
      <c r="C3045" t="s">
        <v>4198</v>
      </c>
      <c r="D3045" t="s">
        <v>4155</v>
      </c>
      <c r="E3045">
        <v>9135</v>
      </c>
      <c r="F3045" t="e">
        <f>FIND("HUP",C3045)</f>
        <v>#VALUE!</v>
      </c>
    </row>
    <row r="3046" spans="1:6" x14ac:dyDescent="0.25">
      <c r="A3046">
        <v>13254005</v>
      </c>
      <c r="B3046" t="s">
        <v>4199</v>
      </c>
      <c r="C3046" t="s">
        <v>4200</v>
      </c>
      <c r="E3046">
        <v>9130</v>
      </c>
      <c r="F3046" t="e">
        <f>FIND("HUP",C3046)</f>
        <v>#VALUE!</v>
      </c>
    </row>
    <row r="3047" spans="1:6" x14ac:dyDescent="0.25">
      <c r="A3047">
        <v>4857277</v>
      </c>
      <c r="B3047" t="s">
        <v>4201</v>
      </c>
      <c r="C3047" t="s">
        <v>4201</v>
      </c>
      <c r="D3047" t="s">
        <v>4202</v>
      </c>
      <c r="E3047">
        <v>9113</v>
      </c>
      <c r="F3047" t="e">
        <f>FIND("HUP",C3047)</f>
        <v>#VALUE!</v>
      </c>
    </row>
    <row r="3048" spans="1:6" x14ac:dyDescent="0.25">
      <c r="A3048">
        <v>886004</v>
      </c>
      <c r="B3048" t="s">
        <v>222</v>
      </c>
      <c r="C3048" t="s">
        <v>222</v>
      </c>
      <c r="D3048" t="s">
        <v>4203</v>
      </c>
      <c r="E3048">
        <v>9113</v>
      </c>
      <c r="F3048" t="e">
        <f>FIND("HUP",C3048)</f>
        <v>#VALUE!</v>
      </c>
    </row>
    <row r="3049" spans="1:6" x14ac:dyDescent="0.25">
      <c r="A3049">
        <v>167440</v>
      </c>
      <c r="B3049" t="s">
        <v>4204</v>
      </c>
      <c r="C3049" t="s">
        <v>4204</v>
      </c>
      <c r="E3049">
        <v>9102</v>
      </c>
      <c r="F3049" t="e">
        <f>FIND("HUP",C3049)</f>
        <v>#VALUE!</v>
      </c>
    </row>
    <row r="3050" spans="1:6" x14ac:dyDescent="0.25">
      <c r="A3050">
        <v>160787</v>
      </c>
      <c r="B3050" t="s">
        <v>4205</v>
      </c>
      <c r="C3050" t="s">
        <v>4205</v>
      </c>
      <c r="E3050">
        <v>9101</v>
      </c>
      <c r="F3050" t="e">
        <f>FIND("HUP",C3050)</f>
        <v>#VALUE!</v>
      </c>
    </row>
    <row r="3051" spans="1:6" x14ac:dyDescent="0.25">
      <c r="A3051">
        <v>4857690</v>
      </c>
      <c r="B3051" t="s">
        <v>4206</v>
      </c>
      <c r="C3051" t="s">
        <v>4207</v>
      </c>
      <c r="D3051" t="s">
        <v>4208</v>
      </c>
      <c r="E3051">
        <v>9100</v>
      </c>
      <c r="F3051" t="e">
        <f>FIND("HUP",C3051)</f>
        <v>#VALUE!</v>
      </c>
    </row>
    <row r="3052" spans="1:6" x14ac:dyDescent="0.25">
      <c r="A3052">
        <v>4860738</v>
      </c>
      <c r="B3052" t="s">
        <v>4209</v>
      </c>
      <c r="C3052" t="s">
        <v>4210</v>
      </c>
      <c r="D3052" t="s">
        <v>3983</v>
      </c>
      <c r="E3052">
        <v>9099</v>
      </c>
      <c r="F3052" t="e">
        <f>FIND("HUP",C3052)</f>
        <v>#VALUE!</v>
      </c>
    </row>
    <row r="3053" spans="1:6" x14ac:dyDescent="0.25">
      <c r="A3053">
        <v>8233007</v>
      </c>
      <c r="B3053" t="s">
        <v>4211</v>
      </c>
      <c r="C3053" t="s">
        <v>4212</v>
      </c>
      <c r="E3053">
        <v>9087</v>
      </c>
      <c r="F3053" t="e">
        <f>FIND("HUP",C3053)</f>
        <v>#VALUE!</v>
      </c>
    </row>
    <row r="3054" spans="1:6" x14ac:dyDescent="0.25">
      <c r="A3054">
        <v>159154</v>
      </c>
      <c r="B3054" t="s">
        <v>4213</v>
      </c>
      <c r="C3054" t="s">
        <v>4214</v>
      </c>
      <c r="E3054">
        <v>9076</v>
      </c>
      <c r="F3054" t="e">
        <f>FIND("HUP",C3054)</f>
        <v>#VALUE!</v>
      </c>
    </row>
    <row r="3055" spans="1:6" x14ac:dyDescent="0.25">
      <c r="A3055">
        <v>4855511</v>
      </c>
      <c r="B3055" t="s">
        <v>4215</v>
      </c>
      <c r="C3055" t="s">
        <v>4216</v>
      </c>
      <c r="D3055" t="s">
        <v>4217</v>
      </c>
      <c r="E3055">
        <v>9041</v>
      </c>
      <c r="F3055" t="e">
        <f>FIND("HUP",C3055)</f>
        <v>#VALUE!</v>
      </c>
    </row>
    <row r="3056" spans="1:6" x14ac:dyDescent="0.25">
      <c r="A3056">
        <v>170948</v>
      </c>
      <c r="B3056" t="s">
        <v>3535</v>
      </c>
      <c r="C3056" t="s">
        <v>4218</v>
      </c>
      <c r="D3056" t="s">
        <v>2472</v>
      </c>
      <c r="E3056">
        <v>9039</v>
      </c>
      <c r="F3056" t="e">
        <f>FIND("HUP",C3056)</f>
        <v>#VALUE!</v>
      </c>
    </row>
    <row r="3057" spans="1:6" x14ac:dyDescent="0.25">
      <c r="A3057">
        <v>4860511</v>
      </c>
      <c r="B3057" t="s">
        <v>4219</v>
      </c>
      <c r="C3057" t="s">
        <v>4220</v>
      </c>
      <c r="D3057" t="s">
        <v>4221</v>
      </c>
      <c r="E3057">
        <v>9005</v>
      </c>
      <c r="F3057" t="e">
        <f>FIND("HUP",C3057)</f>
        <v>#VALUE!</v>
      </c>
    </row>
    <row r="3058" spans="1:6" x14ac:dyDescent="0.25">
      <c r="A3058">
        <v>11841113</v>
      </c>
      <c r="B3058" t="s">
        <v>4222</v>
      </c>
      <c r="C3058" t="s">
        <v>4223</v>
      </c>
      <c r="D3058" t="s">
        <v>4224</v>
      </c>
      <c r="E3058">
        <v>9001</v>
      </c>
      <c r="F3058" t="e">
        <f>FIND("HUP",C3058)</f>
        <v>#VALUE!</v>
      </c>
    </row>
    <row r="3059" spans="1:6" x14ac:dyDescent="0.25">
      <c r="A3059">
        <v>14448003</v>
      </c>
      <c r="B3059" t="s">
        <v>4225</v>
      </c>
      <c r="C3059" t="s">
        <v>4225</v>
      </c>
      <c r="D3059" t="s">
        <v>4226</v>
      </c>
      <c r="E3059">
        <v>8976</v>
      </c>
      <c r="F3059" t="e">
        <f>FIND("HUP",C3059)</f>
        <v>#VALUE!</v>
      </c>
    </row>
    <row r="3060" spans="1:6" x14ac:dyDescent="0.25">
      <c r="A3060">
        <v>170871</v>
      </c>
      <c r="B3060" t="s">
        <v>4227</v>
      </c>
      <c r="C3060" t="s">
        <v>4227</v>
      </c>
      <c r="E3060">
        <v>8965</v>
      </c>
      <c r="F3060" t="e">
        <f>FIND("HUP",C3060)</f>
        <v>#VALUE!</v>
      </c>
    </row>
    <row r="3061" spans="1:6" x14ac:dyDescent="0.25">
      <c r="A3061">
        <v>11843174</v>
      </c>
      <c r="B3061" t="s">
        <v>4228</v>
      </c>
      <c r="C3061" t="s">
        <v>4229</v>
      </c>
      <c r="D3061" t="s">
        <v>4230</v>
      </c>
      <c r="E3061">
        <v>8963</v>
      </c>
      <c r="F3061" t="e">
        <f>FIND("HUP",C3061)</f>
        <v>#VALUE!</v>
      </c>
    </row>
    <row r="3062" spans="1:6" x14ac:dyDescent="0.25">
      <c r="A3062">
        <v>6580003</v>
      </c>
      <c r="B3062" t="s">
        <v>3182</v>
      </c>
      <c r="C3062" t="s">
        <v>4231</v>
      </c>
      <c r="D3062" t="s">
        <v>1527</v>
      </c>
      <c r="E3062">
        <v>8939</v>
      </c>
      <c r="F3062" t="e">
        <f>FIND("HUP",C3062)</f>
        <v>#VALUE!</v>
      </c>
    </row>
    <row r="3063" spans="1:6" x14ac:dyDescent="0.25">
      <c r="A3063">
        <v>160019</v>
      </c>
      <c r="B3063" t="s">
        <v>4232</v>
      </c>
      <c r="C3063" t="s">
        <v>4233</v>
      </c>
      <c r="E3063">
        <v>8920</v>
      </c>
      <c r="F3063" t="e">
        <f>FIND("HUP",C3063)</f>
        <v>#VALUE!</v>
      </c>
    </row>
    <row r="3064" spans="1:6" x14ac:dyDescent="0.25">
      <c r="A3064">
        <v>228791</v>
      </c>
      <c r="B3064" t="s">
        <v>4234</v>
      </c>
      <c r="C3064" t="s">
        <v>4235</v>
      </c>
      <c r="E3064">
        <v>8918</v>
      </c>
      <c r="F3064" t="e">
        <f>FIND("HUP",C3064)</f>
        <v>#VALUE!</v>
      </c>
    </row>
    <row r="3065" spans="1:6" x14ac:dyDescent="0.25">
      <c r="A3065">
        <v>171768</v>
      </c>
      <c r="B3065" t="s">
        <v>1457</v>
      </c>
      <c r="C3065" t="s">
        <v>4236</v>
      </c>
      <c r="E3065">
        <v>8907</v>
      </c>
      <c r="F3065" t="e">
        <f>FIND("HUP",C3065)</f>
        <v>#VALUE!</v>
      </c>
    </row>
    <row r="3066" spans="1:6" x14ac:dyDescent="0.25">
      <c r="A3066">
        <v>11841093</v>
      </c>
      <c r="B3066" t="s">
        <v>899</v>
      </c>
      <c r="C3066" t="s">
        <v>4237</v>
      </c>
      <c r="D3066" t="s">
        <v>361</v>
      </c>
      <c r="E3066">
        <v>8904</v>
      </c>
      <c r="F3066" t="e">
        <f>FIND("HUP",C3066)</f>
        <v>#VALUE!</v>
      </c>
    </row>
    <row r="3067" spans="1:6" x14ac:dyDescent="0.25">
      <c r="A3067">
        <v>159638</v>
      </c>
      <c r="B3067" t="s">
        <v>4238</v>
      </c>
      <c r="C3067" t="s">
        <v>4239</v>
      </c>
      <c r="D3067" t="s">
        <v>3790</v>
      </c>
      <c r="E3067">
        <v>8895</v>
      </c>
      <c r="F3067" t="e">
        <f>FIND("HUP",C3067)</f>
        <v>#VALUE!</v>
      </c>
    </row>
    <row r="3068" spans="1:6" x14ac:dyDescent="0.25">
      <c r="A3068">
        <v>164457</v>
      </c>
      <c r="B3068" t="s">
        <v>4240</v>
      </c>
      <c r="C3068" t="s">
        <v>4241</v>
      </c>
      <c r="D3068" t="s">
        <v>3783</v>
      </c>
      <c r="E3068">
        <v>8892</v>
      </c>
      <c r="F3068" t="e">
        <f>FIND("HUP",C3068)</f>
        <v>#VALUE!</v>
      </c>
    </row>
    <row r="3069" spans="1:6" x14ac:dyDescent="0.25">
      <c r="A3069">
        <v>170939</v>
      </c>
      <c r="B3069" t="s">
        <v>4242</v>
      </c>
      <c r="C3069" t="s">
        <v>4243</v>
      </c>
      <c r="D3069" t="s">
        <v>3748</v>
      </c>
      <c r="E3069">
        <v>8889</v>
      </c>
      <c r="F3069" t="e">
        <f>FIND("HUP",C3069)</f>
        <v>#VALUE!</v>
      </c>
    </row>
    <row r="3070" spans="1:6" x14ac:dyDescent="0.25">
      <c r="A3070">
        <v>159637</v>
      </c>
      <c r="B3070" t="s">
        <v>4244</v>
      </c>
      <c r="C3070" t="s">
        <v>4245</v>
      </c>
      <c r="D3070" t="s">
        <v>3744</v>
      </c>
      <c r="E3070">
        <v>8888</v>
      </c>
      <c r="F3070" t="e">
        <f>FIND("HUP",C3070)</f>
        <v>#VALUE!</v>
      </c>
    </row>
    <row r="3071" spans="1:6" x14ac:dyDescent="0.25">
      <c r="A3071">
        <v>164454</v>
      </c>
      <c r="B3071" t="s">
        <v>4246</v>
      </c>
      <c r="C3071" t="s">
        <v>4247</v>
      </c>
      <c r="D3071" t="s">
        <v>3726</v>
      </c>
      <c r="E3071">
        <v>8888</v>
      </c>
      <c r="F3071" t="e">
        <f>FIND("HUP",C3071)</f>
        <v>#VALUE!</v>
      </c>
    </row>
    <row r="3072" spans="1:6" x14ac:dyDescent="0.25">
      <c r="A3072">
        <v>170944</v>
      </c>
      <c r="B3072" t="s">
        <v>4248</v>
      </c>
      <c r="C3072" t="s">
        <v>4249</v>
      </c>
      <c r="D3072" t="s">
        <v>3699</v>
      </c>
      <c r="E3072">
        <v>8887</v>
      </c>
      <c r="F3072" t="e">
        <f>FIND("HUP",C3072)</f>
        <v>#VALUE!</v>
      </c>
    </row>
    <row r="3073" spans="1:6" x14ac:dyDescent="0.25">
      <c r="A3073">
        <v>159636</v>
      </c>
      <c r="B3073" t="s">
        <v>4250</v>
      </c>
      <c r="C3073" t="s">
        <v>4251</v>
      </c>
      <c r="D3073" t="s">
        <v>3708</v>
      </c>
      <c r="E3073">
        <v>8887</v>
      </c>
      <c r="F3073" t="e">
        <f>FIND("HUP",C3073)</f>
        <v>#VALUE!</v>
      </c>
    </row>
    <row r="3074" spans="1:6" x14ac:dyDescent="0.25">
      <c r="A3074">
        <v>170938</v>
      </c>
      <c r="B3074" t="s">
        <v>4252</v>
      </c>
      <c r="C3074" t="s">
        <v>4253</v>
      </c>
      <c r="D3074" t="s">
        <v>3730</v>
      </c>
      <c r="E3074">
        <v>8887</v>
      </c>
      <c r="F3074" t="e">
        <f>FIND("HUP",C3074)</f>
        <v>#VALUE!</v>
      </c>
    </row>
    <row r="3075" spans="1:6" x14ac:dyDescent="0.25">
      <c r="A3075">
        <v>170991</v>
      </c>
      <c r="B3075" t="s">
        <v>4254</v>
      </c>
      <c r="C3075" t="s">
        <v>4255</v>
      </c>
      <c r="D3075" t="s">
        <v>3769</v>
      </c>
      <c r="E3075">
        <v>8886</v>
      </c>
      <c r="F3075" t="e">
        <f>FIND("HUP",C3075)</f>
        <v>#VALUE!</v>
      </c>
    </row>
    <row r="3076" spans="1:6" x14ac:dyDescent="0.25">
      <c r="A3076">
        <v>159635</v>
      </c>
      <c r="B3076" t="s">
        <v>4256</v>
      </c>
      <c r="C3076" t="s">
        <v>4257</v>
      </c>
      <c r="D3076" t="s">
        <v>3738</v>
      </c>
      <c r="E3076">
        <v>8884</v>
      </c>
      <c r="F3076" t="e">
        <f>FIND("HUP",C3076)</f>
        <v>#VALUE!</v>
      </c>
    </row>
    <row r="3077" spans="1:6" x14ac:dyDescent="0.25">
      <c r="A3077">
        <v>159640</v>
      </c>
      <c r="B3077" t="s">
        <v>4258</v>
      </c>
      <c r="C3077" t="s">
        <v>4259</v>
      </c>
      <c r="D3077" t="s">
        <v>3733</v>
      </c>
      <c r="E3077">
        <v>8884</v>
      </c>
      <c r="F3077" t="e">
        <f>FIND("HUP",C3077)</f>
        <v>#VALUE!</v>
      </c>
    </row>
    <row r="3078" spans="1:6" x14ac:dyDescent="0.25">
      <c r="A3078">
        <v>159684</v>
      </c>
      <c r="B3078" t="s">
        <v>4260</v>
      </c>
      <c r="C3078" t="s">
        <v>4261</v>
      </c>
      <c r="D3078" t="s">
        <v>3728</v>
      </c>
      <c r="E3078">
        <v>8883</v>
      </c>
      <c r="F3078" t="e">
        <f>FIND("HUP",C3078)</f>
        <v>#VALUE!</v>
      </c>
    </row>
    <row r="3079" spans="1:6" x14ac:dyDescent="0.25">
      <c r="A3079">
        <v>11845017</v>
      </c>
      <c r="B3079" t="s">
        <v>4262</v>
      </c>
      <c r="C3079" t="s">
        <v>4263</v>
      </c>
      <c r="D3079" t="s">
        <v>1681</v>
      </c>
      <c r="E3079">
        <v>8882</v>
      </c>
      <c r="F3079" t="e">
        <f>FIND("HUP",C3079)</f>
        <v>#VALUE!</v>
      </c>
    </row>
    <row r="3080" spans="1:6" x14ac:dyDescent="0.25">
      <c r="A3080">
        <v>159388</v>
      </c>
      <c r="B3080" t="s">
        <v>4264</v>
      </c>
      <c r="C3080" t="s">
        <v>4265</v>
      </c>
      <c r="D3080" t="s">
        <v>3779</v>
      </c>
      <c r="E3080">
        <v>8881</v>
      </c>
      <c r="F3080" t="e">
        <f>FIND("HUP",C3080)</f>
        <v>#VALUE!</v>
      </c>
    </row>
    <row r="3081" spans="1:6" x14ac:dyDescent="0.25">
      <c r="A3081">
        <v>164577</v>
      </c>
      <c r="B3081" t="s">
        <v>4266</v>
      </c>
      <c r="C3081" t="s">
        <v>4267</v>
      </c>
      <c r="D3081" t="s">
        <v>3701</v>
      </c>
      <c r="E3081">
        <v>8880</v>
      </c>
      <c r="F3081" t="e">
        <f>FIND("HUP",C3081)</f>
        <v>#VALUE!</v>
      </c>
    </row>
    <row r="3082" spans="1:6" x14ac:dyDescent="0.25">
      <c r="A3082">
        <v>164445</v>
      </c>
      <c r="B3082" t="s">
        <v>4268</v>
      </c>
      <c r="C3082" t="s">
        <v>4269</v>
      </c>
      <c r="D3082" t="s">
        <v>3706</v>
      </c>
      <c r="E3082">
        <v>8880</v>
      </c>
      <c r="F3082" t="e">
        <f>FIND("HUP",C3082)</f>
        <v>#VALUE!</v>
      </c>
    </row>
    <row r="3083" spans="1:6" x14ac:dyDescent="0.25">
      <c r="A3083">
        <v>159634</v>
      </c>
      <c r="B3083" t="s">
        <v>4270</v>
      </c>
      <c r="C3083" t="s">
        <v>4271</v>
      </c>
      <c r="D3083" t="s">
        <v>3724</v>
      </c>
      <c r="E3083">
        <v>8879</v>
      </c>
      <c r="F3083" t="e">
        <f>FIND("HUP",C3083)</f>
        <v>#VALUE!</v>
      </c>
    </row>
    <row r="3084" spans="1:6" x14ac:dyDescent="0.25">
      <c r="A3084">
        <v>170941</v>
      </c>
      <c r="B3084" t="s">
        <v>4272</v>
      </c>
      <c r="C3084" t="s">
        <v>4273</v>
      </c>
      <c r="D3084" t="s">
        <v>3740</v>
      </c>
      <c r="E3084">
        <v>8878</v>
      </c>
      <c r="F3084" t="e">
        <f>FIND("HUP",C3084)</f>
        <v>#VALUE!</v>
      </c>
    </row>
    <row r="3085" spans="1:6" x14ac:dyDescent="0.25">
      <c r="A3085">
        <v>164442</v>
      </c>
      <c r="B3085" t="s">
        <v>4274</v>
      </c>
      <c r="C3085" t="s">
        <v>4275</v>
      </c>
      <c r="D3085" t="s">
        <v>3721</v>
      </c>
      <c r="E3085">
        <v>8878</v>
      </c>
      <c r="F3085" t="e">
        <f>FIND("HUP",C3085)</f>
        <v>#VALUE!</v>
      </c>
    </row>
    <row r="3086" spans="1:6" x14ac:dyDescent="0.25">
      <c r="A3086">
        <v>164439</v>
      </c>
      <c r="B3086" t="s">
        <v>4276</v>
      </c>
      <c r="C3086" t="s">
        <v>4277</v>
      </c>
      <c r="D3086" t="s">
        <v>3781</v>
      </c>
      <c r="E3086">
        <v>8876</v>
      </c>
      <c r="F3086" t="e">
        <f>FIND("HUP",C3086)</f>
        <v>#VALUE!</v>
      </c>
    </row>
    <row r="3087" spans="1:6" x14ac:dyDescent="0.25">
      <c r="A3087">
        <v>167450</v>
      </c>
      <c r="B3087" t="s">
        <v>4278</v>
      </c>
      <c r="C3087" t="s">
        <v>4278</v>
      </c>
      <c r="E3087">
        <v>8864</v>
      </c>
      <c r="F3087" t="e">
        <f>FIND("HUP",C3087)</f>
        <v>#VALUE!</v>
      </c>
    </row>
    <row r="3088" spans="1:6" x14ac:dyDescent="0.25">
      <c r="A3088">
        <v>164436</v>
      </c>
      <c r="B3088" t="s">
        <v>4279</v>
      </c>
      <c r="C3088" t="s">
        <v>4280</v>
      </c>
      <c r="D3088" t="s">
        <v>3819</v>
      </c>
      <c r="E3088">
        <v>8863</v>
      </c>
      <c r="F3088" t="e">
        <f>FIND("HUP",C3088)</f>
        <v>#VALUE!</v>
      </c>
    </row>
    <row r="3089" spans="1:6" x14ac:dyDescent="0.25">
      <c r="A3089">
        <v>4858284</v>
      </c>
      <c r="B3089" t="s">
        <v>4281</v>
      </c>
      <c r="C3089" t="s">
        <v>4281</v>
      </c>
      <c r="E3089">
        <v>8860</v>
      </c>
      <c r="F3089" t="e">
        <f>FIND("HUP",C3089)</f>
        <v>#VALUE!</v>
      </c>
    </row>
    <row r="3090" spans="1:6" x14ac:dyDescent="0.25">
      <c r="A3090">
        <v>4859588</v>
      </c>
      <c r="B3090" t="s">
        <v>4282</v>
      </c>
      <c r="C3090" t="s">
        <v>4283</v>
      </c>
      <c r="D3090" t="s">
        <v>4106</v>
      </c>
      <c r="E3090">
        <v>8842</v>
      </c>
      <c r="F3090" t="e">
        <f>FIND("HUP",C3090)</f>
        <v>#VALUE!</v>
      </c>
    </row>
    <row r="3091" spans="1:6" x14ac:dyDescent="0.25">
      <c r="A3091">
        <v>165117</v>
      </c>
      <c r="B3091" t="s">
        <v>4284</v>
      </c>
      <c r="C3091" t="s">
        <v>4285</v>
      </c>
      <c r="D3091" t="s">
        <v>3758</v>
      </c>
      <c r="E3091">
        <v>8831</v>
      </c>
      <c r="F3091" t="e">
        <f>FIND("HUP",C3091)</f>
        <v>#VALUE!</v>
      </c>
    </row>
    <row r="3092" spans="1:6" x14ac:dyDescent="0.25">
      <c r="A3092">
        <v>159855</v>
      </c>
      <c r="B3092" t="s">
        <v>4286</v>
      </c>
      <c r="C3092" t="s">
        <v>4287</v>
      </c>
      <c r="E3092">
        <v>8831</v>
      </c>
      <c r="F3092" t="e">
        <f>FIND("HUP",C3092)</f>
        <v>#VALUE!</v>
      </c>
    </row>
    <row r="3093" spans="1:6" x14ac:dyDescent="0.25">
      <c r="A3093">
        <v>159858</v>
      </c>
      <c r="B3093" t="s">
        <v>4288</v>
      </c>
      <c r="C3093" t="s">
        <v>4289</v>
      </c>
      <c r="D3093" t="s">
        <v>3712</v>
      </c>
      <c r="E3093">
        <v>8831</v>
      </c>
      <c r="F3093" t="e">
        <f>FIND("HUP",C3093)</f>
        <v>#VALUE!</v>
      </c>
    </row>
    <row r="3094" spans="1:6" x14ac:dyDescent="0.25">
      <c r="A3094">
        <v>165108</v>
      </c>
      <c r="B3094" t="s">
        <v>4290</v>
      </c>
      <c r="C3094" t="s">
        <v>4291</v>
      </c>
      <c r="D3094" t="s">
        <v>3756</v>
      </c>
      <c r="E3094">
        <v>8830</v>
      </c>
      <c r="F3094" t="e">
        <f>FIND("HUP",C3094)</f>
        <v>#VALUE!</v>
      </c>
    </row>
    <row r="3095" spans="1:6" x14ac:dyDescent="0.25">
      <c r="A3095">
        <v>159854</v>
      </c>
      <c r="B3095" t="s">
        <v>4292</v>
      </c>
      <c r="C3095" t="s">
        <v>4293</v>
      </c>
      <c r="D3095" t="s">
        <v>3767</v>
      </c>
      <c r="E3095">
        <v>8828</v>
      </c>
      <c r="F3095" t="e">
        <f>FIND("HUP",C3095)</f>
        <v>#VALUE!</v>
      </c>
    </row>
    <row r="3096" spans="1:6" x14ac:dyDescent="0.25">
      <c r="A3096">
        <v>171165</v>
      </c>
      <c r="B3096" t="s">
        <v>4294</v>
      </c>
      <c r="C3096" t="s">
        <v>4295</v>
      </c>
      <c r="E3096">
        <v>8828</v>
      </c>
      <c r="F3096" t="e">
        <f>FIND("HUP",C3096)</f>
        <v>#VALUE!</v>
      </c>
    </row>
    <row r="3097" spans="1:6" x14ac:dyDescent="0.25">
      <c r="A3097">
        <v>165105</v>
      </c>
      <c r="B3097" t="s">
        <v>4296</v>
      </c>
      <c r="C3097" t="s">
        <v>4297</v>
      </c>
      <c r="D3097" t="s">
        <v>3771</v>
      </c>
      <c r="E3097">
        <v>8821</v>
      </c>
      <c r="F3097" t="e">
        <f>FIND("HUP",C3097)</f>
        <v>#VALUE!</v>
      </c>
    </row>
    <row r="3098" spans="1:6" x14ac:dyDescent="0.25">
      <c r="A3098">
        <v>4263026</v>
      </c>
      <c r="B3098" t="s">
        <v>4298</v>
      </c>
      <c r="C3098" t="s">
        <v>4299</v>
      </c>
      <c r="E3098">
        <v>8819</v>
      </c>
      <c r="F3098" t="e">
        <f>FIND("HUP",C3098)</f>
        <v>#VALUE!</v>
      </c>
    </row>
    <row r="3099" spans="1:6" x14ac:dyDescent="0.25">
      <c r="A3099">
        <v>4266026</v>
      </c>
      <c r="B3099" t="s">
        <v>4300</v>
      </c>
      <c r="C3099" t="s">
        <v>4301</v>
      </c>
      <c r="E3099">
        <v>8817</v>
      </c>
      <c r="F3099" t="e">
        <f>FIND("HUP",C3099)</f>
        <v>#VALUE!</v>
      </c>
    </row>
    <row r="3100" spans="1:6" x14ac:dyDescent="0.25">
      <c r="A3100">
        <v>10800003</v>
      </c>
      <c r="B3100" t="s">
        <v>4302</v>
      </c>
      <c r="C3100" t="s">
        <v>4302</v>
      </c>
      <c r="E3100">
        <v>8814</v>
      </c>
      <c r="F3100" t="e">
        <f>FIND("HUP",C3100)</f>
        <v>#VALUE!</v>
      </c>
    </row>
    <row r="3101" spans="1:6" x14ac:dyDescent="0.25">
      <c r="A3101">
        <v>227062</v>
      </c>
      <c r="B3101" t="s">
        <v>4303</v>
      </c>
      <c r="C3101" t="s">
        <v>4304</v>
      </c>
      <c r="E3101">
        <v>8813</v>
      </c>
      <c r="F3101" t="e">
        <f>FIND("HUP",C3101)</f>
        <v>#VALUE!</v>
      </c>
    </row>
    <row r="3102" spans="1:6" x14ac:dyDescent="0.25">
      <c r="A3102">
        <v>4868201</v>
      </c>
      <c r="B3102" t="s">
        <v>4305</v>
      </c>
      <c r="C3102" t="s">
        <v>4306</v>
      </c>
      <c r="D3102" t="s">
        <v>4307</v>
      </c>
      <c r="E3102">
        <v>8794</v>
      </c>
      <c r="F3102" t="e">
        <f>FIND("HUP",C3102)</f>
        <v>#VALUE!</v>
      </c>
    </row>
    <row r="3103" spans="1:6" x14ac:dyDescent="0.25">
      <c r="A3103">
        <v>171161</v>
      </c>
      <c r="B3103" t="s">
        <v>4308</v>
      </c>
      <c r="C3103" t="s">
        <v>4309</v>
      </c>
      <c r="D3103" t="s">
        <v>3763</v>
      </c>
      <c r="E3103">
        <v>8794</v>
      </c>
      <c r="F3103" t="e">
        <f>FIND("HUP",C3103)</f>
        <v>#VALUE!</v>
      </c>
    </row>
    <row r="3104" spans="1:6" x14ac:dyDescent="0.25">
      <c r="A3104">
        <v>4109001</v>
      </c>
      <c r="B3104" t="s">
        <v>4310</v>
      </c>
      <c r="C3104" t="s">
        <v>4311</v>
      </c>
      <c r="E3104">
        <v>8787</v>
      </c>
      <c r="F3104" t="e">
        <f>FIND("HUP",C3104)</f>
        <v>#VALUE!</v>
      </c>
    </row>
    <row r="3105" spans="1:6" x14ac:dyDescent="0.25">
      <c r="A3105">
        <v>160499</v>
      </c>
      <c r="B3105" t="s">
        <v>4312</v>
      </c>
      <c r="C3105" t="s">
        <v>4313</v>
      </c>
      <c r="D3105" t="s">
        <v>3760</v>
      </c>
      <c r="E3105">
        <v>8784</v>
      </c>
      <c r="F3105" t="e">
        <f>FIND("HUP",C3105)</f>
        <v>#VALUE!</v>
      </c>
    </row>
    <row r="3106" spans="1:6" x14ac:dyDescent="0.25">
      <c r="A3106">
        <v>11843193</v>
      </c>
      <c r="B3106" t="s">
        <v>2180</v>
      </c>
      <c r="C3106" t="s">
        <v>4314</v>
      </c>
      <c r="D3106" t="s">
        <v>1841</v>
      </c>
      <c r="E3106">
        <v>8736</v>
      </c>
      <c r="F3106" t="e">
        <f>FIND("HUP",C3106)</f>
        <v>#VALUE!</v>
      </c>
    </row>
    <row r="3107" spans="1:6" x14ac:dyDescent="0.25">
      <c r="A3107">
        <v>11844196</v>
      </c>
      <c r="B3107" t="s">
        <v>2170</v>
      </c>
      <c r="C3107" t="s">
        <v>4315</v>
      </c>
      <c r="D3107" t="s">
        <v>1821</v>
      </c>
      <c r="E3107">
        <v>8736</v>
      </c>
      <c r="F3107" t="e">
        <f>FIND("HUP",C3107)</f>
        <v>#VALUE!</v>
      </c>
    </row>
    <row r="3108" spans="1:6" x14ac:dyDescent="0.25">
      <c r="A3108">
        <v>11845196</v>
      </c>
      <c r="B3108" t="s">
        <v>2182</v>
      </c>
      <c r="C3108" t="s">
        <v>4316</v>
      </c>
      <c r="D3108" t="s">
        <v>1839</v>
      </c>
      <c r="E3108">
        <v>8736</v>
      </c>
      <c r="F3108" t="e">
        <f>FIND("HUP",C3108)</f>
        <v>#VALUE!</v>
      </c>
    </row>
    <row r="3109" spans="1:6" x14ac:dyDescent="0.25">
      <c r="A3109">
        <v>11841212</v>
      </c>
      <c r="B3109" t="s">
        <v>1080</v>
      </c>
      <c r="C3109" t="s">
        <v>4317</v>
      </c>
      <c r="D3109" t="s">
        <v>1845</v>
      </c>
      <c r="E3109">
        <v>8736</v>
      </c>
      <c r="F3109" t="e">
        <f>FIND("HUP",C3109)</f>
        <v>#VALUE!</v>
      </c>
    </row>
    <row r="3110" spans="1:6" x14ac:dyDescent="0.25">
      <c r="A3110">
        <v>11844211</v>
      </c>
      <c r="B3110" t="s">
        <v>2108</v>
      </c>
      <c r="C3110" t="s">
        <v>4318</v>
      </c>
      <c r="D3110" t="s">
        <v>1837</v>
      </c>
      <c r="E3110">
        <v>8736</v>
      </c>
      <c r="F3110" t="e">
        <f>FIND("HUP",C3110)</f>
        <v>#VALUE!</v>
      </c>
    </row>
    <row r="3111" spans="1:6" x14ac:dyDescent="0.25">
      <c r="A3111">
        <v>11843197</v>
      </c>
      <c r="B3111" t="s">
        <v>4001</v>
      </c>
      <c r="C3111" t="s">
        <v>4319</v>
      </c>
      <c r="D3111" t="s">
        <v>4320</v>
      </c>
      <c r="E3111">
        <v>8736</v>
      </c>
      <c r="F3111" t="e">
        <f>FIND("HUP",C3111)</f>
        <v>#VALUE!</v>
      </c>
    </row>
    <row r="3112" spans="1:6" x14ac:dyDescent="0.25">
      <c r="A3112">
        <v>11841054</v>
      </c>
      <c r="B3112" t="s">
        <v>4321</v>
      </c>
      <c r="C3112" t="s">
        <v>4322</v>
      </c>
      <c r="E3112">
        <v>8736</v>
      </c>
      <c r="F3112" t="e">
        <f>FIND("HUP",C3112)</f>
        <v>#VALUE!</v>
      </c>
    </row>
    <row r="3113" spans="1:6" x14ac:dyDescent="0.25">
      <c r="A3113">
        <v>164463</v>
      </c>
      <c r="B3113" t="s">
        <v>4323</v>
      </c>
      <c r="C3113" t="s">
        <v>4324</v>
      </c>
      <c r="D3113" t="s">
        <v>3710</v>
      </c>
      <c r="E3113">
        <v>8733</v>
      </c>
      <c r="F3113" t="e">
        <f>FIND("HUP",C3113)</f>
        <v>#VALUE!</v>
      </c>
    </row>
    <row r="3114" spans="1:6" x14ac:dyDescent="0.25">
      <c r="A3114">
        <v>227064</v>
      </c>
      <c r="B3114" t="s">
        <v>4325</v>
      </c>
      <c r="C3114" t="s">
        <v>4326</v>
      </c>
      <c r="E3114">
        <v>8731</v>
      </c>
      <c r="F3114" t="e">
        <f>FIND("HUP",C3114)</f>
        <v>#VALUE!</v>
      </c>
    </row>
    <row r="3115" spans="1:6" x14ac:dyDescent="0.25">
      <c r="A3115">
        <v>228062</v>
      </c>
      <c r="B3115" t="s">
        <v>4327</v>
      </c>
      <c r="C3115" t="s">
        <v>4328</v>
      </c>
      <c r="E3115">
        <v>8729</v>
      </c>
      <c r="F3115" t="e">
        <f>FIND("HUP",C3115)</f>
        <v>#VALUE!</v>
      </c>
    </row>
    <row r="3116" spans="1:6" x14ac:dyDescent="0.25">
      <c r="A3116">
        <v>4866039</v>
      </c>
      <c r="B3116" t="s">
        <v>4329</v>
      </c>
      <c r="C3116" t="s">
        <v>4330</v>
      </c>
      <c r="D3116" t="s">
        <v>4331</v>
      </c>
      <c r="E3116">
        <v>8725</v>
      </c>
      <c r="F3116" t="e">
        <f>FIND("HUP",C3116)</f>
        <v>#VALUE!</v>
      </c>
    </row>
    <row r="3117" spans="1:6" x14ac:dyDescent="0.25">
      <c r="A3117">
        <v>4856094</v>
      </c>
      <c r="B3117" t="s">
        <v>4332</v>
      </c>
      <c r="C3117" t="s">
        <v>4333</v>
      </c>
      <c r="D3117" t="s">
        <v>4334</v>
      </c>
      <c r="E3117">
        <v>8720</v>
      </c>
      <c r="F3117" t="e">
        <f>FIND("HUP",C3117)</f>
        <v>#VALUE!</v>
      </c>
    </row>
    <row r="3118" spans="1:6" x14ac:dyDescent="0.25">
      <c r="A3118">
        <v>4857569</v>
      </c>
      <c r="B3118" t="s">
        <v>4335</v>
      </c>
      <c r="C3118" t="s">
        <v>4336</v>
      </c>
      <c r="E3118">
        <v>8704</v>
      </c>
      <c r="F3118" t="e">
        <f>FIND("HUP",C3118)</f>
        <v>#VALUE!</v>
      </c>
    </row>
    <row r="3119" spans="1:6" x14ac:dyDescent="0.25">
      <c r="A3119">
        <v>228064</v>
      </c>
      <c r="B3119" t="s">
        <v>4337</v>
      </c>
      <c r="C3119" t="s">
        <v>4338</v>
      </c>
      <c r="E3119">
        <v>8686</v>
      </c>
      <c r="F3119" t="e">
        <f>FIND("HUP",C3119)</f>
        <v>#VALUE!</v>
      </c>
    </row>
    <row r="3120" spans="1:6" x14ac:dyDescent="0.25">
      <c r="A3120">
        <v>234439</v>
      </c>
      <c r="B3120" t="s">
        <v>4339</v>
      </c>
      <c r="C3120" t="s">
        <v>4340</v>
      </c>
      <c r="E3120">
        <v>8680</v>
      </c>
      <c r="F3120" t="e">
        <f>FIND("HUP",C3120)</f>
        <v>#VALUE!</v>
      </c>
    </row>
    <row r="3121" spans="1:6" x14ac:dyDescent="0.25">
      <c r="A3121">
        <v>11493013</v>
      </c>
      <c r="B3121" t="s">
        <v>4341</v>
      </c>
      <c r="C3121" t="s">
        <v>4342</v>
      </c>
      <c r="D3121" t="s">
        <v>1637</v>
      </c>
      <c r="E3121">
        <v>8670</v>
      </c>
      <c r="F3121" t="e">
        <f>FIND("HUP",C3121)</f>
        <v>#VALUE!</v>
      </c>
    </row>
    <row r="3122" spans="1:6" x14ac:dyDescent="0.25">
      <c r="A3122">
        <v>11927342</v>
      </c>
      <c r="B3122" t="s">
        <v>4343</v>
      </c>
      <c r="C3122" t="s">
        <v>4343</v>
      </c>
      <c r="E3122">
        <v>8642</v>
      </c>
      <c r="F3122" t="e">
        <f>FIND("HUP",C3122)</f>
        <v>#VALUE!</v>
      </c>
    </row>
    <row r="3123" spans="1:6" x14ac:dyDescent="0.25">
      <c r="A3123">
        <v>160007</v>
      </c>
      <c r="B3123" t="s">
        <v>4344</v>
      </c>
      <c r="C3123" t="s">
        <v>4345</v>
      </c>
      <c r="D3123" t="s">
        <v>4346</v>
      </c>
      <c r="E3123">
        <v>8639</v>
      </c>
      <c r="F3123" t="e">
        <f>FIND("HUP",C3123)</f>
        <v>#VALUE!</v>
      </c>
    </row>
    <row r="3124" spans="1:6" x14ac:dyDescent="0.25">
      <c r="A3124">
        <v>4861072</v>
      </c>
      <c r="B3124" t="s">
        <v>4347</v>
      </c>
      <c r="C3124" t="s">
        <v>4347</v>
      </c>
      <c r="D3124" t="s">
        <v>4348</v>
      </c>
      <c r="E3124">
        <v>8634</v>
      </c>
      <c r="F3124" t="e">
        <f>FIND("HUP",C3124)</f>
        <v>#VALUE!</v>
      </c>
    </row>
    <row r="3125" spans="1:6" x14ac:dyDescent="0.25">
      <c r="A3125">
        <v>4855574</v>
      </c>
      <c r="B3125" t="s">
        <v>4349</v>
      </c>
      <c r="C3125" t="s">
        <v>4350</v>
      </c>
      <c r="E3125">
        <v>8620</v>
      </c>
      <c r="F3125" t="e">
        <f>FIND("HUP",C3125)</f>
        <v>#VALUE!</v>
      </c>
    </row>
    <row r="3126" spans="1:6" x14ac:dyDescent="0.25">
      <c r="A3126">
        <v>164328</v>
      </c>
      <c r="B3126" t="s">
        <v>3372</v>
      </c>
      <c r="C3126" t="s">
        <v>3372</v>
      </c>
      <c r="E3126">
        <v>8615</v>
      </c>
      <c r="F3126" t="e">
        <f>FIND("HUP",C3126)</f>
        <v>#VALUE!</v>
      </c>
    </row>
    <row r="3127" spans="1:6" x14ac:dyDescent="0.25">
      <c r="A3127">
        <v>170903</v>
      </c>
      <c r="B3127" t="s">
        <v>4351</v>
      </c>
      <c r="C3127" t="s">
        <v>4351</v>
      </c>
      <c r="E3127">
        <v>8592</v>
      </c>
      <c r="F3127" t="e">
        <f>FIND("HUP",C3127)</f>
        <v>#VALUE!</v>
      </c>
    </row>
    <row r="3128" spans="1:6" x14ac:dyDescent="0.25">
      <c r="A3128">
        <v>4861514</v>
      </c>
      <c r="B3128" t="s">
        <v>4352</v>
      </c>
      <c r="C3128" t="s">
        <v>4353</v>
      </c>
      <c r="E3128">
        <v>8592</v>
      </c>
      <c r="F3128" t="e">
        <f>FIND("HUP",C3128)</f>
        <v>#VALUE!</v>
      </c>
    </row>
    <row r="3129" spans="1:6" x14ac:dyDescent="0.25">
      <c r="A3129">
        <v>11842104</v>
      </c>
      <c r="B3129" t="s">
        <v>4354</v>
      </c>
      <c r="C3129" t="s">
        <v>4355</v>
      </c>
      <c r="D3129" t="s">
        <v>4356</v>
      </c>
      <c r="E3129">
        <v>8589</v>
      </c>
      <c r="F3129" t="e">
        <f>FIND("HUP",C3129)</f>
        <v>#VALUE!</v>
      </c>
    </row>
    <row r="3130" spans="1:6" x14ac:dyDescent="0.25">
      <c r="A3130">
        <v>166846</v>
      </c>
      <c r="B3130" t="s">
        <v>4357</v>
      </c>
      <c r="C3130" t="s">
        <v>4358</v>
      </c>
      <c r="D3130" t="s">
        <v>3735</v>
      </c>
      <c r="E3130">
        <v>8575</v>
      </c>
      <c r="F3130" t="e">
        <f>FIND("HUP",C3130)</f>
        <v>#VALUE!</v>
      </c>
    </row>
    <row r="3131" spans="1:6" x14ac:dyDescent="0.25">
      <c r="A3131">
        <v>171807</v>
      </c>
      <c r="B3131" t="s">
        <v>4359</v>
      </c>
      <c r="C3131" t="s">
        <v>4360</v>
      </c>
      <c r="D3131" t="s">
        <v>3750</v>
      </c>
      <c r="E3131">
        <v>8572</v>
      </c>
      <c r="F3131" t="e">
        <f>FIND("HUP",C3131)</f>
        <v>#VALUE!</v>
      </c>
    </row>
    <row r="3132" spans="1:6" x14ac:dyDescent="0.25">
      <c r="A3132">
        <v>171805</v>
      </c>
      <c r="B3132" t="s">
        <v>4361</v>
      </c>
      <c r="C3132" t="s">
        <v>4362</v>
      </c>
      <c r="E3132">
        <v>8570</v>
      </c>
      <c r="F3132" t="e">
        <f>FIND("HUP",C3132)</f>
        <v>#VALUE!</v>
      </c>
    </row>
    <row r="3133" spans="1:6" x14ac:dyDescent="0.25">
      <c r="A3133">
        <v>160497</v>
      </c>
      <c r="B3133" t="s">
        <v>4363</v>
      </c>
      <c r="C3133" t="s">
        <v>4364</v>
      </c>
      <c r="E3133">
        <v>8568</v>
      </c>
      <c r="F3133" t="e">
        <f>FIND("HUP",C3133)</f>
        <v>#VALUE!</v>
      </c>
    </row>
    <row r="3134" spans="1:6" x14ac:dyDescent="0.25">
      <c r="A3134">
        <v>166842</v>
      </c>
      <c r="B3134" t="s">
        <v>4365</v>
      </c>
      <c r="C3134" t="s">
        <v>4366</v>
      </c>
      <c r="D3134" t="s">
        <v>3719</v>
      </c>
      <c r="E3134">
        <v>8567</v>
      </c>
      <c r="F3134" t="e">
        <f>FIND("HUP",C3134)</f>
        <v>#VALUE!</v>
      </c>
    </row>
    <row r="3135" spans="1:6" x14ac:dyDescent="0.25">
      <c r="A3135">
        <v>11918697</v>
      </c>
      <c r="B3135" t="s">
        <v>1783</v>
      </c>
      <c r="C3135" t="s">
        <v>4367</v>
      </c>
      <c r="E3135">
        <v>8567</v>
      </c>
      <c r="F3135" t="e">
        <f>FIND("HUP",C3135)</f>
        <v>#VALUE!</v>
      </c>
    </row>
    <row r="3136" spans="1:6" x14ac:dyDescent="0.25">
      <c r="A3136">
        <v>171804</v>
      </c>
      <c r="B3136" t="s">
        <v>4368</v>
      </c>
      <c r="C3136" t="s">
        <v>4369</v>
      </c>
      <c r="E3136">
        <v>8565</v>
      </c>
      <c r="F3136" t="e">
        <f>FIND("HUP",C3136)</f>
        <v>#VALUE!</v>
      </c>
    </row>
    <row r="3137" spans="1:6" x14ac:dyDescent="0.25">
      <c r="A3137">
        <v>171806</v>
      </c>
      <c r="B3137" t="s">
        <v>4370</v>
      </c>
      <c r="C3137" t="s">
        <v>4371</v>
      </c>
      <c r="D3137" t="s">
        <v>3765</v>
      </c>
      <c r="E3137">
        <v>8565</v>
      </c>
      <c r="F3137" t="e">
        <f>FIND("HUP",C3137)</f>
        <v>#VALUE!</v>
      </c>
    </row>
    <row r="3138" spans="1:6" x14ac:dyDescent="0.25">
      <c r="A3138">
        <v>160496</v>
      </c>
      <c r="B3138" t="s">
        <v>4372</v>
      </c>
      <c r="C3138" t="s">
        <v>4373</v>
      </c>
      <c r="D3138" t="s">
        <v>3773</v>
      </c>
      <c r="E3138">
        <v>8563</v>
      </c>
      <c r="F3138" t="e">
        <f>FIND("HUP",C3138)</f>
        <v>#VALUE!</v>
      </c>
    </row>
    <row r="3139" spans="1:6" x14ac:dyDescent="0.25">
      <c r="A3139">
        <v>166840</v>
      </c>
      <c r="B3139" t="s">
        <v>4374</v>
      </c>
      <c r="C3139" t="s">
        <v>4375</v>
      </c>
      <c r="E3139">
        <v>8563</v>
      </c>
      <c r="F3139" t="e">
        <f>FIND("HUP",C3139)</f>
        <v>#VALUE!</v>
      </c>
    </row>
    <row r="3140" spans="1:6" x14ac:dyDescent="0.25">
      <c r="A3140">
        <v>171803</v>
      </c>
      <c r="B3140" t="s">
        <v>4376</v>
      </c>
      <c r="C3140" t="s">
        <v>4377</v>
      </c>
      <c r="D3140" t="s">
        <v>3697</v>
      </c>
      <c r="E3140">
        <v>8562</v>
      </c>
      <c r="F3140" t="e">
        <f>FIND("HUP",C3140)</f>
        <v>#VALUE!</v>
      </c>
    </row>
    <row r="3141" spans="1:6" x14ac:dyDescent="0.25">
      <c r="A3141">
        <v>166844</v>
      </c>
      <c r="B3141" t="s">
        <v>4378</v>
      </c>
      <c r="C3141" t="s">
        <v>4379</v>
      </c>
      <c r="D3141" t="s">
        <v>3715</v>
      </c>
      <c r="E3141">
        <v>8561</v>
      </c>
      <c r="F3141" t="e">
        <f>FIND("HUP",C3141)</f>
        <v>#VALUE!</v>
      </c>
    </row>
    <row r="3142" spans="1:6" x14ac:dyDescent="0.25">
      <c r="A3142">
        <v>160495</v>
      </c>
      <c r="B3142" t="s">
        <v>4380</v>
      </c>
      <c r="C3142" t="s">
        <v>4381</v>
      </c>
      <c r="D3142" t="s">
        <v>3742</v>
      </c>
      <c r="E3142">
        <v>8560</v>
      </c>
      <c r="F3142" t="e">
        <f>FIND("HUP",C3142)</f>
        <v>#VALUE!</v>
      </c>
    </row>
    <row r="3143" spans="1:6" x14ac:dyDescent="0.25">
      <c r="A3143">
        <v>166838</v>
      </c>
      <c r="B3143" t="s">
        <v>4382</v>
      </c>
      <c r="C3143" t="s">
        <v>4383</v>
      </c>
      <c r="D3143" t="s">
        <v>3717</v>
      </c>
      <c r="E3143">
        <v>8559</v>
      </c>
      <c r="F3143" t="e">
        <f>FIND("HUP",C3143)</f>
        <v>#VALUE!</v>
      </c>
    </row>
    <row r="3144" spans="1:6" x14ac:dyDescent="0.25">
      <c r="A3144">
        <v>170500</v>
      </c>
      <c r="B3144" t="s">
        <v>4384</v>
      </c>
      <c r="C3144" t="s">
        <v>4385</v>
      </c>
      <c r="E3144">
        <v>8549</v>
      </c>
      <c r="F3144" t="e">
        <f>FIND("HUP",C3144)</f>
        <v>#VALUE!</v>
      </c>
    </row>
    <row r="3145" spans="1:6" x14ac:dyDescent="0.25">
      <c r="A3145">
        <v>171315</v>
      </c>
      <c r="B3145" t="s">
        <v>4386</v>
      </c>
      <c r="C3145" t="s">
        <v>4387</v>
      </c>
      <c r="D3145" t="s">
        <v>4388</v>
      </c>
      <c r="E3145">
        <v>8538</v>
      </c>
      <c r="F3145" t="e">
        <f>FIND("HUP",C3145)</f>
        <v>#VALUE!</v>
      </c>
    </row>
    <row r="3146" spans="1:6" x14ac:dyDescent="0.25">
      <c r="A3146">
        <v>10969006</v>
      </c>
      <c r="B3146" t="s">
        <v>4389</v>
      </c>
      <c r="C3146" t="s">
        <v>4390</v>
      </c>
      <c r="E3146">
        <v>8526</v>
      </c>
      <c r="F3146" t="e">
        <f>FIND("HUP",C3146)</f>
        <v>#VALUE!</v>
      </c>
    </row>
    <row r="3147" spans="1:6" x14ac:dyDescent="0.25">
      <c r="A3147">
        <v>4863238</v>
      </c>
      <c r="B3147" t="s">
        <v>4391</v>
      </c>
      <c r="C3147" t="s">
        <v>4392</v>
      </c>
      <c r="D3147" t="s">
        <v>4393</v>
      </c>
      <c r="E3147">
        <v>8501</v>
      </c>
      <c r="F3147" t="e">
        <f>FIND("HUP",C3147)</f>
        <v>#VALUE!</v>
      </c>
    </row>
    <row r="3148" spans="1:6" x14ac:dyDescent="0.25">
      <c r="A3148">
        <v>11917672</v>
      </c>
      <c r="B3148" t="s">
        <v>1439</v>
      </c>
      <c r="C3148" t="s">
        <v>4394</v>
      </c>
      <c r="E3148">
        <v>8476</v>
      </c>
      <c r="F3148" t="e">
        <f>FIND("HUP",C3148)</f>
        <v>#VALUE!</v>
      </c>
    </row>
    <row r="3149" spans="1:6" x14ac:dyDescent="0.25">
      <c r="A3149">
        <v>160008</v>
      </c>
      <c r="B3149" t="s">
        <v>4395</v>
      </c>
      <c r="C3149" t="s">
        <v>4396</v>
      </c>
      <c r="D3149" t="s">
        <v>4397</v>
      </c>
      <c r="E3149">
        <v>8474</v>
      </c>
      <c r="F3149" t="e">
        <f>FIND("HUP",C3149)</f>
        <v>#VALUE!</v>
      </c>
    </row>
    <row r="3150" spans="1:6" x14ac:dyDescent="0.25">
      <c r="A3150">
        <v>250001</v>
      </c>
      <c r="B3150" t="s">
        <v>4398</v>
      </c>
      <c r="C3150" t="s">
        <v>4399</v>
      </c>
      <c r="D3150" t="s">
        <v>1313</v>
      </c>
      <c r="E3150">
        <v>8459</v>
      </c>
      <c r="F3150" t="e">
        <f>FIND("HUP",C3150)</f>
        <v>#VALUE!</v>
      </c>
    </row>
    <row r="3151" spans="1:6" x14ac:dyDescent="0.25">
      <c r="A3151">
        <v>10966003</v>
      </c>
      <c r="B3151" t="s">
        <v>4400</v>
      </c>
      <c r="C3151" t="s">
        <v>4401</v>
      </c>
      <c r="E3151">
        <v>8441</v>
      </c>
      <c r="F3151" t="e">
        <f>FIND("HUP",C3151)</f>
        <v>#VALUE!</v>
      </c>
    </row>
    <row r="3152" spans="1:6" x14ac:dyDescent="0.25">
      <c r="A3152">
        <v>4870036</v>
      </c>
      <c r="B3152" t="s">
        <v>4402</v>
      </c>
      <c r="C3152" t="s">
        <v>4403</v>
      </c>
      <c r="D3152" t="s">
        <v>13</v>
      </c>
      <c r="E3152">
        <v>8412</v>
      </c>
      <c r="F3152" t="e">
        <f>FIND("HUP",C3152)</f>
        <v>#VALUE!</v>
      </c>
    </row>
    <row r="3153" spans="1:6" x14ac:dyDescent="0.25">
      <c r="A3153">
        <v>18035316</v>
      </c>
      <c r="B3153" t="s">
        <v>4404</v>
      </c>
      <c r="C3153" t="s">
        <v>4405</v>
      </c>
      <c r="E3153">
        <v>8409</v>
      </c>
      <c r="F3153" t="e">
        <f>FIND("HUP",C3153)</f>
        <v>#VALUE!</v>
      </c>
    </row>
    <row r="3154" spans="1:6" x14ac:dyDescent="0.25">
      <c r="A3154">
        <v>7304003</v>
      </c>
      <c r="B3154" t="s">
        <v>4406</v>
      </c>
      <c r="C3154" t="s">
        <v>4407</v>
      </c>
      <c r="D3154" t="s">
        <v>1637</v>
      </c>
      <c r="E3154">
        <v>8402</v>
      </c>
      <c r="F3154" t="e">
        <f>FIND("HUP",C3154)</f>
        <v>#VALUE!</v>
      </c>
    </row>
    <row r="3155" spans="1:6" x14ac:dyDescent="0.25">
      <c r="A3155">
        <v>11920600</v>
      </c>
      <c r="B3155" t="s">
        <v>1664</v>
      </c>
      <c r="C3155" t="s">
        <v>1665</v>
      </c>
      <c r="E3155">
        <v>8389</v>
      </c>
      <c r="F3155" t="e">
        <f>FIND("HUP",C3155)</f>
        <v>#VALUE!</v>
      </c>
    </row>
    <row r="3156" spans="1:6" x14ac:dyDescent="0.25">
      <c r="A3156">
        <v>229356</v>
      </c>
      <c r="B3156" t="s">
        <v>4408</v>
      </c>
      <c r="C3156" t="s">
        <v>4409</v>
      </c>
      <c r="E3156">
        <v>8377</v>
      </c>
      <c r="F3156" t="e">
        <f>FIND("HUP",C3156)</f>
        <v>#VALUE!</v>
      </c>
    </row>
    <row r="3157" spans="1:6" x14ac:dyDescent="0.25">
      <c r="A3157">
        <v>10725012</v>
      </c>
      <c r="B3157" t="s">
        <v>4410</v>
      </c>
      <c r="C3157" t="s">
        <v>4411</v>
      </c>
      <c r="E3157">
        <v>8358</v>
      </c>
      <c r="F3157" t="e">
        <f>FIND("HUP",C3157)</f>
        <v>#VALUE!</v>
      </c>
    </row>
    <row r="3158" spans="1:6" x14ac:dyDescent="0.25">
      <c r="A3158">
        <v>4861031</v>
      </c>
      <c r="B3158" t="s">
        <v>4412</v>
      </c>
      <c r="C3158" t="s">
        <v>4412</v>
      </c>
      <c r="E3158">
        <v>8335</v>
      </c>
      <c r="F3158" t="e">
        <f>FIND("HUP",C3158)</f>
        <v>#VALUE!</v>
      </c>
    </row>
    <row r="3159" spans="1:6" x14ac:dyDescent="0.25">
      <c r="A3159">
        <v>11922675</v>
      </c>
      <c r="B3159" t="s">
        <v>1448</v>
      </c>
      <c r="C3159" t="s">
        <v>4413</v>
      </c>
      <c r="E3159">
        <v>8322</v>
      </c>
      <c r="F3159" t="e">
        <f>FIND("HUP",C3159)</f>
        <v>#VALUE!</v>
      </c>
    </row>
    <row r="3160" spans="1:6" x14ac:dyDescent="0.25">
      <c r="A3160">
        <v>8979009</v>
      </c>
      <c r="B3160" t="s">
        <v>4414</v>
      </c>
      <c r="C3160" t="s">
        <v>4414</v>
      </c>
      <c r="E3160">
        <v>8308</v>
      </c>
      <c r="F3160" t="e">
        <f>FIND("HUP",C3160)</f>
        <v>#VALUE!</v>
      </c>
    </row>
    <row r="3161" spans="1:6" x14ac:dyDescent="0.25">
      <c r="A3161">
        <v>11924753</v>
      </c>
      <c r="B3161" t="s">
        <v>3470</v>
      </c>
      <c r="C3161" t="s">
        <v>4415</v>
      </c>
      <c r="E3161">
        <v>8302</v>
      </c>
      <c r="F3161" t="e">
        <f>FIND("HUP",C3161)</f>
        <v>#VALUE!</v>
      </c>
    </row>
    <row r="3162" spans="1:6" x14ac:dyDescent="0.25">
      <c r="A3162">
        <v>11921283</v>
      </c>
      <c r="B3162" t="s">
        <v>4416</v>
      </c>
      <c r="C3162" t="s">
        <v>4417</v>
      </c>
      <c r="E3162">
        <v>8295</v>
      </c>
      <c r="F3162" t="e">
        <f>FIND("HUP",C3162)</f>
        <v>#VALUE!</v>
      </c>
    </row>
    <row r="3163" spans="1:6" x14ac:dyDescent="0.25">
      <c r="A3163">
        <v>11920285</v>
      </c>
      <c r="B3163" t="s">
        <v>4418</v>
      </c>
      <c r="C3163" t="s">
        <v>4419</v>
      </c>
      <c r="E3163">
        <v>8295</v>
      </c>
      <c r="F3163" t="e">
        <f>FIND("HUP",C3163)</f>
        <v>#VALUE!</v>
      </c>
    </row>
    <row r="3164" spans="1:6" x14ac:dyDescent="0.25">
      <c r="A3164">
        <v>18036019</v>
      </c>
      <c r="B3164" t="s">
        <v>4420</v>
      </c>
      <c r="C3164" t="s">
        <v>4421</v>
      </c>
      <c r="E3164">
        <v>8291</v>
      </c>
      <c r="F3164" t="e">
        <f>FIND("HUP",C3164)</f>
        <v>#VALUE!</v>
      </c>
    </row>
    <row r="3165" spans="1:6" x14ac:dyDescent="0.25">
      <c r="A3165">
        <v>4869034</v>
      </c>
      <c r="B3165" t="s">
        <v>4422</v>
      </c>
      <c r="C3165" t="s">
        <v>4423</v>
      </c>
      <c r="D3165" t="s">
        <v>22</v>
      </c>
      <c r="E3165">
        <v>8289</v>
      </c>
      <c r="F3165" t="e">
        <f>FIND("HUP",C3165)</f>
        <v>#VALUE!</v>
      </c>
    </row>
    <row r="3166" spans="1:6" x14ac:dyDescent="0.25">
      <c r="A3166">
        <v>171100</v>
      </c>
      <c r="B3166" t="s">
        <v>4424</v>
      </c>
      <c r="C3166" t="s">
        <v>3884</v>
      </c>
      <c r="D3166" t="s">
        <v>2502</v>
      </c>
      <c r="E3166">
        <v>8280</v>
      </c>
      <c r="F3166" t="e">
        <f>FIND("HUP",C3166)</f>
        <v>#VALUE!</v>
      </c>
    </row>
    <row r="3167" spans="1:6" x14ac:dyDescent="0.25">
      <c r="A3167">
        <v>4869048</v>
      </c>
      <c r="B3167" t="s">
        <v>4425</v>
      </c>
      <c r="C3167" t="s">
        <v>4426</v>
      </c>
      <c r="D3167" t="s">
        <v>45</v>
      </c>
      <c r="E3167">
        <v>8266</v>
      </c>
      <c r="F3167" t="e">
        <f>FIND("HUP",C3167)</f>
        <v>#VALUE!</v>
      </c>
    </row>
    <row r="3168" spans="1:6" x14ac:dyDescent="0.25">
      <c r="A3168">
        <v>4869136</v>
      </c>
      <c r="B3168" t="s">
        <v>4427</v>
      </c>
      <c r="C3168" t="s">
        <v>4428</v>
      </c>
      <c r="D3168" t="s">
        <v>48</v>
      </c>
      <c r="E3168">
        <v>8266</v>
      </c>
      <c r="F3168" t="e">
        <f>FIND("HUP",C3168)</f>
        <v>#VALUE!</v>
      </c>
    </row>
    <row r="3169" spans="1:6" x14ac:dyDescent="0.25">
      <c r="A3169">
        <v>4865163</v>
      </c>
      <c r="B3169" t="s">
        <v>4429</v>
      </c>
      <c r="C3169" t="s">
        <v>4430</v>
      </c>
      <c r="D3169" t="s">
        <v>31</v>
      </c>
      <c r="E3169">
        <v>8264</v>
      </c>
      <c r="F3169" t="e">
        <f>FIND("HUP",C3169)</f>
        <v>#VALUE!</v>
      </c>
    </row>
    <row r="3170" spans="1:6" x14ac:dyDescent="0.25">
      <c r="A3170">
        <v>4869132</v>
      </c>
      <c r="B3170" t="s">
        <v>4431</v>
      </c>
      <c r="C3170" t="s">
        <v>4432</v>
      </c>
      <c r="D3170" t="s">
        <v>42</v>
      </c>
      <c r="E3170">
        <v>8262</v>
      </c>
      <c r="F3170" t="e">
        <f>FIND("HUP",C3170)</f>
        <v>#VALUE!</v>
      </c>
    </row>
    <row r="3171" spans="1:6" x14ac:dyDescent="0.25">
      <c r="A3171">
        <v>4870138</v>
      </c>
      <c r="B3171" t="s">
        <v>4433</v>
      </c>
      <c r="C3171" t="s">
        <v>4434</v>
      </c>
      <c r="D3171" t="s">
        <v>454</v>
      </c>
      <c r="E3171">
        <v>8261</v>
      </c>
      <c r="F3171" t="e">
        <f>FIND("HUP",C3171)</f>
        <v>#VALUE!</v>
      </c>
    </row>
    <row r="3172" spans="1:6" x14ac:dyDescent="0.25">
      <c r="A3172">
        <v>4864147</v>
      </c>
      <c r="B3172" t="s">
        <v>4435</v>
      </c>
      <c r="C3172" t="s">
        <v>4436</v>
      </c>
      <c r="E3172">
        <v>8260</v>
      </c>
      <c r="F3172" t="e">
        <f>FIND("HUP",C3172)</f>
        <v>#VALUE!</v>
      </c>
    </row>
    <row r="3173" spans="1:6" x14ac:dyDescent="0.25">
      <c r="A3173">
        <v>171247</v>
      </c>
      <c r="B3173" t="s">
        <v>4437</v>
      </c>
      <c r="C3173" t="s">
        <v>4437</v>
      </c>
      <c r="E3173">
        <v>8253</v>
      </c>
      <c r="F3173" t="e">
        <f>FIND("HUP",C3173)</f>
        <v>#VALUE!</v>
      </c>
    </row>
    <row r="3174" spans="1:6" x14ac:dyDescent="0.25">
      <c r="A3174">
        <v>239721</v>
      </c>
      <c r="B3174" t="s">
        <v>4438</v>
      </c>
      <c r="C3174" t="s">
        <v>4439</v>
      </c>
      <c r="E3174">
        <v>8241</v>
      </c>
      <c r="F3174" t="e">
        <f>FIND("HUP",C3174)</f>
        <v>#VALUE!</v>
      </c>
    </row>
    <row r="3175" spans="1:6" x14ac:dyDescent="0.25">
      <c r="A3175">
        <v>164466</v>
      </c>
      <c r="B3175" t="s">
        <v>4440</v>
      </c>
      <c r="C3175" t="s">
        <v>4441</v>
      </c>
      <c r="D3175" t="s">
        <v>3704</v>
      </c>
      <c r="E3175">
        <v>8210</v>
      </c>
      <c r="F3175" t="e">
        <f>FIND("HUP",C3175)</f>
        <v>#VALUE!</v>
      </c>
    </row>
    <row r="3176" spans="1:6" x14ac:dyDescent="0.25">
      <c r="A3176">
        <v>11842083</v>
      </c>
      <c r="B3176" t="s">
        <v>4442</v>
      </c>
      <c r="C3176" t="s">
        <v>4443</v>
      </c>
      <c r="D3176" t="s">
        <v>4444</v>
      </c>
      <c r="E3176">
        <v>8183</v>
      </c>
      <c r="F3176" t="e">
        <f>FIND("HUP",C3176)</f>
        <v>#VALUE!</v>
      </c>
    </row>
    <row r="3177" spans="1:6" x14ac:dyDescent="0.25">
      <c r="A3177">
        <v>4855438</v>
      </c>
      <c r="B3177" t="s">
        <v>4445</v>
      </c>
      <c r="C3177" t="s">
        <v>4446</v>
      </c>
      <c r="D3177" t="s">
        <v>4447</v>
      </c>
      <c r="E3177">
        <v>8183</v>
      </c>
      <c r="F3177" t="e">
        <f>FIND("HUP",C3177)</f>
        <v>#VALUE!</v>
      </c>
    </row>
    <row r="3178" spans="1:6" x14ac:dyDescent="0.25">
      <c r="A3178">
        <v>167252</v>
      </c>
      <c r="B3178" t="s">
        <v>4448</v>
      </c>
      <c r="C3178" t="s">
        <v>4449</v>
      </c>
      <c r="E3178">
        <v>8177</v>
      </c>
      <c r="F3178" t="e">
        <f>FIND("HUP",C3178)</f>
        <v>#VALUE!</v>
      </c>
    </row>
    <row r="3179" spans="1:6" x14ac:dyDescent="0.25">
      <c r="A3179">
        <v>176010</v>
      </c>
      <c r="B3179" t="s">
        <v>4450</v>
      </c>
      <c r="C3179" t="s">
        <v>4449</v>
      </c>
      <c r="E3179">
        <v>8177</v>
      </c>
      <c r="F3179" t="e">
        <f>FIND("HUP",C3179)</f>
        <v>#VALUE!</v>
      </c>
    </row>
    <row r="3180" spans="1:6" x14ac:dyDescent="0.25">
      <c r="A3180">
        <v>171260</v>
      </c>
      <c r="B3180" t="s">
        <v>4451</v>
      </c>
      <c r="C3180" t="s">
        <v>4451</v>
      </c>
      <c r="E3180">
        <v>8122</v>
      </c>
      <c r="F3180" t="e">
        <f>FIND("HUP",C3180)</f>
        <v>#VALUE!</v>
      </c>
    </row>
    <row r="3181" spans="1:6" x14ac:dyDescent="0.25">
      <c r="A3181">
        <v>4859077</v>
      </c>
      <c r="B3181" t="s">
        <v>4452</v>
      </c>
      <c r="C3181" t="s">
        <v>4453</v>
      </c>
      <c r="D3181" t="s">
        <v>3832</v>
      </c>
      <c r="E3181">
        <v>8104</v>
      </c>
      <c r="F3181" t="e">
        <f>FIND("HUP",C3181)</f>
        <v>#VALUE!</v>
      </c>
    </row>
    <row r="3182" spans="1:6" x14ac:dyDescent="0.25">
      <c r="A3182">
        <v>171211</v>
      </c>
      <c r="B3182" t="s">
        <v>4454</v>
      </c>
      <c r="C3182" t="s">
        <v>4454</v>
      </c>
      <c r="E3182">
        <v>8099</v>
      </c>
      <c r="F3182" t="e">
        <f>FIND("HUP",C3182)</f>
        <v>#VALUE!</v>
      </c>
    </row>
    <row r="3183" spans="1:6" x14ac:dyDescent="0.25">
      <c r="A3183">
        <v>235385</v>
      </c>
      <c r="B3183" t="s">
        <v>4455</v>
      </c>
      <c r="C3183" t="s">
        <v>4456</v>
      </c>
      <c r="E3183">
        <v>8095</v>
      </c>
      <c r="F3183" t="e">
        <f>FIND("HUP",C3183)</f>
        <v>#VALUE!</v>
      </c>
    </row>
    <row r="3184" spans="1:6" x14ac:dyDescent="0.25">
      <c r="A3184">
        <v>8476006</v>
      </c>
      <c r="B3184" t="s">
        <v>4457</v>
      </c>
      <c r="C3184" t="s">
        <v>4458</v>
      </c>
      <c r="E3184">
        <v>8087</v>
      </c>
      <c r="F3184" t="e">
        <f>FIND("HUP",C3184)</f>
        <v>#VALUE!</v>
      </c>
    </row>
    <row r="3185" spans="1:6" x14ac:dyDescent="0.25">
      <c r="A3185">
        <v>227126</v>
      </c>
      <c r="B3185" t="s">
        <v>2471</v>
      </c>
      <c r="C3185" t="s">
        <v>4459</v>
      </c>
      <c r="E3185">
        <v>8055</v>
      </c>
      <c r="F3185" t="e">
        <f>FIND("HUP",C3185)</f>
        <v>#VALUE!</v>
      </c>
    </row>
    <row r="3186" spans="1:6" x14ac:dyDescent="0.25">
      <c r="A3186">
        <v>226253</v>
      </c>
      <c r="B3186" t="s">
        <v>4460</v>
      </c>
      <c r="C3186" t="s">
        <v>4461</v>
      </c>
      <c r="E3186">
        <v>8044</v>
      </c>
      <c r="F3186" t="e">
        <f>FIND("HUP",C3186)</f>
        <v>#VALUE!</v>
      </c>
    </row>
    <row r="3187" spans="1:6" x14ac:dyDescent="0.25">
      <c r="A3187">
        <v>227446</v>
      </c>
      <c r="B3187" t="s">
        <v>3818</v>
      </c>
      <c r="C3187" t="s">
        <v>4462</v>
      </c>
      <c r="E3187">
        <v>8044</v>
      </c>
      <c r="F3187" t="e">
        <f>FIND("HUP",C3187)</f>
        <v>#VALUE!</v>
      </c>
    </row>
    <row r="3188" spans="1:6" x14ac:dyDescent="0.25">
      <c r="A3188">
        <v>227113</v>
      </c>
      <c r="B3188" t="s">
        <v>4463</v>
      </c>
      <c r="C3188" t="s">
        <v>4464</v>
      </c>
      <c r="E3188">
        <v>8043</v>
      </c>
      <c r="F3188" t="e">
        <f>FIND("HUP",C3188)</f>
        <v>#VALUE!</v>
      </c>
    </row>
    <row r="3189" spans="1:6" x14ac:dyDescent="0.25">
      <c r="A3189">
        <v>226408</v>
      </c>
      <c r="B3189" t="s">
        <v>3711</v>
      </c>
      <c r="C3189" t="s">
        <v>4465</v>
      </c>
      <c r="E3189">
        <v>8043</v>
      </c>
      <c r="F3189" t="e">
        <f>FIND("HUP",C3189)</f>
        <v>#VALUE!</v>
      </c>
    </row>
    <row r="3190" spans="1:6" x14ac:dyDescent="0.25">
      <c r="A3190">
        <v>228267</v>
      </c>
      <c r="B3190" t="s">
        <v>4466</v>
      </c>
      <c r="C3190" t="s">
        <v>4466</v>
      </c>
      <c r="E3190">
        <v>8043</v>
      </c>
      <c r="F3190" t="e">
        <f>FIND("HUP",C3190)</f>
        <v>#VALUE!</v>
      </c>
    </row>
    <row r="3191" spans="1:6" x14ac:dyDescent="0.25">
      <c r="A3191">
        <v>228457</v>
      </c>
      <c r="B3191" t="s">
        <v>3747</v>
      </c>
      <c r="C3191" t="s">
        <v>4467</v>
      </c>
      <c r="E3191">
        <v>8043</v>
      </c>
      <c r="F3191" t="e">
        <f>FIND("HUP",C3191)</f>
        <v>#VALUE!</v>
      </c>
    </row>
    <row r="3192" spans="1:6" x14ac:dyDescent="0.25">
      <c r="A3192">
        <v>228458</v>
      </c>
      <c r="B3192" t="s">
        <v>4468</v>
      </c>
      <c r="C3192" t="s">
        <v>4469</v>
      </c>
      <c r="E3192">
        <v>8043</v>
      </c>
      <c r="F3192" t="e">
        <f>FIND("HUP",C3192)</f>
        <v>#VALUE!</v>
      </c>
    </row>
    <row r="3193" spans="1:6" x14ac:dyDescent="0.25">
      <c r="A3193">
        <v>228111</v>
      </c>
      <c r="B3193" t="s">
        <v>4470</v>
      </c>
      <c r="C3193" t="s">
        <v>4471</v>
      </c>
      <c r="E3193">
        <v>8041</v>
      </c>
      <c r="F3193" t="e">
        <f>FIND("HUP",C3193)</f>
        <v>#VALUE!</v>
      </c>
    </row>
    <row r="3194" spans="1:6" x14ac:dyDescent="0.25">
      <c r="A3194">
        <v>4862722</v>
      </c>
      <c r="B3194" t="s">
        <v>4472</v>
      </c>
      <c r="C3194" t="s">
        <v>4473</v>
      </c>
      <c r="D3194" t="s">
        <v>4474</v>
      </c>
      <c r="E3194">
        <v>8040</v>
      </c>
      <c r="F3194" t="e">
        <f>FIND("HUP",C3194)</f>
        <v>#VALUE!</v>
      </c>
    </row>
    <row r="3195" spans="1:6" x14ac:dyDescent="0.25">
      <c r="A3195">
        <v>226188</v>
      </c>
      <c r="B3195" t="s">
        <v>4475</v>
      </c>
      <c r="C3195" t="s">
        <v>4476</v>
      </c>
      <c r="E3195">
        <v>8037</v>
      </c>
      <c r="F3195" t="e">
        <f>FIND("HUP",C3195)</f>
        <v>#VALUE!</v>
      </c>
    </row>
    <row r="3196" spans="1:6" x14ac:dyDescent="0.25">
      <c r="A3196">
        <v>227090</v>
      </c>
      <c r="B3196" t="s">
        <v>3768</v>
      </c>
      <c r="C3196" t="s">
        <v>4477</v>
      </c>
      <c r="E3196">
        <v>8036</v>
      </c>
      <c r="F3196" t="e">
        <f>FIND("HUP",C3196)</f>
        <v>#VALUE!</v>
      </c>
    </row>
    <row r="3197" spans="1:6" x14ac:dyDescent="0.25">
      <c r="A3197">
        <v>227308</v>
      </c>
      <c r="B3197" t="s">
        <v>3770</v>
      </c>
      <c r="C3197" t="s">
        <v>4478</v>
      </c>
      <c r="E3197">
        <v>8036</v>
      </c>
      <c r="F3197" t="e">
        <f>FIND("HUP",C3197)</f>
        <v>#VALUE!</v>
      </c>
    </row>
    <row r="3198" spans="1:6" x14ac:dyDescent="0.25">
      <c r="A3198">
        <v>227079</v>
      </c>
      <c r="B3198" t="s">
        <v>3766</v>
      </c>
      <c r="C3198" t="s">
        <v>4479</v>
      </c>
      <c r="E3198">
        <v>8036</v>
      </c>
      <c r="F3198" t="e">
        <f>FIND("HUP",C3198)</f>
        <v>#VALUE!</v>
      </c>
    </row>
    <row r="3199" spans="1:6" x14ac:dyDescent="0.25">
      <c r="A3199">
        <v>226283</v>
      </c>
      <c r="B3199" t="s">
        <v>3762</v>
      </c>
      <c r="C3199" t="s">
        <v>4480</v>
      </c>
      <c r="E3199">
        <v>8035</v>
      </c>
      <c r="F3199" t="e">
        <f>FIND("HUP",C3199)</f>
        <v>#VALUE!</v>
      </c>
    </row>
    <row r="3200" spans="1:6" x14ac:dyDescent="0.25">
      <c r="A3200">
        <v>226058</v>
      </c>
      <c r="B3200" t="s">
        <v>3705</v>
      </c>
      <c r="C3200" t="s">
        <v>4481</v>
      </c>
      <c r="E3200">
        <v>8035</v>
      </c>
      <c r="F3200" t="e">
        <f>FIND("HUP",C3200)</f>
        <v>#VALUE!</v>
      </c>
    </row>
    <row r="3201" spans="1:6" x14ac:dyDescent="0.25">
      <c r="A3201">
        <v>228097</v>
      </c>
      <c r="B3201" t="s">
        <v>3698</v>
      </c>
      <c r="C3201" t="s">
        <v>4482</v>
      </c>
      <c r="E3201">
        <v>8035</v>
      </c>
      <c r="F3201" t="e">
        <f>FIND("HUP",C3201)</f>
        <v>#VALUE!</v>
      </c>
    </row>
    <row r="3202" spans="1:6" x14ac:dyDescent="0.25">
      <c r="A3202">
        <v>227102</v>
      </c>
      <c r="B3202" t="s">
        <v>4483</v>
      </c>
      <c r="C3202" t="s">
        <v>4484</v>
      </c>
      <c r="E3202">
        <v>8035</v>
      </c>
      <c r="F3202" t="e">
        <f>FIND("HUP",C3202)</f>
        <v>#VALUE!</v>
      </c>
    </row>
    <row r="3203" spans="1:6" x14ac:dyDescent="0.25">
      <c r="A3203">
        <v>228295</v>
      </c>
      <c r="B3203" t="s">
        <v>3739</v>
      </c>
      <c r="C3203" t="s">
        <v>4485</v>
      </c>
      <c r="E3203">
        <v>8035</v>
      </c>
      <c r="F3203" t="e">
        <f>FIND("HUP",C3203)</f>
        <v>#VALUE!</v>
      </c>
    </row>
    <row r="3204" spans="1:6" x14ac:dyDescent="0.25">
      <c r="A3204">
        <v>226060</v>
      </c>
      <c r="B3204" t="s">
        <v>3700</v>
      </c>
      <c r="C3204" t="s">
        <v>4486</v>
      </c>
      <c r="E3204">
        <v>8035</v>
      </c>
      <c r="F3204" t="e">
        <f>FIND("HUP",C3204)</f>
        <v>#VALUE!</v>
      </c>
    </row>
    <row r="3205" spans="1:6" x14ac:dyDescent="0.25">
      <c r="A3205">
        <v>228323</v>
      </c>
      <c r="B3205" t="s">
        <v>3720</v>
      </c>
      <c r="C3205" t="s">
        <v>4487</v>
      </c>
      <c r="E3205">
        <v>8035</v>
      </c>
      <c r="F3205" t="e">
        <f>FIND("HUP",C3205)</f>
        <v>#VALUE!</v>
      </c>
    </row>
    <row r="3206" spans="1:6" x14ac:dyDescent="0.25">
      <c r="A3206">
        <v>227101</v>
      </c>
      <c r="B3206" t="s">
        <v>4488</v>
      </c>
      <c r="C3206" t="s">
        <v>4489</v>
      </c>
      <c r="E3206">
        <v>8035</v>
      </c>
      <c r="F3206" t="e">
        <f>FIND("HUP",C3206)</f>
        <v>#VALUE!</v>
      </c>
    </row>
    <row r="3207" spans="1:6" x14ac:dyDescent="0.25">
      <c r="A3207">
        <v>228056</v>
      </c>
      <c r="B3207" t="s">
        <v>4490</v>
      </c>
      <c r="C3207" t="s">
        <v>4491</v>
      </c>
      <c r="E3207">
        <v>8035</v>
      </c>
      <c r="F3207" t="e">
        <f>FIND("HUP",C3207)</f>
        <v>#VALUE!</v>
      </c>
    </row>
    <row r="3208" spans="1:6" x14ac:dyDescent="0.25">
      <c r="A3208">
        <v>226020</v>
      </c>
      <c r="B3208" t="s">
        <v>3780</v>
      </c>
      <c r="C3208" t="s">
        <v>3780</v>
      </c>
      <c r="E3208">
        <v>8035</v>
      </c>
      <c r="F3208" t="e">
        <f>FIND("HUP",C3208)</f>
        <v>#VALUE!</v>
      </c>
    </row>
    <row r="3209" spans="1:6" x14ac:dyDescent="0.25">
      <c r="A3209">
        <v>227284</v>
      </c>
      <c r="B3209" t="s">
        <v>4492</v>
      </c>
      <c r="C3209" t="s">
        <v>4493</v>
      </c>
      <c r="E3209">
        <v>8035</v>
      </c>
      <c r="F3209" t="e">
        <f>FIND("HUP",C3209)</f>
        <v>#VALUE!</v>
      </c>
    </row>
    <row r="3210" spans="1:6" x14ac:dyDescent="0.25">
      <c r="A3210">
        <v>226201</v>
      </c>
      <c r="B3210" t="s">
        <v>3777</v>
      </c>
      <c r="C3210" t="s">
        <v>4494</v>
      </c>
      <c r="E3210">
        <v>8035</v>
      </c>
      <c r="F3210" t="e">
        <f>FIND("HUP",C3210)</f>
        <v>#VALUE!</v>
      </c>
    </row>
    <row r="3211" spans="1:6" x14ac:dyDescent="0.25">
      <c r="A3211">
        <v>226170</v>
      </c>
      <c r="B3211" t="s">
        <v>3707</v>
      </c>
      <c r="C3211" t="s">
        <v>4495</v>
      </c>
      <c r="E3211">
        <v>8035</v>
      </c>
      <c r="F3211" t="e">
        <f>FIND("HUP",C3211)</f>
        <v>#VALUE!</v>
      </c>
    </row>
    <row r="3212" spans="1:6" x14ac:dyDescent="0.25">
      <c r="A3212">
        <v>228172</v>
      </c>
      <c r="B3212" t="s">
        <v>4496</v>
      </c>
      <c r="C3212" t="s">
        <v>4497</v>
      </c>
      <c r="E3212">
        <v>8035</v>
      </c>
      <c r="F3212" t="e">
        <f>FIND("HUP",C3212)</f>
        <v>#VALUE!</v>
      </c>
    </row>
    <row r="3213" spans="1:6" x14ac:dyDescent="0.25">
      <c r="A3213">
        <v>228188</v>
      </c>
      <c r="B3213" t="s">
        <v>4498</v>
      </c>
      <c r="C3213" t="s">
        <v>4499</v>
      </c>
      <c r="E3213">
        <v>8035</v>
      </c>
      <c r="F3213" t="e">
        <f>FIND("HUP",C3213)</f>
        <v>#VALUE!</v>
      </c>
    </row>
    <row r="3214" spans="1:6" x14ac:dyDescent="0.25">
      <c r="A3214">
        <v>228022</v>
      </c>
      <c r="B3214" t="s">
        <v>4500</v>
      </c>
      <c r="C3214" t="s">
        <v>4501</v>
      </c>
      <c r="E3214">
        <v>8035</v>
      </c>
      <c r="F3214" t="e">
        <f>FIND("HUP",C3214)</f>
        <v>#VALUE!</v>
      </c>
    </row>
    <row r="3215" spans="1:6" x14ac:dyDescent="0.25">
      <c r="A3215">
        <v>4859722</v>
      </c>
      <c r="B3215" t="s">
        <v>1086</v>
      </c>
      <c r="C3215" t="s">
        <v>1086</v>
      </c>
      <c r="D3215" t="s">
        <v>4502</v>
      </c>
      <c r="E3215">
        <v>8026</v>
      </c>
      <c r="F3215" t="e">
        <f>FIND("HUP",C3215)</f>
        <v>#VALUE!</v>
      </c>
    </row>
    <row r="3216" spans="1:6" x14ac:dyDescent="0.25">
      <c r="A3216">
        <v>230467</v>
      </c>
      <c r="B3216" t="s">
        <v>4503</v>
      </c>
      <c r="C3216" t="s">
        <v>4504</v>
      </c>
      <c r="E3216">
        <v>8023</v>
      </c>
      <c r="F3216" t="e">
        <f>FIND("HUP",C3216)</f>
        <v>#VALUE!</v>
      </c>
    </row>
    <row r="3217" spans="1:6" x14ac:dyDescent="0.25">
      <c r="A3217">
        <v>233721</v>
      </c>
      <c r="B3217" t="s">
        <v>4505</v>
      </c>
      <c r="C3217" t="s">
        <v>4506</v>
      </c>
      <c r="E3217">
        <v>8007</v>
      </c>
      <c r="F3217" t="e">
        <f>FIND("HUP",C3217)</f>
        <v>#VALUE!</v>
      </c>
    </row>
    <row r="3218" spans="1:6" x14ac:dyDescent="0.25">
      <c r="A3218">
        <v>4856032</v>
      </c>
      <c r="B3218" t="s">
        <v>4507</v>
      </c>
      <c r="C3218" t="s">
        <v>4507</v>
      </c>
      <c r="E3218">
        <v>7987</v>
      </c>
      <c r="F3218" t="e">
        <f>FIND("HUP",C3218)</f>
        <v>#VALUE!</v>
      </c>
    </row>
    <row r="3219" spans="1:6" x14ac:dyDescent="0.25">
      <c r="A3219">
        <v>227621</v>
      </c>
      <c r="B3219" t="s">
        <v>4508</v>
      </c>
      <c r="C3219" t="s">
        <v>4509</v>
      </c>
      <c r="E3219">
        <v>7976</v>
      </c>
      <c r="F3219" t="e">
        <f>FIND("HUP",C3219)</f>
        <v>#VALUE!</v>
      </c>
    </row>
    <row r="3220" spans="1:6" x14ac:dyDescent="0.25">
      <c r="A3220">
        <v>226162</v>
      </c>
      <c r="B3220" t="s">
        <v>4510</v>
      </c>
      <c r="C3220" t="s">
        <v>4511</v>
      </c>
      <c r="E3220">
        <v>7961</v>
      </c>
      <c r="F3220" t="e">
        <f>FIND("HUP",C3220)</f>
        <v>#VALUE!</v>
      </c>
    </row>
    <row r="3221" spans="1:6" x14ac:dyDescent="0.25">
      <c r="A3221">
        <v>165171</v>
      </c>
      <c r="B3221" t="s">
        <v>4512</v>
      </c>
      <c r="C3221" t="s">
        <v>4513</v>
      </c>
      <c r="E3221">
        <v>7954</v>
      </c>
      <c r="F3221" t="e">
        <f>FIND("HUP",C3221)</f>
        <v>#VALUE!</v>
      </c>
    </row>
    <row r="3222" spans="1:6" x14ac:dyDescent="0.25">
      <c r="A3222">
        <v>227433</v>
      </c>
      <c r="B3222" t="s">
        <v>4514</v>
      </c>
      <c r="C3222" t="s">
        <v>4514</v>
      </c>
      <c r="E3222">
        <v>7919</v>
      </c>
      <c r="F3222" t="e">
        <f>FIND("HUP",C3222)</f>
        <v>#VALUE!</v>
      </c>
    </row>
    <row r="3223" spans="1:6" x14ac:dyDescent="0.25">
      <c r="A3223">
        <v>165189</v>
      </c>
      <c r="B3223" t="s">
        <v>4515</v>
      </c>
      <c r="C3223" t="s">
        <v>4516</v>
      </c>
      <c r="D3223" t="s">
        <v>4517</v>
      </c>
      <c r="E3223">
        <v>7910</v>
      </c>
      <c r="F3223" t="e">
        <f>FIND("HUP",C3223)</f>
        <v>#VALUE!</v>
      </c>
    </row>
    <row r="3224" spans="1:6" x14ac:dyDescent="0.25">
      <c r="A3224">
        <v>11917682</v>
      </c>
      <c r="B3224" t="s">
        <v>4398</v>
      </c>
      <c r="C3224" t="s">
        <v>4518</v>
      </c>
      <c r="E3224">
        <v>7895</v>
      </c>
      <c r="F3224" t="e">
        <f>FIND("HUP",C3224)</f>
        <v>#VALUE!</v>
      </c>
    </row>
    <row r="3225" spans="1:6" x14ac:dyDescent="0.25">
      <c r="A3225">
        <v>4855703</v>
      </c>
      <c r="B3225" t="s">
        <v>4519</v>
      </c>
      <c r="C3225" t="s">
        <v>4520</v>
      </c>
      <c r="E3225">
        <v>7889</v>
      </c>
      <c r="F3225" t="e">
        <f>FIND("HUP",C3225)</f>
        <v>#VALUE!</v>
      </c>
    </row>
    <row r="3226" spans="1:6" x14ac:dyDescent="0.25">
      <c r="A3226">
        <v>11922674</v>
      </c>
      <c r="B3226" t="s">
        <v>773</v>
      </c>
      <c r="C3226" t="s">
        <v>4521</v>
      </c>
      <c r="E3226">
        <v>7885</v>
      </c>
      <c r="F3226" t="e">
        <f>FIND("HUP",C3226)</f>
        <v>#VALUE!</v>
      </c>
    </row>
    <row r="3227" spans="1:6" x14ac:dyDescent="0.25">
      <c r="A3227">
        <v>4861999</v>
      </c>
      <c r="B3227" t="s">
        <v>4522</v>
      </c>
      <c r="C3227" t="s">
        <v>4522</v>
      </c>
      <c r="E3227">
        <v>7883</v>
      </c>
      <c r="F3227" t="e">
        <f>FIND("HUP",C3227)</f>
        <v>#VALUE!</v>
      </c>
    </row>
    <row r="3228" spans="1:6" x14ac:dyDescent="0.25">
      <c r="A3228">
        <v>11543004</v>
      </c>
      <c r="B3228" t="s">
        <v>4523</v>
      </c>
      <c r="C3228" t="s">
        <v>4523</v>
      </c>
      <c r="D3228" t="s">
        <v>1077</v>
      </c>
      <c r="E3228">
        <v>7883</v>
      </c>
      <c r="F3228" t="e">
        <f>FIND("HUP",C3228)</f>
        <v>#VALUE!</v>
      </c>
    </row>
    <row r="3229" spans="1:6" x14ac:dyDescent="0.25">
      <c r="A3229">
        <v>11545004</v>
      </c>
      <c r="B3229" t="s">
        <v>4524</v>
      </c>
      <c r="C3229" t="s">
        <v>4524</v>
      </c>
      <c r="D3229" t="s">
        <v>1087</v>
      </c>
      <c r="E3229">
        <v>7876</v>
      </c>
      <c r="F3229" t="e">
        <f>FIND("HUP",C3229)</f>
        <v>#VALUE!</v>
      </c>
    </row>
    <row r="3230" spans="1:6" x14ac:dyDescent="0.25">
      <c r="A3230">
        <v>11542004</v>
      </c>
      <c r="B3230" t="s">
        <v>2328</v>
      </c>
      <c r="C3230" t="s">
        <v>4525</v>
      </c>
      <c r="D3230" t="s">
        <v>1362</v>
      </c>
      <c r="E3230">
        <v>7876</v>
      </c>
      <c r="F3230" t="e">
        <f>FIND("HUP",C3230)</f>
        <v>#VALUE!</v>
      </c>
    </row>
    <row r="3231" spans="1:6" x14ac:dyDescent="0.25">
      <c r="A3231">
        <v>11669004</v>
      </c>
      <c r="B3231" t="s">
        <v>4526</v>
      </c>
      <c r="C3231" t="s">
        <v>4526</v>
      </c>
      <c r="D3231" t="s">
        <v>1841</v>
      </c>
      <c r="E3231">
        <v>7855</v>
      </c>
      <c r="F3231" t="e">
        <f>FIND("HUP",C3231)</f>
        <v>#VALUE!</v>
      </c>
    </row>
    <row r="3232" spans="1:6" x14ac:dyDescent="0.25">
      <c r="A3232">
        <v>4855648</v>
      </c>
      <c r="B3232" t="s">
        <v>4527</v>
      </c>
      <c r="C3232" t="s">
        <v>4527</v>
      </c>
      <c r="E3232">
        <v>7845</v>
      </c>
      <c r="F3232" t="e">
        <f>FIND("HUP",C3232)</f>
        <v>#VALUE!</v>
      </c>
    </row>
    <row r="3233" spans="1:6" x14ac:dyDescent="0.25">
      <c r="A3233">
        <v>4856571</v>
      </c>
      <c r="B3233" t="s">
        <v>4528</v>
      </c>
      <c r="C3233" t="s">
        <v>4529</v>
      </c>
      <c r="E3233">
        <v>7829</v>
      </c>
      <c r="F3233" t="e">
        <f>FIND("HUP",C3233)</f>
        <v>#VALUE!</v>
      </c>
    </row>
    <row r="3234" spans="1:6" x14ac:dyDescent="0.25">
      <c r="A3234">
        <v>159286</v>
      </c>
      <c r="B3234" t="s">
        <v>4530</v>
      </c>
      <c r="C3234" t="s">
        <v>4530</v>
      </c>
      <c r="D3234" t="s">
        <v>2372</v>
      </c>
      <c r="E3234">
        <v>7829</v>
      </c>
      <c r="F3234" t="e">
        <f>FIND("HUP",C3234)</f>
        <v>#VALUE!</v>
      </c>
    </row>
    <row r="3235" spans="1:6" x14ac:dyDescent="0.25">
      <c r="A3235">
        <v>4855999</v>
      </c>
      <c r="B3235" t="s">
        <v>4532</v>
      </c>
      <c r="C3235" t="s">
        <v>4532</v>
      </c>
      <c r="E3235">
        <v>7804</v>
      </c>
      <c r="F3235" t="e">
        <f>FIND("HUP",C3235)</f>
        <v>#VALUE!</v>
      </c>
    </row>
    <row r="3236" spans="1:6" x14ac:dyDescent="0.25">
      <c r="A3236">
        <v>4860329</v>
      </c>
      <c r="B3236" t="s">
        <v>4533</v>
      </c>
      <c r="C3236" t="s">
        <v>4534</v>
      </c>
      <c r="D3236" t="s">
        <v>1604</v>
      </c>
      <c r="E3236">
        <v>7754</v>
      </c>
      <c r="F3236" t="e">
        <f>FIND("HUP",C3236)</f>
        <v>#VALUE!</v>
      </c>
    </row>
    <row r="3237" spans="1:6" x14ac:dyDescent="0.25">
      <c r="A3237">
        <v>18037138</v>
      </c>
      <c r="B3237" t="s">
        <v>4535</v>
      </c>
      <c r="C3237" t="s">
        <v>4536</v>
      </c>
      <c r="E3237">
        <v>7745</v>
      </c>
      <c r="F3237" t="e">
        <f>FIND("HUP",C3237)</f>
        <v>#VALUE!</v>
      </c>
    </row>
    <row r="3238" spans="1:6" x14ac:dyDescent="0.25">
      <c r="A3238">
        <v>18034003</v>
      </c>
      <c r="B3238" t="s">
        <v>4537</v>
      </c>
      <c r="C3238" t="s">
        <v>4537</v>
      </c>
      <c r="E3238">
        <v>7745</v>
      </c>
      <c r="F3238" t="e">
        <f>FIND("HUP",C3238)</f>
        <v>#VALUE!</v>
      </c>
    </row>
    <row r="3239" spans="1:6" x14ac:dyDescent="0.25">
      <c r="A3239">
        <v>4855688</v>
      </c>
      <c r="B3239" t="s">
        <v>4538</v>
      </c>
      <c r="C3239" t="s">
        <v>4539</v>
      </c>
      <c r="D3239" t="s">
        <v>4540</v>
      </c>
      <c r="E3239">
        <v>7707</v>
      </c>
      <c r="F3239" t="e">
        <f>FIND("HUP",C3239)</f>
        <v>#VALUE!</v>
      </c>
    </row>
    <row r="3240" spans="1:6" x14ac:dyDescent="0.25">
      <c r="A3240">
        <v>4857328</v>
      </c>
      <c r="B3240" t="s">
        <v>4541</v>
      </c>
      <c r="C3240" t="s">
        <v>4542</v>
      </c>
      <c r="D3240" t="s">
        <v>4543</v>
      </c>
      <c r="E3240">
        <v>7704</v>
      </c>
      <c r="F3240" t="e">
        <f>FIND("HUP",C3240)</f>
        <v>#VALUE!</v>
      </c>
    </row>
    <row r="3241" spans="1:6" x14ac:dyDescent="0.25">
      <c r="A3241">
        <v>227673</v>
      </c>
      <c r="B3241" t="s">
        <v>4544</v>
      </c>
      <c r="C3241" t="s">
        <v>4545</v>
      </c>
      <c r="E3241">
        <v>7704</v>
      </c>
      <c r="F3241" t="e">
        <f>FIND("HUP",C3241)</f>
        <v>#VALUE!</v>
      </c>
    </row>
    <row r="3242" spans="1:6" x14ac:dyDescent="0.25">
      <c r="A3242">
        <v>11928279</v>
      </c>
      <c r="B3242" t="s">
        <v>4546</v>
      </c>
      <c r="C3242" t="s">
        <v>4547</v>
      </c>
      <c r="E3242">
        <v>7699</v>
      </c>
      <c r="F3242" t="e">
        <f>FIND("HUP",C3242)</f>
        <v>#VALUE!</v>
      </c>
    </row>
    <row r="3243" spans="1:6" x14ac:dyDescent="0.25">
      <c r="A3243">
        <v>4859022</v>
      </c>
      <c r="B3243" t="s">
        <v>4548</v>
      </c>
      <c r="C3243" t="s">
        <v>4548</v>
      </c>
      <c r="E3243">
        <v>7684</v>
      </c>
      <c r="F3243" t="e">
        <f>FIND("HUP",C3243)</f>
        <v>#VALUE!</v>
      </c>
    </row>
    <row r="3244" spans="1:6" x14ac:dyDescent="0.25">
      <c r="A3244">
        <v>226056</v>
      </c>
      <c r="B3244" t="s">
        <v>4549</v>
      </c>
      <c r="C3244" t="s">
        <v>4550</v>
      </c>
      <c r="E3244">
        <v>7679</v>
      </c>
      <c r="F3244" t="e">
        <f>FIND("HUP",C3244)</f>
        <v>#VALUE!</v>
      </c>
    </row>
    <row r="3245" spans="1:6" x14ac:dyDescent="0.25">
      <c r="A3245">
        <v>18342003</v>
      </c>
      <c r="B3245" t="s">
        <v>4551</v>
      </c>
      <c r="C3245" t="s">
        <v>4552</v>
      </c>
      <c r="E3245">
        <v>7662</v>
      </c>
      <c r="F3245" t="e">
        <f>FIND("HUP",C3245)</f>
        <v>#VALUE!</v>
      </c>
    </row>
    <row r="3246" spans="1:6" x14ac:dyDescent="0.25">
      <c r="A3246">
        <v>18033009</v>
      </c>
      <c r="B3246" t="s">
        <v>4553</v>
      </c>
      <c r="C3246" t="s">
        <v>4553</v>
      </c>
      <c r="E3246">
        <v>7655</v>
      </c>
      <c r="F3246" t="e">
        <f>FIND("HUP",C3246)</f>
        <v>#VALUE!</v>
      </c>
    </row>
    <row r="3247" spans="1:6" x14ac:dyDescent="0.25">
      <c r="A3247">
        <v>11924686</v>
      </c>
      <c r="B3247" t="s">
        <v>2022</v>
      </c>
      <c r="C3247" t="s">
        <v>4554</v>
      </c>
      <c r="E3247">
        <v>7646</v>
      </c>
      <c r="F3247" t="e">
        <f>FIND("HUP",C3247)</f>
        <v>#VALUE!</v>
      </c>
    </row>
    <row r="3248" spans="1:6" x14ac:dyDescent="0.25">
      <c r="A3248">
        <v>18034276</v>
      </c>
      <c r="B3248" t="s">
        <v>4555</v>
      </c>
      <c r="C3248" t="s">
        <v>4556</v>
      </c>
      <c r="E3248">
        <v>7630</v>
      </c>
      <c r="F3248" t="e">
        <f>FIND("HUP",C3248)</f>
        <v>#VALUE!</v>
      </c>
    </row>
    <row r="3249" spans="1:6" x14ac:dyDescent="0.25">
      <c r="A3249">
        <v>4858968</v>
      </c>
      <c r="B3249" t="s">
        <v>4557</v>
      </c>
      <c r="C3249" t="s">
        <v>4558</v>
      </c>
      <c r="D3249" t="s">
        <v>4559</v>
      </c>
      <c r="E3249">
        <v>7629</v>
      </c>
      <c r="F3249" t="e">
        <f>FIND("HUP",C3249)</f>
        <v>#VALUE!</v>
      </c>
    </row>
    <row r="3250" spans="1:6" x14ac:dyDescent="0.25">
      <c r="A3250">
        <v>165456</v>
      </c>
      <c r="B3250" t="s">
        <v>4560</v>
      </c>
      <c r="C3250" t="s">
        <v>4561</v>
      </c>
      <c r="D3250" t="s">
        <v>4562</v>
      </c>
      <c r="E3250">
        <v>7619</v>
      </c>
      <c r="F3250" t="e">
        <f>FIND("HUP",C3250)</f>
        <v>#VALUE!</v>
      </c>
    </row>
    <row r="3251" spans="1:6" x14ac:dyDescent="0.25">
      <c r="A3251">
        <v>6805005</v>
      </c>
      <c r="B3251" t="s">
        <v>4563</v>
      </c>
      <c r="C3251" t="s">
        <v>4563</v>
      </c>
      <c r="E3251">
        <v>7595</v>
      </c>
      <c r="F3251" t="e">
        <f>FIND("HUP",C3251)</f>
        <v>#VALUE!</v>
      </c>
    </row>
    <row r="3252" spans="1:6" x14ac:dyDescent="0.25">
      <c r="A3252">
        <v>6808003</v>
      </c>
      <c r="B3252" t="s">
        <v>4564</v>
      </c>
      <c r="C3252" t="s">
        <v>4564</v>
      </c>
      <c r="E3252">
        <v>7594</v>
      </c>
      <c r="F3252" t="e">
        <f>FIND("HUP",C3252)</f>
        <v>#VALUE!</v>
      </c>
    </row>
    <row r="3253" spans="1:6" x14ac:dyDescent="0.25">
      <c r="A3253">
        <v>6804005</v>
      </c>
      <c r="B3253" t="s">
        <v>4565</v>
      </c>
      <c r="C3253" t="s">
        <v>4565</v>
      </c>
      <c r="E3253">
        <v>7583</v>
      </c>
      <c r="F3253" t="e">
        <f>FIND("HUP",C3253)</f>
        <v>#VALUE!</v>
      </c>
    </row>
    <row r="3254" spans="1:6" x14ac:dyDescent="0.25">
      <c r="A3254">
        <v>11923022</v>
      </c>
      <c r="B3254" t="s">
        <v>2959</v>
      </c>
      <c r="C3254" t="s">
        <v>4566</v>
      </c>
      <c r="E3254">
        <v>7582</v>
      </c>
      <c r="F3254" t="e">
        <f>FIND("HUP",C3254)</f>
        <v>#VALUE!</v>
      </c>
    </row>
    <row r="3255" spans="1:6" x14ac:dyDescent="0.25">
      <c r="A3255">
        <v>170722</v>
      </c>
      <c r="B3255" t="s">
        <v>4567</v>
      </c>
      <c r="C3255" t="s">
        <v>4568</v>
      </c>
      <c r="D3255" t="s">
        <v>3424</v>
      </c>
      <c r="E3255">
        <v>7568</v>
      </c>
      <c r="F3255" t="e">
        <f>FIND("HUP",C3255)</f>
        <v>#VALUE!</v>
      </c>
    </row>
    <row r="3256" spans="1:6" x14ac:dyDescent="0.25">
      <c r="A3256">
        <v>773009</v>
      </c>
      <c r="B3256" t="s">
        <v>175</v>
      </c>
      <c r="C3256" t="s">
        <v>175</v>
      </c>
      <c r="D3256" t="s">
        <v>59</v>
      </c>
      <c r="E3256">
        <v>7561</v>
      </c>
      <c r="F3256" t="e">
        <f>FIND("HUP",C3256)</f>
        <v>#VALUE!</v>
      </c>
    </row>
    <row r="3257" spans="1:6" x14ac:dyDescent="0.25">
      <c r="A3257">
        <v>11495020</v>
      </c>
      <c r="B3257" t="s">
        <v>4569</v>
      </c>
      <c r="C3257" t="s">
        <v>4569</v>
      </c>
      <c r="E3257">
        <v>7540</v>
      </c>
      <c r="F3257" t="e">
        <f>FIND("HUP",C3257)</f>
        <v>#VALUE!</v>
      </c>
    </row>
    <row r="3258" spans="1:6" x14ac:dyDescent="0.25">
      <c r="A3258">
        <v>231972</v>
      </c>
      <c r="B3258" t="s">
        <v>4570</v>
      </c>
      <c r="C3258" t="s">
        <v>4571</v>
      </c>
      <c r="E3258">
        <v>7535</v>
      </c>
      <c r="F3258" t="e">
        <f>FIND("HUP",C3258)</f>
        <v>#VALUE!</v>
      </c>
    </row>
    <row r="3259" spans="1:6" x14ac:dyDescent="0.25">
      <c r="A3259">
        <v>6319003</v>
      </c>
      <c r="B3259" t="s">
        <v>4573</v>
      </c>
      <c r="C3259" t="s">
        <v>4573</v>
      </c>
      <c r="E3259">
        <v>7526</v>
      </c>
      <c r="F3259" t="e">
        <f>FIND("HUP",C3259)</f>
        <v>#VALUE!</v>
      </c>
    </row>
    <row r="3260" spans="1:6" x14ac:dyDescent="0.25">
      <c r="A3260">
        <v>11493014</v>
      </c>
      <c r="B3260" t="s">
        <v>4574</v>
      </c>
      <c r="C3260" t="s">
        <v>4574</v>
      </c>
      <c r="E3260">
        <v>7522</v>
      </c>
      <c r="F3260" t="e">
        <f>FIND("HUP",C3260)</f>
        <v>#VALUE!</v>
      </c>
    </row>
    <row r="3261" spans="1:6" x14ac:dyDescent="0.25">
      <c r="A3261">
        <v>11493016</v>
      </c>
      <c r="B3261" t="s">
        <v>4575</v>
      </c>
      <c r="C3261" t="s">
        <v>4575</v>
      </c>
      <c r="E3261">
        <v>7522</v>
      </c>
      <c r="F3261" t="e">
        <f>FIND("HUP",C3261)</f>
        <v>#VALUE!</v>
      </c>
    </row>
    <row r="3262" spans="1:6" x14ac:dyDescent="0.25">
      <c r="A3262">
        <v>11493017</v>
      </c>
      <c r="B3262" t="s">
        <v>4576</v>
      </c>
      <c r="C3262" t="s">
        <v>4576</v>
      </c>
      <c r="E3262">
        <v>7522</v>
      </c>
      <c r="F3262" t="e">
        <f>FIND("HUP",C3262)</f>
        <v>#VALUE!</v>
      </c>
    </row>
    <row r="3263" spans="1:6" x14ac:dyDescent="0.25">
      <c r="A3263">
        <v>234247</v>
      </c>
      <c r="B3263" t="s">
        <v>4577</v>
      </c>
      <c r="C3263" t="s">
        <v>4578</v>
      </c>
      <c r="E3263">
        <v>7511</v>
      </c>
      <c r="F3263" t="e">
        <f>FIND("HUP",C3263)</f>
        <v>#VALUE!</v>
      </c>
    </row>
    <row r="3264" spans="1:6" x14ac:dyDescent="0.25">
      <c r="A3264">
        <v>11492016</v>
      </c>
      <c r="B3264" t="s">
        <v>4579</v>
      </c>
      <c r="C3264" t="s">
        <v>4579</v>
      </c>
      <c r="E3264">
        <v>7490</v>
      </c>
      <c r="F3264" t="e">
        <f>FIND("HUP",C3264)</f>
        <v>#VALUE!</v>
      </c>
    </row>
    <row r="3265" spans="1:6" x14ac:dyDescent="0.25">
      <c r="A3265">
        <v>4869184</v>
      </c>
      <c r="B3265" t="s">
        <v>4580</v>
      </c>
      <c r="C3265" t="s">
        <v>4581</v>
      </c>
      <c r="D3265" t="s">
        <v>2502</v>
      </c>
      <c r="E3265">
        <v>7477</v>
      </c>
      <c r="F3265" t="e">
        <f>FIND("HUP",C3265)</f>
        <v>#VALUE!</v>
      </c>
    </row>
    <row r="3266" spans="1:6" x14ac:dyDescent="0.25">
      <c r="A3266">
        <v>4867186</v>
      </c>
      <c r="B3266" t="s">
        <v>4582</v>
      </c>
      <c r="C3266" t="s">
        <v>4583</v>
      </c>
      <c r="D3266" t="s">
        <v>2489</v>
      </c>
      <c r="E3266">
        <v>7471</v>
      </c>
      <c r="F3266" t="e">
        <f>FIND("HUP",C3266)</f>
        <v>#VALUE!</v>
      </c>
    </row>
    <row r="3267" spans="1:6" x14ac:dyDescent="0.25">
      <c r="A3267">
        <v>11843204</v>
      </c>
      <c r="B3267" t="s">
        <v>1754</v>
      </c>
      <c r="C3267" t="s">
        <v>4584</v>
      </c>
      <c r="D3267" t="s">
        <v>3286</v>
      </c>
      <c r="E3267">
        <v>7460</v>
      </c>
      <c r="F3267" t="e">
        <f>FIND("HUP",C3267)</f>
        <v>#VALUE!</v>
      </c>
    </row>
    <row r="3268" spans="1:6" x14ac:dyDescent="0.25">
      <c r="A3268">
        <v>5367004</v>
      </c>
      <c r="B3268" t="s">
        <v>4585</v>
      </c>
      <c r="C3268" t="s">
        <v>4586</v>
      </c>
      <c r="D3268" t="s">
        <v>404</v>
      </c>
      <c r="E3268">
        <v>7451</v>
      </c>
      <c r="F3268" t="e">
        <f>FIND("HUP",C3268)</f>
        <v>#VALUE!</v>
      </c>
    </row>
    <row r="3269" spans="1:6" x14ac:dyDescent="0.25">
      <c r="A3269">
        <v>4856824</v>
      </c>
      <c r="B3269" t="s">
        <v>4587</v>
      </c>
      <c r="C3269" t="s">
        <v>4588</v>
      </c>
      <c r="E3269">
        <v>7432</v>
      </c>
      <c r="F3269" t="e">
        <f>FIND("HUP",C3269)</f>
        <v>#VALUE!</v>
      </c>
    </row>
    <row r="3270" spans="1:6" x14ac:dyDescent="0.25">
      <c r="A3270">
        <v>11845095</v>
      </c>
      <c r="B3270" t="s">
        <v>4589</v>
      </c>
      <c r="C3270" t="s">
        <v>4590</v>
      </c>
      <c r="D3270" t="s">
        <v>4591</v>
      </c>
      <c r="E3270">
        <v>7422</v>
      </c>
      <c r="F3270" t="e">
        <f>FIND("HUP",C3270)</f>
        <v>#VALUE!</v>
      </c>
    </row>
    <row r="3271" spans="1:6" x14ac:dyDescent="0.25">
      <c r="A3271">
        <v>160031</v>
      </c>
      <c r="B3271" t="s">
        <v>4592</v>
      </c>
      <c r="C3271" t="s">
        <v>4593</v>
      </c>
      <c r="D3271" t="s">
        <v>2220</v>
      </c>
      <c r="E3271">
        <v>7408</v>
      </c>
      <c r="F3271" t="e">
        <f>FIND("HUP",C3271)</f>
        <v>#VALUE!</v>
      </c>
    </row>
    <row r="3272" spans="1:6" x14ac:dyDescent="0.25">
      <c r="A3272">
        <v>171859</v>
      </c>
      <c r="B3272" t="s">
        <v>4594</v>
      </c>
      <c r="C3272" t="s">
        <v>4594</v>
      </c>
      <c r="D3272" t="s">
        <v>4595</v>
      </c>
      <c r="E3272">
        <v>7407</v>
      </c>
      <c r="F3272" t="e">
        <f>FIND("HUP",C3272)</f>
        <v>#VALUE!</v>
      </c>
    </row>
    <row r="3273" spans="1:6" x14ac:dyDescent="0.25">
      <c r="A3273">
        <v>4869317</v>
      </c>
      <c r="B3273" t="s">
        <v>4596</v>
      </c>
      <c r="C3273" t="s">
        <v>4597</v>
      </c>
      <c r="D3273" t="s">
        <v>4598</v>
      </c>
      <c r="E3273">
        <v>7389</v>
      </c>
      <c r="F3273" t="e">
        <f>FIND("HUP",C3273)</f>
        <v>#VALUE!</v>
      </c>
    </row>
    <row r="3274" spans="1:6" x14ac:dyDescent="0.25">
      <c r="A3274">
        <v>4861528</v>
      </c>
      <c r="B3274" t="s">
        <v>4599</v>
      </c>
      <c r="C3274" t="s">
        <v>4599</v>
      </c>
      <c r="D3274" t="s">
        <v>4600</v>
      </c>
      <c r="E3274">
        <v>7388</v>
      </c>
      <c r="F3274" t="e">
        <f>FIND("HUP",C3274)</f>
        <v>#VALUE!</v>
      </c>
    </row>
    <row r="3275" spans="1:6" x14ac:dyDescent="0.25">
      <c r="A3275">
        <v>170508</v>
      </c>
      <c r="B3275" t="s">
        <v>4601</v>
      </c>
      <c r="C3275" t="s">
        <v>4602</v>
      </c>
      <c r="D3275" t="s">
        <v>4331</v>
      </c>
      <c r="E3275">
        <v>7370</v>
      </c>
      <c r="F3275" t="e">
        <f>FIND("HUP",C3275)</f>
        <v>#VALUE!</v>
      </c>
    </row>
    <row r="3276" spans="1:6" x14ac:dyDescent="0.25">
      <c r="A3276">
        <v>4869255</v>
      </c>
      <c r="B3276" t="s">
        <v>4603</v>
      </c>
      <c r="C3276" t="s">
        <v>4604</v>
      </c>
      <c r="D3276" t="s">
        <v>4605</v>
      </c>
      <c r="E3276">
        <v>7353</v>
      </c>
      <c r="F3276" t="e">
        <f>FIND("HUP",C3276)</f>
        <v>#VALUE!</v>
      </c>
    </row>
    <row r="3277" spans="1:6" x14ac:dyDescent="0.25">
      <c r="A3277">
        <v>11841083</v>
      </c>
      <c r="B3277" t="s">
        <v>1044</v>
      </c>
      <c r="C3277" t="s">
        <v>4606</v>
      </c>
      <c r="D3277" t="s">
        <v>4607</v>
      </c>
      <c r="E3277">
        <v>7340</v>
      </c>
      <c r="F3277" t="e">
        <f>FIND("HUP",C3277)</f>
        <v>#VALUE!</v>
      </c>
    </row>
    <row r="3278" spans="1:6" x14ac:dyDescent="0.25">
      <c r="A3278">
        <v>6319006</v>
      </c>
      <c r="B3278" t="s">
        <v>4608</v>
      </c>
      <c r="C3278" t="s">
        <v>4608</v>
      </c>
      <c r="E3278">
        <v>7327</v>
      </c>
      <c r="F3278" t="e">
        <f>FIND("HUP",C3278)</f>
        <v>#VALUE!</v>
      </c>
    </row>
    <row r="3279" spans="1:6" x14ac:dyDescent="0.25">
      <c r="A3279">
        <v>171780</v>
      </c>
      <c r="B3279" t="s">
        <v>4610</v>
      </c>
      <c r="C3279" t="s">
        <v>4610</v>
      </c>
      <c r="E3279">
        <v>7316</v>
      </c>
      <c r="F3279" t="e">
        <f>FIND("HUP",C3279)</f>
        <v>#VALUE!</v>
      </c>
    </row>
    <row r="3280" spans="1:6" x14ac:dyDescent="0.25">
      <c r="A3280">
        <v>166966</v>
      </c>
      <c r="B3280" t="s">
        <v>4611</v>
      </c>
      <c r="C3280" t="s">
        <v>4611</v>
      </c>
      <c r="E3280">
        <v>7314</v>
      </c>
      <c r="F3280" t="e">
        <f>FIND("HUP",C3280)</f>
        <v>#VALUE!</v>
      </c>
    </row>
    <row r="3281" spans="1:6" x14ac:dyDescent="0.25">
      <c r="A3281">
        <v>167176</v>
      </c>
      <c r="B3281" t="s">
        <v>4612</v>
      </c>
      <c r="C3281" t="s">
        <v>4613</v>
      </c>
      <c r="E3281">
        <v>7307</v>
      </c>
      <c r="F3281" t="e">
        <f>FIND("HUP",C3281)</f>
        <v>#VALUE!</v>
      </c>
    </row>
    <row r="3282" spans="1:6" x14ac:dyDescent="0.25">
      <c r="A3282">
        <v>4857226</v>
      </c>
      <c r="B3282" t="s">
        <v>4614</v>
      </c>
      <c r="C3282" t="s">
        <v>4615</v>
      </c>
      <c r="E3282">
        <v>7293</v>
      </c>
      <c r="F3282" t="e">
        <f>FIND("HUP",C3282)</f>
        <v>#VALUE!</v>
      </c>
    </row>
    <row r="3283" spans="1:6" x14ac:dyDescent="0.25">
      <c r="A3283">
        <v>4862206</v>
      </c>
      <c r="B3283" t="s">
        <v>4616</v>
      </c>
      <c r="C3283" t="s">
        <v>4617</v>
      </c>
      <c r="D3283" t="s">
        <v>4618</v>
      </c>
      <c r="E3283">
        <v>7287</v>
      </c>
      <c r="F3283" t="e">
        <f>FIND("HUP",C3283)</f>
        <v>#VALUE!</v>
      </c>
    </row>
    <row r="3284" spans="1:6" x14ac:dyDescent="0.25">
      <c r="A3284">
        <v>170465</v>
      </c>
      <c r="B3284" t="s">
        <v>4619</v>
      </c>
      <c r="C3284" t="s">
        <v>4620</v>
      </c>
      <c r="D3284" t="s">
        <v>2004</v>
      </c>
      <c r="E3284">
        <v>7280</v>
      </c>
      <c r="F3284" t="e">
        <f>FIND("HUP",C3284)</f>
        <v>#VALUE!</v>
      </c>
    </row>
    <row r="3285" spans="1:6" x14ac:dyDescent="0.25">
      <c r="A3285">
        <v>159644</v>
      </c>
      <c r="B3285" t="s">
        <v>4621</v>
      </c>
      <c r="C3285" t="s">
        <v>4622</v>
      </c>
      <c r="D3285" t="s">
        <v>2846</v>
      </c>
      <c r="E3285">
        <v>7279</v>
      </c>
      <c r="F3285" t="e">
        <f>FIND("HUP",C3285)</f>
        <v>#VALUE!</v>
      </c>
    </row>
    <row r="3286" spans="1:6" x14ac:dyDescent="0.25">
      <c r="A3286">
        <v>170463</v>
      </c>
      <c r="B3286" t="s">
        <v>4623</v>
      </c>
      <c r="C3286" t="s">
        <v>4624</v>
      </c>
      <c r="D3286" t="s">
        <v>2015</v>
      </c>
      <c r="E3286">
        <v>7244</v>
      </c>
      <c r="F3286" t="e">
        <f>FIND("HUP",C3286)</f>
        <v>#VALUE!</v>
      </c>
    </row>
    <row r="3287" spans="1:6" x14ac:dyDescent="0.25">
      <c r="A3287">
        <v>163011</v>
      </c>
      <c r="B3287" t="s">
        <v>4625</v>
      </c>
      <c r="C3287" t="s">
        <v>4626</v>
      </c>
      <c r="D3287" t="s">
        <v>2018</v>
      </c>
      <c r="E3287">
        <v>7243</v>
      </c>
      <c r="F3287" t="e">
        <f>FIND("HUP",C3287)</f>
        <v>#VALUE!</v>
      </c>
    </row>
    <row r="3288" spans="1:6" x14ac:dyDescent="0.25">
      <c r="A3288">
        <v>159156</v>
      </c>
      <c r="B3288" t="s">
        <v>4627</v>
      </c>
      <c r="C3288" t="s">
        <v>4628</v>
      </c>
      <c r="D3288" t="s">
        <v>2001</v>
      </c>
      <c r="E3288">
        <v>7243</v>
      </c>
      <c r="F3288" t="e">
        <f>FIND("HUP",C3288)</f>
        <v>#VALUE!</v>
      </c>
    </row>
    <row r="3289" spans="1:6" x14ac:dyDescent="0.25">
      <c r="A3289">
        <v>159155</v>
      </c>
      <c r="B3289" t="s">
        <v>4629</v>
      </c>
      <c r="C3289" t="s">
        <v>4630</v>
      </c>
      <c r="D3289" t="s">
        <v>1895</v>
      </c>
      <c r="E3289">
        <v>7239</v>
      </c>
      <c r="F3289" t="e">
        <f>FIND("HUP",C3289)</f>
        <v>#VALUE!</v>
      </c>
    </row>
    <row r="3290" spans="1:6" x14ac:dyDescent="0.25">
      <c r="A3290">
        <v>170464</v>
      </c>
      <c r="B3290" t="s">
        <v>4632</v>
      </c>
      <c r="C3290" t="s">
        <v>4633</v>
      </c>
      <c r="D3290" t="s">
        <v>1998</v>
      </c>
      <c r="E3290">
        <v>7236</v>
      </c>
      <c r="F3290" t="e">
        <f>FIND("HUP",C3290)</f>
        <v>#VALUE!</v>
      </c>
    </row>
    <row r="3291" spans="1:6" x14ac:dyDescent="0.25">
      <c r="A3291">
        <v>163014</v>
      </c>
      <c r="B3291" t="s">
        <v>4634</v>
      </c>
      <c r="C3291" t="s">
        <v>4635</v>
      </c>
      <c r="D3291" t="s">
        <v>2007</v>
      </c>
      <c r="E3291">
        <v>7234</v>
      </c>
      <c r="F3291" t="e">
        <f>FIND("HUP",C3291)</f>
        <v>#VALUE!</v>
      </c>
    </row>
    <row r="3292" spans="1:6" x14ac:dyDescent="0.25">
      <c r="A3292">
        <v>159157</v>
      </c>
      <c r="B3292" t="s">
        <v>4636</v>
      </c>
      <c r="C3292" t="s">
        <v>4637</v>
      </c>
      <c r="D3292" t="s">
        <v>2028</v>
      </c>
      <c r="E3292">
        <v>7232</v>
      </c>
      <c r="F3292" t="e">
        <f>FIND("HUP",C3292)</f>
        <v>#VALUE!</v>
      </c>
    </row>
    <row r="3293" spans="1:6" x14ac:dyDescent="0.25">
      <c r="A3293">
        <v>4859200</v>
      </c>
      <c r="B3293" t="s">
        <v>4638</v>
      </c>
      <c r="C3293" t="s">
        <v>4639</v>
      </c>
      <c r="D3293" t="s">
        <v>324</v>
      </c>
      <c r="E3293">
        <v>7231</v>
      </c>
      <c r="F3293" t="e">
        <f>FIND("HUP",C3293)</f>
        <v>#VALUE!</v>
      </c>
    </row>
    <row r="3294" spans="1:6" x14ac:dyDescent="0.25">
      <c r="A3294">
        <v>4856200</v>
      </c>
      <c r="B3294" t="s">
        <v>4640</v>
      </c>
      <c r="C3294" t="s">
        <v>4641</v>
      </c>
      <c r="D3294" t="s">
        <v>324</v>
      </c>
      <c r="E3294">
        <v>7230</v>
      </c>
      <c r="F3294" t="e">
        <f>FIND("HUP",C3294)</f>
        <v>#VALUE!</v>
      </c>
    </row>
    <row r="3295" spans="1:6" x14ac:dyDescent="0.25">
      <c r="A3295">
        <v>9578003</v>
      </c>
      <c r="B3295" t="s">
        <v>4643</v>
      </c>
      <c r="C3295" t="s">
        <v>4643</v>
      </c>
      <c r="E3295">
        <v>7224</v>
      </c>
      <c r="F3295" t="e">
        <f>FIND("HUP",C3295)</f>
        <v>#VALUE!</v>
      </c>
    </row>
    <row r="3296" spans="1:6" x14ac:dyDescent="0.25">
      <c r="A3296">
        <v>231999</v>
      </c>
      <c r="B3296" t="s">
        <v>4644</v>
      </c>
      <c r="C3296" t="s">
        <v>4645</v>
      </c>
      <c r="E3296">
        <v>7204</v>
      </c>
      <c r="F3296" t="e">
        <f>FIND("HUP",C3296)</f>
        <v>#VALUE!</v>
      </c>
    </row>
    <row r="3297" spans="1:6" x14ac:dyDescent="0.25">
      <c r="A3297">
        <v>6755005</v>
      </c>
      <c r="B3297" t="s">
        <v>4646</v>
      </c>
      <c r="C3297" t="s">
        <v>4646</v>
      </c>
      <c r="D3297" t="s">
        <v>4647</v>
      </c>
      <c r="E3297">
        <v>7155</v>
      </c>
      <c r="F3297" t="e">
        <f>FIND("HUP",C3297)</f>
        <v>#VALUE!</v>
      </c>
    </row>
    <row r="3298" spans="1:6" x14ac:dyDescent="0.25">
      <c r="A3298">
        <v>11927278</v>
      </c>
      <c r="B3298" t="s">
        <v>4648</v>
      </c>
      <c r="C3298" t="s">
        <v>4649</v>
      </c>
      <c r="E3298">
        <v>7139</v>
      </c>
      <c r="F3298" t="e">
        <f>FIND("HUP",C3298)</f>
        <v>#VALUE!</v>
      </c>
    </row>
    <row r="3299" spans="1:6" x14ac:dyDescent="0.25">
      <c r="A3299">
        <v>170498</v>
      </c>
      <c r="B3299" t="s">
        <v>4650</v>
      </c>
      <c r="C3299" t="s">
        <v>4651</v>
      </c>
      <c r="D3299" t="s">
        <v>943</v>
      </c>
      <c r="E3299">
        <v>7138</v>
      </c>
      <c r="F3299" t="e">
        <f>FIND("HUP",C3299)</f>
        <v>#VALUE!</v>
      </c>
    </row>
    <row r="3300" spans="1:6" x14ac:dyDescent="0.25">
      <c r="A3300">
        <v>11845052</v>
      </c>
      <c r="B3300" t="s">
        <v>4652</v>
      </c>
      <c r="C3300" t="s">
        <v>4653</v>
      </c>
      <c r="D3300" t="s">
        <v>4654</v>
      </c>
      <c r="E3300">
        <v>7134</v>
      </c>
      <c r="F3300" t="e">
        <f>FIND("HUP",C3300)</f>
        <v>#VALUE!</v>
      </c>
    </row>
    <row r="3301" spans="1:6" x14ac:dyDescent="0.25">
      <c r="A3301">
        <v>4269015</v>
      </c>
      <c r="B3301" t="s">
        <v>3883</v>
      </c>
      <c r="C3301" t="s">
        <v>4655</v>
      </c>
      <c r="E3301">
        <v>7127</v>
      </c>
      <c r="F3301" t="e">
        <f>FIND("HUP",C3301)</f>
        <v>#VALUE!</v>
      </c>
    </row>
    <row r="3302" spans="1:6" x14ac:dyDescent="0.25">
      <c r="A3302">
        <v>11841221</v>
      </c>
      <c r="B3302" t="s">
        <v>4656</v>
      </c>
      <c r="C3302" t="s">
        <v>4657</v>
      </c>
      <c r="D3302" t="s">
        <v>1342</v>
      </c>
      <c r="E3302">
        <v>7127</v>
      </c>
      <c r="F3302" t="e">
        <f>FIND("HUP",C3302)</f>
        <v>#VALUE!</v>
      </c>
    </row>
    <row r="3303" spans="1:6" x14ac:dyDescent="0.25">
      <c r="A3303">
        <v>165570</v>
      </c>
      <c r="B3303" t="s">
        <v>4658</v>
      </c>
      <c r="C3303" t="s">
        <v>4659</v>
      </c>
      <c r="E3303">
        <v>7115</v>
      </c>
      <c r="F3303" t="e">
        <f>FIND("HUP",C3303)</f>
        <v>#VALUE!</v>
      </c>
    </row>
    <row r="3304" spans="1:6" x14ac:dyDescent="0.25">
      <c r="A3304">
        <v>11928340</v>
      </c>
      <c r="B3304" t="s">
        <v>4310</v>
      </c>
      <c r="C3304" t="s">
        <v>4660</v>
      </c>
      <c r="E3304">
        <v>7107</v>
      </c>
      <c r="F3304" t="e">
        <f>FIND("HUP",C3304)</f>
        <v>#VALUE!</v>
      </c>
    </row>
    <row r="3305" spans="1:6" x14ac:dyDescent="0.25">
      <c r="A3305">
        <v>233397</v>
      </c>
      <c r="B3305" t="s">
        <v>4661</v>
      </c>
      <c r="C3305" t="s">
        <v>4662</v>
      </c>
      <c r="E3305">
        <v>7107</v>
      </c>
      <c r="F3305" t="e">
        <f>FIND("HUP",C3305)</f>
        <v>#VALUE!</v>
      </c>
    </row>
    <row r="3306" spans="1:6" x14ac:dyDescent="0.25">
      <c r="A3306">
        <v>11842132</v>
      </c>
      <c r="B3306" t="s">
        <v>3386</v>
      </c>
      <c r="C3306" t="s">
        <v>3387</v>
      </c>
      <c r="E3306">
        <v>7101</v>
      </c>
      <c r="F3306" t="e">
        <f>FIND("HUP",C3306)</f>
        <v>#VALUE!</v>
      </c>
    </row>
    <row r="3307" spans="1:6" x14ac:dyDescent="0.25">
      <c r="A3307">
        <v>4860574</v>
      </c>
      <c r="B3307" t="s">
        <v>4663</v>
      </c>
      <c r="C3307" t="s">
        <v>4664</v>
      </c>
      <c r="E3307">
        <v>7095</v>
      </c>
      <c r="F3307" t="e">
        <f>FIND("HUP",C3307)</f>
        <v>#VALUE!</v>
      </c>
    </row>
    <row r="3308" spans="1:6" x14ac:dyDescent="0.25">
      <c r="A3308">
        <v>160755</v>
      </c>
      <c r="B3308" t="s">
        <v>4665</v>
      </c>
      <c r="C3308" t="s">
        <v>4665</v>
      </c>
      <c r="E3308">
        <v>7086</v>
      </c>
      <c r="F3308" t="e">
        <f>FIND("HUP",C3308)</f>
        <v>#VALUE!</v>
      </c>
    </row>
    <row r="3309" spans="1:6" x14ac:dyDescent="0.25">
      <c r="A3309">
        <v>8982003</v>
      </c>
      <c r="B3309" t="s">
        <v>4666</v>
      </c>
      <c r="C3309" t="s">
        <v>4666</v>
      </c>
      <c r="E3309">
        <v>7076</v>
      </c>
      <c r="F3309" t="e">
        <f>FIND("HUP",C3309)</f>
        <v>#VALUE!</v>
      </c>
    </row>
    <row r="3310" spans="1:6" x14ac:dyDescent="0.25">
      <c r="A3310">
        <v>170497</v>
      </c>
      <c r="B3310" t="s">
        <v>4667</v>
      </c>
      <c r="C3310" t="s">
        <v>4668</v>
      </c>
      <c r="D3310" t="s">
        <v>2290</v>
      </c>
      <c r="E3310">
        <v>7068</v>
      </c>
      <c r="F3310" t="e">
        <f>FIND("HUP",C3310)</f>
        <v>#VALUE!</v>
      </c>
    </row>
    <row r="3311" spans="1:6" x14ac:dyDescent="0.25">
      <c r="A3311">
        <v>9599003</v>
      </c>
      <c r="B3311" t="s">
        <v>4669</v>
      </c>
      <c r="C3311" t="s">
        <v>4669</v>
      </c>
      <c r="E3311">
        <v>7060</v>
      </c>
      <c r="F3311" t="e">
        <f>FIND("HUP",C3311)</f>
        <v>#VALUE!</v>
      </c>
    </row>
    <row r="3312" spans="1:6" x14ac:dyDescent="0.25">
      <c r="A3312">
        <v>14517004</v>
      </c>
      <c r="B3312" t="s">
        <v>4670</v>
      </c>
      <c r="C3312" t="s">
        <v>4670</v>
      </c>
      <c r="D3312" t="s">
        <v>4671</v>
      </c>
      <c r="E3312">
        <v>7051</v>
      </c>
      <c r="F3312" t="e">
        <f>FIND("HUP",C3312)</f>
        <v>#VALUE!</v>
      </c>
    </row>
    <row r="3313" spans="1:6" x14ac:dyDescent="0.25">
      <c r="A3313">
        <v>163818</v>
      </c>
      <c r="B3313" t="s">
        <v>4672</v>
      </c>
      <c r="C3313" t="s">
        <v>4673</v>
      </c>
      <c r="D3313" t="s">
        <v>2985</v>
      </c>
      <c r="E3313">
        <v>7038</v>
      </c>
      <c r="F3313" t="e">
        <f>FIND("HUP",C3313)</f>
        <v>#VALUE!</v>
      </c>
    </row>
    <row r="3314" spans="1:6" x14ac:dyDescent="0.25">
      <c r="A3314">
        <v>170848</v>
      </c>
      <c r="B3314" t="s">
        <v>4674</v>
      </c>
      <c r="C3314" t="s">
        <v>4675</v>
      </c>
      <c r="D3314" t="s">
        <v>13</v>
      </c>
      <c r="E3314">
        <v>7028</v>
      </c>
      <c r="F3314" t="e">
        <f>FIND("HUP",C3314)</f>
        <v>#VALUE!</v>
      </c>
    </row>
    <row r="3315" spans="1:6" x14ac:dyDescent="0.25">
      <c r="A3315">
        <v>164163</v>
      </c>
      <c r="B3315" t="s">
        <v>4676</v>
      </c>
      <c r="C3315" t="s">
        <v>4677</v>
      </c>
      <c r="D3315" t="s">
        <v>31</v>
      </c>
      <c r="E3315">
        <v>7025</v>
      </c>
      <c r="F3315" t="e">
        <f>FIND("HUP",C3315)</f>
        <v>#VALUE!</v>
      </c>
    </row>
    <row r="3316" spans="1:6" x14ac:dyDescent="0.25">
      <c r="A3316">
        <v>159541</v>
      </c>
      <c r="B3316" t="s">
        <v>148</v>
      </c>
      <c r="C3316" t="s">
        <v>4678</v>
      </c>
      <c r="D3316" t="s">
        <v>45</v>
      </c>
      <c r="E3316">
        <v>7022</v>
      </c>
      <c r="F3316" t="e">
        <f>FIND("HUP",C3316)</f>
        <v>#VALUE!</v>
      </c>
    </row>
    <row r="3317" spans="1:6" x14ac:dyDescent="0.25">
      <c r="A3317">
        <v>239580</v>
      </c>
      <c r="B3317" t="s">
        <v>4679</v>
      </c>
      <c r="C3317" t="s">
        <v>4680</v>
      </c>
      <c r="E3317">
        <v>7022</v>
      </c>
      <c r="F3317" t="e">
        <f>FIND("HUP",C3317)</f>
        <v>#VALUE!</v>
      </c>
    </row>
    <row r="3318" spans="1:6" x14ac:dyDescent="0.25">
      <c r="A3318">
        <v>159540</v>
      </c>
      <c r="B3318" t="s">
        <v>153</v>
      </c>
      <c r="C3318" t="s">
        <v>4681</v>
      </c>
      <c r="D3318" t="s">
        <v>48</v>
      </c>
      <c r="E3318">
        <v>7021</v>
      </c>
      <c r="F3318" t="e">
        <f>FIND("HUP",C3318)</f>
        <v>#VALUE!</v>
      </c>
    </row>
    <row r="3319" spans="1:6" x14ac:dyDescent="0.25">
      <c r="A3319">
        <v>164166</v>
      </c>
      <c r="B3319" t="s">
        <v>4682</v>
      </c>
      <c r="C3319" t="s">
        <v>4683</v>
      </c>
      <c r="D3319" t="s">
        <v>22</v>
      </c>
      <c r="E3319">
        <v>7020</v>
      </c>
      <c r="F3319" t="e">
        <f>FIND("HUP",C3319)</f>
        <v>#VALUE!</v>
      </c>
    </row>
    <row r="3320" spans="1:6" x14ac:dyDescent="0.25">
      <c r="A3320">
        <v>170849</v>
      </c>
      <c r="B3320" t="s">
        <v>4684</v>
      </c>
      <c r="C3320" t="s">
        <v>4685</v>
      </c>
      <c r="D3320" t="s">
        <v>42</v>
      </c>
      <c r="E3320">
        <v>7020</v>
      </c>
      <c r="F3320" t="e">
        <f>FIND("HUP",C3320)</f>
        <v>#VALUE!</v>
      </c>
    </row>
    <row r="3321" spans="1:6" x14ac:dyDescent="0.25">
      <c r="A3321">
        <v>234415</v>
      </c>
      <c r="B3321" t="s">
        <v>4686</v>
      </c>
      <c r="C3321" t="s">
        <v>4687</v>
      </c>
      <c r="E3321">
        <v>7010</v>
      </c>
      <c r="F3321" t="e">
        <f>FIND("HUP",C3321)</f>
        <v>#VALUE!</v>
      </c>
    </row>
    <row r="3322" spans="1:6" x14ac:dyDescent="0.25">
      <c r="A3322">
        <v>4868248</v>
      </c>
      <c r="B3322" t="s">
        <v>4688</v>
      </c>
      <c r="C3322" t="s">
        <v>4689</v>
      </c>
      <c r="D3322" t="s">
        <v>4690</v>
      </c>
      <c r="E3322">
        <v>6976</v>
      </c>
      <c r="F3322" t="e">
        <f>FIND("HUP",C3322)</f>
        <v>#VALUE!</v>
      </c>
    </row>
    <row r="3323" spans="1:6" x14ac:dyDescent="0.25">
      <c r="A3323">
        <v>4858357</v>
      </c>
      <c r="B3323" t="s">
        <v>4691</v>
      </c>
      <c r="C3323" t="s">
        <v>4692</v>
      </c>
      <c r="D3323" t="s">
        <v>4693</v>
      </c>
      <c r="E3323">
        <v>6970</v>
      </c>
      <c r="F3323" t="e">
        <f>FIND("HUP",C3323)</f>
        <v>#VALUE!</v>
      </c>
    </row>
    <row r="3324" spans="1:6" x14ac:dyDescent="0.25">
      <c r="A3324">
        <v>18036284</v>
      </c>
      <c r="B3324" t="s">
        <v>4694</v>
      </c>
      <c r="C3324" t="s">
        <v>4695</v>
      </c>
      <c r="E3324">
        <v>6966</v>
      </c>
      <c r="F3324" t="e">
        <f>FIND("HUP",C3324)</f>
        <v>#VALUE!</v>
      </c>
    </row>
    <row r="3325" spans="1:6" x14ac:dyDescent="0.25">
      <c r="A3325">
        <v>230261</v>
      </c>
      <c r="B3325" t="s">
        <v>4696</v>
      </c>
      <c r="C3325" t="s">
        <v>4697</v>
      </c>
      <c r="E3325">
        <v>6962</v>
      </c>
      <c r="F3325" t="e">
        <f>FIND("HUP",C3325)</f>
        <v>#VALUE!</v>
      </c>
    </row>
    <row r="3326" spans="1:6" x14ac:dyDescent="0.25">
      <c r="A3326">
        <v>13615005</v>
      </c>
      <c r="B3326" t="s">
        <v>4698</v>
      </c>
      <c r="C3326" t="s">
        <v>4698</v>
      </c>
      <c r="E3326">
        <v>6961</v>
      </c>
      <c r="F3326" t="e">
        <f>FIND("HUP",C3326)</f>
        <v>#VALUE!</v>
      </c>
    </row>
    <row r="3327" spans="1:6" x14ac:dyDescent="0.25">
      <c r="A3327">
        <v>11924669</v>
      </c>
      <c r="B3327" t="s">
        <v>856</v>
      </c>
      <c r="C3327" t="s">
        <v>4699</v>
      </c>
      <c r="E3327">
        <v>6957</v>
      </c>
      <c r="F3327" t="e">
        <f>FIND("HUP",C3327)</f>
        <v>#VALUE!</v>
      </c>
    </row>
    <row r="3328" spans="1:6" x14ac:dyDescent="0.25">
      <c r="A3328">
        <v>18035137</v>
      </c>
      <c r="B3328" t="s">
        <v>4700</v>
      </c>
      <c r="C3328" t="s">
        <v>4701</v>
      </c>
      <c r="E3328">
        <v>6951</v>
      </c>
      <c r="F3328" t="e">
        <f>FIND("HUP",C3328)</f>
        <v>#VALUE!</v>
      </c>
    </row>
    <row r="3329" spans="1:6" x14ac:dyDescent="0.25">
      <c r="A3329">
        <v>164469</v>
      </c>
      <c r="B3329" t="s">
        <v>4702</v>
      </c>
      <c r="C3329" t="s">
        <v>4703</v>
      </c>
      <c r="D3329" t="s">
        <v>4704</v>
      </c>
      <c r="E3329">
        <v>6949</v>
      </c>
      <c r="F3329" t="e">
        <f>FIND("HUP",C3329)</f>
        <v>#VALUE!</v>
      </c>
    </row>
    <row r="3330" spans="1:6" x14ac:dyDescent="0.25">
      <c r="A3330">
        <v>159642</v>
      </c>
      <c r="B3330" t="s">
        <v>4705</v>
      </c>
      <c r="C3330" t="s">
        <v>4706</v>
      </c>
      <c r="D3330" t="s">
        <v>454</v>
      </c>
      <c r="E3330">
        <v>6949</v>
      </c>
      <c r="F3330" t="e">
        <f>FIND("HUP",C3330)</f>
        <v>#VALUE!</v>
      </c>
    </row>
    <row r="3331" spans="1:6" x14ac:dyDescent="0.25">
      <c r="A3331">
        <v>159462</v>
      </c>
      <c r="B3331" t="s">
        <v>4707</v>
      </c>
      <c r="C3331" t="s">
        <v>4708</v>
      </c>
      <c r="D3331" t="s">
        <v>1677</v>
      </c>
      <c r="E3331">
        <v>6936</v>
      </c>
      <c r="F3331" t="e">
        <f>FIND("HUP",C3331)</f>
        <v>#VALUE!</v>
      </c>
    </row>
    <row r="3332" spans="1:6" x14ac:dyDescent="0.25">
      <c r="A3332">
        <v>18038037</v>
      </c>
      <c r="B3332" t="s">
        <v>4709</v>
      </c>
      <c r="C3332" t="s">
        <v>4709</v>
      </c>
      <c r="E3332">
        <v>6936</v>
      </c>
      <c r="F3332" t="e">
        <f>FIND("HUP",C3332)</f>
        <v>#VALUE!</v>
      </c>
    </row>
    <row r="3333" spans="1:6" x14ac:dyDescent="0.25">
      <c r="A3333">
        <v>165237</v>
      </c>
      <c r="B3333" t="s">
        <v>1078</v>
      </c>
      <c r="C3333" t="s">
        <v>4710</v>
      </c>
      <c r="E3333">
        <v>6936</v>
      </c>
      <c r="F3333" t="e">
        <f>FIND("HUP",C3333)</f>
        <v>#VALUE!</v>
      </c>
    </row>
    <row r="3334" spans="1:6" x14ac:dyDescent="0.25">
      <c r="A3334">
        <v>4857502</v>
      </c>
      <c r="B3334" t="s">
        <v>4711</v>
      </c>
      <c r="C3334" t="s">
        <v>4712</v>
      </c>
      <c r="D3334" t="s">
        <v>4713</v>
      </c>
      <c r="E3334">
        <v>6926</v>
      </c>
      <c r="F3334" t="e">
        <f>FIND("HUP",C3334)</f>
        <v>#VALUE!</v>
      </c>
    </row>
    <row r="3335" spans="1:6" x14ac:dyDescent="0.25">
      <c r="A3335">
        <v>167050</v>
      </c>
      <c r="B3335" t="s">
        <v>1941</v>
      </c>
      <c r="C3335" t="s">
        <v>1941</v>
      </c>
      <c r="E3335">
        <v>6904</v>
      </c>
      <c r="F3335" t="e">
        <f>FIND("HUP",C3335)</f>
        <v>#VALUE!</v>
      </c>
    </row>
    <row r="3336" spans="1:6" x14ac:dyDescent="0.25">
      <c r="A3336">
        <v>167048</v>
      </c>
      <c r="B3336" t="s">
        <v>1947</v>
      </c>
      <c r="C3336" t="s">
        <v>1947</v>
      </c>
      <c r="E3336">
        <v>6903</v>
      </c>
      <c r="F3336" t="e">
        <f>FIND("HUP",C3336)</f>
        <v>#VALUE!</v>
      </c>
    </row>
    <row r="3337" spans="1:6" x14ac:dyDescent="0.25">
      <c r="A3337">
        <v>160600</v>
      </c>
      <c r="B3337" t="s">
        <v>4714</v>
      </c>
      <c r="C3337" t="s">
        <v>4714</v>
      </c>
      <c r="E3337">
        <v>6903</v>
      </c>
      <c r="F3337" t="e">
        <f>FIND("HUP",C3337)</f>
        <v>#VALUE!</v>
      </c>
    </row>
    <row r="3338" spans="1:6" x14ac:dyDescent="0.25">
      <c r="A3338">
        <v>164289</v>
      </c>
      <c r="B3338" t="s">
        <v>4715</v>
      </c>
      <c r="C3338" t="s">
        <v>4716</v>
      </c>
      <c r="E3338">
        <v>6882</v>
      </c>
      <c r="F3338" t="e">
        <f>FIND("HUP",C3338)</f>
        <v>#VALUE!</v>
      </c>
    </row>
    <row r="3339" spans="1:6" x14ac:dyDescent="0.25">
      <c r="A3339">
        <v>4861531</v>
      </c>
      <c r="B3339" t="s">
        <v>4717</v>
      </c>
      <c r="C3339" t="s">
        <v>4718</v>
      </c>
      <c r="D3339" t="s">
        <v>4719</v>
      </c>
      <c r="E3339">
        <v>6866</v>
      </c>
      <c r="F3339" t="e">
        <f>FIND("HUP",C3339)</f>
        <v>#VALUE!</v>
      </c>
    </row>
    <row r="3340" spans="1:6" x14ac:dyDescent="0.25">
      <c r="A3340">
        <v>4861889</v>
      </c>
      <c r="B3340" t="s">
        <v>4720</v>
      </c>
      <c r="C3340" t="s">
        <v>4721</v>
      </c>
      <c r="D3340" t="s">
        <v>1604</v>
      </c>
      <c r="E3340">
        <v>6854</v>
      </c>
      <c r="F3340" t="e">
        <f>FIND("HUP",C3340)</f>
        <v>#VALUE!</v>
      </c>
    </row>
    <row r="3341" spans="1:6" x14ac:dyDescent="0.25">
      <c r="A3341">
        <v>4855889</v>
      </c>
      <c r="B3341" t="s">
        <v>4722</v>
      </c>
      <c r="C3341" t="s">
        <v>4723</v>
      </c>
      <c r="D3341" t="s">
        <v>4724</v>
      </c>
      <c r="E3341">
        <v>6845</v>
      </c>
      <c r="F3341" t="e">
        <f>FIND("HUP",C3341)</f>
        <v>#VALUE!</v>
      </c>
    </row>
    <row r="3342" spans="1:6" x14ac:dyDescent="0.25">
      <c r="A3342">
        <v>18038137</v>
      </c>
      <c r="B3342" t="s">
        <v>4725</v>
      </c>
      <c r="C3342" t="s">
        <v>4726</v>
      </c>
      <c r="E3342">
        <v>6843</v>
      </c>
      <c r="F3342" t="e">
        <f>FIND("HUP",C3342)</f>
        <v>#VALUE!</v>
      </c>
    </row>
    <row r="3343" spans="1:6" x14ac:dyDescent="0.25">
      <c r="A3343">
        <v>18035146</v>
      </c>
      <c r="B3343" t="s">
        <v>4727</v>
      </c>
      <c r="C3343" t="s">
        <v>4728</v>
      </c>
      <c r="E3343">
        <v>6834</v>
      </c>
      <c r="F3343" t="e">
        <f>FIND("HUP",C3343)</f>
        <v>#VALUE!</v>
      </c>
    </row>
    <row r="3344" spans="1:6" x14ac:dyDescent="0.25">
      <c r="A3344">
        <v>18034145</v>
      </c>
      <c r="B3344" t="s">
        <v>4729</v>
      </c>
      <c r="C3344" t="s">
        <v>4730</v>
      </c>
      <c r="E3344">
        <v>6834</v>
      </c>
      <c r="F3344" t="e">
        <f>FIND("HUP",C3344)</f>
        <v>#VALUE!</v>
      </c>
    </row>
    <row r="3345" spans="1:6" x14ac:dyDescent="0.25">
      <c r="A3345">
        <v>4860042</v>
      </c>
      <c r="B3345" t="s">
        <v>4731</v>
      </c>
      <c r="C3345" t="s">
        <v>1908</v>
      </c>
      <c r="E3345">
        <v>6833</v>
      </c>
      <c r="F3345" t="e">
        <f>FIND("HUP",C3345)</f>
        <v>#VALUE!</v>
      </c>
    </row>
    <row r="3346" spans="1:6" x14ac:dyDescent="0.25">
      <c r="A3346">
        <v>159815</v>
      </c>
      <c r="B3346" t="s">
        <v>4732</v>
      </c>
      <c r="C3346" t="s">
        <v>4733</v>
      </c>
      <c r="D3346" t="s">
        <v>4734</v>
      </c>
      <c r="E3346">
        <v>6815</v>
      </c>
      <c r="F3346" t="e">
        <f>FIND("HUP",C3346)</f>
        <v>#VALUE!</v>
      </c>
    </row>
    <row r="3347" spans="1:6" x14ac:dyDescent="0.25">
      <c r="A3347">
        <v>170763</v>
      </c>
      <c r="B3347" t="s">
        <v>4735</v>
      </c>
      <c r="C3347" t="s">
        <v>4736</v>
      </c>
      <c r="D3347" t="s">
        <v>3511</v>
      </c>
      <c r="E3347">
        <v>6806</v>
      </c>
      <c r="F3347" t="e">
        <f>FIND("HUP",C3347)</f>
        <v>#VALUE!</v>
      </c>
    </row>
    <row r="3348" spans="1:6" x14ac:dyDescent="0.25">
      <c r="A3348">
        <v>163908</v>
      </c>
      <c r="B3348" t="s">
        <v>4737</v>
      </c>
      <c r="C3348" t="s">
        <v>4738</v>
      </c>
      <c r="D3348" t="s">
        <v>3492</v>
      </c>
      <c r="E3348">
        <v>6803</v>
      </c>
      <c r="F3348" t="e">
        <f>FIND("HUP",C3348)</f>
        <v>#VALUE!</v>
      </c>
    </row>
    <row r="3349" spans="1:6" x14ac:dyDescent="0.25">
      <c r="A3349">
        <v>159455</v>
      </c>
      <c r="B3349" t="s">
        <v>4739</v>
      </c>
      <c r="C3349" t="s">
        <v>4740</v>
      </c>
      <c r="D3349" t="s">
        <v>3514</v>
      </c>
      <c r="E3349">
        <v>6796</v>
      </c>
      <c r="F3349" t="e">
        <f>FIND("HUP",C3349)</f>
        <v>#VALUE!</v>
      </c>
    </row>
    <row r="3350" spans="1:6" x14ac:dyDescent="0.25">
      <c r="A3350">
        <v>4518012</v>
      </c>
      <c r="B3350" t="s">
        <v>1519</v>
      </c>
      <c r="C3350" t="s">
        <v>4741</v>
      </c>
      <c r="D3350" t="s">
        <v>641</v>
      </c>
      <c r="E3350">
        <v>6785</v>
      </c>
      <c r="F3350" t="e">
        <f>FIND("HUP",C3350)</f>
        <v>#VALUE!</v>
      </c>
    </row>
    <row r="3351" spans="1:6" x14ac:dyDescent="0.25">
      <c r="A3351">
        <v>14953003</v>
      </c>
      <c r="B3351" t="s">
        <v>4742</v>
      </c>
      <c r="C3351" t="s">
        <v>4742</v>
      </c>
      <c r="D3351" t="s">
        <v>4743</v>
      </c>
      <c r="E3351">
        <v>6782</v>
      </c>
      <c r="F3351" t="e">
        <f>FIND("HUP",C3351)</f>
        <v>#VALUE!</v>
      </c>
    </row>
    <row r="3352" spans="1:6" x14ac:dyDescent="0.25">
      <c r="A3352">
        <v>159384</v>
      </c>
      <c r="B3352" t="s">
        <v>4744</v>
      </c>
      <c r="C3352" t="s">
        <v>4744</v>
      </c>
      <c r="D3352" t="s">
        <v>4745</v>
      </c>
      <c r="E3352">
        <v>6757</v>
      </c>
      <c r="F3352" t="e">
        <f>FIND("HUP",C3352)</f>
        <v>#VALUE!</v>
      </c>
    </row>
    <row r="3353" spans="1:6" x14ac:dyDescent="0.25">
      <c r="A3353">
        <v>159189</v>
      </c>
      <c r="B3353" t="s">
        <v>4746</v>
      </c>
      <c r="C3353" t="s">
        <v>4747</v>
      </c>
      <c r="D3353" t="s">
        <v>1809</v>
      </c>
      <c r="E3353">
        <v>6753</v>
      </c>
      <c r="F3353" t="e">
        <f>FIND("HUP",C3353)</f>
        <v>#VALUE!</v>
      </c>
    </row>
    <row r="3354" spans="1:6" x14ac:dyDescent="0.25">
      <c r="A3354">
        <v>230865</v>
      </c>
      <c r="B3354" t="s">
        <v>4748</v>
      </c>
      <c r="C3354" t="s">
        <v>4749</v>
      </c>
      <c r="E3354">
        <v>6744</v>
      </c>
      <c r="F3354" t="e">
        <f>FIND("HUP",C3354)</f>
        <v>#VALUE!</v>
      </c>
    </row>
    <row r="3355" spans="1:6" x14ac:dyDescent="0.25">
      <c r="A3355">
        <v>11920307</v>
      </c>
      <c r="B3355" t="s">
        <v>4750</v>
      </c>
      <c r="C3355" t="s">
        <v>4751</v>
      </c>
      <c r="E3355">
        <v>6744</v>
      </c>
      <c r="F3355" t="e">
        <f>FIND("HUP",C3355)</f>
        <v>#VALUE!</v>
      </c>
    </row>
    <row r="3356" spans="1:6" x14ac:dyDescent="0.25">
      <c r="A3356">
        <v>229473</v>
      </c>
      <c r="B3356" t="s">
        <v>4752</v>
      </c>
      <c r="C3356" t="s">
        <v>4753</v>
      </c>
      <c r="E3356">
        <v>6736</v>
      </c>
      <c r="F3356" t="e">
        <f>FIND("HUP",C3356)</f>
        <v>#VALUE!</v>
      </c>
    </row>
    <row r="3357" spans="1:6" x14ac:dyDescent="0.25">
      <c r="A3357">
        <v>1409113</v>
      </c>
      <c r="B3357" t="s">
        <v>4754</v>
      </c>
      <c r="C3357" t="s">
        <v>4755</v>
      </c>
      <c r="E3357">
        <v>6725</v>
      </c>
      <c r="F3357" t="e">
        <f>FIND("HUP",C3357)</f>
        <v>#VALUE!</v>
      </c>
    </row>
    <row r="3358" spans="1:6" x14ac:dyDescent="0.25">
      <c r="A3358">
        <v>18038138</v>
      </c>
      <c r="B3358" t="s">
        <v>4756</v>
      </c>
      <c r="C3358" t="s">
        <v>4757</v>
      </c>
      <c r="E3358">
        <v>6720</v>
      </c>
      <c r="F3358" t="e">
        <f>FIND("HUP",C3358)</f>
        <v>#VALUE!</v>
      </c>
    </row>
    <row r="3359" spans="1:6" x14ac:dyDescent="0.25">
      <c r="A3359">
        <v>230175</v>
      </c>
      <c r="B3359" t="s">
        <v>4758</v>
      </c>
      <c r="C3359" t="s">
        <v>4759</v>
      </c>
      <c r="E3359">
        <v>6703</v>
      </c>
      <c r="F3359" t="e">
        <f>FIND("HUP",C3359)</f>
        <v>#VALUE!</v>
      </c>
    </row>
    <row r="3360" spans="1:6" x14ac:dyDescent="0.25">
      <c r="A3360">
        <v>226661</v>
      </c>
      <c r="B3360" t="s">
        <v>4760</v>
      </c>
      <c r="C3360" t="s">
        <v>4761</v>
      </c>
      <c r="E3360">
        <v>6687</v>
      </c>
      <c r="F3360" t="e">
        <f>FIND("HUP",C3360)</f>
        <v>#VALUE!</v>
      </c>
    </row>
    <row r="3361" spans="1:6" x14ac:dyDescent="0.25">
      <c r="A3361">
        <v>5618004</v>
      </c>
      <c r="B3361" t="s">
        <v>4762</v>
      </c>
      <c r="C3361" t="s">
        <v>4763</v>
      </c>
      <c r="E3361">
        <v>6686</v>
      </c>
      <c r="F3361" t="e">
        <f>FIND("HUP",C3361)</f>
        <v>#VALUE!</v>
      </c>
    </row>
    <row r="3362" spans="1:6" x14ac:dyDescent="0.25">
      <c r="A3362">
        <v>4857979</v>
      </c>
      <c r="B3362" t="s">
        <v>4764</v>
      </c>
      <c r="C3362" t="s">
        <v>4764</v>
      </c>
      <c r="D3362" t="s">
        <v>4765</v>
      </c>
      <c r="E3362">
        <v>6678</v>
      </c>
      <c r="F3362" t="e">
        <f>FIND("HUP",C3362)</f>
        <v>#VALUE!</v>
      </c>
    </row>
    <row r="3363" spans="1:6" x14ac:dyDescent="0.25">
      <c r="A3363">
        <v>160047</v>
      </c>
      <c r="B3363" t="s">
        <v>4766</v>
      </c>
      <c r="C3363" t="s">
        <v>4767</v>
      </c>
      <c r="D3363" t="s">
        <v>2502</v>
      </c>
      <c r="E3363">
        <v>6675</v>
      </c>
      <c r="F3363" t="e">
        <f>FIND("HUP",C3363)</f>
        <v>#VALUE!</v>
      </c>
    </row>
    <row r="3364" spans="1:6" x14ac:dyDescent="0.25">
      <c r="A3364">
        <v>159798</v>
      </c>
      <c r="B3364" t="s">
        <v>4768</v>
      </c>
      <c r="C3364" t="s">
        <v>4769</v>
      </c>
      <c r="D3364" t="s">
        <v>2053</v>
      </c>
      <c r="E3364">
        <v>6673</v>
      </c>
      <c r="F3364" t="e">
        <f>FIND("HUP",C3364)</f>
        <v>#VALUE!</v>
      </c>
    </row>
    <row r="3365" spans="1:6" x14ac:dyDescent="0.25">
      <c r="A3365">
        <v>239541</v>
      </c>
      <c r="B3365" t="s">
        <v>4770</v>
      </c>
      <c r="C3365" t="s">
        <v>4771</v>
      </c>
      <c r="E3365">
        <v>6667</v>
      </c>
      <c r="F3365" t="e">
        <f>FIND("HUP",C3365)</f>
        <v>#VALUE!</v>
      </c>
    </row>
    <row r="3366" spans="1:6" x14ac:dyDescent="0.25">
      <c r="A3366">
        <v>11844015</v>
      </c>
      <c r="B3366" t="s">
        <v>4772</v>
      </c>
      <c r="C3366" t="s">
        <v>4773</v>
      </c>
      <c r="D3366" t="s">
        <v>4774</v>
      </c>
      <c r="E3366">
        <v>6653</v>
      </c>
      <c r="F3366" t="e">
        <f>FIND("HUP",C3366)</f>
        <v>#VALUE!</v>
      </c>
    </row>
    <row r="3367" spans="1:6" x14ac:dyDescent="0.25">
      <c r="A3367">
        <v>237041</v>
      </c>
      <c r="B3367" t="s">
        <v>4775</v>
      </c>
      <c r="C3367" t="s">
        <v>4775</v>
      </c>
      <c r="E3367">
        <v>6653</v>
      </c>
      <c r="F3367" t="e">
        <f>FIND("HUP",C3367)</f>
        <v>#VALUE!</v>
      </c>
    </row>
    <row r="3368" spans="1:6" x14ac:dyDescent="0.25">
      <c r="A3368">
        <v>1414150</v>
      </c>
      <c r="B3368" t="s">
        <v>4776</v>
      </c>
      <c r="C3368" t="s">
        <v>4777</v>
      </c>
      <c r="E3368">
        <v>6650</v>
      </c>
      <c r="F3368" t="e">
        <f>FIND("HUP",C3368)</f>
        <v>#VALUE!</v>
      </c>
    </row>
    <row r="3369" spans="1:6" x14ac:dyDescent="0.25">
      <c r="A3369">
        <v>1409150</v>
      </c>
      <c r="B3369" t="s">
        <v>4778</v>
      </c>
      <c r="C3369" t="s">
        <v>4779</v>
      </c>
      <c r="E3369">
        <v>6649</v>
      </c>
      <c r="F3369" t="e">
        <f>FIND("HUP",C3369)</f>
        <v>#VALUE!</v>
      </c>
    </row>
    <row r="3370" spans="1:6" x14ac:dyDescent="0.25">
      <c r="A3370">
        <v>4856149</v>
      </c>
      <c r="B3370" t="s">
        <v>4780</v>
      </c>
      <c r="C3370" t="s">
        <v>4781</v>
      </c>
      <c r="E3370">
        <v>6648</v>
      </c>
      <c r="F3370" t="e">
        <f>FIND("HUP",C3370)</f>
        <v>#VALUE!</v>
      </c>
    </row>
    <row r="3371" spans="1:6" x14ac:dyDescent="0.25">
      <c r="A3371">
        <v>159488</v>
      </c>
      <c r="B3371" t="s">
        <v>836</v>
      </c>
      <c r="C3371" t="s">
        <v>4782</v>
      </c>
      <c r="E3371">
        <v>6639</v>
      </c>
      <c r="F3371" t="e">
        <f>FIND("HUP",C3371)</f>
        <v>#VALUE!</v>
      </c>
    </row>
    <row r="3372" spans="1:6" x14ac:dyDescent="0.25">
      <c r="A3372">
        <v>1410148</v>
      </c>
      <c r="B3372" t="s">
        <v>4783</v>
      </c>
      <c r="C3372" t="s">
        <v>4784</v>
      </c>
      <c r="E3372">
        <v>6637</v>
      </c>
      <c r="F3372" t="e">
        <f>FIND("HUP",C3372)</f>
        <v>#VALUE!</v>
      </c>
    </row>
    <row r="3373" spans="1:6" x14ac:dyDescent="0.25">
      <c r="A3373">
        <v>4856631</v>
      </c>
      <c r="B3373" t="s">
        <v>4785</v>
      </c>
      <c r="C3373" t="s">
        <v>4785</v>
      </c>
      <c r="D3373" t="s">
        <v>4786</v>
      </c>
      <c r="E3373">
        <v>6635</v>
      </c>
      <c r="F3373" t="e">
        <f>FIND("HUP",C3373)</f>
        <v>#VALUE!</v>
      </c>
    </row>
    <row r="3374" spans="1:6" x14ac:dyDescent="0.25">
      <c r="A3374">
        <v>231618</v>
      </c>
      <c r="B3374" t="s">
        <v>4787</v>
      </c>
      <c r="C3374" t="s">
        <v>4788</v>
      </c>
      <c r="E3374">
        <v>6633</v>
      </c>
      <c r="F3374" t="e">
        <f>FIND("HUP",C3374)</f>
        <v>#VALUE!</v>
      </c>
    </row>
    <row r="3375" spans="1:6" x14ac:dyDescent="0.25">
      <c r="A3375">
        <v>4860149</v>
      </c>
      <c r="B3375" t="s">
        <v>4789</v>
      </c>
      <c r="C3375" t="s">
        <v>4790</v>
      </c>
      <c r="E3375">
        <v>6623</v>
      </c>
      <c r="F3375" t="e">
        <f>FIND("HUP",C3375)</f>
        <v>#VALUE!</v>
      </c>
    </row>
    <row r="3376" spans="1:6" x14ac:dyDescent="0.25">
      <c r="A3376">
        <v>6627003</v>
      </c>
      <c r="B3376" t="s">
        <v>4791</v>
      </c>
      <c r="C3376" t="s">
        <v>4791</v>
      </c>
      <c r="E3376">
        <v>6613</v>
      </c>
      <c r="F3376" t="e">
        <f>FIND("HUP",C3376)</f>
        <v>#VALUE!</v>
      </c>
    </row>
    <row r="3377" spans="1:6" x14ac:dyDescent="0.25">
      <c r="A3377">
        <v>4862020</v>
      </c>
      <c r="B3377" t="s">
        <v>4792</v>
      </c>
      <c r="C3377" t="s">
        <v>4793</v>
      </c>
      <c r="D3377" t="s">
        <v>4794</v>
      </c>
      <c r="E3377">
        <v>6600</v>
      </c>
      <c r="F3377" t="e">
        <f>FIND("HUP",C3377)</f>
        <v>#VALUE!</v>
      </c>
    </row>
    <row r="3378" spans="1:6" x14ac:dyDescent="0.25">
      <c r="A3378">
        <v>11844091</v>
      </c>
      <c r="B3378" t="s">
        <v>4795</v>
      </c>
      <c r="C3378" t="s">
        <v>4796</v>
      </c>
      <c r="D3378" t="s">
        <v>2646</v>
      </c>
      <c r="E3378">
        <v>6600</v>
      </c>
      <c r="F3378" t="e">
        <f>FIND("HUP",C3378)</f>
        <v>#VALUE!</v>
      </c>
    </row>
    <row r="3379" spans="1:6" x14ac:dyDescent="0.25">
      <c r="A3379">
        <v>4511005</v>
      </c>
      <c r="B3379" t="s">
        <v>4797</v>
      </c>
      <c r="C3379" t="s">
        <v>4798</v>
      </c>
      <c r="E3379">
        <v>6592</v>
      </c>
      <c r="F3379" t="e">
        <f>FIND("HUP",C3379)</f>
        <v>#VALUE!</v>
      </c>
    </row>
    <row r="3380" spans="1:6" x14ac:dyDescent="0.25">
      <c r="A3380">
        <v>11843209</v>
      </c>
      <c r="B3380" t="s">
        <v>2624</v>
      </c>
      <c r="C3380" t="s">
        <v>4799</v>
      </c>
      <c r="D3380" t="s">
        <v>2626</v>
      </c>
      <c r="E3380">
        <v>6586</v>
      </c>
      <c r="F3380" t="e">
        <f>FIND("HUP",C3380)</f>
        <v>#VALUE!</v>
      </c>
    </row>
    <row r="3381" spans="1:6" x14ac:dyDescent="0.25">
      <c r="A3381">
        <v>171114</v>
      </c>
      <c r="B3381" t="s">
        <v>4800</v>
      </c>
      <c r="C3381" t="s">
        <v>4801</v>
      </c>
      <c r="D3381" t="s">
        <v>2393</v>
      </c>
      <c r="E3381">
        <v>6561</v>
      </c>
      <c r="F3381" t="e">
        <f>FIND("HUP",C3381)</f>
        <v>#VALUE!</v>
      </c>
    </row>
    <row r="3382" spans="1:6" x14ac:dyDescent="0.25">
      <c r="A3382">
        <v>1412013</v>
      </c>
      <c r="B3382" t="s">
        <v>2754</v>
      </c>
      <c r="C3382" t="s">
        <v>4802</v>
      </c>
      <c r="D3382" t="s">
        <v>4803</v>
      </c>
      <c r="E3382">
        <v>6556</v>
      </c>
      <c r="F3382" t="e">
        <f>FIND("HUP",C3382)</f>
        <v>#VALUE!</v>
      </c>
    </row>
    <row r="3383" spans="1:6" x14ac:dyDescent="0.25">
      <c r="A3383">
        <v>226173</v>
      </c>
      <c r="B3383" t="s">
        <v>4804</v>
      </c>
      <c r="C3383" t="s">
        <v>4805</v>
      </c>
      <c r="E3383">
        <v>6553</v>
      </c>
      <c r="F3383" t="e">
        <f>FIND("HUP",C3383)</f>
        <v>#VALUE!</v>
      </c>
    </row>
    <row r="3384" spans="1:6" x14ac:dyDescent="0.25">
      <c r="A3384">
        <v>18037292</v>
      </c>
      <c r="B3384" t="s">
        <v>4806</v>
      </c>
      <c r="C3384" t="s">
        <v>4807</v>
      </c>
      <c r="E3384">
        <v>6551</v>
      </c>
      <c r="F3384" t="e">
        <f>FIND("HUP",C3384)</f>
        <v>#VALUE!</v>
      </c>
    </row>
    <row r="3385" spans="1:6" x14ac:dyDescent="0.25">
      <c r="A3385">
        <v>160033</v>
      </c>
      <c r="B3385" t="s">
        <v>4808</v>
      </c>
      <c r="C3385" t="s">
        <v>4808</v>
      </c>
      <c r="E3385">
        <v>6550</v>
      </c>
      <c r="F3385" t="e">
        <f>FIND("HUP",C3385)</f>
        <v>#VALUE!</v>
      </c>
    </row>
    <row r="3386" spans="1:6" x14ac:dyDescent="0.25">
      <c r="A3386">
        <v>1414014</v>
      </c>
      <c r="B3386" t="s">
        <v>2764</v>
      </c>
      <c r="C3386" t="s">
        <v>4809</v>
      </c>
      <c r="D3386" t="s">
        <v>4810</v>
      </c>
      <c r="E3386">
        <v>6538</v>
      </c>
      <c r="F3386" t="e">
        <f>FIND("HUP",C3386)</f>
        <v>#VALUE!</v>
      </c>
    </row>
    <row r="3387" spans="1:6" x14ac:dyDescent="0.25">
      <c r="A3387">
        <v>11491013</v>
      </c>
      <c r="B3387" t="s">
        <v>4811</v>
      </c>
      <c r="C3387" t="s">
        <v>4811</v>
      </c>
      <c r="E3387">
        <v>6532</v>
      </c>
      <c r="F3387" t="e">
        <f>FIND("HUP",C3387)</f>
        <v>#VALUE!</v>
      </c>
    </row>
    <row r="3388" spans="1:6" x14ac:dyDescent="0.25">
      <c r="A3388">
        <v>1413016</v>
      </c>
      <c r="B3388" t="s">
        <v>4812</v>
      </c>
      <c r="C3388" t="s">
        <v>4812</v>
      </c>
      <c r="D3388" t="s">
        <v>4813</v>
      </c>
      <c r="E3388">
        <v>6529</v>
      </c>
      <c r="F3388" t="e">
        <f>FIND("HUP",C3388)</f>
        <v>#VALUE!</v>
      </c>
    </row>
    <row r="3389" spans="1:6" x14ac:dyDescent="0.25">
      <c r="A3389">
        <v>227183</v>
      </c>
      <c r="B3389" t="s">
        <v>4814</v>
      </c>
      <c r="C3389" t="s">
        <v>4815</v>
      </c>
      <c r="E3389">
        <v>6529</v>
      </c>
      <c r="F3389" t="e">
        <f>FIND("HUP",C3389)</f>
        <v>#VALUE!</v>
      </c>
    </row>
    <row r="3390" spans="1:6" x14ac:dyDescent="0.25">
      <c r="A3390">
        <v>4863174</v>
      </c>
      <c r="B3390" t="s">
        <v>4816</v>
      </c>
      <c r="C3390" t="s">
        <v>4816</v>
      </c>
      <c r="D3390" t="s">
        <v>4817</v>
      </c>
      <c r="E3390">
        <v>6525</v>
      </c>
      <c r="F3390" t="e">
        <f>FIND("HUP",C3390)</f>
        <v>#VALUE!</v>
      </c>
    </row>
    <row r="3391" spans="1:6" x14ac:dyDescent="0.25">
      <c r="A3391">
        <v>4858801</v>
      </c>
      <c r="B3391" t="s">
        <v>4818</v>
      </c>
      <c r="C3391" t="s">
        <v>4818</v>
      </c>
      <c r="D3391" t="s">
        <v>219</v>
      </c>
      <c r="E3391">
        <v>6525</v>
      </c>
      <c r="F3391" t="e">
        <f>FIND("HUP",C3391)</f>
        <v>#VALUE!</v>
      </c>
    </row>
    <row r="3392" spans="1:6" x14ac:dyDescent="0.25">
      <c r="A3392">
        <v>11922703</v>
      </c>
      <c r="B3392" t="s">
        <v>2613</v>
      </c>
      <c r="C3392" t="s">
        <v>4819</v>
      </c>
      <c r="E3392">
        <v>6519</v>
      </c>
      <c r="F3392" t="e">
        <f>FIND("HUP",C3392)</f>
        <v>#VALUE!</v>
      </c>
    </row>
    <row r="3393" spans="1:6" x14ac:dyDescent="0.25">
      <c r="A3393">
        <v>4866020</v>
      </c>
      <c r="B3393" t="s">
        <v>4820</v>
      </c>
      <c r="C3393" t="s">
        <v>4821</v>
      </c>
      <c r="E3393">
        <v>6513</v>
      </c>
      <c r="F3393" t="e">
        <f>FIND("HUP",C3393)</f>
        <v>#VALUE!</v>
      </c>
    </row>
    <row r="3394" spans="1:6" x14ac:dyDescent="0.25">
      <c r="A3394">
        <v>4870020</v>
      </c>
      <c r="B3394" t="s">
        <v>4822</v>
      </c>
      <c r="C3394" t="s">
        <v>4823</v>
      </c>
      <c r="E3394">
        <v>6512</v>
      </c>
      <c r="F3394" t="e">
        <f>FIND("HUP",C3394)</f>
        <v>#VALUE!</v>
      </c>
    </row>
    <row r="3395" spans="1:6" x14ac:dyDescent="0.25">
      <c r="A3395">
        <v>11922813</v>
      </c>
      <c r="B3395" t="s">
        <v>118</v>
      </c>
      <c r="C3395" t="s">
        <v>4824</v>
      </c>
      <c r="D3395" t="s">
        <v>120</v>
      </c>
      <c r="E3395">
        <v>6488</v>
      </c>
      <c r="F3395" t="e">
        <f>FIND("HUP",C3395)</f>
        <v>#VALUE!</v>
      </c>
    </row>
    <row r="3396" spans="1:6" x14ac:dyDescent="0.25">
      <c r="A3396">
        <v>11919062</v>
      </c>
      <c r="B3396" t="s">
        <v>1643</v>
      </c>
      <c r="C3396" t="s">
        <v>4825</v>
      </c>
      <c r="E3396">
        <v>6487</v>
      </c>
      <c r="F3396" t="e">
        <f>FIND("HUP",C3396)</f>
        <v>#VALUE!</v>
      </c>
    </row>
    <row r="3397" spans="1:6" x14ac:dyDescent="0.25">
      <c r="A3397">
        <v>11842067</v>
      </c>
      <c r="B3397" t="s">
        <v>3470</v>
      </c>
      <c r="C3397" t="s">
        <v>4826</v>
      </c>
      <c r="D3397" t="s">
        <v>2669</v>
      </c>
      <c r="E3397">
        <v>6479</v>
      </c>
      <c r="F3397" t="e">
        <f>FIND("HUP",C3397)</f>
        <v>#VALUE!</v>
      </c>
    </row>
    <row r="3398" spans="1:6" x14ac:dyDescent="0.25">
      <c r="A3398">
        <v>18034035</v>
      </c>
      <c r="B3398" t="s">
        <v>4827</v>
      </c>
      <c r="C3398" t="s">
        <v>4827</v>
      </c>
      <c r="E3398">
        <v>6479</v>
      </c>
      <c r="F3398" t="e">
        <f>FIND("HUP",C3398)</f>
        <v>#VALUE!</v>
      </c>
    </row>
    <row r="3399" spans="1:6" x14ac:dyDescent="0.25">
      <c r="A3399">
        <v>4862937</v>
      </c>
      <c r="B3399" t="s">
        <v>4828</v>
      </c>
      <c r="C3399" t="s">
        <v>4829</v>
      </c>
      <c r="D3399" t="s">
        <v>2369</v>
      </c>
      <c r="E3399">
        <v>6476</v>
      </c>
      <c r="F3399" t="e">
        <f>FIND("HUP",C3399)</f>
        <v>#VALUE!</v>
      </c>
    </row>
    <row r="3400" spans="1:6" x14ac:dyDescent="0.25">
      <c r="A3400">
        <v>8953007</v>
      </c>
      <c r="B3400" t="s">
        <v>1168</v>
      </c>
      <c r="C3400" t="s">
        <v>4830</v>
      </c>
      <c r="D3400" t="s">
        <v>433</v>
      </c>
      <c r="E3400">
        <v>6468</v>
      </c>
      <c r="F3400" t="e">
        <f>FIND("HUP",C3400)</f>
        <v>#VALUE!</v>
      </c>
    </row>
    <row r="3401" spans="1:6" x14ac:dyDescent="0.25">
      <c r="A3401">
        <v>11844065</v>
      </c>
      <c r="B3401" t="s">
        <v>2022</v>
      </c>
      <c r="C3401" t="s">
        <v>4831</v>
      </c>
      <c r="D3401" t="s">
        <v>1338</v>
      </c>
      <c r="E3401">
        <v>6444</v>
      </c>
      <c r="F3401" t="e">
        <f>FIND("HUP",C3401)</f>
        <v>#VALUE!</v>
      </c>
    </row>
    <row r="3402" spans="1:6" x14ac:dyDescent="0.25">
      <c r="A3402">
        <v>159955</v>
      </c>
      <c r="B3402" t="s">
        <v>1963</v>
      </c>
      <c r="C3402" t="s">
        <v>4832</v>
      </c>
      <c r="D3402" t="s">
        <v>4833</v>
      </c>
      <c r="E3402">
        <v>6425</v>
      </c>
      <c r="F3402" t="e">
        <f>FIND("HUP",C3402)</f>
        <v>#VALUE!</v>
      </c>
    </row>
    <row r="3403" spans="1:6" x14ac:dyDescent="0.25">
      <c r="A3403">
        <v>11844115</v>
      </c>
      <c r="B3403" t="s">
        <v>165</v>
      </c>
      <c r="C3403" t="s">
        <v>4834</v>
      </c>
      <c r="D3403" t="s">
        <v>96</v>
      </c>
      <c r="E3403">
        <v>6423</v>
      </c>
      <c r="F3403" t="e">
        <f>FIND("HUP",C3403)</f>
        <v>#VALUE!</v>
      </c>
    </row>
    <row r="3404" spans="1:6" x14ac:dyDescent="0.25">
      <c r="A3404">
        <v>11841151</v>
      </c>
      <c r="B3404" t="s">
        <v>4279</v>
      </c>
      <c r="C3404" t="s">
        <v>4835</v>
      </c>
      <c r="D3404" t="s">
        <v>2951</v>
      </c>
      <c r="E3404">
        <v>6422</v>
      </c>
      <c r="F3404" t="e">
        <f>FIND("HUP",C3404)</f>
        <v>#VALUE!</v>
      </c>
    </row>
    <row r="3405" spans="1:6" x14ac:dyDescent="0.25">
      <c r="A3405">
        <v>171840</v>
      </c>
      <c r="B3405" t="s">
        <v>4836</v>
      </c>
      <c r="C3405" t="s">
        <v>4837</v>
      </c>
      <c r="D3405" t="s">
        <v>3550</v>
      </c>
      <c r="E3405">
        <v>6418</v>
      </c>
      <c r="F3405" t="e">
        <f>FIND("HUP",C3405)</f>
        <v>#VALUE!</v>
      </c>
    </row>
    <row r="3406" spans="1:6" x14ac:dyDescent="0.25">
      <c r="A3406">
        <v>11925224</v>
      </c>
      <c r="B3406" t="s">
        <v>4838</v>
      </c>
      <c r="C3406" t="s">
        <v>4839</v>
      </c>
      <c r="E3406">
        <v>6409</v>
      </c>
      <c r="F3406" t="e">
        <f>FIND("HUP",C3406)</f>
        <v>#VALUE!</v>
      </c>
    </row>
    <row r="3407" spans="1:6" x14ac:dyDescent="0.25">
      <c r="A3407">
        <v>10071003</v>
      </c>
      <c r="B3407" t="s">
        <v>4840</v>
      </c>
      <c r="C3407" t="s">
        <v>4840</v>
      </c>
      <c r="D3407" t="s">
        <v>3971</v>
      </c>
      <c r="E3407">
        <v>6398</v>
      </c>
      <c r="F3407" t="e">
        <f>FIND("HUP",C3407)</f>
        <v>#VALUE!</v>
      </c>
    </row>
    <row r="3408" spans="1:6" x14ac:dyDescent="0.25">
      <c r="A3408">
        <v>18038028</v>
      </c>
      <c r="B3408" t="s">
        <v>4841</v>
      </c>
      <c r="C3408" t="s">
        <v>4841</v>
      </c>
      <c r="E3408">
        <v>6395</v>
      </c>
      <c r="F3408" t="e">
        <f>FIND("HUP",C3408)</f>
        <v>#VALUE!</v>
      </c>
    </row>
    <row r="3409" spans="1:6" x14ac:dyDescent="0.25">
      <c r="A3409">
        <v>10072004</v>
      </c>
      <c r="B3409" t="s">
        <v>4842</v>
      </c>
      <c r="C3409" t="s">
        <v>4842</v>
      </c>
      <c r="D3409" t="s">
        <v>2316</v>
      </c>
      <c r="E3409">
        <v>6384</v>
      </c>
      <c r="F3409" t="e">
        <f>FIND("HUP",C3409)</f>
        <v>#VALUE!</v>
      </c>
    </row>
    <row r="3410" spans="1:6" x14ac:dyDescent="0.25">
      <c r="A3410">
        <v>159304</v>
      </c>
      <c r="B3410" t="s">
        <v>4843</v>
      </c>
      <c r="C3410" t="s">
        <v>4843</v>
      </c>
      <c r="E3410">
        <v>6379</v>
      </c>
      <c r="F3410" t="e">
        <f>FIND("HUP",C3410)</f>
        <v>#VALUE!</v>
      </c>
    </row>
    <row r="3411" spans="1:6" x14ac:dyDescent="0.25">
      <c r="A3411">
        <v>8743003</v>
      </c>
      <c r="B3411" t="s">
        <v>4844</v>
      </c>
      <c r="C3411" t="s">
        <v>4844</v>
      </c>
      <c r="D3411" t="s">
        <v>4845</v>
      </c>
      <c r="E3411">
        <v>6369</v>
      </c>
      <c r="F3411" t="e">
        <f>FIND("HUP",C3411)</f>
        <v>#VALUE!</v>
      </c>
    </row>
    <row r="3412" spans="1:6" x14ac:dyDescent="0.25">
      <c r="A3412">
        <v>11918670</v>
      </c>
      <c r="B3412" t="s">
        <v>4846</v>
      </c>
      <c r="C3412" t="s">
        <v>4847</v>
      </c>
      <c r="E3412">
        <v>6356</v>
      </c>
      <c r="F3412" t="e">
        <f>FIND("HUP",C3412)</f>
        <v>#VALUE!</v>
      </c>
    </row>
    <row r="3413" spans="1:6" x14ac:dyDescent="0.25">
      <c r="A3413">
        <v>4864295</v>
      </c>
      <c r="B3413" t="s">
        <v>4848</v>
      </c>
      <c r="C3413" t="s">
        <v>4849</v>
      </c>
      <c r="D3413" t="s">
        <v>4850</v>
      </c>
      <c r="E3413">
        <v>6354</v>
      </c>
      <c r="F3413" t="e">
        <f>FIND("HUP",C3413)</f>
        <v>#VALUE!</v>
      </c>
    </row>
    <row r="3414" spans="1:6" x14ac:dyDescent="0.25">
      <c r="A3414">
        <v>8746004</v>
      </c>
      <c r="B3414" t="s">
        <v>4851</v>
      </c>
      <c r="C3414" t="s">
        <v>4851</v>
      </c>
      <c r="D3414" t="s">
        <v>4852</v>
      </c>
      <c r="E3414">
        <v>6352</v>
      </c>
      <c r="F3414" t="e">
        <f>FIND("HUP",C3414)</f>
        <v>#VALUE!</v>
      </c>
    </row>
    <row r="3415" spans="1:6" x14ac:dyDescent="0.25">
      <c r="A3415">
        <v>233696</v>
      </c>
      <c r="B3415" t="s">
        <v>4853</v>
      </c>
      <c r="C3415" t="s">
        <v>4854</v>
      </c>
      <c r="E3415">
        <v>6347</v>
      </c>
      <c r="F3415" t="e">
        <f>FIND("HUP",C3415)</f>
        <v>#VALUE!</v>
      </c>
    </row>
    <row r="3416" spans="1:6" x14ac:dyDescent="0.25">
      <c r="A3416">
        <v>10798003</v>
      </c>
      <c r="B3416" t="s">
        <v>4855</v>
      </c>
      <c r="C3416" t="s">
        <v>4855</v>
      </c>
      <c r="E3416">
        <v>6321</v>
      </c>
      <c r="F3416" t="e">
        <f>FIND("HUP",C3416)</f>
        <v>#VALUE!</v>
      </c>
    </row>
    <row r="3417" spans="1:6" x14ac:dyDescent="0.25">
      <c r="A3417">
        <v>4857316</v>
      </c>
      <c r="B3417" t="s">
        <v>4856</v>
      </c>
      <c r="C3417" t="s">
        <v>4857</v>
      </c>
      <c r="D3417" t="s">
        <v>4734</v>
      </c>
      <c r="E3417">
        <v>6318</v>
      </c>
      <c r="F3417" t="e">
        <f>FIND("HUP",C3417)</f>
        <v>#VALUE!</v>
      </c>
    </row>
    <row r="3418" spans="1:6" x14ac:dyDescent="0.25">
      <c r="A3418">
        <v>4855044</v>
      </c>
      <c r="B3418" t="s">
        <v>4858</v>
      </c>
      <c r="C3418" t="s">
        <v>4859</v>
      </c>
      <c r="E3418">
        <v>6317</v>
      </c>
      <c r="F3418" t="e">
        <f>FIND("HUP",C3418)</f>
        <v>#VALUE!</v>
      </c>
    </row>
    <row r="3419" spans="1:6" x14ac:dyDescent="0.25">
      <c r="A3419">
        <v>4862306</v>
      </c>
      <c r="B3419" t="s">
        <v>4860</v>
      </c>
      <c r="C3419" t="s">
        <v>4861</v>
      </c>
      <c r="D3419" t="s">
        <v>4862</v>
      </c>
      <c r="E3419">
        <v>6303</v>
      </c>
      <c r="F3419" t="e">
        <f>FIND("HUP",C3419)</f>
        <v>#VALUE!</v>
      </c>
    </row>
    <row r="3420" spans="1:6" x14ac:dyDescent="0.25">
      <c r="A3420">
        <v>170603</v>
      </c>
      <c r="B3420" t="s">
        <v>4863</v>
      </c>
      <c r="C3420" t="s">
        <v>4864</v>
      </c>
      <c r="D3420" t="s">
        <v>1283</v>
      </c>
      <c r="E3420">
        <v>6296</v>
      </c>
      <c r="F3420" t="e">
        <f>FIND("HUP",C3420)</f>
        <v>#VALUE!</v>
      </c>
    </row>
    <row r="3421" spans="1:6" x14ac:dyDescent="0.25">
      <c r="A3421">
        <v>11924704</v>
      </c>
      <c r="B3421" t="s">
        <v>2478</v>
      </c>
      <c r="C3421" t="s">
        <v>4865</v>
      </c>
      <c r="E3421">
        <v>6285</v>
      </c>
      <c r="F3421" t="e">
        <f>FIND("HUP",C3421)</f>
        <v>#VALUE!</v>
      </c>
    </row>
    <row r="3422" spans="1:6" x14ac:dyDescent="0.25">
      <c r="A3422">
        <v>4862313</v>
      </c>
      <c r="B3422" t="s">
        <v>4866</v>
      </c>
      <c r="C3422" t="s">
        <v>4866</v>
      </c>
      <c r="D3422" t="s">
        <v>4867</v>
      </c>
      <c r="E3422">
        <v>6276</v>
      </c>
      <c r="F3422" t="e">
        <f>FIND("HUP",C3422)</f>
        <v>#VALUE!</v>
      </c>
    </row>
    <row r="3423" spans="1:6" x14ac:dyDescent="0.25">
      <c r="A3423">
        <v>4858555</v>
      </c>
      <c r="B3423" t="s">
        <v>4868</v>
      </c>
      <c r="C3423" t="s">
        <v>4869</v>
      </c>
      <c r="D3423" t="s">
        <v>4870</v>
      </c>
      <c r="E3423">
        <v>6248</v>
      </c>
      <c r="F3423" t="e">
        <f>FIND("HUP",C3423)</f>
        <v>#VALUE!</v>
      </c>
    </row>
    <row r="3424" spans="1:6" x14ac:dyDescent="0.25">
      <c r="A3424">
        <v>226317</v>
      </c>
      <c r="B3424" t="s">
        <v>4871</v>
      </c>
      <c r="C3424" t="s">
        <v>4871</v>
      </c>
      <c r="E3424">
        <v>6236</v>
      </c>
      <c r="F3424" t="e">
        <f>FIND("HUP",C3424)</f>
        <v>#VALUE!</v>
      </c>
    </row>
    <row r="3425" spans="1:6" x14ac:dyDescent="0.25">
      <c r="A3425">
        <v>227068</v>
      </c>
      <c r="B3425" t="s">
        <v>4872</v>
      </c>
      <c r="C3425" t="s">
        <v>4872</v>
      </c>
      <c r="E3425">
        <v>6236</v>
      </c>
      <c r="F3425" t="e">
        <f>FIND("HUP",C3425)</f>
        <v>#VALUE!</v>
      </c>
    </row>
    <row r="3426" spans="1:6" x14ac:dyDescent="0.25">
      <c r="A3426">
        <v>176120</v>
      </c>
      <c r="B3426" t="s">
        <v>4873</v>
      </c>
      <c r="C3426" t="s">
        <v>4874</v>
      </c>
      <c r="E3426">
        <v>6218</v>
      </c>
      <c r="F3426" t="e">
        <f>FIND("HUP",C3426)</f>
        <v>#VALUE!</v>
      </c>
    </row>
    <row r="3427" spans="1:6" x14ac:dyDescent="0.25">
      <c r="A3427">
        <v>160540</v>
      </c>
      <c r="B3427" t="s">
        <v>4875</v>
      </c>
      <c r="C3427" t="s">
        <v>4876</v>
      </c>
      <c r="D3427" t="s">
        <v>4877</v>
      </c>
      <c r="E3427">
        <v>6209</v>
      </c>
      <c r="F3427" t="e">
        <f>FIND("HUP",C3427)</f>
        <v>#VALUE!</v>
      </c>
    </row>
    <row r="3428" spans="1:6" x14ac:dyDescent="0.25">
      <c r="A3428">
        <v>227161</v>
      </c>
      <c r="B3428" t="s">
        <v>4878</v>
      </c>
      <c r="C3428" t="s">
        <v>4878</v>
      </c>
      <c r="E3428">
        <v>6200</v>
      </c>
      <c r="F3428" t="e">
        <f>FIND("HUP",C3428)</f>
        <v>#VALUE!</v>
      </c>
    </row>
    <row r="3429" spans="1:6" x14ac:dyDescent="0.25">
      <c r="A3429">
        <v>18840004</v>
      </c>
      <c r="B3429" t="s">
        <v>4879</v>
      </c>
      <c r="C3429" t="s">
        <v>4880</v>
      </c>
      <c r="E3429">
        <v>6198</v>
      </c>
      <c r="F3429" t="e">
        <f>FIND("HUP",C3429)</f>
        <v>#VALUE!</v>
      </c>
    </row>
    <row r="3430" spans="1:6" x14ac:dyDescent="0.25">
      <c r="A3430">
        <v>4856313</v>
      </c>
      <c r="B3430" t="s">
        <v>4881</v>
      </c>
      <c r="C3430" t="s">
        <v>4881</v>
      </c>
      <c r="D3430" t="s">
        <v>4882</v>
      </c>
      <c r="E3430">
        <v>6195</v>
      </c>
      <c r="F3430" t="e">
        <f>FIND("HUP",C3430)</f>
        <v>#VALUE!</v>
      </c>
    </row>
    <row r="3431" spans="1:6" x14ac:dyDescent="0.25">
      <c r="A3431">
        <v>165603</v>
      </c>
      <c r="B3431" t="s">
        <v>4883</v>
      </c>
      <c r="C3431" t="s">
        <v>4884</v>
      </c>
      <c r="E3431">
        <v>6190</v>
      </c>
      <c r="F3431" t="e">
        <f>FIND("HUP",C3431)</f>
        <v>#VALUE!</v>
      </c>
    </row>
    <row r="3432" spans="1:6" x14ac:dyDescent="0.25">
      <c r="A3432">
        <v>11921179</v>
      </c>
      <c r="B3432" t="s">
        <v>4885</v>
      </c>
      <c r="C3432" t="s">
        <v>4886</v>
      </c>
      <c r="E3432">
        <v>6184</v>
      </c>
      <c r="F3432" t="e">
        <f>FIND("HUP",C3432)</f>
        <v>#VALUE!</v>
      </c>
    </row>
    <row r="3433" spans="1:6" x14ac:dyDescent="0.25">
      <c r="A3433">
        <v>11922684</v>
      </c>
      <c r="B3433" t="s">
        <v>4887</v>
      </c>
      <c r="C3433" t="s">
        <v>4888</v>
      </c>
      <c r="D3433" t="s">
        <v>4889</v>
      </c>
      <c r="E3433">
        <v>6184</v>
      </c>
      <c r="F3433" t="e">
        <f>FIND("HUP",C3433)</f>
        <v>#VALUE!</v>
      </c>
    </row>
    <row r="3434" spans="1:6" x14ac:dyDescent="0.25">
      <c r="A3434">
        <v>13255003</v>
      </c>
      <c r="B3434" t="s">
        <v>4890</v>
      </c>
      <c r="C3434" t="s">
        <v>4890</v>
      </c>
      <c r="E3434">
        <v>6176</v>
      </c>
      <c r="F3434" t="e">
        <f>FIND("HUP",C3434)</f>
        <v>#VALUE!</v>
      </c>
    </row>
    <row r="3435" spans="1:6" x14ac:dyDescent="0.25">
      <c r="A3435">
        <v>11842213</v>
      </c>
      <c r="B3435" t="s">
        <v>4891</v>
      </c>
      <c r="C3435" t="s">
        <v>4892</v>
      </c>
      <c r="E3435">
        <v>6176</v>
      </c>
      <c r="F3435" t="e">
        <f>FIND("HUP",C3435)</f>
        <v>#VALUE!</v>
      </c>
    </row>
    <row r="3436" spans="1:6" x14ac:dyDescent="0.25">
      <c r="A3436">
        <v>4869023</v>
      </c>
      <c r="B3436" t="s">
        <v>4893</v>
      </c>
      <c r="C3436" t="s">
        <v>4894</v>
      </c>
      <c r="D3436" t="s">
        <v>4895</v>
      </c>
      <c r="E3436">
        <v>6174</v>
      </c>
      <c r="F3436" t="e">
        <f>FIND("HUP",C3436)</f>
        <v>#VALUE!</v>
      </c>
    </row>
    <row r="3437" spans="1:6" x14ac:dyDescent="0.25">
      <c r="A3437">
        <v>227109</v>
      </c>
      <c r="B3437" t="s">
        <v>4896</v>
      </c>
      <c r="C3437" t="s">
        <v>4897</v>
      </c>
      <c r="E3437">
        <v>6158</v>
      </c>
      <c r="F3437" t="e">
        <f>FIND("HUP",C3437)</f>
        <v>#VALUE!</v>
      </c>
    </row>
    <row r="3438" spans="1:6" x14ac:dyDescent="0.25">
      <c r="A3438">
        <v>166968</v>
      </c>
      <c r="B3438" t="s">
        <v>1783</v>
      </c>
      <c r="C3438" t="s">
        <v>4898</v>
      </c>
      <c r="D3438" t="s">
        <v>1229</v>
      </c>
      <c r="E3438">
        <v>6154</v>
      </c>
      <c r="F3438" t="e">
        <f>FIND("HUP",C3438)</f>
        <v>#VALUE!</v>
      </c>
    </row>
    <row r="3439" spans="1:6" x14ac:dyDescent="0.25">
      <c r="A3439">
        <v>160559</v>
      </c>
      <c r="B3439" t="s">
        <v>4899</v>
      </c>
      <c r="C3439" t="s">
        <v>4900</v>
      </c>
      <c r="D3439" t="s">
        <v>4595</v>
      </c>
      <c r="E3439">
        <v>6153</v>
      </c>
      <c r="F3439" t="e">
        <f>FIND("HUP",C3439)</f>
        <v>#VALUE!</v>
      </c>
    </row>
    <row r="3440" spans="1:6" x14ac:dyDescent="0.25">
      <c r="A3440">
        <v>166970</v>
      </c>
      <c r="B3440" t="s">
        <v>4901</v>
      </c>
      <c r="C3440" t="s">
        <v>4902</v>
      </c>
      <c r="D3440" t="s">
        <v>4786</v>
      </c>
      <c r="E3440">
        <v>6152</v>
      </c>
      <c r="F3440" t="e">
        <f>FIND("HUP",C3440)</f>
        <v>#VALUE!</v>
      </c>
    </row>
    <row r="3441" spans="1:6" x14ac:dyDescent="0.25">
      <c r="A3441">
        <v>171868</v>
      </c>
      <c r="B3441" t="s">
        <v>4903</v>
      </c>
      <c r="C3441" t="s">
        <v>4904</v>
      </c>
      <c r="D3441" t="s">
        <v>4690</v>
      </c>
      <c r="E3441">
        <v>6152</v>
      </c>
      <c r="F3441" t="e">
        <f>FIND("HUP",C3441)</f>
        <v>#VALUE!</v>
      </c>
    </row>
    <row r="3442" spans="1:6" x14ac:dyDescent="0.25">
      <c r="A3442">
        <v>13255004</v>
      </c>
      <c r="B3442" t="s">
        <v>4905</v>
      </c>
      <c r="C3442" t="s">
        <v>4905</v>
      </c>
      <c r="E3442">
        <v>6142</v>
      </c>
      <c r="F3442" t="e">
        <f>FIND("HUP",C3442)</f>
        <v>#VALUE!</v>
      </c>
    </row>
    <row r="3443" spans="1:6" x14ac:dyDescent="0.25">
      <c r="A3443">
        <v>13251004</v>
      </c>
      <c r="B3443" t="s">
        <v>4906</v>
      </c>
      <c r="C3443" t="s">
        <v>4906</v>
      </c>
      <c r="E3443">
        <v>6141</v>
      </c>
      <c r="F3443" t="e">
        <f>FIND("HUP",C3443)</f>
        <v>#VALUE!</v>
      </c>
    </row>
    <row r="3444" spans="1:6" x14ac:dyDescent="0.25">
      <c r="A3444">
        <v>159582</v>
      </c>
      <c r="B3444" t="s">
        <v>4907</v>
      </c>
      <c r="C3444" t="s">
        <v>4908</v>
      </c>
      <c r="E3444">
        <v>6139</v>
      </c>
      <c r="F3444" t="e">
        <f>FIND("HUP",C3444)</f>
        <v>#VALUE!</v>
      </c>
    </row>
    <row r="3445" spans="1:6" x14ac:dyDescent="0.25">
      <c r="A3445">
        <v>13254004</v>
      </c>
      <c r="B3445" t="s">
        <v>4909</v>
      </c>
      <c r="C3445" t="s">
        <v>4909</v>
      </c>
      <c r="E3445">
        <v>6134</v>
      </c>
      <c r="F3445" t="e">
        <f>FIND("HUP",C3445)</f>
        <v>#VALUE!</v>
      </c>
    </row>
    <row r="3446" spans="1:6" x14ac:dyDescent="0.25">
      <c r="A3446">
        <v>170890</v>
      </c>
      <c r="B3446" t="s">
        <v>4910</v>
      </c>
      <c r="C3446" t="s">
        <v>4910</v>
      </c>
      <c r="D3446" t="s">
        <v>588</v>
      </c>
      <c r="E3446">
        <v>6121</v>
      </c>
      <c r="F3446" t="e">
        <f>FIND("HUP",C3446)</f>
        <v>#VALUE!</v>
      </c>
    </row>
    <row r="3447" spans="1:6" x14ac:dyDescent="0.25">
      <c r="A3447">
        <v>228604</v>
      </c>
      <c r="B3447" t="s">
        <v>4911</v>
      </c>
      <c r="C3447" t="s">
        <v>4912</v>
      </c>
      <c r="E3447">
        <v>6120</v>
      </c>
      <c r="F3447" t="e">
        <f>FIND("HUP",C3447)</f>
        <v>#VALUE!</v>
      </c>
    </row>
    <row r="3448" spans="1:6" x14ac:dyDescent="0.25">
      <c r="A3448">
        <v>11917673</v>
      </c>
      <c r="B3448" t="s">
        <v>984</v>
      </c>
      <c r="C3448" t="s">
        <v>4913</v>
      </c>
      <c r="E3448">
        <v>6117</v>
      </c>
      <c r="F3448" t="e">
        <f>FIND("HUP",C3448)</f>
        <v>#VALUE!</v>
      </c>
    </row>
    <row r="3449" spans="1:6" x14ac:dyDescent="0.25">
      <c r="A3449">
        <v>13251003</v>
      </c>
      <c r="B3449" t="s">
        <v>4914</v>
      </c>
      <c r="C3449" t="s">
        <v>4914</v>
      </c>
      <c r="E3449">
        <v>6117</v>
      </c>
      <c r="F3449" t="e">
        <f>FIND("HUP",C3449)</f>
        <v>#VALUE!</v>
      </c>
    </row>
    <row r="3450" spans="1:6" x14ac:dyDescent="0.25">
      <c r="A3450">
        <v>228252</v>
      </c>
      <c r="B3450" t="s">
        <v>1410</v>
      </c>
      <c r="C3450" t="s">
        <v>1410</v>
      </c>
      <c r="E3450">
        <v>6114</v>
      </c>
      <c r="F3450" t="e">
        <f>FIND("HUP",C3450)</f>
        <v>#VALUE!</v>
      </c>
    </row>
    <row r="3451" spans="1:6" x14ac:dyDescent="0.25">
      <c r="A3451">
        <v>170909</v>
      </c>
      <c r="B3451" t="s">
        <v>4915</v>
      </c>
      <c r="C3451" t="s">
        <v>4916</v>
      </c>
      <c r="D3451" t="s">
        <v>2562</v>
      </c>
      <c r="E3451">
        <v>6103</v>
      </c>
      <c r="F3451" t="e">
        <f>FIND("HUP",C3451)</f>
        <v>#VALUE!</v>
      </c>
    </row>
    <row r="3452" spans="1:6" x14ac:dyDescent="0.25">
      <c r="A3452">
        <v>13251005</v>
      </c>
      <c r="B3452" t="s">
        <v>4917</v>
      </c>
      <c r="C3452" t="s">
        <v>4917</v>
      </c>
      <c r="E3452">
        <v>6087</v>
      </c>
      <c r="F3452" t="e">
        <f>FIND("HUP",C3452)</f>
        <v>#VALUE!</v>
      </c>
    </row>
    <row r="3453" spans="1:6" x14ac:dyDescent="0.25">
      <c r="A3453">
        <v>13251006</v>
      </c>
      <c r="B3453" t="s">
        <v>4918</v>
      </c>
      <c r="C3453" t="s">
        <v>4918</v>
      </c>
      <c r="E3453">
        <v>6087</v>
      </c>
      <c r="F3453" t="e">
        <f>FIND("HUP",C3453)</f>
        <v>#VALUE!</v>
      </c>
    </row>
    <row r="3454" spans="1:6" x14ac:dyDescent="0.25">
      <c r="A3454">
        <v>13253004</v>
      </c>
      <c r="B3454" t="s">
        <v>4919</v>
      </c>
      <c r="C3454" t="s">
        <v>4919</v>
      </c>
      <c r="E3454">
        <v>6087</v>
      </c>
      <c r="F3454" t="e">
        <f>FIND("HUP",C3454)</f>
        <v>#VALUE!</v>
      </c>
    </row>
    <row r="3455" spans="1:6" x14ac:dyDescent="0.25">
      <c r="A3455">
        <v>13254003</v>
      </c>
      <c r="B3455" t="s">
        <v>4920</v>
      </c>
      <c r="C3455" t="s">
        <v>4920</v>
      </c>
      <c r="E3455">
        <v>6086</v>
      </c>
      <c r="F3455" t="e">
        <f>FIND("HUP",C3455)</f>
        <v>#VALUE!</v>
      </c>
    </row>
    <row r="3456" spans="1:6" x14ac:dyDescent="0.25">
      <c r="A3456">
        <v>4858369</v>
      </c>
      <c r="B3456" t="s">
        <v>4921</v>
      </c>
      <c r="C3456" t="s">
        <v>4921</v>
      </c>
      <c r="D3456" t="s">
        <v>4591</v>
      </c>
      <c r="E3456">
        <v>6071</v>
      </c>
      <c r="F3456" t="e">
        <f>FIND("HUP",C3456)</f>
        <v>#VALUE!</v>
      </c>
    </row>
    <row r="3457" spans="1:6" x14ac:dyDescent="0.25">
      <c r="A3457">
        <v>167476</v>
      </c>
      <c r="B3457" t="s">
        <v>4922</v>
      </c>
      <c r="C3457" t="s">
        <v>4923</v>
      </c>
      <c r="E3457">
        <v>6070</v>
      </c>
      <c r="F3457" t="e">
        <f>FIND("HUP",C3457)</f>
        <v>#VALUE!</v>
      </c>
    </row>
    <row r="3458" spans="1:6" x14ac:dyDescent="0.25">
      <c r="A3458">
        <v>4856328</v>
      </c>
      <c r="B3458" t="s">
        <v>4924</v>
      </c>
      <c r="C3458" t="s">
        <v>4925</v>
      </c>
      <c r="D3458" t="s">
        <v>4926</v>
      </c>
      <c r="E3458">
        <v>6069</v>
      </c>
      <c r="F3458" t="e">
        <f>FIND("HUP",C3458)</f>
        <v>#VALUE!</v>
      </c>
    </row>
    <row r="3459" spans="1:6" x14ac:dyDescent="0.25">
      <c r="A3459">
        <v>164352</v>
      </c>
      <c r="B3459" t="s">
        <v>4927</v>
      </c>
      <c r="C3459" t="s">
        <v>4928</v>
      </c>
      <c r="D3459" t="s">
        <v>2598</v>
      </c>
      <c r="E3459">
        <v>6054</v>
      </c>
      <c r="F3459" t="e">
        <f>FIND("HUP",C3459)</f>
        <v>#VALUE!</v>
      </c>
    </row>
    <row r="3460" spans="1:6" x14ac:dyDescent="0.25">
      <c r="A3460">
        <v>11842107</v>
      </c>
      <c r="B3460" t="s">
        <v>2020</v>
      </c>
      <c r="C3460" t="s">
        <v>4929</v>
      </c>
      <c r="D3460" t="s">
        <v>770</v>
      </c>
      <c r="E3460">
        <v>6052</v>
      </c>
      <c r="F3460" t="e">
        <f>FIND("HUP",C3460)</f>
        <v>#VALUE!</v>
      </c>
    </row>
    <row r="3461" spans="1:6" x14ac:dyDescent="0.25">
      <c r="A3461">
        <v>235536</v>
      </c>
      <c r="B3461" t="s">
        <v>2681</v>
      </c>
      <c r="C3461" t="s">
        <v>4930</v>
      </c>
      <c r="E3461">
        <v>6043</v>
      </c>
      <c r="F3461" t="e">
        <f>FIND("HUP",C3461)</f>
        <v>#VALUE!</v>
      </c>
    </row>
    <row r="3462" spans="1:6" x14ac:dyDescent="0.25">
      <c r="A3462">
        <v>228406</v>
      </c>
      <c r="B3462" t="s">
        <v>4931</v>
      </c>
      <c r="C3462" t="s">
        <v>4932</v>
      </c>
      <c r="E3462">
        <v>6037</v>
      </c>
      <c r="F3462" t="e">
        <f>FIND("HUP",C3462)</f>
        <v>#VALUE!</v>
      </c>
    </row>
    <row r="3463" spans="1:6" x14ac:dyDescent="0.25">
      <c r="A3463">
        <v>4858737</v>
      </c>
      <c r="B3463" t="s">
        <v>4933</v>
      </c>
      <c r="C3463" t="s">
        <v>4934</v>
      </c>
      <c r="D3463" t="s">
        <v>4935</v>
      </c>
      <c r="E3463">
        <v>6035</v>
      </c>
      <c r="F3463" t="e">
        <f>FIND("HUP",C3463)</f>
        <v>#VALUE!</v>
      </c>
    </row>
    <row r="3464" spans="1:6" x14ac:dyDescent="0.25">
      <c r="A3464">
        <v>165393</v>
      </c>
      <c r="B3464" t="s">
        <v>4936</v>
      </c>
      <c r="C3464" t="s">
        <v>4937</v>
      </c>
      <c r="D3464" t="s">
        <v>2060</v>
      </c>
      <c r="E3464">
        <v>6034</v>
      </c>
      <c r="F3464" t="e">
        <f>FIND("HUP",C3464)</f>
        <v>#VALUE!</v>
      </c>
    </row>
    <row r="3465" spans="1:6" x14ac:dyDescent="0.25">
      <c r="A3465">
        <v>227539</v>
      </c>
      <c r="B3465" t="s">
        <v>4938</v>
      </c>
      <c r="C3465" t="s">
        <v>4939</v>
      </c>
      <c r="E3465">
        <v>6033</v>
      </c>
      <c r="F3465" t="e">
        <f>FIND("HUP",C3465)</f>
        <v>#VALUE!</v>
      </c>
    </row>
    <row r="3466" spans="1:6" x14ac:dyDescent="0.25">
      <c r="A3466">
        <v>11740007</v>
      </c>
      <c r="B3466" t="s">
        <v>4940</v>
      </c>
      <c r="C3466" t="s">
        <v>4941</v>
      </c>
      <c r="D3466" t="s">
        <v>4942</v>
      </c>
      <c r="E3466">
        <v>6029</v>
      </c>
      <c r="F3466" t="e">
        <f>FIND("HUP",C3466)</f>
        <v>#VALUE!</v>
      </c>
    </row>
    <row r="3467" spans="1:6" x14ac:dyDescent="0.25">
      <c r="A3467">
        <v>4863224</v>
      </c>
      <c r="B3467" t="s">
        <v>4943</v>
      </c>
      <c r="C3467" t="s">
        <v>4944</v>
      </c>
      <c r="E3467">
        <v>6007</v>
      </c>
      <c r="F3467" t="e">
        <f>FIND("HUP",C3467)</f>
        <v>#VALUE!</v>
      </c>
    </row>
    <row r="3468" spans="1:6" x14ac:dyDescent="0.25">
      <c r="A3468">
        <v>11917721</v>
      </c>
      <c r="B3468" t="s">
        <v>4945</v>
      </c>
      <c r="C3468" t="s">
        <v>4946</v>
      </c>
      <c r="D3468" t="s">
        <v>4947</v>
      </c>
      <c r="E3468">
        <v>6007</v>
      </c>
      <c r="F3468" t="e">
        <f>FIND("HUP",C3468)</f>
        <v>#VALUE!</v>
      </c>
    </row>
    <row r="3469" spans="1:6" x14ac:dyDescent="0.25">
      <c r="A3469">
        <v>11736008</v>
      </c>
      <c r="B3469" t="s">
        <v>4948</v>
      </c>
      <c r="C3469" t="s">
        <v>4949</v>
      </c>
      <c r="D3469" t="s">
        <v>4950</v>
      </c>
      <c r="E3469">
        <v>6002</v>
      </c>
      <c r="F3469" t="e">
        <f>FIND("HUP",C3469)</f>
        <v>#VALUE!</v>
      </c>
    </row>
    <row r="3470" spans="1:6" x14ac:dyDescent="0.25">
      <c r="A3470">
        <v>11705023</v>
      </c>
      <c r="B3470" t="s">
        <v>4951</v>
      </c>
      <c r="C3470" t="s">
        <v>4951</v>
      </c>
      <c r="E3470">
        <v>6002</v>
      </c>
      <c r="F3470" t="e">
        <f>FIND("HUP",C3470)</f>
        <v>#VALUE!</v>
      </c>
    </row>
    <row r="3471" spans="1:6" x14ac:dyDescent="0.25">
      <c r="A3471">
        <v>11843043</v>
      </c>
      <c r="B3471" t="s">
        <v>4952</v>
      </c>
      <c r="C3471" t="s">
        <v>4953</v>
      </c>
      <c r="D3471" t="s">
        <v>4954</v>
      </c>
      <c r="E3471">
        <v>5991</v>
      </c>
      <c r="F3471" t="e">
        <f>FIND("HUP",C3471)</f>
        <v>#VALUE!</v>
      </c>
    </row>
    <row r="3472" spans="1:6" x14ac:dyDescent="0.25">
      <c r="A3472">
        <v>159432</v>
      </c>
      <c r="B3472" t="s">
        <v>4955</v>
      </c>
      <c r="C3472" t="s">
        <v>4956</v>
      </c>
      <c r="D3472" t="s">
        <v>4126</v>
      </c>
      <c r="E3472">
        <v>5979</v>
      </c>
      <c r="F3472" t="e">
        <f>FIND("HUP",C3472)</f>
        <v>#VALUE!</v>
      </c>
    </row>
    <row r="3473" spans="1:6" x14ac:dyDescent="0.25">
      <c r="A3473">
        <v>235550</v>
      </c>
      <c r="B3473" t="s">
        <v>4957</v>
      </c>
      <c r="C3473" t="s">
        <v>4958</v>
      </c>
      <c r="E3473">
        <v>5976</v>
      </c>
      <c r="F3473" t="e">
        <f>FIND("HUP",C3473)</f>
        <v>#VALUE!</v>
      </c>
    </row>
    <row r="3474" spans="1:6" x14ac:dyDescent="0.25">
      <c r="A3474">
        <v>11842146</v>
      </c>
      <c r="B3474" t="s">
        <v>4959</v>
      </c>
      <c r="C3474" t="s">
        <v>4960</v>
      </c>
      <c r="D3474" t="s">
        <v>4961</v>
      </c>
      <c r="E3474">
        <v>5976</v>
      </c>
      <c r="F3474" t="e">
        <f>FIND("HUP",C3474)</f>
        <v>#VALUE!</v>
      </c>
    </row>
    <row r="3475" spans="1:6" x14ac:dyDescent="0.25">
      <c r="A3475">
        <v>8481017</v>
      </c>
      <c r="B3475" t="s">
        <v>4962</v>
      </c>
      <c r="C3475" t="s">
        <v>4963</v>
      </c>
      <c r="E3475">
        <v>5976</v>
      </c>
      <c r="F3475" t="e">
        <f>FIND("HUP",C3475)</f>
        <v>#VALUE!</v>
      </c>
    </row>
    <row r="3476" spans="1:6" x14ac:dyDescent="0.25">
      <c r="A3476">
        <v>8479020</v>
      </c>
      <c r="B3476" t="s">
        <v>4964</v>
      </c>
      <c r="C3476" t="s">
        <v>4965</v>
      </c>
      <c r="D3476" t="s">
        <v>4966</v>
      </c>
      <c r="E3476">
        <v>5975</v>
      </c>
      <c r="F3476" t="e">
        <f>FIND("HUP",C3476)</f>
        <v>#VALUE!</v>
      </c>
    </row>
    <row r="3477" spans="1:6" x14ac:dyDescent="0.25">
      <c r="A3477">
        <v>163839</v>
      </c>
      <c r="B3477" t="s">
        <v>4967</v>
      </c>
      <c r="C3477" t="s">
        <v>4968</v>
      </c>
      <c r="D3477" t="s">
        <v>4123</v>
      </c>
      <c r="E3477">
        <v>5972</v>
      </c>
      <c r="F3477" t="e">
        <f>FIND("HUP",C3477)</f>
        <v>#VALUE!</v>
      </c>
    </row>
    <row r="3478" spans="1:6" x14ac:dyDescent="0.25">
      <c r="A3478">
        <v>11738008</v>
      </c>
      <c r="B3478" t="s">
        <v>4969</v>
      </c>
      <c r="C3478" t="s">
        <v>4970</v>
      </c>
      <c r="D3478" t="s">
        <v>4971</v>
      </c>
      <c r="E3478">
        <v>5970</v>
      </c>
      <c r="F3478" t="e">
        <f>FIND("HUP",C3478)</f>
        <v>#VALUE!</v>
      </c>
    </row>
    <row r="3479" spans="1:6" x14ac:dyDescent="0.25">
      <c r="A3479">
        <v>160630</v>
      </c>
      <c r="B3479" t="s">
        <v>4972</v>
      </c>
      <c r="C3479" t="s">
        <v>4973</v>
      </c>
      <c r="E3479">
        <v>5929</v>
      </c>
      <c r="F3479" t="e">
        <f>FIND("HUP",C3479)</f>
        <v>#VALUE!</v>
      </c>
    </row>
    <row r="3480" spans="1:6" x14ac:dyDescent="0.25">
      <c r="A3480">
        <v>226464</v>
      </c>
      <c r="B3480" t="s">
        <v>1400</v>
      </c>
      <c r="C3480" t="s">
        <v>1400</v>
      </c>
      <c r="E3480">
        <v>5928</v>
      </c>
      <c r="F3480" t="e">
        <f>FIND("HUP",C3480)</f>
        <v>#VALUE!</v>
      </c>
    </row>
    <row r="3481" spans="1:6" x14ac:dyDescent="0.25">
      <c r="A3481">
        <v>226032</v>
      </c>
      <c r="B3481" t="s">
        <v>1350</v>
      </c>
      <c r="C3481" t="s">
        <v>1350</v>
      </c>
      <c r="E3481">
        <v>5928</v>
      </c>
      <c r="F3481" t="e">
        <f>FIND("HUP",C3481)</f>
        <v>#VALUE!</v>
      </c>
    </row>
    <row r="3482" spans="1:6" x14ac:dyDescent="0.25">
      <c r="A3482">
        <v>239726</v>
      </c>
      <c r="B3482" t="s">
        <v>4976</v>
      </c>
      <c r="C3482" t="s">
        <v>4977</v>
      </c>
      <c r="E3482">
        <v>5926</v>
      </c>
      <c r="F3482" t="e">
        <f>FIND("HUP",C3482)</f>
        <v>#VALUE!</v>
      </c>
    </row>
    <row r="3483" spans="1:6" x14ac:dyDescent="0.25">
      <c r="A3483">
        <v>1240001</v>
      </c>
      <c r="B3483" t="s">
        <v>1741</v>
      </c>
      <c r="C3483" t="s">
        <v>4978</v>
      </c>
      <c r="E3483">
        <v>5921</v>
      </c>
      <c r="F3483" t="e">
        <f>FIND("HUP",C3483)</f>
        <v>#VALUE!</v>
      </c>
    </row>
    <row r="3484" spans="1:6" x14ac:dyDescent="0.25">
      <c r="A3484">
        <v>1240002</v>
      </c>
      <c r="B3484" t="s">
        <v>1742</v>
      </c>
      <c r="C3484" t="s">
        <v>4979</v>
      </c>
      <c r="E3484">
        <v>5921</v>
      </c>
      <c r="F3484" t="e">
        <f>FIND("HUP",C3484)</f>
        <v>#VALUE!</v>
      </c>
    </row>
    <row r="3485" spans="1:6" x14ac:dyDescent="0.25">
      <c r="A3485">
        <v>4862298</v>
      </c>
      <c r="B3485" t="s">
        <v>4980</v>
      </c>
      <c r="C3485" t="s">
        <v>4980</v>
      </c>
      <c r="D3485" t="s">
        <v>4981</v>
      </c>
      <c r="E3485">
        <v>5914</v>
      </c>
      <c r="F3485" t="e">
        <f>FIND("HUP",C3485)</f>
        <v>#VALUE!</v>
      </c>
    </row>
    <row r="3486" spans="1:6" x14ac:dyDescent="0.25">
      <c r="A3486">
        <v>4859709</v>
      </c>
      <c r="B3486" t="s">
        <v>4982</v>
      </c>
      <c r="C3486" t="s">
        <v>4982</v>
      </c>
      <c r="D3486" t="s">
        <v>4983</v>
      </c>
      <c r="E3486">
        <v>5914</v>
      </c>
      <c r="F3486" t="e">
        <f>FIND("HUP",C3486)</f>
        <v>#VALUE!</v>
      </c>
    </row>
    <row r="3487" spans="1:6" x14ac:dyDescent="0.25">
      <c r="A3487">
        <v>4857201</v>
      </c>
      <c r="B3487" t="s">
        <v>4984</v>
      </c>
      <c r="C3487" t="s">
        <v>4984</v>
      </c>
      <c r="D3487" t="s">
        <v>4985</v>
      </c>
      <c r="E3487">
        <v>5912</v>
      </c>
      <c r="F3487" t="e">
        <f>FIND("HUP",C3487)</f>
        <v>#VALUE!</v>
      </c>
    </row>
    <row r="3488" spans="1:6" x14ac:dyDescent="0.25">
      <c r="A3488">
        <v>13252004</v>
      </c>
      <c r="B3488" t="s">
        <v>4986</v>
      </c>
      <c r="C3488" t="s">
        <v>4986</v>
      </c>
      <c r="E3488">
        <v>5912</v>
      </c>
      <c r="F3488" t="e">
        <f>FIND("HUP",C3488)</f>
        <v>#VALUE!</v>
      </c>
    </row>
    <row r="3489" spans="1:6" x14ac:dyDescent="0.25">
      <c r="A3489">
        <v>4860202</v>
      </c>
      <c r="B3489" t="s">
        <v>4987</v>
      </c>
      <c r="C3489" t="s">
        <v>4987</v>
      </c>
      <c r="D3489" t="s">
        <v>4988</v>
      </c>
      <c r="E3489">
        <v>5902</v>
      </c>
      <c r="F3489" t="e">
        <f>FIND("HUP",C3489)</f>
        <v>#VALUE!</v>
      </c>
    </row>
    <row r="3490" spans="1:6" x14ac:dyDescent="0.25">
      <c r="A3490">
        <v>4858201</v>
      </c>
      <c r="B3490" t="s">
        <v>4989</v>
      </c>
      <c r="C3490" t="s">
        <v>4989</v>
      </c>
      <c r="D3490" t="s">
        <v>4990</v>
      </c>
      <c r="E3490">
        <v>5902</v>
      </c>
      <c r="F3490" t="e">
        <f>FIND("HUP",C3490)</f>
        <v>#VALUE!</v>
      </c>
    </row>
    <row r="3491" spans="1:6" x14ac:dyDescent="0.25">
      <c r="A3491">
        <v>1410043</v>
      </c>
      <c r="B3491" t="s">
        <v>4991</v>
      </c>
      <c r="C3491" t="s">
        <v>4992</v>
      </c>
      <c r="E3491">
        <v>5895</v>
      </c>
      <c r="F3491" t="e">
        <f>FIND("HUP",C3491)</f>
        <v>#VALUE!</v>
      </c>
    </row>
    <row r="3492" spans="1:6" x14ac:dyDescent="0.25">
      <c r="A3492">
        <v>171938</v>
      </c>
      <c r="B3492" t="s">
        <v>4993</v>
      </c>
      <c r="C3492" t="s">
        <v>4994</v>
      </c>
      <c r="E3492">
        <v>5890</v>
      </c>
      <c r="F3492" t="e">
        <f>FIND("HUP",C3492)</f>
        <v>#VALUE!</v>
      </c>
    </row>
    <row r="3493" spans="1:6" x14ac:dyDescent="0.25">
      <c r="A3493">
        <v>4859661</v>
      </c>
      <c r="B3493" t="s">
        <v>4995</v>
      </c>
      <c r="C3493" t="s">
        <v>4996</v>
      </c>
      <c r="D3493" t="s">
        <v>452</v>
      </c>
      <c r="E3493">
        <v>5886</v>
      </c>
      <c r="F3493" t="e">
        <f>FIND("HUP",C3493)</f>
        <v>#VALUE!</v>
      </c>
    </row>
    <row r="3494" spans="1:6" x14ac:dyDescent="0.25">
      <c r="A3494">
        <v>11925292</v>
      </c>
      <c r="B3494" t="s">
        <v>3182</v>
      </c>
      <c r="C3494" t="s">
        <v>3183</v>
      </c>
      <c r="E3494">
        <v>5847</v>
      </c>
      <c r="F3494" t="e">
        <f>FIND("HUP",C3494)</f>
        <v>#VALUE!</v>
      </c>
    </row>
    <row r="3495" spans="1:6" x14ac:dyDescent="0.25">
      <c r="A3495">
        <v>159289</v>
      </c>
      <c r="B3495" t="s">
        <v>4997</v>
      </c>
      <c r="C3495" t="s">
        <v>4997</v>
      </c>
      <c r="D3495" t="s">
        <v>2682</v>
      </c>
      <c r="E3495">
        <v>5845</v>
      </c>
      <c r="F3495" t="e">
        <f>FIND("HUP",C3495)</f>
        <v>#VALUE!</v>
      </c>
    </row>
    <row r="3496" spans="1:6" x14ac:dyDescent="0.25">
      <c r="A3496">
        <v>234712</v>
      </c>
      <c r="B3496" t="s">
        <v>4998</v>
      </c>
      <c r="C3496" t="s">
        <v>4999</v>
      </c>
      <c r="E3496">
        <v>5841</v>
      </c>
      <c r="F3496" t="e">
        <f>FIND("HUP",C3496)</f>
        <v>#VALUE!</v>
      </c>
    </row>
    <row r="3497" spans="1:6" x14ac:dyDescent="0.25">
      <c r="A3497">
        <v>4863246</v>
      </c>
      <c r="B3497" t="s">
        <v>5000</v>
      </c>
      <c r="C3497" t="s">
        <v>5001</v>
      </c>
      <c r="D3497" t="s">
        <v>5002</v>
      </c>
      <c r="E3497">
        <v>5820</v>
      </c>
      <c r="F3497" t="e">
        <f>FIND("HUP",C3497)</f>
        <v>#VALUE!</v>
      </c>
    </row>
    <row r="3498" spans="1:6" x14ac:dyDescent="0.25">
      <c r="A3498">
        <v>164475</v>
      </c>
      <c r="B3498" t="s">
        <v>5003</v>
      </c>
      <c r="C3498" t="s">
        <v>5004</v>
      </c>
      <c r="D3498" t="s">
        <v>5005</v>
      </c>
      <c r="E3498">
        <v>5810</v>
      </c>
      <c r="F3498" t="e">
        <f>FIND("HUP",C3498)</f>
        <v>#VALUE!</v>
      </c>
    </row>
    <row r="3499" spans="1:6" x14ac:dyDescent="0.25">
      <c r="A3499">
        <v>18037315</v>
      </c>
      <c r="B3499" t="s">
        <v>5006</v>
      </c>
      <c r="C3499" t="s">
        <v>5007</v>
      </c>
      <c r="E3499">
        <v>5808</v>
      </c>
      <c r="F3499" t="e">
        <f>FIND("HUP",C3499)</f>
        <v>#VALUE!</v>
      </c>
    </row>
    <row r="3500" spans="1:6" x14ac:dyDescent="0.25">
      <c r="A3500">
        <v>4857024</v>
      </c>
      <c r="B3500" t="s">
        <v>5008</v>
      </c>
      <c r="C3500" t="s">
        <v>5008</v>
      </c>
      <c r="E3500">
        <v>5789</v>
      </c>
      <c r="F3500" t="e">
        <f>FIND("HUP",C3500)</f>
        <v>#VALUE!</v>
      </c>
    </row>
    <row r="3501" spans="1:6" x14ac:dyDescent="0.25">
      <c r="A3501">
        <v>165684</v>
      </c>
      <c r="B3501" t="s">
        <v>5009</v>
      </c>
      <c r="C3501" t="s">
        <v>5009</v>
      </c>
      <c r="E3501">
        <v>5774</v>
      </c>
      <c r="F3501" t="e">
        <f>FIND("HUP",C3501)</f>
        <v>#VALUE!</v>
      </c>
    </row>
    <row r="3502" spans="1:6" x14ac:dyDescent="0.25">
      <c r="A3502">
        <v>228422</v>
      </c>
      <c r="B3502" t="s">
        <v>5010</v>
      </c>
      <c r="C3502" t="s">
        <v>5010</v>
      </c>
      <c r="E3502">
        <v>5770</v>
      </c>
      <c r="F3502" t="e">
        <f>FIND("HUP",C3502)</f>
        <v>#VALUE!</v>
      </c>
    </row>
    <row r="3503" spans="1:6" x14ac:dyDescent="0.25">
      <c r="A3503">
        <v>159809</v>
      </c>
      <c r="B3503" t="s">
        <v>5011</v>
      </c>
      <c r="C3503" t="s">
        <v>5011</v>
      </c>
      <c r="E3503">
        <v>5770</v>
      </c>
      <c r="F3503" t="e">
        <f>FIND("HUP",C3503)</f>
        <v>#VALUE!</v>
      </c>
    </row>
    <row r="3504" spans="1:6" x14ac:dyDescent="0.25">
      <c r="A3504">
        <v>239130</v>
      </c>
      <c r="B3504" t="s">
        <v>5012</v>
      </c>
      <c r="C3504" t="s">
        <v>5013</v>
      </c>
      <c r="E3504">
        <v>5769</v>
      </c>
      <c r="F3504" t="e">
        <f>FIND("HUP",C3504)</f>
        <v>#VALUE!</v>
      </c>
    </row>
    <row r="3505" spans="1:6" x14ac:dyDescent="0.25">
      <c r="A3505">
        <v>4862527</v>
      </c>
      <c r="B3505" t="s">
        <v>5014</v>
      </c>
      <c r="C3505" t="s">
        <v>5014</v>
      </c>
      <c r="D3505" t="s">
        <v>3920</v>
      </c>
      <c r="E3505">
        <v>5762</v>
      </c>
      <c r="F3505" t="e">
        <f>FIND("HUP",C3505)</f>
        <v>#VALUE!</v>
      </c>
    </row>
    <row r="3506" spans="1:6" x14ac:dyDescent="0.25">
      <c r="A3506">
        <v>170734</v>
      </c>
      <c r="B3506" t="s">
        <v>5015</v>
      </c>
      <c r="C3506" t="s">
        <v>5016</v>
      </c>
      <c r="D3506" t="s">
        <v>3291</v>
      </c>
      <c r="E3506">
        <v>5752</v>
      </c>
      <c r="F3506" t="e">
        <f>FIND("HUP",C3506)</f>
        <v>#VALUE!</v>
      </c>
    </row>
    <row r="3507" spans="1:6" x14ac:dyDescent="0.25">
      <c r="A3507">
        <v>228424</v>
      </c>
      <c r="B3507" t="s">
        <v>5017</v>
      </c>
      <c r="C3507" t="s">
        <v>5017</v>
      </c>
      <c r="E3507">
        <v>5745</v>
      </c>
      <c r="F3507" t="e">
        <f>FIND("HUP",C3507)</f>
        <v>#VALUE!</v>
      </c>
    </row>
    <row r="3508" spans="1:6" x14ac:dyDescent="0.25">
      <c r="A3508">
        <v>226425</v>
      </c>
      <c r="B3508" t="s">
        <v>5018</v>
      </c>
      <c r="C3508" t="s">
        <v>5018</v>
      </c>
      <c r="E3508">
        <v>5737</v>
      </c>
      <c r="F3508" t="e">
        <f>FIND("HUP",C3508)</f>
        <v>#VALUE!</v>
      </c>
    </row>
    <row r="3509" spans="1:6" x14ac:dyDescent="0.25">
      <c r="A3509">
        <v>227424</v>
      </c>
      <c r="B3509" t="s">
        <v>5019</v>
      </c>
      <c r="C3509" t="s">
        <v>5019</v>
      </c>
      <c r="E3509">
        <v>5733</v>
      </c>
      <c r="F3509" t="e">
        <f>FIND("HUP",C3509)</f>
        <v>#VALUE!</v>
      </c>
    </row>
    <row r="3510" spans="1:6" x14ac:dyDescent="0.25">
      <c r="A3510">
        <v>4861497</v>
      </c>
      <c r="B3510" t="s">
        <v>5020</v>
      </c>
      <c r="C3510" t="s">
        <v>5020</v>
      </c>
      <c r="E3510">
        <v>5723</v>
      </c>
      <c r="F3510" t="e">
        <f>FIND("HUP",C3510)</f>
        <v>#VALUE!</v>
      </c>
    </row>
    <row r="3511" spans="1:6" x14ac:dyDescent="0.25">
      <c r="A3511">
        <v>226401</v>
      </c>
      <c r="B3511">
        <v>500320</v>
      </c>
      <c r="C3511" t="s">
        <v>5021</v>
      </c>
      <c r="E3511">
        <v>5717</v>
      </c>
      <c r="F3511" t="e">
        <f>FIND("HUP",C3511)</f>
        <v>#VALUE!</v>
      </c>
    </row>
    <row r="3512" spans="1:6" x14ac:dyDescent="0.25">
      <c r="A3512">
        <v>11844167</v>
      </c>
      <c r="B3512" t="s">
        <v>5022</v>
      </c>
      <c r="C3512" t="s">
        <v>5023</v>
      </c>
      <c r="D3512" t="s">
        <v>5024</v>
      </c>
      <c r="E3512">
        <v>5716</v>
      </c>
      <c r="F3512" t="e">
        <f>FIND("HUP",C3512)</f>
        <v>#VALUE!</v>
      </c>
    </row>
    <row r="3513" spans="1:6" x14ac:dyDescent="0.25">
      <c r="A3513">
        <v>165036</v>
      </c>
      <c r="B3513" t="s">
        <v>5025</v>
      </c>
      <c r="C3513" t="s">
        <v>5026</v>
      </c>
      <c r="D3513" t="s">
        <v>3649</v>
      </c>
      <c r="E3513">
        <v>5699</v>
      </c>
      <c r="F3513" t="e">
        <f>FIND("HUP",C3513)</f>
        <v>#VALUE!</v>
      </c>
    </row>
    <row r="3514" spans="1:6" x14ac:dyDescent="0.25">
      <c r="A3514">
        <v>11918677</v>
      </c>
      <c r="B3514" t="s">
        <v>1742</v>
      </c>
      <c r="C3514" t="s">
        <v>5027</v>
      </c>
      <c r="E3514">
        <v>5697</v>
      </c>
      <c r="F3514" t="e">
        <f>FIND("HUP",C3514)</f>
        <v>#VALUE!</v>
      </c>
    </row>
    <row r="3515" spans="1:6" x14ac:dyDescent="0.25">
      <c r="A3515">
        <v>165321</v>
      </c>
      <c r="B3515" t="s">
        <v>5028</v>
      </c>
      <c r="C3515" t="s">
        <v>5029</v>
      </c>
      <c r="D3515" t="s">
        <v>5030</v>
      </c>
      <c r="E3515">
        <v>5696</v>
      </c>
      <c r="F3515" t="e">
        <f>FIND("HUP",C3515)</f>
        <v>#VALUE!</v>
      </c>
    </row>
    <row r="3516" spans="1:6" x14ac:dyDescent="0.25">
      <c r="A3516">
        <v>4529003</v>
      </c>
      <c r="B3516" t="s">
        <v>5031</v>
      </c>
      <c r="C3516" t="s">
        <v>5031</v>
      </c>
      <c r="D3516" t="s">
        <v>2963</v>
      </c>
      <c r="E3516">
        <v>5665</v>
      </c>
      <c r="F3516" t="e">
        <f>FIND("HUP",C3516)</f>
        <v>#VALUE!</v>
      </c>
    </row>
    <row r="3517" spans="1:6" x14ac:dyDescent="0.25">
      <c r="A3517">
        <v>11924701</v>
      </c>
      <c r="B3517" t="s">
        <v>2198</v>
      </c>
      <c r="C3517" t="s">
        <v>5032</v>
      </c>
      <c r="E3517">
        <v>5665</v>
      </c>
      <c r="F3517" t="e">
        <f>FIND("HUP",C3517)</f>
        <v>#VALUE!</v>
      </c>
    </row>
    <row r="3518" spans="1:6" x14ac:dyDescent="0.25">
      <c r="A3518">
        <v>11925299</v>
      </c>
      <c r="B3518" t="s">
        <v>5033</v>
      </c>
      <c r="C3518" t="s">
        <v>5034</v>
      </c>
      <c r="E3518">
        <v>5658</v>
      </c>
      <c r="F3518" t="e">
        <f>FIND("HUP",C3518)</f>
        <v>#VALUE!</v>
      </c>
    </row>
    <row r="3519" spans="1:6" x14ac:dyDescent="0.25">
      <c r="A3519">
        <v>232867</v>
      </c>
      <c r="B3519" t="s">
        <v>5035</v>
      </c>
      <c r="C3519" t="s">
        <v>5035</v>
      </c>
      <c r="E3519">
        <v>5658</v>
      </c>
      <c r="F3519" t="e">
        <f>FIND("HUP",C3519)</f>
        <v>#VALUE!</v>
      </c>
    </row>
    <row r="3520" spans="1:6" x14ac:dyDescent="0.25">
      <c r="A3520">
        <v>232542</v>
      </c>
      <c r="B3520" t="s">
        <v>2212</v>
      </c>
      <c r="C3520" t="s">
        <v>5036</v>
      </c>
      <c r="E3520">
        <v>5649</v>
      </c>
      <c r="F3520" t="e">
        <f>FIND("HUP",C3520)</f>
        <v>#VALUE!</v>
      </c>
    </row>
    <row r="3521" spans="1:6" x14ac:dyDescent="0.25">
      <c r="A3521">
        <v>160639</v>
      </c>
      <c r="B3521" t="s">
        <v>5037</v>
      </c>
      <c r="C3521" t="s">
        <v>5037</v>
      </c>
      <c r="E3521">
        <v>5648</v>
      </c>
      <c r="F3521" t="e">
        <f>FIND("HUP",C3521)</f>
        <v>#VALUE!</v>
      </c>
    </row>
    <row r="3522" spans="1:6" x14ac:dyDescent="0.25">
      <c r="A3522">
        <v>227026</v>
      </c>
      <c r="B3522" t="s">
        <v>5038</v>
      </c>
      <c r="C3522" t="s">
        <v>5038</v>
      </c>
      <c r="E3522">
        <v>5645</v>
      </c>
      <c r="F3522" t="e">
        <f>FIND("HUP",C3522)</f>
        <v>#VALUE!</v>
      </c>
    </row>
    <row r="3523" spans="1:6" x14ac:dyDescent="0.25">
      <c r="A3523">
        <v>11919527</v>
      </c>
      <c r="B3523" t="s">
        <v>1664</v>
      </c>
      <c r="C3523" t="s">
        <v>1665</v>
      </c>
      <c r="E3523">
        <v>5633</v>
      </c>
      <c r="F3523" t="e">
        <f>FIND("HUP",C3523)</f>
        <v>#VALUE!</v>
      </c>
    </row>
    <row r="3524" spans="1:6" x14ac:dyDescent="0.25">
      <c r="A3524">
        <v>11922820</v>
      </c>
      <c r="B3524" t="s">
        <v>2375</v>
      </c>
      <c r="C3524" t="s">
        <v>5039</v>
      </c>
      <c r="D3524" t="s">
        <v>1686</v>
      </c>
      <c r="E3524">
        <v>5620</v>
      </c>
      <c r="F3524" t="e">
        <f>FIND("HUP",C3524)</f>
        <v>#VALUE!</v>
      </c>
    </row>
    <row r="3525" spans="1:6" x14ac:dyDescent="0.25">
      <c r="A3525">
        <v>233118</v>
      </c>
      <c r="B3525" t="s">
        <v>5040</v>
      </c>
      <c r="C3525" t="s">
        <v>5040</v>
      </c>
      <c r="E3525">
        <v>5612</v>
      </c>
      <c r="F3525" t="e">
        <f>FIND("HUP",C3525)</f>
        <v>#VALUE!</v>
      </c>
    </row>
    <row r="3526" spans="1:6" x14ac:dyDescent="0.25">
      <c r="A3526">
        <v>3994001</v>
      </c>
      <c r="B3526" t="s">
        <v>5041</v>
      </c>
      <c r="C3526" t="s">
        <v>5041</v>
      </c>
      <c r="D3526" t="s">
        <v>5042</v>
      </c>
      <c r="E3526">
        <v>5612</v>
      </c>
      <c r="F3526" t="e">
        <f>FIND("HUP",C3526)</f>
        <v>#VALUE!</v>
      </c>
    </row>
    <row r="3527" spans="1:6" x14ac:dyDescent="0.25">
      <c r="A3527">
        <v>3998001</v>
      </c>
      <c r="B3527" t="s">
        <v>5043</v>
      </c>
      <c r="C3527" t="s">
        <v>5043</v>
      </c>
      <c r="D3527" t="s">
        <v>5044</v>
      </c>
      <c r="E3527">
        <v>5607</v>
      </c>
      <c r="F3527" t="e">
        <f>FIND("HUP",C3527)</f>
        <v>#VALUE!</v>
      </c>
    </row>
    <row r="3528" spans="1:6" x14ac:dyDescent="0.25">
      <c r="A3528">
        <v>3995001</v>
      </c>
      <c r="B3528" t="s">
        <v>5045</v>
      </c>
      <c r="C3528" t="s">
        <v>5046</v>
      </c>
      <c r="D3528" t="s">
        <v>5047</v>
      </c>
      <c r="E3528">
        <v>5606</v>
      </c>
      <c r="F3528" t="e">
        <f>FIND("HUP",C3528)</f>
        <v>#VALUE!</v>
      </c>
    </row>
    <row r="3529" spans="1:6" x14ac:dyDescent="0.25">
      <c r="A3529">
        <v>3992001</v>
      </c>
      <c r="B3529" t="s">
        <v>5048</v>
      </c>
      <c r="C3529" t="s">
        <v>5048</v>
      </c>
      <c r="D3529" t="s">
        <v>5049</v>
      </c>
      <c r="E3529">
        <v>5603</v>
      </c>
      <c r="F3529" t="e">
        <f>FIND("HUP",C3529)</f>
        <v>#VALUE!</v>
      </c>
    </row>
    <row r="3530" spans="1:6" x14ac:dyDescent="0.25">
      <c r="A3530">
        <v>4860471</v>
      </c>
      <c r="B3530" t="s">
        <v>5050</v>
      </c>
      <c r="C3530" t="s">
        <v>5051</v>
      </c>
      <c r="E3530">
        <v>5597</v>
      </c>
      <c r="F3530" t="e">
        <f>FIND("HUP",C3530)</f>
        <v>#VALUE!</v>
      </c>
    </row>
    <row r="3531" spans="1:6" x14ac:dyDescent="0.25">
      <c r="A3531">
        <v>4861471</v>
      </c>
      <c r="B3531" t="s">
        <v>5052</v>
      </c>
      <c r="C3531" t="s">
        <v>5053</v>
      </c>
      <c r="E3531">
        <v>5596</v>
      </c>
      <c r="F3531" t="e">
        <f>FIND("HUP",C3531)</f>
        <v>#VALUE!</v>
      </c>
    </row>
    <row r="3532" spans="1:6" x14ac:dyDescent="0.25">
      <c r="A3532">
        <v>4857428</v>
      </c>
      <c r="B3532" t="s">
        <v>5054</v>
      </c>
      <c r="C3532" t="s">
        <v>5055</v>
      </c>
      <c r="E3532">
        <v>5592</v>
      </c>
      <c r="F3532" t="e">
        <f>FIND("HUP",C3532)</f>
        <v>#VALUE!</v>
      </c>
    </row>
    <row r="3533" spans="1:6" x14ac:dyDescent="0.25">
      <c r="A3533">
        <v>4858470</v>
      </c>
      <c r="B3533" t="s">
        <v>5056</v>
      </c>
      <c r="C3533" t="s">
        <v>5057</v>
      </c>
      <c r="E3533">
        <v>5592</v>
      </c>
      <c r="F3533" t="e">
        <f>FIND("HUP",C3533)</f>
        <v>#VALUE!</v>
      </c>
    </row>
    <row r="3534" spans="1:6" x14ac:dyDescent="0.25">
      <c r="A3534">
        <v>4855471</v>
      </c>
      <c r="B3534" t="s">
        <v>5058</v>
      </c>
      <c r="C3534" t="s">
        <v>5059</v>
      </c>
      <c r="E3534">
        <v>5586</v>
      </c>
      <c r="F3534" t="e">
        <f>FIND("HUP",C3534)</f>
        <v>#VALUE!</v>
      </c>
    </row>
    <row r="3535" spans="1:6" x14ac:dyDescent="0.25">
      <c r="A3535">
        <v>3029001</v>
      </c>
      <c r="B3535" t="s">
        <v>5060</v>
      </c>
      <c r="C3535" t="s">
        <v>5061</v>
      </c>
      <c r="E3535">
        <v>5579</v>
      </c>
      <c r="F3535" t="e">
        <f>FIND("HUP",C3535)</f>
        <v>#VALUE!</v>
      </c>
    </row>
    <row r="3536" spans="1:6" x14ac:dyDescent="0.25">
      <c r="A3536">
        <v>4862470</v>
      </c>
      <c r="B3536" t="s">
        <v>5062</v>
      </c>
      <c r="C3536" t="s">
        <v>5063</v>
      </c>
      <c r="E3536">
        <v>5568</v>
      </c>
      <c r="F3536" t="e">
        <f>FIND("HUP",C3536)</f>
        <v>#VALUE!</v>
      </c>
    </row>
    <row r="3537" spans="1:6" x14ac:dyDescent="0.25">
      <c r="A3537">
        <v>164934</v>
      </c>
      <c r="B3537" t="s">
        <v>5064</v>
      </c>
      <c r="C3537" t="s">
        <v>5065</v>
      </c>
      <c r="D3537" t="s">
        <v>2386</v>
      </c>
      <c r="E3537">
        <v>5558</v>
      </c>
      <c r="F3537" t="e">
        <f>FIND("HUP",C3537)</f>
        <v>#VALUE!</v>
      </c>
    </row>
    <row r="3538" spans="1:6" x14ac:dyDescent="0.25">
      <c r="A3538">
        <v>18034292</v>
      </c>
      <c r="B3538" t="s">
        <v>5066</v>
      </c>
      <c r="C3538" t="s">
        <v>5067</v>
      </c>
      <c r="E3538">
        <v>5543</v>
      </c>
      <c r="F3538" t="e">
        <f>FIND("HUP",C3538)</f>
        <v>#VALUE!</v>
      </c>
    </row>
    <row r="3539" spans="1:6" x14ac:dyDescent="0.25">
      <c r="A3539">
        <v>4858418</v>
      </c>
      <c r="B3539" t="s">
        <v>5068</v>
      </c>
      <c r="C3539" t="s">
        <v>5069</v>
      </c>
      <c r="D3539" t="s">
        <v>5070</v>
      </c>
      <c r="E3539">
        <v>5540</v>
      </c>
      <c r="F3539" t="e">
        <f>FIND("HUP",C3539)</f>
        <v>#VALUE!</v>
      </c>
    </row>
    <row r="3540" spans="1:6" x14ac:dyDescent="0.25">
      <c r="A3540">
        <v>4867173</v>
      </c>
      <c r="B3540" t="s">
        <v>5071</v>
      </c>
      <c r="C3540" t="s">
        <v>5071</v>
      </c>
      <c r="E3540">
        <v>5539</v>
      </c>
      <c r="F3540" t="e">
        <f>FIND("HUP",C3540)</f>
        <v>#VALUE!</v>
      </c>
    </row>
    <row r="3541" spans="1:6" x14ac:dyDescent="0.25">
      <c r="A3541">
        <v>226177</v>
      </c>
      <c r="B3541" t="s">
        <v>5072</v>
      </c>
      <c r="C3541" t="s">
        <v>5073</v>
      </c>
      <c r="E3541">
        <v>5527</v>
      </c>
      <c r="F3541" t="e">
        <f>FIND("HUP",C3541)</f>
        <v>#VALUE!</v>
      </c>
    </row>
    <row r="3542" spans="1:6" x14ac:dyDescent="0.25">
      <c r="A3542">
        <v>163365</v>
      </c>
      <c r="B3542" t="s">
        <v>5074</v>
      </c>
      <c r="C3542" t="s">
        <v>5075</v>
      </c>
      <c r="E3542">
        <v>5526</v>
      </c>
      <c r="F3542" t="e">
        <f>FIND("HUP",C3542)</f>
        <v>#VALUE!</v>
      </c>
    </row>
    <row r="3543" spans="1:6" x14ac:dyDescent="0.25">
      <c r="A3543">
        <v>160257</v>
      </c>
      <c r="B3543" t="s">
        <v>984</v>
      </c>
      <c r="C3543" t="s">
        <v>984</v>
      </c>
      <c r="E3543">
        <v>5525</v>
      </c>
      <c r="F3543" t="e">
        <f>FIND("HUP",C3543)</f>
        <v>#VALUE!</v>
      </c>
    </row>
    <row r="3544" spans="1:6" x14ac:dyDescent="0.25">
      <c r="A3544">
        <v>15768005</v>
      </c>
      <c r="B3544" t="s">
        <v>5076</v>
      </c>
      <c r="C3544" t="s">
        <v>5077</v>
      </c>
      <c r="E3544">
        <v>5515</v>
      </c>
      <c r="F3544" t="e">
        <f>FIND("HUP",C3544)</f>
        <v>#VALUE!</v>
      </c>
    </row>
    <row r="3545" spans="1:6" x14ac:dyDescent="0.25">
      <c r="A3545">
        <v>15768006</v>
      </c>
      <c r="B3545" t="s">
        <v>5078</v>
      </c>
      <c r="C3545" t="s">
        <v>5079</v>
      </c>
      <c r="E3545">
        <v>5514</v>
      </c>
      <c r="F3545" t="e">
        <f>FIND("HUP",C3545)</f>
        <v>#VALUE!</v>
      </c>
    </row>
    <row r="3546" spans="1:6" x14ac:dyDescent="0.25">
      <c r="A3546">
        <v>231321</v>
      </c>
      <c r="B3546" t="s">
        <v>5080</v>
      </c>
      <c r="C3546" t="s">
        <v>5081</v>
      </c>
      <c r="E3546">
        <v>5509</v>
      </c>
      <c r="F3546" t="e">
        <f>FIND("HUP",C3546)</f>
        <v>#VALUE!</v>
      </c>
    </row>
    <row r="3547" spans="1:6" x14ac:dyDescent="0.25">
      <c r="A3547">
        <v>228280</v>
      </c>
      <c r="B3547" t="s">
        <v>5082</v>
      </c>
      <c r="C3547" t="s">
        <v>5082</v>
      </c>
      <c r="E3547">
        <v>5506</v>
      </c>
      <c r="F3547" t="e">
        <f>FIND("HUP",C3547)</f>
        <v>#VALUE!</v>
      </c>
    </row>
    <row r="3548" spans="1:6" x14ac:dyDescent="0.25">
      <c r="A3548">
        <v>239730</v>
      </c>
      <c r="B3548" t="s">
        <v>5083</v>
      </c>
      <c r="C3548" t="s">
        <v>5084</v>
      </c>
      <c r="E3548">
        <v>5506</v>
      </c>
      <c r="F3548" t="e">
        <f>FIND("HUP",C3548)</f>
        <v>#VALUE!</v>
      </c>
    </row>
    <row r="3549" spans="1:6" x14ac:dyDescent="0.25">
      <c r="A3549">
        <v>11922685</v>
      </c>
      <c r="B3549" t="s">
        <v>1741</v>
      </c>
      <c r="C3549" t="s">
        <v>5085</v>
      </c>
      <c r="E3549">
        <v>5503</v>
      </c>
      <c r="F3549" t="e">
        <f>FIND("HUP",C3549)</f>
        <v>#VALUE!</v>
      </c>
    </row>
    <row r="3550" spans="1:6" x14ac:dyDescent="0.25">
      <c r="A3550">
        <v>11918808</v>
      </c>
      <c r="B3550" t="s">
        <v>5086</v>
      </c>
      <c r="C3550" t="s">
        <v>5087</v>
      </c>
      <c r="E3550">
        <v>5503</v>
      </c>
      <c r="F3550" t="e">
        <f>FIND("HUP",C3550)</f>
        <v>#VALUE!</v>
      </c>
    </row>
    <row r="3551" spans="1:6" x14ac:dyDescent="0.25">
      <c r="A3551">
        <v>4861573</v>
      </c>
      <c r="B3551" t="s">
        <v>5089</v>
      </c>
      <c r="C3551" t="s">
        <v>5090</v>
      </c>
      <c r="E3551">
        <v>5495</v>
      </c>
      <c r="F3551" t="e">
        <f>FIND("HUP",C3551)</f>
        <v>#VALUE!</v>
      </c>
    </row>
    <row r="3552" spans="1:6" x14ac:dyDescent="0.25">
      <c r="A3552">
        <v>4858655</v>
      </c>
      <c r="B3552" t="s">
        <v>5091</v>
      </c>
      <c r="C3552" t="s">
        <v>5092</v>
      </c>
      <c r="D3552" t="s">
        <v>308</v>
      </c>
      <c r="E3552">
        <v>5492</v>
      </c>
      <c r="F3552" t="e">
        <f>FIND("HUP",C3552)</f>
        <v>#VALUE!</v>
      </c>
    </row>
    <row r="3553" spans="1:6" x14ac:dyDescent="0.25">
      <c r="A3553">
        <v>226249</v>
      </c>
      <c r="B3553" t="s">
        <v>5093</v>
      </c>
      <c r="C3553" t="s">
        <v>5094</v>
      </c>
      <c r="E3553">
        <v>5487</v>
      </c>
      <c r="F3553" t="e">
        <f>FIND("HUP",C3553)</f>
        <v>#VALUE!</v>
      </c>
    </row>
    <row r="3554" spans="1:6" x14ac:dyDescent="0.25">
      <c r="A3554">
        <v>235161</v>
      </c>
      <c r="B3554" t="s">
        <v>5095</v>
      </c>
      <c r="C3554" t="s">
        <v>5096</v>
      </c>
      <c r="E3554">
        <v>5485</v>
      </c>
      <c r="F3554" t="e">
        <f>FIND("HUP",C3554)</f>
        <v>#VALUE!</v>
      </c>
    </row>
    <row r="3555" spans="1:6" x14ac:dyDescent="0.25">
      <c r="A3555">
        <v>4865217</v>
      </c>
      <c r="B3555" t="s">
        <v>5097</v>
      </c>
      <c r="C3555" t="s">
        <v>5098</v>
      </c>
      <c r="D3555" t="s">
        <v>5099</v>
      </c>
      <c r="E3555">
        <v>5481</v>
      </c>
      <c r="F3555" t="e">
        <f>FIND("HUP",C3555)</f>
        <v>#VALUE!</v>
      </c>
    </row>
    <row r="3556" spans="1:6" x14ac:dyDescent="0.25">
      <c r="A3556">
        <v>4860722</v>
      </c>
      <c r="B3556" t="s">
        <v>5100</v>
      </c>
      <c r="C3556" t="s">
        <v>5101</v>
      </c>
      <c r="D3556" t="s">
        <v>5102</v>
      </c>
      <c r="E3556">
        <v>5479</v>
      </c>
      <c r="F3556" t="e">
        <f>FIND("HUP",C3556)</f>
        <v>#VALUE!</v>
      </c>
    </row>
    <row r="3557" spans="1:6" x14ac:dyDescent="0.25">
      <c r="A3557">
        <v>4855722</v>
      </c>
      <c r="B3557" t="s">
        <v>5103</v>
      </c>
      <c r="C3557" t="s">
        <v>5103</v>
      </c>
      <c r="D3557" t="s">
        <v>5104</v>
      </c>
      <c r="E3557">
        <v>5478</v>
      </c>
      <c r="F3557" t="e">
        <f>FIND("HUP",C3557)</f>
        <v>#VALUE!</v>
      </c>
    </row>
    <row r="3558" spans="1:6" x14ac:dyDescent="0.25">
      <c r="A3558">
        <v>4855787</v>
      </c>
      <c r="B3558" t="s">
        <v>5105</v>
      </c>
      <c r="C3558" t="s">
        <v>5106</v>
      </c>
      <c r="D3558" t="s">
        <v>5107</v>
      </c>
      <c r="E3558">
        <v>5478</v>
      </c>
      <c r="F3558" t="e">
        <f>FIND("HUP",C3558)</f>
        <v>#VALUE!</v>
      </c>
    </row>
    <row r="3559" spans="1:6" x14ac:dyDescent="0.25">
      <c r="A3559">
        <v>4855035</v>
      </c>
      <c r="B3559" t="s">
        <v>5108</v>
      </c>
      <c r="C3559" t="s">
        <v>5109</v>
      </c>
      <c r="E3559">
        <v>5476</v>
      </c>
      <c r="F3559" t="e">
        <f>FIND("HUP",C3559)</f>
        <v>#VALUE!</v>
      </c>
    </row>
    <row r="3560" spans="1:6" x14ac:dyDescent="0.25">
      <c r="A3560">
        <v>163932</v>
      </c>
      <c r="B3560" t="s">
        <v>5110</v>
      </c>
      <c r="C3560" t="s">
        <v>5111</v>
      </c>
      <c r="D3560" t="s">
        <v>2045</v>
      </c>
      <c r="E3560">
        <v>5475</v>
      </c>
      <c r="F3560" t="e">
        <f>FIND("HUP",C3560)</f>
        <v>#VALUE!</v>
      </c>
    </row>
    <row r="3561" spans="1:6" x14ac:dyDescent="0.25">
      <c r="A3561">
        <v>11842100</v>
      </c>
      <c r="B3561" t="s">
        <v>784</v>
      </c>
      <c r="C3561" t="s">
        <v>5112</v>
      </c>
      <c r="D3561" t="s">
        <v>376</v>
      </c>
      <c r="E3561">
        <v>5474</v>
      </c>
      <c r="F3561" t="e">
        <f>FIND("HUP",C3561)</f>
        <v>#VALUE!</v>
      </c>
    </row>
    <row r="3562" spans="1:6" x14ac:dyDescent="0.25">
      <c r="A3562">
        <v>159273</v>
      </c>
      <c r="B3562" t="s">
        <v>5113</v>
      </c>
      <c r="C3562" t="s">
        <v>5114</v>
      </c>
      <c r="E3562">
        <v>5470</v>
      </c>
      <c r="F3562" t="e">
        <f>FIND("HUP",C3562)</f>
        <v>#VALUE!</v>
      </c>
    </row>
    <row r="3563" spans="1:6" x14ac:dyDescent="0.25">
      <c r="A3563">
        <v>239104</v>
      </c>
      <c r="B3563" t="s">
        <v>5115</v>
      </c>
      <c r="C3563" t="s">
        <v>5116</v>
      </c>
      <c r="E3563">
        <v>5467</v>
      </c>
      <c r="F3563" t="e">
        <f>FIND("HUP",C3563)</f>
        <v>#VALUE!</v>
      </c>
    </row>
    <row r="3564" spans="1:6" x14ac:dyDescent="0.25">
      <c r="A3564">
        <v>4866217</v>
      </c>
      <c r="B3564" t="s">
        <v>5117</v>
      </c>
      <c r="C3564" t="s">
        <v>5118</v>
      </c>
      <c r="D3564" t="s">
        <v>1604</v>
      </c>
      <c r="E3564">
        <v>5465</v>
      </c>
      <c r="F3564" t="e">
        <f>FIND("HUP",C3564)</f>
        <v>#VALUE!</v>
      </c>
    </row>
    <row r="3565" spans="1:6" x14ac:dyDescent="0.25">
      <c r="A3565">
        <v>228846</v>
      </c>
      <c r="B3565" t="s">
        <v>201</v>
      </c>
      <c r="C3565" t="s">
        <v>5119</v>
      </c>
      <c r="E3565">
        <v>5459</v>
      </c>
      <c r="F3565" t="e">
        <f>FIND("HUP",C3565)</f>
        <v>#VALUE!</v>
      </c>
    </row>
    <row r="3566" spans="1:6" x14ac:dyDescent="0.25">
      <c r="A3566">
        <v>227846</v>
      </c>
      <c r="B3566" t="s">
        <v>192</v>
      </c>
      <c r="C3566" t="s">
        <v>5120</v>
      </c>
      <c r="E3566">
        <v>5458</v>
      </c>
      <c r="F3566" t="e">
        <f>FIND("HUP",C3566)</f>
        <v>#VALUE!</v>
      </c>
    </row>
    <row r="3567" spans="1:6" x14ac:dyDescent="0.25">
      <c r="A3567">
        <v>226847</v>
      </c>
      <c r="B3567" t="s">
        <v>204</v>
      </c>
      <c r="C3567" t="s">
        <v>5121</v>
      </c>
      <c r="E3567">
        <v>5456</v>
      </c>
      <c r="F3567" t="e">
        <f>FIND("HUP",C3567)</f>
        <v>#VALUE!</v>
      </c>
    </row>
    <row r="3568" spans="1:6" x14ac:dyDescent="0.25">
      <c r="A3568">
        <v>599003</v>
      </c>
      <c r="B3568" t="s">
        <v>5122</v>
      </c>
      <c r="C3568" t="s">
        <v>5123</v>
      </c>
      <c r="E3568">
        <v>5456</v>
      </c>
      <c r="F3568" t="e">
        <f>FIND("HUP",C3568)</f>
        <v>#VALUE!</v>
      </c>
    </row>
    <row r="3569" spans="1:6" x14ac:dyDescent="0.25">
      <c r="A3569">
        <v>13253005</v>
      </c>
      <c r="B3569" t="s">
        <v>5124</v>
      </c>
      <c r="C3569" t="s">
        <v>5124</v>
      </c>
      <c r="E3569">
        <v>5451</v>
      </c>
      <c r="F3569" t="e">
        <f>FIND("HUP",C3569)</f>
        <v>#VALUE!</v>
      </c>
    </row>
    <row r="3570" spans="1:6" x14ac:dyDescent="0.25">
      <c r="A3570">
        <v>4860535</v>
      </c>
      <c r="B3570" t="s">
        <v>5125</v>
      </c>
      <c r="C3570" t="s">
        <v>5125</v>
      </c>
      <c r="E3570">
        <v>5437</v>
      </c>
      <c r="F3570" t="e">
        <f>FIND("HUP",C3570)</f>
        <v>#VALUE!</v>
      </c>
    </row>
    <row r="3571" spans="1:6" x14ac:dyDescent="0.25">
      <c r="A3571">
        <v>227847</v>
      </c>
      <c r="B3571" t="s">
        <v>198</v>
      </c>
      <c r="C3571" t="s">
        <v>5126</v>
      </c>
      <c r="E3571">
        <v>5434</v>
      </c>
      <c r="F3571" t="e">
        <f>FIND("HUP",C3571)</f>
        <v>#VALUE!</v>
      </c>
    </row>
    <row r="3572" spans="1:6" x14ac:dyDescent="0.25">
      <c r="A3572">
        <v>170581</v>
      </c>
      <c r="B3572" t="s">
        <v>5127</v>
      </c>
      <c r="C3572" t="s">
        <v>5128</v>
      </c>
      <c r="E3572">
        <v>5429</v>
      </c>
      <c r="F3572" t="e">
        <f>FIND("HUP",C3572)</f>
        <v>#VALUE!</v>
      </c>
    </row>
    <row r="3573" spans="1:6" x14ac:dyDescent="0.25">
      <c r="A3573">
        <v>4855149</v>
      </c>
      <c r="B3573" t="s">
        <v>5129</v>
      </c>
      <c r="C3573" t="s">
        <v>5129</v>
      </c>
      <c r="E3573">
        <v>5420</v>
      </c>
      <c r="F3573" t="e">
        <f>FIND("HUP",C3573)</f>
        <v>#VALUE!</v>
      </c>
    </row>
    <row r="3574" spans="1:6" x14ac:dyDescent="0.25">
      <c r="A3574">
        <v>171796</v>
      </c>
      <c r="B3574" t="s">
        <v>5130</v>
      </c>
      <c r="C3574" t="s">
        <v>5130</v>
      </c>
      <c r="D3574" t="s">
        <v>2612</v>
      </c>
      <c r="E3574">
        <v>5416</v>
      </c>
      <c r="F3574" t="e">
        <f>FIND("HUP",C3574)</f>
        <v>#VALUE!</v>
      </c>
    </row>
    <row r="3575" spans="1:6" x14ac:dyDescent="0.25">
      <c r="A3575">
        <v>4860200</v>
      </c>
      <c r="B3575" t="s">
        <v>5131</v>
      </c>
      <c r="C3575" t="s">
        <v>5132</v>
      </c>
      <c r="D3575" t="s">
        <v>5133</v>
      </c>
      <c r="E3575">
        <v>5414</v>
      </c>
      <c r="F3575" t="e">
        <f>FIND("HUP",C3575)</f>
        <v>#VALUE!</v>
      </c>
    </row>
    <row r="3576" spans="1:6" x14ac:dyDescent="0.25">
      <c r="A3576">
        <v>4862095</v>
      </c>
      <c r="B3576" t="s">
        <v>5134</v>
      </c>
      <c r="C3576" t="s">
        <v>5135</v>
      </c>
      <c r="D3576" t="s">
        <v>5136</v>
      </c>
      <c r="E3576">
        <v>5410</v>
      </c>
      <c r="F3576" t="e">
        <f>FIND("HUP",C3576)</f>
        <v>#VALUE!</v>
      </c>
    </row>
    <row r="3577" spans="1:6" x14ac:dyDescent="0.25">
      <c r="A3577">
        <v>11845203</v>
      </c>
      <c r="B3577" t="s">
        <v>2321</v>
      </c>
      <c r="C3577" t="s">
        <v>5137</v>
      </c>
      <c r="D3577" t="s">
        <v>2323</v>
      </c>
      <c r="E3577">
        <v>5408</v>
      </c>
      <c r="F3577" t="e">
        <f>FIND("HUP",C3577)</f>
        <v>#VALUE!</v>
      </c>
    </row>
    <row r="3578" spans="1:6" x14ac:dyDescent="0.25">
      <c r="A3578">
        <v>4860248</v>
      </c>
      <c r="B3578" t="s">
        <v>5138</v>
      </c>
      <c r="C3578" t="s">
        <v>5139</v>
      </c>
      <c r="D3578" t="s">
        <v>5140</v>
      </c>
      <c r="E3578">
        <v>5399</v>
      </c>
      <c r="F3578" t="e">
        <f>FIND("HUP",C3578)</f>
        <v>#VALUE!</v>
      </c>
    </row>
    <row r="3579" spans="1:6" x14ac:dyDescent="0.25">
      <c r="A3579">
        <v>226534</v>
      </c>
      <c r="B3579" t="s">
        <v>5141</v>
      </c>
      <c r="C3579" t="s">
        <v>5142</v>
      </c>
      <c r="E3579">
        <v>5394</v>
      </c>
      <c r="F3579" t="e">
        <f>FIND("HUP",C3579)</f>
        <v>#VALUE!</v>
      </c>
    </row>
    <row r="3580" spans="1:6" x14ac:dyDescent="0.25">
      <c r="A3580">
        <v>16410008</v>
      </c>
      <c r="B3580" t="s">
        <v>5143</v>
      </c>
      <c r="C3580" t="s">
        <v>5143</v>
      </c>
      <c r="D3580" t="s">
        <v>5144</v>
      </c>
      <c r="E3580">
        <v>5387</v>
      </c>
      <c r="F3580" t="e">
        <f>FIND("HUP",C3580)</f>
        <v>#VALUE!</v>
      </c>
    </row>
    <row r="3581" spans="1:6" x14ac:dyDescent="0.25">
      <c r="A3581">
        <v>16411010</v>
      </c>
      <c r="B3581" t="s">
        <v>5145</v>
      </c>
      <c r="C3581" t="s">
        <v>5145</v>
      </c>
      <c r="D3581" t="s">
        <v>5146</v>
      </c>
      <c r="E3581">
        <v>5384</v>
      </c>
      <c r="F3581" t="e">
        <f>FIND("HUP",C3581)</f>
        <v>#VALUE!</v>
      </c>
    </row>
    <row r="3582" spans="1:6" x14ac:dyDescent="0.25">
      <c r="A3582">
        <v>16408008</v>
      </c>
      <c r="B3582" t="s">
        <v>5147</v>
      </c>
      <c r="C3582" t="s">
        <v>5147</v>
      </c>
      <c r="D3582" t="s">
        <v>5148</v>
      </c>
      <c r="E3582">
        <v>5384</v>
      </c>
      <c r="F3582" t="e">
        <f>FIND("HUP",C3582)</f>
        <v>#VALUE!</v>
      </c>
    </row>
    <row r="3583" spans="1:6" x14ac:dyDescent="0.25">
      <c r="A3583">
        <v>16407010</v>
      </c>
      <c r="B3583" t="s">
        <v>5149</v>
      </c>
      <c r="C3583" t="s">
        <v>5149</v>
      </c>
      <c r="D3583" t="s">
        <v>5150</v>
      </c>
      <c r="E3583">
        <v>5383</v>
      </c>
      <c r="F3583" t="e">
        <f>FIND("HUP",C3583)</f>
        <v>#VALUE!</v>
      </c>
    </row>
    <row r="3584" spans="1:6" x14ac:dyDescent="0.25">
      <c r="A3584">
        <v>239520</v>
      </c>
      <c r="B3584" t="s">
        <v>5151</v>
      </c>
      <c r="C3584" t="s">
        <v>5152</v>
      </c>
      <c r="E3584">
        <v>5382</v>
      </c>
      <c r="F3584" t="e">
        <f>FIND("HUP",C3584)</f>
        <v>#VALUE!</v>
      </c>
    </row>
    <row r="3585" spans="1:6" x14ac:dyDescent="0.25">
      <c r="A3585">
        <v>237103</v>
      </c>
      <c r="B3585" t="s">
        <v>5153</v>
      </c>
      <c r="C3585" t="s">
        <v>5154</v>
      </c>
      <c r="E3585">
        <v>5380</v>
      </c>
      <c r="F3585" t="e">
        <f>FIND("HUP",C3585)</f>
        <v>#VALUE!</v>
      </c>
    </row>
    <row r="3586" spans="1:6" x14ac:dyDescent="0.25">
      <c r="A3586">
        <v>16409007</v>
      </c>
      <c r="B3586" t="s">
        <v>5155</v>
      </c>
      <c r="C3586" t="s">
        <v>5155</v>
      </c>
      <c r="D3586" t="s">
        <v>5156</v>
      </c>
      <c r="E3586">
        <v>5371</v>
      </c>
      <c r="F3586" t="e">
        <f>FIND("HUP",C3586)</f>
        <v>#VALUE!</v>
      </c>
    </row>
    <row r="3587" spans="1:6" x14ac:dyDescent="0.25">
      <c r="A3587">
        <v>16409008</v>
      </c>
      <c r="B3587" t="s">
        <v>5157</v>
      </c>
      <c r="C3587" t="s">
        <v>5157</v>
      </c>
      <c r="D3587" t="s">
        <v>5158</v>
      </c>
      <c r="E3587">
        <v>5370</v>
      </c>
      <c r="F3587" t="e">
        <f>FIND("HUP",C3587)</f>
        <v>#VALUE!</v>
      </c>
    </row>
    <row r="3588" spans="1:6" x14ac:dyDescent="0.25">
      <c r="A3588">
        <v>16412009</v>
      </c>
      <c r="B3588" t="s">
        <v>5159</v>
      </c>
      <c r="C3588" t="s">
        <v>5159</v>
      </c>
      <c r="D3588" t="s">
        <v>5160</v>
      </c>
      <c r="E3588">
        <v>5370</v>
      </c>
      <c r="F3588" t="e">
        <f>FIND("HUP",C3588)</f>
        <v>#VALUE!</v>
      </c>
    </row>
    <row r="3589" spans="1:6" x14ac:dyDescent="0.25">
      <c r="A3589">
        <v>16410009</v>
      </c>
      <c r="B3589" t="s">
        <v>5161</v>
      </c>
      <c r="C3589" t="s">
        <v>5161</v>
      </c>
      <c r="D3589" t="s">
        <v>5162</v>
      </c>
      <c r="E3589">
        <v>5370</v>
      </c>
      <c r="F3589" t="e">
        <f>FIND("HUP",C3589)</f>
        <v>#VALUE!</v>
      </c>
    </row>
    <row r="3590" spans="1:6" x14ac:dyDescent="0.25">
      <c r="A3590">
        <v>16409012</v>
      </c>
      <c r="B3590" t="s">
        <v>5163</v>
      </c>
      <c r="C3590" t="s">
        <v>5163</v>
      </c>
      <c r="E3590">
        <v>5370</v>
      </c>
      <c r="F3590" t="e">
        <f>FIND("HUP",C3590)</f>
        <v>#VALUE!</v>
      </c>
    </row>
    <row r="3591" spans="1:6" x14ac:dyDescent="0.25">
      <c r="A3591">
        <v>16407009</v>
      </c>
      <c r="B3591" t="s">
        <v>5164</v>
      </c>
      <c r="C3591" t="s">
        <v>5164</v>
      </c>
      <c r="D3591" t="s">
        <v>5165</v>
      </c>
      <c r="E3591">
        <v>5370</v>
      </c>
      <c r="F3591" t="e">
        <f>FIND("HUP",C3591)</f>
        <v>#VALUE!</v>
      </c>
    </row>
    <row r="3592" spans="1:6" x14ac:dyDescent="0.25">
      <c r="A3592">
        <v>16410011</v>
      </c>
      <c r="B3592" t="s">
        <v>5166</v>
      </c>
      <c r="C3592" t="s">
        <v>5166</v>
      </c>
      <c r="E3592">
        <v>5370</v>
      </c>
      <c r="F3592" t="e">
        <f>FIND("HUP",C3592)</f>
        <v>#VALUE!</v>
      </c>
    </row>
    <row r="3593" spans="1:6" x14ac:dyDescent="0.25">
      <c r="A3593">
        <v>16411009</v>
      </c>
      <c r="B3593" t="s">
        <v>5167</v>
      </c>
      <c r="C3593" t="s">
        <v>5167</v>
      </c>
      <c r="D3593" t="s">
        <v>5168</v>
      </c>
      <c r="E3593">
        <v>5370</v>
      </c>
      <c r="F3593" t="e">
        <f>FIND("HUP",C3593)</f>
        <v>#VALUE!</v>
      </c>
    </row>
    <row r="3594" spans="1:6" x14ac:dyDescent="0.25">
      <c r="A3594">
        <v>16411011</v>
      </c>
      <c r="B3594" t="s">
        <v>5169</v>
      </c>
      <c r="C3594" t="s">
        <v>5169</v>
      </c>
      <c r="E3594">
        <v>5370</v>
      </c>
      <c r="F3594" t="e">
        <f>FIND("HUP",C3594)</f>
        <v>#VALUE!</v>
      </c>
    </row>
    <row r="3595" spans="1:6" x14ac:dyDescent="0.25">
      <c r="A3595">
        <v>16407008</v>
      </c>
      <c r="B3595" t="s">
        <v>5170</v>
      </c>
      <c r="C3595" t="s">
        <v>5170</v>
      </c>
      <c r="D3595" t="s">
        <v>5171</v>
      </c>
      <c r="E3595">
        <v>5369</v>
      </c>
      <c r="F3595" t="e">
        <f>FIND("HUP",C3595)</f>
        <v>#VALUE!</v>
      </c>
    </row>
    <row r="3596" spans="1:6" x14ac:dyDescent="0.25">
      <c r="A3596">
        <v>16409010</v>
      </c>
      <c r="B3596" t="s">
        <v>5172</v>
      </c>
      <c r="C3596" t="s">
        <v>5172</v>
      </c>
      <c r="E3596">
        <v>5369</v>
      </c>
      <c r="F3596" t="e">
        <f>FIND("HUP",C3596)</f>
        <v>#VALUE!</v>
      </c>
    </row>
    <row r="3597" spans="1:6" x14ac:dyDescent="0.25">
      <c r="A3597">
        <v>16412008</v>
      </c>
      <c r="B3597" t="s">
        <v>5173</v>
      </c>
      <c r="C3597" t="s">
        <v>5173</v>
      </c>
      <c r="D3597" t="s">
        <v>5174</v>
      </c>
      <c r="E3597">
        <v>5369</v>
      </c>
      <c r="F3597" t="e">
        <f>FIND("HUP",C3597)</f>
        <v>#VALUE!</v>
      </c>
    </row>
    <row r="3598" spans="1:6" x14ac:dyDescent="0.25">
      <c r="A3598">
        <v>16409009</v>
      </c>
      <c r="B3598" t="s">
        <v>5175</v>
      </c>
      <c r="C3598" t="s">
        <v>5175</v>
      </c>
      <c r="D3598" t="s">
        <v>5176</v>
      </c>
      <c r="E3598">
        <v>5368</v>
      </c>
      <c r="F3598" t="e">
        <f>FIND("HUP",C3598)</f>
        <v>#VALUE!</v>
      </c>
    </row>
    <row r="3599" spans="1:6" x14ac:dyDescent="0.25">
      <c r="A3599">
        <v>16411008</v>
      </c>
      <c r="B3599" t="s">
        <v>5177</v>
      </c>
      <c r="C3599" t="s">
        <v>5177</v>
      </c>
      <c r="D3599" t="s">
        <v>5178</v>
      </c>
      <c r="E3599">
        <v>5366</v>
      </c>
      <c r="F3599" t="e">
        <f>FIND("HUP",C3599)</f>
        <v>#VALUE!</v>
      </c>
    </row>
    <row r="3600" spans="1:6" x14ac:dyDescent="0.25">
      <c r="A3600">
        <v>4859664</v>
      </c>
      <c r="B3600" t="s">
        <v>5179</v>
      </c>
      <c r="C3600" t="s">
        <v>5180</v>
      </c>
      <c r="D3600" t="s">
        <v>5181</v>
      </c>
      <c r="E3600">
        <v>5366</v>
      </c>
      <c r="F3600" t="e">
        <f>FIND("HUP",C3600)</f>
        <v>#VALUE!</v>
      </c>
    </row>
    <row r="3601" spans="1:6" x14ac:dyDescent="0.25">
      <c r="A3601">
        <v>1300002</v>
      </c>
      <c r="B3601" t="s">
        <v>5182</v>
      </c>
      <c r="C3601" t="s">
        <v>5183</v>
      </c>
      <c r="E3601">
        <v>5366</v>
      </c>
      <c r="F3601" t="e">
        <f>FIND("HUP",C3601)</f>
        <v>#VALUE!</v>
      </c>
    </row>
    <row r="3602" spans="1:6" x14ac:dyDescent="0.25">
      <c r="A3602">
        <v>11918698</v>
      </c>
      <c r="B3602" t="s">
        <v>1975</v>
      </c>
      <c r="C3602" t="s">
        <v>5184</v>
      </c>
      <c r="E3602">
        <v>5360</v>
      </c>
      <c r="F3602" t="e">
        <f>FIND("HUP",C3602)</f>
        <v>#VALUE!</v>
      </c>
    </row>
    <row r="3603" spans="1:6" x14ac:dyDescent="0.25">
      <c r="A3603">
        <v>159194</v>
      </c>
      <c r="B3603" t="s">
        <v>5185</v>
      </c>
      <c r="C3603" t="s">
        <v>5186</v>
      </c>
      <c r="D3603" t="s">
        <v>2213</v>
      </c>
      <c r="E3603">
        <v>5354</v>
      </c>
      <c r="F3603" t="e">
        <f>FIND("HUP",C3603)</f>
        <v>#VALUE!</v>
      </c>
    </row>
    <row r="3604" spans="1:6" x14ac:dyDescent="0.25">
      <c r="A3604">
        <v>11274004</v>
      </c>
      <c r="B3604" t="s">
        <v>5187</v>
      </c>
      <c r="C3604" t="s">
        <v>5187</v>
      </c>
      <c r="E3604">
        <v>5332</v>
      </c>
      <c r="F3604" t="e">
        <f>FIND("HUP",C3604)</f>
        <v>#VALUE!</v>
      </c>
    </row>
    <row r="3605" spans="1:6" x14ac:dyDescent="0.25">
      <c r="A3605">
        <v>11273003</v>
      </c>
      <c r="B3605" t="s">
        <v>5188</v>
      </c>
      <c r="C3605" t="s">
        <v>5188</v>
      </c>
      <c r="E3605">
        <v>5332</v>
      </c>
      <c r="F3605" t="e">
        <f>FIND("HUP",C3605)</f>
        <v>#VALUE!</v>
      </c>
    </row>
    <row r="3606" spans="1:6" x14ac:dyDescent="0.25">
      <c r="A3606">
        <v>3991001</v>
      </c>
      <c r="B3606" t="s">
        <v>5189</v>
      </c>
      <c r="C3606" t="s">
        <v>5190</v>
      </c>
      <c r="D3606" t="s">
        <v>2477</v>
      </c>
      <c r="E3606">
        <v>5320</v>
      </c>
      <c r="F3606" t="e">
        <f>FIND("HUP",C3606)</f>
        <v>#VALUE!</v>
      </c>
    </row>
    <row r="3607" spans="1:6" x14ac:dyDescent="0.25">
      <c r="A3607">
        <v>13020018</v>
      </c>
      <c r="B3607" t="s">
        <v>5191</v>
      </c>
      <c r="C3607" t="s">
        <v>5191</v>
      </c>
      <c r="E3607">
        <v>5320</v>
      </c>
      <c r="F3607" t="e">
        <f>FIND("HUP",C3607)</f>
        <v>#VALUE!</v>
      </c>
    </row>
    <row r="3608" spans="1:6" x14ac:dyDescent="0.25">
      <c r="A3608">
        <v>11275004</v>
      </c>
      <c r="B3608" t="s">
        <v>5192</v>
      </c>
      <c r="C3608" t="s">
        <v>5192</v>
      </c>
      <c r="E3608">
        <v>5319</v>
      </c>
      <c r="F3608" t="e">
        <f>FIND("HUP",C3608)</f>
        <v>#VALUE!</v>
      </c>
    </row>
    <row r="3609" spans="1:6" x14ac:dyDescent="0.25">
      <c r="A3609">
        <v>4855545</v>
      </c>
      <c r="B3609" t="s">
        <v>5193</v>
      </c>
      <c r="C3609" t="s">
        <v>5194</v>
      </c>
      <c r="D3609" t="s">
        <v>5195</v>
      </c>
      <c r="E3609">
        <v>5304</v>
      </c>
      <c r="F3609" t="e">
        <f>FIND("HUP",C3609)</f>
        <v>#VALUE!</v>
      </c>
    </row>
    <row r="3610" spans="1:6" x14ac:dyDescent="0.25">
      <c r="A3610">
        <v>167478</v>
      </c>
      <c r="B3610" t="s">
        <v>5196</v>
      </c>
      <c r="C3610" t="s">
        <v>5197</v>
      </c>
      <c r="E3610">
        <v>5298</v>
      </c>
      <c r="F3610" t="e">
        <f>FIND("HUP",C3610)</f>
        <v>#VALUE!</v>
      </c>
    </row>
    <row r="3611" spans="1:6" x14ac:dyDescent="0.25">
      <c r="A3611">
        <v>4859619</v>
      </c>
      <c r="B3611" t="s">
        <v>5198</v>
      </c>
      <c r="C3611" t="s">
        <v>5198</v>
      </c>
      <c r="E3611">
        <v>5288</v>
      </c>
      <c r="F3611" t="e">
        <f>FIND("HUP",C3611)</f>
        <v>#VALUE!</v>
      </c>
    </row>
    <row r="3612" spans="1:6" x14ac:dyDescent="0.25">
      <c r="A3612">
        <v>4861672</v>
      </c>
      <c r="B3612" t="s">
        <v>5199</v>
      </c>
      <c r="C3612" t="s">
        <v>5200</v>
      </c>
      <c r="D3612" t="s">
        <v>5201</v>
      </c>
      <c r="E3612">
        <v>5283</v>
      </c>
      <c r="F3612" t="e">
        <f>FIND("HUP",C3612)</f>
        <v>#VALUE!</v>
      </c>
    </row>
    <row r="3613" spans="1:6" x14ac:dyDescent="0.25">
      <c r="A3613">
        <v>8498003</v>
      </c>
      <c r="B3613" t="s">
        <v>5202</v>
      </c>
      <c r="C3613" t="s">
        <v>5202</v>
      </c>
      <c r="E3613">
        <v>5272</v>
      </c>
      <c r="F3613" t="e">
        <f>FIND("HUP",C3613)</f>
        <v>#VALUE!</v>
      </c>
    </row>
    <row r="3614" spans="1:6" x14ac:dyDescent="0.25">
      <c r="A3614">
        <v>11918227</v>
      </c>
      <c r="B3614" t="s">
        <v>3372</v>
      </c>
      <c r="C3614" t="s">
        <v>5203</v>
      </c>
      <c r="E3614">
        <v>5270</v>
      </c>
      <c r="F3614" t="e">
        <f>FIND("HUP",C3614)</f>
        <v>#VALUE!</v>
      </c>
    </row>
    <row r="3615" spans="1:6" x14ac:dyDescent="0.25">
      <c r="A3615">
        <v>163590</v>
      </c>
      <c r="B3615" t="s">
        <v>5204</v>
      </c>
      <c r="C3615" t="s">
        <v>5205</v>
      </c>
      <c r="D3615" t="s">
        <v>3239</v>
      </c>
      <c r="E3615">
        <v>5270</v>
      </c>
      <c r="F3615" t="e">
        <f>FIND("HUP",C3615)</f>
        <v>#VALUE!</v>
      </c>
    </row>
    <row r="3616" spans="1:6" x14ac:dyDescent="0.25">
      <c r="A3616">
        <v>4859374</v>
      </c>
      <c r="B3616" t="s">
        <v>5206</v>
      </c>
      <c r="C3616" t="s">
        <v>5206</v>
      </c>
      <c r="E3616">
        <v>5270</v>
      </c>
      <c r="F3616" t="e">
        <f>FIND("HUP",C3616)</f>
        <v>#VALUE!</v>
      </c>
    </row>
    <row r="3617" spans="1:6" x14ac:dyDescent="0.25">
      <c r="A3617">
        <v>170656</v>
      </c>
      <c r="B3617" t="s">
        <v>5207</v>
      </c>
      <c r="C3617" t="s">
        <v>5207</v>
      </c>
      <c r="D3617" t="s">
        <v>988</v>
      </c>
      <c r="E3617">
        <v>5265</v>
      </c>
      <c r="F3617" t="e">
        <f>FIND("HUP",C3617)</f>
        <v>#VALUE!</v>
      </c>
    </row>
    <row r="3618" spans="1:6" x14ac:dyDescent="0.25">
      <c r="A3618">
        <v>159349</v>
      </c>
      <c r="B3618" t="s">
        <v>5208</v>
      </c>
      <c r="C3618" t="s">
        <v>5209</v>
      </c>
      <c r="D3618" t="s">
        <v>988</v>
      </c>
      <c r="E3618">
        <v>5264</v>
      </c>
      <c r="F3618" t="e">
        <f>FIND("HUP",C3618)</f>
        <v>#VALUE!</v>
      </c>
    </row>
    <row r="3619" spans="1:6" x14ac:dyDescent="0.25">
      <c r="A3619">
        <v>159348</v>
      </c>
      <c r="B3619" t="s">
        <v>5210</v>
      </c>
      <c r="C3619" t="s">
        <v>5210</v>
      </c>
      <c r="D3619" t="s">
        <v>3236</v>
      </c>
      <c r="E3619">
        <v>5264</v>
      </c>
      <c r="F3619" t="e">
        <f>FIND("HUP",C3619)</f>
        <v>#VALUE!</v>
      </c>
    </row>
    <row r="3620" spans="1:6" x14ac:dyDescent="0.25">
      <c r="A3620">
        <v>4856374</v>
      </c>
      <c r="B3620" t="s">
        <v>5211</v>
      </c>
      <c r="C3620" t="s">
        <v>5211</v>
      </c>
      <c r="E3620">
        <v>5261</v>
      </c>
      <c r="F3620" t="e">
        <f>FIND("HUP",C3620)</f>
        <v>#VALUE!</v>
      </c>
    </row>
    <row r="3621" spans="1:6" x14ac:dyDescent="0.25">
      <c r="A3621">
        <v>226877</v>
      </c>
      <c r="B3621" t="s">
        <v>195</v>
      </c>
      <c r="C3621" t="s">
        <v>5212</v>
      </c>
      <c r="E3621">
        <v>5256</v>
      </c>
      <c r="F3621" t="e">
        <f>FIND("HUP",C3621)</f>
        <v>#VALUE!</v>
      </c>
    </row>
    <row r="3622" spans="1:6" x14ac:dyDescent="0.25">
      <c r="A3622">
        <v>4858022</v>
      </c>
      <c r="B3622" t="s">
        <v>5213</v>
      </c>
      <c r="C3622" t="s">
        <v>5213</v>
      </c>
      <c r="E3622">
        <v>5247</v>
      </c>
      <c r="F3622" t="e">
        <f>FIND("HUP",C3622)</f>
        <v>#VALUE!</v>
      </c>
    </row>
    <row r="3623" spans="1:6" x14ac:dyDescent="0.25">
      <c r="A3623">
        <v>4861588</v>
      </c>
      <c r="B3623" t="s">
        <v>5214</v>
      </c>
      <c r="C3623" t="s">
        <v>5215</v>
      </c>
      <c r="D3623" t="s">
        <v>5216</v>
      </c>
      <c r="E3623">
        <v>5246</v>
      </c>
      <c r="F3623" t="e">
        <f>FIND("HUP",C3623)</f>
        <v>#VALUE!</v>
      </c>
    </row>
    <row r="3624" spans="1:6" x14ac:dyDescent="0.25">
      <c r="A3624">
        <v>4857574</v>
      </c>
      <c r="B3624" t="s">
        <v>5217</v>
      </c>
      <c r="C3624" t="s">
        <v>5217</v>
      </c>
      <c r="E3624">
        <v>5246</v>
      </c>
      <c r="F3624" t="e">
        <f>FIND("HUP",C3624)</f>
        <v>#VALUE!</v>
      </c>
    </row>
    <row r="3625" spans="1:6" x14ac:dyDescent="0.25">
      <c r="A3625">
        <v>4855435</v>
      </c>
      <c r="B3625" t="s">
        <v>5218</v>
      </c>
      <c r="C3625" t="s">
        <v>5218</v>
      </c>
      <c r="E3625">
        <v>5242</v>
      </c>
      <c r="F3625" t="e">
        <f>FIND("HUP",C3625)</f>
        <v>#VALUE!</v>
      </c>
    </row>
    <row r="3626" spans="1:6" x14ac:dyDescent="0.25">
      <c r="A3626">
        <v>4860575</v>
      </c>
      <c r="B3626" t="s">
        <v>5219</v>
      </c>
      <c r="C3626" t="s">
        <v>5219</v>
      </c>
      <c r="E3626">
        <v>5239</v>
      </c>
      <c r="F3626" t="e">
        <f>FIND("HUP",C3626)</f>
        <v>#VALUE!</v>
      </c>
    </row>
    <row r="3627" spans="1:6" x14ac:dyDescent="0.25">
      <c r="A3627">
        <v>11913062</v>
      </c>
      <c r="B3627" t="s">
        <v>4351</v>
      </c>
      <c r="C3627" t="s">
        <v>5220</v>
      </c>
      <c r="E3627">
        <v>5238</v>
      </c>
      <c r="F3627" t="e">
        <f>FIND("HUP",C3627)</f>
        <v>#VALUE!</v>
      </c>
    </row>
    <row r="3628" spans="1:6" x14ac:dyDescent="0.25">
      <c r="A3628">
        <v>170977</v>
      </c>
      <c r="B3628" t="s">
        <v>5221</v>
      </c>
      <c r="C3628" t="s">
        <v>5221</v>
      </c>
      <c r="D3628" t="s">
        <v>4012</v>
      </c>
      <c r="E3628">
        <v>5236</v>
      </c>
      <c r="F3628" t="e">
        <f>FIND("HUP",C3628)</f>
        <v>#VALUE!</v>
      </c>
    </row>
    <row r="3629" spans="1:6" x14ac:dyDescent="0.25">
      <c r="A3629">
        <v>228007</v>
      </c>
      <c r="B3629" t="s">
        <v>1710</v>
      </c>
      <c r="C3629" t="s">
        <v>5222</v>
      </c>
      <c r="E3629">
        <v>5232</v>
      </c>
      <c r="F3629" t="e">
        <f>FIND("HUP",C3629)</f>
        <v>#VALUE!</v>
      </c>
    </row>
    <row r="3630" spans="1:6" x14ac:dyDescent="0.25">
      <c r="A3630">
        <v>226008</v>
      </c>
      <c r="B3630" t="s">
        <v>5223</v>
      </c>
      <c r="C3630" t="s">
        <v>5224</v>
      </c>
      <c r="E3630">
        <v>5231</v>
      </c>
      <c r="F3630" t="e">
        <f>FIND("HUP",C3630)</f>
        <v>#VALUE!</v>
      </c>
    </row>
    <row r="3631" spans="1:6" x14ac:dyDescent="0.25">
      <c r="A3631">
        <v>227273</v>
      </c>
      <c r="B3631" t="s">
        <v>5225</v>
      </c>
      <c r="C3631" t="s">
        <v>5226</v>
      </c>
      <c r="E3631">
        <v>5231</v>
      </c>
      <c r="F3631" t="e">
        <f>FIND("HUP",C3631)</f>
        <v>#VALUE!</v>
      </c>
    </row>
    <row r="3632" spans="1:6" x14ac:dyDescent="0.25">
      <c r="A3632">
        <v>228324</v>
      </c>
      <c r="B3632" t="s">
        <v>1701</v>
      </c>
      <c r="C3632" t="s">
        <v>1701</v>
      </c>
      <c r="E3632">
        <v>5231</v>
      </c>
      <c r="F3632" t="e">
        <f>FIND("HUP",C3632)</f>
        <v>#VALUE!</v>
      </c>
    </row>
    <row r="3633" spans="1:6" x14ac:dyDescent="0.25">
      <c r="A3633">
        <v>226325</v>
      </c>
      <c r="B3633" t="s">
        <v>1689</v>
      </c>
      <c r="C3633" t="s">
        <v>1689</v>
      </c>
      <c r="E3633">
        <v>5231</v>
      </c>
      <c r="F3633" t="e">
        <f>FIND("HUP",C3633)</f>
        <v>#VALUE!</v>
      </c>
    </row>
    <row r="3634" spans="1:6" x14ac:dyDescent="0.25">
      <c r="A3634">
        <v>4856435</v>
      </c>
      <c r="B3634" t="s">
        <v>5227</v>
      </c>
      <c r="C3634" t="s">
        <v>5227</v>
      </c>
      <c r="E3634">
        <v>5231</v>
      </c>
      <c r="F3634" t="e">
        <f>FIND("HUP",C3634)</f>
        <v>#VALUE!</v>
      </c>
    </row>
    <row r="3635" spans="1:6" x14ac:dyDescent="0.25">
      <c r="A3635">
        <v>11923603</v>
      </c>
      <c r="B3635" t="s">
        <v>1664</v>
      </c>
      <c r="C3635" t="s">
        <v>1665</v>
      </c>
      <c r="E3635">
        <v>5227</v>
      </c>
      <c r="F3635" t="e">
        <f>FIND("HUP",C3635)</f>
        <v>#VALUE!</v>
      </c>
    </row>
    <row r="3636" spans="1:6" x14ac:dyDescent="0.25">
      <c r="A3636">
        <v>11920294</v>
      </c>
      <c r="B3636" t="s">
        <v>5228</v>
      </c>
      <c r="C3636" t="s">
        <v>5229</v>
      </c>
      <c r="E3636">
        <v>5213</v>
      </c>
      <c r="F3636" t="e">
        <f>FIND("HUP",C3636)</f>
        <v>#VALUE!</v>
      </c>
    </row>
    <row r="3637" spans="1:6" x14ac:dyDescent="0.25">
      <c r="A3637">
        <v>170767</v>
      </c>
      <c r="B3637" t="s">
        <v>5230</v>
      </c>
      <c r="C3637" t="s">
        <v>5231</v>
      </c>
      <c r="E3637">
        <v>5211</v>
      </c>
      <c r="F3637" t="e">
        <f>FIND("HUP",C3637)</f>
        <v>#VALUE!</v>
      </c>
    </row>
    <row r="3638" spans="1:6" x14ac:dyDescent="0.25">
      <c r="A3638">
        <v>163353</v>
      </c>
      <c r="B3638" t="s">
        <v>5232</v>
      </c>
      <c r="C3638" t="s">
        <v>5233</v>
      </c>
      <c r="D3638" t="s">
        <v>4845</v>
      </c>
      <c r="E3638">
        <v>5202</v>
      </c>
      <c r="F3638" t="e">
        <f>FIND("HUP",C3638)</f>
        <v>#VALUE!</v>
      </c>
    </row>
    <row r="3639" spans="1:6" x14ac:dyDescent="0.25">
      <c r="A3639">
        <v>11137009</v>
      </c>
      <c r="B3639" t="s">
        <v>5234</v>
      </c>
      <c r="C3639" t="s">
        <v>5234</v>
      </c>
      <c r="E3639">
        <v>5195</v>
      </c>
      <c r="F3639" t="e">
        <f>FIND("HUP",C3639)</f>
        <v>#VALUE!</v>
      </c>
    </row>
    <row r="3640" spans="1:6" x14ac:dyDescent="0.25">
      <c r="A3640">
        <v>159270</v>
      </c>
      <c r="B3640" t="s">
        <v>5235</v>
      </c>
      <c r="C3640" t="s">
        <v>5236</v>
      </c>
      <c r="D3640" t="s">
        <v>4852</v>
      </c>
      <c r="E3640">
        <v>5188</v>
      </c>
      <c r="F3640" t="e">
        <f>FIND("HUP",C3640)</f>
        <v>#VALUE!</v>
      </c>
    </row>
    <row r="3641" spans="1:6" x14ac:dyDescent="0.25">
      <c r="A3641">
        <v>4860317</v>
      </c>
      <c r="B3641" t="s">
        <v>5237</v>
      </c>
      <c r="C3641" t="s">
        <v>3538</v>
      </c>
      <c r="D3641" t="s">
        <v>1658</v>
      </c>
      <c r="E3641">
        <v>5188</v>
      </c>
      <c r="F3641" t="e">
        <f>FIND("HUP",C3641)</f>
        <v>#VALUE!</v>
      </c>
    </row>
    <row r="3642" spans="1:6" x14ac:dyDescent="0.25">
      <c r="A3642">
        <v>170952</v>
      </c>
      <c r="B3642" t="s">
        <v>5238</v>
      </c>
      <c r="C3642" t="s">
        <v>5239</v>
      </c>
      <c r="D3642" t="s">
        <v>5240</v>
      </c>
      <c r="E3642">
        <v>5188</v>
      </c>
      <c r="F3642" t="e">
        <f>FIND("HUP",C3642)</f>
        <v>#VALUE!</v>
      </c>
    </row>
    <row r="3643" spans="1:6" x14ac:dyDescent="0.25">
      <c r="A3643">
        <v>170577</v>
      </c>
      <c r="B3643" t="s">
        <v>958</v>
      </c>
      <c r="C3643" t="s">
        <v>5241</v>
      </c>
      <c r="D3643" t="s">
        <v>951</v>
      </c>
      <c r="E3643">
        <v>5187</v>
      </c>
      <c r="F3643" t="e">
        <f>FIND("HUP",C3643)</f>
        <v>#VALUE!</v>
      </c>
    </row>
    <row r="3644" spans="1:6" x14ac:dyDescent="0.25">
      <c r="A3644">
        <v>11842108</v>
      </c>
      <c r="B3644" t="s">
        <v>5242</v>
      </c>
      <c r="C3644" t="s">
        <v>5243</v>
      </c>
      <c r="D3644" t="s">
        <v>5244</v>
      </c>
      <c r="E3644">
        <v>5182</v>
      </c>
      <c r="F3644" t="e">
        <f>FIND("HUP",C3644)</f>
        <v>#VALUE!</v>
      </c>
    </row>
    <row r="3645" spans="1:6" x14ac:dyDescent="0.25">
      <c r="A3645">
        <v>200004</v>
      </c>
      <c r="B3645" t="s">
        <v>5245</v>
      </c>
      <c r="C3645" t="s">
        <v>5245</v>
      </c>
      <c r="D3645" t="s">
        <v>5246</v>
      </c>
      <c r="E3645">
        <v>5174</v>
      </c>
      <c r="F3645" t="e">
        <f>FIND("HUP",C3645)</f>
        <v>#VALUE!</v>
      </c>
    </row>
    <row r="3646" spans="1:6" x14ac:dyDescent="0.25">
      <c r="A3646">
        <v>201001</v>
      </c>
      <c r="B3646" t="s">
        <v>5247</v>
      </c>
      <c r="C3646" t="s">
        <v>5248</v>
      </c>
      <c r="D3646" t="s">
        <v>5249</v>
      </c>
      <c r="E3646">
        <v>5174</v>
      </c>
      <c r="F3646" t="e">
        <f>FIND("HUP",C3646)</f>
        <v>#VALUE!</v>
      </c>
    </row>
    <row r="3647" spans="1:6" x14ac:dyDescent="0.25">
      <c r="A3647">
        <v>201002</v>
      </c>
      <c r="B3647" t="s">
        <v>5250</v>
      </c>
      <c r="C3647" t="s">
        <v>5250</v>
      </c>
      <c r="D3647" t="s">
        <v>5251</v>
      </c>
      <c r="E3647">
        <v>5174</v>
      </c>
      <c r="F3647" t="e">
        <f>FIND("HUP",C3647)</f>
        <v>#VALUE!</v>
      </c>
    </row>
    <row r="3648" spans="1:6" x14ac:dyDescent="0.25">
      <c r="A3648">
        <v>201003</v>
      </c>
      <c r="B3648" t="s">
        <v>5252</v>
      </c>
      <c r="C3648" t="s">
        <v>5252</v>
      </c>
      <c r="D3648" t="s">
        <v>5253</v>
      </c>
      <c r="E3648">
        <v>5174</v>
      </c>
      <c r="F3648" t="e">
        <f>FIND("HUP",C3648)</f>
        <v>#VALUE!</v>
      </c>
    </row>
    <row r="3649" spans="1:6" x14ac:dyDescent="0.25">
      <c r="A3649">
        <v>200002</v>
      </c>
      <c r="B3649" t="s">
        <v>5254</v>
      </c>
      <c r="C3649" t="s">
        <v>5254</v>
      </c>
      <c r="D3649" t="s">
        <v>5255</v>
      </c>
      <c r="E3649">
        <v>5174</v>
      </c>
      <c r="F3649" t="e">
        <f>FIND("HUP",C3649)</f>
        <v>#VALUE!</v>
      </c>
    </row>
    <row r="3650" spans="1:6" x14ac:dyDescent="0.25">
      <c r="A3650">
        <v>200001</v>
      </c>
      <c r="B3650" t="s">
        <v>5256</v>
      </c>
      <c r="C3650" t="s">
        <v>5257</v>
      </c>
      <c r="D3650" t="s">
        <v>5258</v>
      </c>
      <c r="E3650">
        <v>5174</v>
      </c>
      <c r="F3650" t="e">
        <f>FIND("HUP",C3650)</f>
        <v>#VALUE!</v>
      </c>
    </row>
    <row r="3651" spans="1:6" x14ac:dyDescent="0.25">
      <c r="A3651">
        <v>199003</v>
      </c>
      <c r="B3651" t="s">
        <v>5259</v>
      </c>
      <c r="C3651" t="s">
        <v>5259</v>
      </c>
      <c r="D3651" t="s">
        <v>5260</v>
      </c>
      <c r="E3651">
        <v>5174</v>
      </c>
      <c r="F3651" t="e">
        <f>FIND("HUP",C3651)</f>
        <v>#VALUE!</v>
      </c>
    </row>
    <row r="3652" spans="1:6" x14ac:dyDescent="0.25">
      <c r="A3652">
        <v>199002</v>
      </c>
      <c r="B3652" t="s">
        <v>5261</v>
      </c>
      <c r="C3652" t="s">
        <v>5261</v>
      </c>
      <c r="D3652" t="s">
        <v>5262</v>
      </c>
      <c r="E3652">
        <v>5174</v>
      </c>
      <c r="F3652" t="e">
        <f>FIND("HUP",C3652)</f>
        <v>#VALUE!</v>
      </c>
    </row>
    <row r="3653" spans="1:6" x14ac:dyDescent="0.25">
      <c r="A3653">
        <v>200003</v>
      </c>
      <c r="B3653" t="s">
        <v>5263</v>
      </c>
      <c r="C3653" t="s">
        <v>5263</v>
      </c>
      <c r="D3653" t="s">
        <v>5264</v>
      </c>
      <c r="E3653">
        <v>5174</v>
      </c>
      <c r="F3653" t="e">
        <f>FIND("HUP",C3653)</f>
        <v>#VALUE!</v>
      </c>
    </row>
    <row r="3654" spans="1:6" x14ac:dyDescent="0.25">
      <c r="A3654">
        <v>199004</v>
      </c>
      <c r="B3654" t="s">
        <v>5265</v>
      </c>
      <c r="C3654" t="s">
        <v>5265</v>
      </c>
      <c r="D3654" t="s">
        <v>5266</v>
      </c>
      <c r="E3654">
        <v>5174</v>
      </c>
      <c r="F3654" t="e">
        <f>FIND("HUP",C3654)</f>
        <v>#VALUE!</v>
      </c>
    </row>
    <row r="3655" spans="1:6" x14ac:dyDescent="0.25">
      <c r="A3655">
        <v>13253003</v>
      </c>
      <c r="B3655" t="s">
        <v>5267</v>
      </c>
      <c r="C3655" t="s">
        <v>5267</v>
      </c>
      <c r="E3655">
        <v>5161</v>
      </c>
      <c r="F3655" t="e">
        <f>FIND("HUP",C3655)</f>
        <v>#VALUE!</v>
      </c>
    </row>
    <row r="3656" spans="1:6" x14ac:dyDescent="0.25">
      <c r="A3656">
        <v>4858020</v>
      </c>
      <c r="B3656" t="s">
        <v>5268</v>
      </c>
      <c r="C3656" t="s">
        <v>5269</v>
      </c>
      <c r="D3656" t="s">
        <v>5270</v>
      </c>
      <c r="E3656">
        <v>5153</v>
      </c>
      <c r="F3656" t="e">
        <f>FIND("HUP",C3656)</f>
        <v>#VALUE!</v>
      </c>
    </row>
    <row r="3657" spans="1:6" x14ac:dyDescent="0.25">
      <c r="A3657">
        <v>4857021</v>
      </c>
      <c r="B3657" t="s">
        <v>5271</v>
      </c>
      <c r="C3657" t="s">
        <v>5272</v>
      </c>
      <c r="E3657">
        <v>5146</v>
      </c>
      <c r="F3657" t="e">
        <f>FIND("HUP",C3657)</f>
        <v>#VALUE!</v>
      </c>
    </row>
    <row r="3658" spans="1:6" x14ac:dyDescent="0.25">
      <c r="A3658">
        <v>4858889</v>
      </c>
      <c r="B3658" t="s">
        <v>5273</v>
      </c>
      <c r="C3658" t="s">
        <v>5273</v>
      </c>
      <c r="D3658" t="s">
        <v>5274</v>
      </c>
      <c r="E3658">
        <v>5145</v>
      </c>
      <c r="F3658" t="e">
        <f>FIND("HUP",C3658)</f>
        <v>#VALUE!</v>
      </c>
    </row>
    <row r="3659" spans="1:6" x14ac:dyDescent="0.25">
      <c r="A3659">
        <v>4859570</v>
      </c>
      <c r="B3659" t="s">
        <v>5275</v>
      </c>
      <c r="C3659" t="s">
        <v>5276</v>
      </c>
      <c r="E3659">
        <v>5133</v>
      </c>
      <c r="F3659" t="e">
        <f>FIND("HUP",C3659)</f>
        <v>#VALUE!</v>
      </c>
    </row>
    <row r="3660" spans="1:6" x14ac:dyDescent="0.25">
      <c r="A3660">
        <v>200005</v>
      </c>
      <c r="B3660" t="s">
        <v>5277</v>
      </c>
      <c r="C3660" t="s">
        <v>5277</v>
      </c>
      <c r="D3660" t="s">
        <v>5278</v>
      </c>
      <c r="E3660">
        <v>5115</v>
      </c>
      <c r="F3660" t="e">
        <f>FIND("HUP",C3660)</f>
        <v>#VALUE!</v>
      </c>
    </row>
    <row r="3661" spans="1:6" x14ac:dyDescent="0.25">
      <c r="A3661">
        <v>16528004</v>
      </c>
      <c r="B3661" t="s">
        <v>5279</v>
      </c>
      <c r="C3661" t="s">
        <v>5280</v>
      </c>
      <c r="D3661" t="s">
        <v>5281</v>
      </c>
      <c r="E3661">
        <v>5115</v>
      </c>
      <c r="F3661" t="e">
        <f>FIND("HUP",C3661)</f>
        <v>#VALUE!</v>
      </c>
    </row>
    <row r="3662" spans="1:6" x14ac:dyDescent="0.25">
      <c r="A3662">
        <v>201005</v>
      </c>
      <c r="B3662" t="s">
        <v>5282</v>
      </c>
      <c r="C3662" t="s">
        <v>5282</v>
      </c>
      <c r="D3662" t="s">
        <v>5283</v>
      </c>
      <c r="E3662">
        <v>5115</v>
      </c>
      <c r="F3662" t="e">
        <f>FIND("HUP",C3662)</f>
        <v>#VALUE!</v>
      </c>
    </row>
    <row r="3663" spans="1:6" x14ac:dyDescent="0.25">
      <c r="A3663">
        <v>16532003</v>
      </c>
      <c r="B3663" t="s">
        <v>5284</v>
      </c>
      <c r="C3663" t="s">
        <v>5285</v>
      </c>
      <c r="D3663" t="s">
        <v>5281</v>
      </c>
      <c r="E3663">
        <v>5115</v>
      </c>
      <c r="F3663" t="e">
        <f>FIND("HUP",C3663)</f>
        <v>#VALUE!</v>
      </c>
    </row>
    <row r="3664" spans="1:6" x14ac:dyDescent="0.25">
      <c r="A3664">
        <v>199005</v>
      </c>
      <c r="B3664" t="s">
        <v>5286</v>
      </c>
      <c r="C3664" t="s">
        <v>5286</v>
      </c>
      <c r="D3664" t="s">
        <v>5287</v>
      </c>
      <c r="E3664">
        <v>5115</v>
      </c>
      <c r="F3664" t="e">
        <f>FIND("HUP",C3664)</f>
        <v>#VALUE!</v>
      </c>
    </row>
    <row r="3665" spans="1:6" x14ac:dyDescent="0.25">
      <c r="A3665">
        <v>16530003</v>
      </c>
      <c r="B3665" t="s">
        <v>5288</v>
      </c>
      <c r="C3665" t="s">
        <v>5289</v>
      </c>
      <c r="D3665" t="s">
        <v>5290</v>
      </c>
      <c r="E3665">
        <v>5115</v>
      </c>
      <c r="F3665" t="e">
        <f>FIND("HUP",C3665)</f>
        <v>#VALUE!</v>
      </c>
    </row>
    <row r="3666" spans="1:6" x14ac:dyDescent="0.25">
      <c r="A3666">
        <v>4862031</v>
      </c>
      <c r="B3666" t="s">
        <v>5291</v>
      </c>
      <c r="C3666" t="s">
        <v>5292</v>
      </c>
      <c r="E3666">
        <v>5106</v>
      </c>
      <c r="F3666" t="e">
        <f>FIND("HUP",C3666)</f>
        <v>#VALUE!</v>
      </c>
    </row>
    <row r="3667" spans="1:6" x14ac:dyDescent="0.25">
      <c r="A3667">
        <v>13255005</v>
      </c>
      <c r="B3667" t="s">
        <v>5293</v>
      </c>
      <c r="C3667" t="s">
        <v>5293</v>
      </c>
      <c r="E3667">
        <v>5097</v>
      </c>
      <c r="F3667" t="e">
        <f>FIND("HUP",C3667)</f>
        <v>#VALUE!</v>
      </c>
    </row>
    <row r="3668" spans="1:6" x14ac:dyDescent="0.25">
      <c r="A3668">
        <v>11913380</v>
      </c>
      <c r="B3668" t="s">
        <v>4451</v>
      </c>
      <c r="C3668" t="s">
        <v>5294</v>
      </c>
      <c r="E3668">
        <v>5096</v>
      </c>
      <c r="F3668" t="e">
        <f>FIND("HUP",C3668)</f>
        <v>#VALUE!</v>
      </c>
    </row>
    <row r="3669" spans="1:6" x14ac:dyDescent="0.25">
      <c r="A3669">
        <v>171127</v>
      </c>
      <c r="B3669" t="s">
        <v>780</v>
      </c>
      <c r="C3669" t="s">
        <v>5295</v>
      </c>
      <c r="E3669">
        <v>5095</v>
      </c>
      <c r="F3669" t="e">
        <f>FIND("HUP",C3669)</f>
        <v>#VALUE!</v>
      </c>
    </row>
    <row r="3670" spans="1:6" x14ac:dyDescent="0.25">
      <c r="A3670">
        <v>4857968</v>
      </c>
      <c r="B3670" t="s">
        <v>5296</v>
      </c>
      <c r="C3670" t="s">
        <v>5297</v>
      </c>
      <c r="D3670" t="s">
        <v>5298</v>
      </c>
      <c r="E3670">
        <v>5089</v>
      </c>
      <c r="F3670" t="e">
        <f>FIND("HUP",C3670)</f>
        <v>#VALUE!</v>
      </c>
    </row>
    <row r="3671" spans="1:6" x14ac:dyDescent="0.25">
      <c r="A3671">
        <v>4857944</v>
      </c>
      <c r="B3671" t="s">
        <v>5299</v>
      </c>
      <c r="C3671" t="s">
        <v>5300</v>
      </c>
      <c r="D3671" t="s">
        <v>5301</v>
      </c>
      <c r="E3671">
        <v>5088</v>
      </c>
      <c r="F3671" t="e">
        <f>FIND("HUP",C3671)</f>
        <v>#VALUE!</v>
      </c>
    </row>
    <row r="3672" spans="1:6" x14ac:dyDescent="0.25">
      <c r="A3672">
        <v>15767006</v>
      </c>
      <c r="B3672" t="s">
        <v>5302</v>
      </c>
      <c r="C3672" t="s">
        <v>5303</v>
      </c>
      <c r="E3672">
        <v>5083</v>
      </c>
      <c r="F3672" t="e">
        <f>FIND("HUP",C3672)</f>
        <v>#VALUE!</v>
      </c>
    </row>
    <row r="3673" spans="1:6" x14ac:dyDescent="0.25">
      <c r="A3673">
        <v>239587</v>
      </c>
      <c r="B3673" t="s">
        <v>5304</v>
      </c>
      <c r="C3673" t="s">
        <v>5305</v>
      </c>
      <c r="E3673">
        <v>5082</v>
      </c>
      <c r="F3673" t="e">
        <f>FIND("HUP",C3673)</f>
        <v>#VALUE!</v>
      </c>
    </row>
    <row r="3674" spans="1:6" x14ac:dyDescent="0.25">
      <c r="A3674">
        <v>4855712</v>
      </c>
      <c r="B3674" t="s">
        <v>5306</v>
      </c>
      <c r="C3674" t="s">
        <v>5307</v>
      </c>
      <c r="D3674" t="s">
        <v>5308</v>
      </c>
      <c r="E3674">
        <v>5066</v>
      </c>
      <c r="F3674" t="e">
        <f>FIND("HUP",C3674)</f>
        <v>#VALUE!</v>
      </c>
    </row>
    <row r="3675" spans="1:6" x14ac:dyDescent="0.25">
      <c r="A3675">
        <v>4857712</v>
      </c>
      <c r="B3675" t="s">
        <v>5309</v>
      </c>
      <c r="C3675" t="s">
        <v>5310</v>
      </c>
      <c r="D3675" t="s">
        <v>5311</v>
      </c>
      <c r="E3675">
        <v>5065</v>
      </c>
      <c r="F3675" t="e">
        <f>FIND("HUP",C3675)</f>
        <v>#VALUE!</v>
      </c>
    </row>
    <row r="3676" spans="1:6" x14ac:dyDescent="0.25">
      <c r="A3676">
        <v>159509</v>
      </c>
      <c r="B3676" t="s">
        <v>4715</v>
      </c>
      <c r="C3676" t="s">
        <v>4716</v>
      </c>
      <c r="E3676">
        <v>5062</v>
      </c>
      <c r="F3676" t="e">
        <f>FIND("HUP",C3676)</f>
        <v>#VALUE!</v>
      </c>
    </row>
    <row r="3677" spans="1:6" x14ac:dyDescent="0.25">
      <c r="A3677">
        <v>4855706</v>
      </c>
      <c r="B3677" t="s">
        <v>5312</v>
      </c>
      <c r="C3677" t="s">
        <v>5313</v>
      </c>
      <c r="D3677" t="s">
        <v>5314</v>
      </c>
      <c r="E3677">
        <v>5055</v>
      </c>
      <c r="F3677" t="e">
        <f>FIND("HUP",C3677)</f>
        <v>#VALUE!</v>
      </c>
    </row>
    <row r="3678" spans="1:6" x14ac:dyDescent="0.25">
      <c r="A3678">
        <v>4856865</v>
      </c>
      <c r="B3678" t="s">
        <v>5315</v>
      </c>
      <c r="C3678" t="s">
        <v>5315</v>
      </c>
      <c r="E3678">
        <v>5034</v>
      </c>
      <c r="F3678" t="e">
        <f>FIND("HUP",C3678)</f>
        <v>#VALUE!</v>
      </c>
    </row>
    <row r="3679" spans="1:6" x14ac:dyDescent="0.25">
      <c r="A3679">
        <v>11929313</v>
      </c>
      <c r="B3679" t="s">
        <v>3287</v>
      </c>
      <c r="C3679" t="s">
        <v>5316</v>
      </c>
      <c r="E3679">
        <v>5031</v>
      </c>
      <c r="F3679" t="e">
        <f>FIND("HUP",C3679)</f>
        <v>#VALUE!</v>
      </c>
    </row>
    <row r="3680" spans="1:6" x14ac:dyDescent="0.25">
      <c r="A3680">
        <v>1408001</v>
      </c>
      <c r="B3680" t="s">
        <v>2655</v>
      </c>
      <c r="C3680" t="s">
        <v>5317</v>
      </c>
      <c r="D3680" t="s">
        <v>1071</v>
      </c>
      <c r="E3680">
        <v>5027</v>
      </c>
      <c r="F3680" t="e">
        <f>FIND("HUP",C3680)</f>
        <v>#VALUE!</v>
      </c>
    </row>
    <row r="3681" spans="1:6" x14ac:dyDescent="0.25">
      <c r="A3681">
        <v>227615</v>
      </c>
      <c r="B3681" t="s">
        <v>5318</v>
      </c>
      <c r="C3681" t="s">
        <v>5319</v>
      </c>
      <c r="E3681">
        <v>5015</v>
      </c>
      <c r="F3681" t="e">
        <f>FIND("HUP",C3681)</f>
        <v>#VALUE!</v>
      </c>
    </row>
    <row r="3682" spans="1:6" x14ac:dyDescent="0.25">
      <c r="A3682">
        <v>1410002</v>
      </c>
      <c r="B3682" t="s">
        <v>5320</v>
      </c>
      <c r="C3682" t="s">
        <v>5321</v>
      </c>
      <c r="E3682">
        <v>5010</v>
      </c>
      <c r="F3682" t="e">
        <f>FIND("HUP",C3682)</f>
        <v>#VALUE!</v>
      </c>
    </row>
    <row r="3683" spans="1:6" x14ac:dyDescent="0.25">
      <c r="A3683">
        <v>1408002</v>
      </c>
      <c r="B3683" t="s">
        <v>5322</v>
      </c>
      <c r="C3683" t="s">
        <v>5323</v>
      </c>
      <c r="E3683">
        <v>5010</v>
      </c>
      <c r="F3683" t="e">
        <f>FIND("HUP",C3683)</f>
        <v>#VALUE!</v>
      </c>
    </row>
    <row r="3684" spans="1:6" x14ac:dyDescent="0.25">
      <c r="A3684">
        <v>1412002</v>
      </c>
      <c r="B3684" t="s">
        <v>5322</v>
      </c>
      <c r="C3684" t="s">
        <v>5324</v>
      </c>
      <c r="E3684">
        <v>5010</v>
      </c>
      <c r="F3684" t="e">
        <f>FIND("HUP",C3684)</f>
        <v>#VALUE!</v>
      </c>
    </row>
    <row r="3685" spans="1:6" x14ac:dyDescent="0.25">
      <c r="A3685">
        <v>1409002</v>
      </c>
      <c r="B3685" t="s">
        <v>5325</v>
      </c>
      <c r="C3685" t="s">
        <v>5326</v>
      </c>
      <c r="E3685">
        <v>5010</v>
      </c>
      <c r="F3685" t="e">
        <f>FIND("HUP",C3685)</f>
        <v>#VALUE!</v>
      </c>
    </row>
    <row r="3686" spans="1:6" x14ac:dyDescent="0.25">
      <c r="A3686">
        <v>1408105</v>
      </c>
      <c r="B3686" t="s">
        <v>5327</v>
      </c>
      <c r="C3686" t="s">
        <v>5328</v>
      </c>
      <c r="E3686">
        <v>5004</v>
      </c>
      <c r="F3686" t="e">
        <f>FIND("HUP",C3686)</f>
        <v>#VALUE!</v>
      </c>
    </row>
    <row r="3687" spans="1:6" x14ac:dyDescent="0.25">
      <c r="A3687">
        <v>11843042</v>
      </c>
      <c r="B3687" t="s">
        <v>5329</v>
      </c>
      <c r="C3687" t="s">
        <v>5330</v>
      </c>
      <c r="D3687" t="s">
        <v>720</v>
      </c>
      <c r="E3687">
        <v>4987</v>
      </c>
      <c r="F3687" t="e">
        <f>FIND("HUP",C3687)</f>
        <v>#VALUE!</v>
      </c>
    </row>
    <row r="3688" spans="1:6" x14ac:dyDescent="0.25">
      <c r="A3688">
        <v>11845069</v>
      </c>
      <c r="B3688" t="s">
        <v>5331</v>
      </c>
      <c r="C3688" t="s">
        <v>5332</v>
      </c>
      <c r="D3688" t="s">
        <v>717</v>
      </c>
      <c r="E3688">
        <v>4985</v>
      </c>
      <c r="F3688" t="e">
        <f>FIND("HUP",C3688)</f>
        <v>#VALUE!</v>
      </c>
    </row>
    <row r="3689" spans="1:6" x14ac:dyDescent="0.25">
      <c r="A3689">
        <v>163116</v>
      </c>
      <c r="B3689" t="s">
        <v>5333</v>
      </c>
      <c r="C3689" t="s">
        <v>5334</v>
      </c>
      <c r="E3689">
        <v>4978</v>
      </c>
      <c r="F3689" t="e">
        <f>FIND("HUP",C3689)</f>
        <v>#VALUE!</v>
      </c>
    </row>
    <row r="3690" spans="1:6" x14ac:dyDescent="0.25">
      <c r="A3690">
        <v>9801003</v>
      </c>
      <c r="B3690" t="s">
        <v>5335</v>
      </c>
      <c r="C3690" t="s">
        <v>5336</v>
      </c>
      <c r="E3690">
        <v>4969</v>
      </c>
      <c r="F3690" t="e">
        <f>FIND("HUP",C3690)</f>
        <v>#VALUE!</v>
      </c>
    </row>
    <row r="3691" spans="1:6" x14ac:dyDescent="0.25">
      <c r="A3691">
        <v>11925273</v>
      </c>
      <c r="B3691" t="s">
        <v>5337</v>
      </c>
      <c r="C3691" t="s">
        <v>5338</v>
      </c>
      <c r="E3691">
        <v>4967</v>
      </c>
      <c r="F3691" t="e">
        <f>FIND("HUP",C3691)</f>
        <v>#VALUE!</v>
      </c>
    </row>
    <row r="3692" spans="1:6" x14ac:dyDescent="0.25">
      <c r="A3692">
        <v>11919268</v>
      </c>
      <c r="B3692" t="s">
        <v>5339</v>
      </c>
      <c r="C3692" t="s">
        <v>5340</v>
      </c>
      <c r="E3692">
        <v>4967</v>
      </c>
      <c r="F3692" t="e">
        <f>FIND("HUP",C3692)</f>
        <v>#VALUE!</v>
      </c>
    </row>
    <row r="3693" spans="1:6" x14ac:dyDescent="0.25">
      <c r="A3693">
        <v>11926344</v>
      </c>
      <c r="B3693" t="s">
        <v>5341</v>
      </c>
      <c r="C3693" t="s">
        <v>5341</v>
      </c>
      <c r="E3693">
        <v>4964</v>
      </c>
      <c r="F3693" t="e">
        <f>FIND("HUP",C3693)</f>
        <v>#VALUE!</v>
      </c>
    </row>
    <row r="3694" spans="1:6" x14ac:dyDescent="0.25">
      <c r="A3694">
        <v>11925179</v>
      </c>
      <c r="B3694" t="s">
        <v>5342</v>
      </c>
      <c r="C3694" t="s">
        <v>5343</v>
      </c>
      <c r="D3694" t="s">
        <v>2841</v>
      </c>
      <c r="E3694">
        <v>4960</v>
      </c>
      <c r="F3694" t="e">
        <f>FIND("HUP",C3694)</f>
        <v>#VALUE!</v>
      </c>
    </row>
    <row r="3695" spans="1:6" x14ac:dyDescent="0.25">
      <c r="A3695">
        <v>13392004</v>
      </c>
      <c r="B3695" t="s">
        <v>5344</v>
      </c>
      <c r="C3695" t="s">
        <v>5344</v>
      </c>
      <c r="E3695">
        <v>4945</v>
      </c>
      <c r="F3695" t="e">
        <f>FIND("HUP",C3695)</f>
        <v>#VALUE!</v>
      </c>
    </row>
    <row r="3696" spans="1:6" x14ac:dyDescent="0.25">
      <c r="A3696">
        <v>4866194</v>
      </c>
      <c r="B3696" t="s">
        <v>5345</v>
      </c>
      <c r="C3696" t="s">
        <v>5346</v>
      </c>
      <c r="D3696" t="s">
        <v>5347</v>
      </c>
      <c r="E3696">
        <v>4942</v>
      </c>
      <c r="F3696" t="e">
        <f>FIND("HUP",C3696)</f>
        <v>#VALUE!</v>
      </c>
    </row>
    <row r="3697" spans="1:6" x14ac:dyDescent="0.25">
      <c r="A3697">
        <v>4862118</v>
      </c>
      <c r="B3697" t="s">
        <v>5348</v>
      </c>
      <c r="C3697" t="s">
        <v>5348</v>
      </c>
      <c r="D3697" t="s">
        <v>5349</v>
      </c>
      <c r="E3697">
        <v>4940</v>
      </c>
      <c r="F3697" t="e">
        <f>FIND("HUP",C3697)</f>
        <v>#VALUE!</v>
      </c>
    </row>
    <row r="3698" spans="1:6" x14ac:dyDescent="0.25">
      <c r="A3698">
        <v>226109</v>
      </c>
      <c r="B3698" t="s">
        <v>5350</v>
      </c>
      <c r="C3698" t="s">
        <v>5350</v>
      </c>
      <c r="E3698">
        <v>4934</v>
      </c>
      <c r="F3698" t="e">
        <f>FIND("HUP",C3698)</f>
        <v>#VALUE!</v>
      </c>
    </row>
    <row r="3699" spans="1:6" x14ac:dyDescent="0.25">
      <c r="A3699">
        <v>4856118</v>
      </c>
      <c r="B3699" t="s">
        <v>5351</v>
      </c>
      <c r="C3699" t="s">
        <v>5351</v>
      </c>
      <c r="D3699" t="s">
        <v>5352</v>
      </c>
      <c r="E3699">
        <v>4927</v>
      </c>
      <c r="F3699" t="e">
        <f>FIND("HUP",C3699)</f>
        <v>#VALUE!</v>
      </c>
    </row>
    <row r="3700" spans="1:6" x14ac:dyDescent="0.25">
      <c r="A3700">
        <v>11917719</v>
      </c>
      <c r="B3700" t="s">
        <v>5353</v>
      </c>
      <c r="C3700" t="s">
        <v>5354</v>
      </c>
      <c r="E3700">
        <v>4920</v>
      </c>
      <c r="F3700" t="e">
        <f>FIND("HUP",C3700)</f>
        <v>#VALUE!</v>
      </c>
    </row>
    <row r="3701" spans="1:6" x14ac:dyDescent="0.25">
      <c r="A3701">
        <v>4856034</v>
      </c>
      <c r="B3701" t="s">
        <v>5355</v>
      </c>
      <c r="C3701" t="s">
        <v>5356</v>
      </c>
      <c r="E3701">
        <v>4918</v>
      </c>
      <c r="F3701" t="e">
        <f>FIND("HUP",C3701)</f>
        <v>#VALUE!</v>
      </c>
    </row>
    <row r="3702" spans="1:6" x14ac:dyDescent="0.25">
      <c r="A3702">
        <v>4857864</v>
      </c>
      <c r="B3702" t="s">
        <v>5357</v>
      </c>
      <c r="C3702" t="s">
        <v>5357</v>
      </c>
      <c r="E3702">
        <v>4911</v>
      </c>
      <c r="F3702" t="e">
        <f>FIND("HUP",C3702)</f>
        <v>#VALUE!</v>
      </c>
    </row>
    <row r="3703" spans="1:6" x14ac:dyDescent="0.25">
      <c r="A3703">
        <v>164496</v>
      </c>
      <c r="B3703" t="s">
        <v>5358</v>
      </c>
      <c r="C3703" t="s">
        <v>5359</v>
      </c>
      <c r="D3703" t="s">
        <v>5360</v>
      </c>
      <c r="E3703">
        <v>4911</v>
      </c>
      <c r="F3703" t="e">
        <f>FIND("HUP",C3703)</f>
        <v>#VALUE!</v>
      </c>
    </row>
    <row r="3704" spans="1:6" x14ac:dyDescent="0.25">
      <c r="A3704">
        <v>159650</v>
      </c>
      <c r="B3704" t="s">
        <v>5361</v>
      </c>
      <c r="C3704" t="s">
        <v>5362</v>
      </c>
      <c r="D3704" t="s">
        <v>5363</v>
      </c>
      <c r="E3704">
        <v>4908</v>
      </c>
      <c r="F3704" t="e">
        <f>FIND("HUP",C3704)</f>
        <v>#VALUE!</v>
      </c>
    </row>
    <row r="3705" spans="1:6" x14ac:dyDescent="0.25">
      <c r="A3705">
        <v>1410046</v>
      </c>
      <c r="B3705" t="s">
        <v>2108</v>
      </c>
      <c r="C3705" t="s">
        <v>5364</v>
      </c>
      <c r="E3705">
        <v>4901</v>
      </c>
      <c r="F3705" t="e">
        <f>FIND("HUP",C3705)</f>
        <v>#VALUE!</v>
      </c>
    </row>
    <row r="3706" spans="1:6" x14ac:dyDescent="0.25">
      <c r="A3706">
        <v>15095003</v>
      </c>
      <c r="B3706" t="s">
        <v>5365</v>
      </c>
      <c r="C3706" t="s">
        <v>5365</v>
      </c>
      <c r="D3706" t="s">
        <v>5366</v>
      </c>
      <c r="E3706">
        <v>4900</v>
      </c>
      <c r="F3706" t="e">
        <f>FIND("HUP",C3706)</f>
        <v>#VALUE!</v>
      </c>
    </row>
    <row r="3707" spans="1:6" x14ac:dyDescent="0.25">
      <c r="A3707">
        <v>15093003</v>
      </c>
      <c r="B3707" t="s">
        <v>5367</v>
      </c>
      <c r="C3707" t="s">
        <v>5367</v>
      </c>
      <c r="D3707" t="s">
        <v>5368</v>
      </c>
      <c r="E3707">
        <v>4899</v>
      </c>
      <c r="F3707" t="e">
        <f>FIND("HUP",C3707)</f>
        <v>#VALUE!</v>
      </c>
    </row>
    <row r="3708" spans="1:6" x14ac:dyDescent="0.25">
      <c r="A3708">
        <v>6936006</v>
      </c>
      <c r="B3708" t="s">
        <v>5369</v>
      </c>
      <c r="C3708" t="s">
        <v>5370</v>
      </c>
      <c r="E3708">
        <v>4896</v>
      </c>
      <c r="F3708" t="e">
        <f>FIND("HUP",C3708)</f>
        <v>#VALUE!</v>
      </c>
    </row>
    <row r="3709" spans="1:6" x14ac:dyDescent="0.25">
      <c r="A3709">
        <v>165102</v>
      </c>
      <c r="B3709" t="s">
        <v>5371</v>
      </c>
      <c r="C3709" t="s">
        <v>5372</v>
      </c>
      <c r="E3709">
        <v>4891</v>
      </c>
      <c r="F3709" t="e">
        <f>FIND("HUP",C3709)</f>
        <v>#VALUE!</v>
      </c>
    </row>
    <row r="3710" spans="1:6" x14ac:dyDescent="0.25">
      <c r="A3710">
        <v>11843172</v>
      </c>
      <c r="B3710" t="s">
        <v>2947</v>
      </c>
      <c r="C3710" t="s">
        <v>5373</v>
      </c>
      <c r="D3710" t="s">
        <v>1229</v>
      </c>
      <c r="E3710">
        <v>4889</v>
      </c>
      <c r="F3710" t="e">
        <f>FIND("HUP",C3710)</f>
        <v>#VALUE!</v>
      </c>
    </row>
    <row r="3711" spans="1:6" x14ac:dyDescent="0.25">
      <c r="A3711">
        <v>15094003</v>
      </c>
      <c r="B3711" t="s">
        <v>5374</v>
      </c>
      <c r="C3711" t="s">
        <v>5374</v>
      </c>
      <c r="D3711" t="s">
        <v>588</v>
      </c>
      <c r="E3711">
        <v>4885</v>
      </c>
      <c r="F3711" t="e">
        <f>FIND("HUP",C3711)</f>
        <v>#VALUE!</v>
      </c>
    </row>
    <row r="3712" spans="1:6" x14ac:dyDescent="0.25">
      <c r="A3712">
        <v>15092004</v>
      </c>
      <c r="B3712" t="s">
        <v>5375</v>
      </c>
      <c r="C3712" t="s">
        <v>5375</v>
      </c>
      <c r="E3712">
        <v>4885</v>
      </c>
      <c r="F3712" t="e">
        <f>FIND("HUP",C3712)</f>
        <v>#VALUE!</v>
      </c>
    </row>
    <row r="3713" spans="1:6" x14ac:dyDescent="0.25">
      <c r="A3713">
        <v>680009</v>
      </c>
      <c r="B3713" t="s">
        <v>4528</v>
      </c>
      <c r="C3713" t="s">
        <v>5376</v>
      </c>
      <c r="E3713">
        <v>4885</v>
      </c>
      <c r="F3713" t="e">
        <f>FIND("HUP",C3713)</f>
        <v>#VALUE!</v>
      </c>
    </row>
    <row r="3714" spans="1:6" x14ac:dyDescent="0.25">
      <c r="A3714">
        <v>15091004</v>
      </c>
      <c r="B3714" t="s">
        <v>5377</v>
      </c>
      <c r="C3714" t="s">
        <v>5377</v>
      </c>
      <c r="D3714" t="s">
        <v>5378</v>
      </c>
      <c r="E3714">
        <v>4885</v>
      </c>
      <c r="F3714" t="e">
        <f>FIND("HUP",C3714)</f>
        <v>#VALUE!</v>
      </c>
    </row>
    <row r="3715" spans="1:6" x14ac:dyDescent="0.25">
      <c r="A3715">
        <v>170818</v>
      </c>
      <c r="B3715" t="s">
        <v>4715</v>
      </c>
      <c r="C3715" t="s">
        <v>4716</v>
      </c>
      <c r="E3715">
        <v>4885</v>
      </c>
      <c r="F3715" t="e">
        <f>FIND("HUP",C3715)</f>
        <v>#VALUE!</v>
      </c>
    </row>
    <row r="3716" spans="1:6" x14ac:dyDescent="0.25">
      <c r="A3716">
        <v>15091006</v>
      </c>
      <c r="B3716" t="s">
        <v>5379</v>
      </c>
      <c r="C3716" t="s">
        <v>5380</v>
      </c>
      <c r="E3716">
        <v>4885</v>
      </c>
      <c r="F3716" t="e">
        <f>FIND("HUP",C3716)</f>
        <v>#VALUE!</v>
      </c>
    </row>
    <row r="3717" spans="1:6" x14ac:dyDescent="0.25">
      <c r="A3717">
        <v>230466</v>
      </c>
      <c r="B3717" t="s">
        <v>5381</v>
      </c>
      <c r="C3717" t="s">
        <v>5382</v>
      </c>
      <c r="E3717">
        <v>4883</v>
      </c>
      <c r="F3717" t="e">
        <f>FIND("HUP",C3717)</f>
        <v>#VALUE!</v>
      </c>
    </row>
    <row r="3718" spans="1:6" x14ac:dyDescent="0.25">
      <c r="A3718">
        <v>4855610</v>
      </c>
      <c r="B3718" t="s">
        <v>5383</v>
      </c>
      <c r="C3718" t="s">
        <v>5383</v>
      </c>
      <c r="D3718" t="s">
        <v>5384</v>
      </c>
      <c r="E3718">
        <v>4882</v>
      </c>
      <c r="F3718" t="e">
        <f>FIND("HUP",C3718)</f>
        <v>#VALUE!</v>
      </c>
    </row>
    <row r="3719" spans="1:6" x14ac:dyDescent="0.25">
      <c r="A3719">
        <v>231501</v>
      </c>
      <c r="B3719" t="s">
        <v>5385</v>
      </c>
      <c r="C3719" t="s">
        <v>5386</v>
      </c>
      <c r="E3719">
        <v>4879</v>
      </c>
      <c r="F3719" t="e">
        <f>FIND("HUP",C3719)</f>
        <v>#VALUE!</v>
      </c>
    </row>
    <row r="3720" spans="1:6" x14ac:dyDescent="0.25">
      <c r="A3720">
        <v>159651</v>
      </c>
      <c r="B3720" t="s">
        <v>5387</v>
      </c>
      <c r="C3720" t="s">
        <v>5388</v>
      </c>
      <c r="E3720">
        <v>4874</v>
      </c>
      <c r="F3720" t="e">
        <f>FIND("HUP",C3720)</f>
        <v>#VALUE!</v>
      </c>
    </row>
    <row r="3721" spans="1:6" x14ac:dyDescent="0.25">
      <c r="A3721">
        <v>231557</v>
      </c>
      <c r="B3721" t="s">
        <v>5389</v>
      </c>
      <c r="C3721" t="s">
        <v>5390</v>
      </c>
      <c r="E3721">
        <v>4870</v>
      </c>
      <c r="F3721" t="e">
        <f>FIND("HUP",C3721)</f>
        <v>#VALUE!</v>
      </c>
    </row>
    <row r="3722" spans="1:6" x14ac:dyDescent="0.25">
      <c r="A3722">
        <v>170958</v>
      </c>
      <c r="B3722" t="s">
        <v>5391</v>
      </c>
      <c r="C3722" t="s">
        <v>5392</v>
      </c>
      <c r="E3722">
        <v>4867</v>
      </c>
      <c r="F3722" t="e">
        <f>FIND("HUP",C3722)</f>
        <v>#VALUE!</v>
      </c>
    </row>
    <row r="3723" spans="1:6" x14ac:dyDescent="0.25">
      <c r="A3723">
        <v>170681</v>
      </c>
      <c r="B3723" t="s">
        <v>5393</v>
      </c>
      <c r="C3723" t="s">
        <v>5394</v>
      </c>
      <c r="D3723" t="s">
        <v>4693</v>
      </c>
      <c r="E3723">
        <v>4867</v>
      </c>
      <c r="F3723" t="e">
        <f>FIND("HUP",C3723)</f>
        <v>#VALUE!</v>
      </c>
    </row>
    <row r="3724" spans="1:6" x14ac:dyDescent="0.25">
      <c r="A3724">
        <v>1412045</v>
      </c>
      <c r="B3724" t="s">
        <v>2171</v>
      </c>
      <c r="C3724" t="s">
        <v>5395</v>
      </c>
      <c r="E3724">
        <v>4862</v>
      </c>
      <c r="F3724" t="e">
        <f>FIND("HUP",C3724)</f>
        <v>#VALUE!</v>
      </c>
    </row>
    <row r="3725" spans="1:6" x14ac:dyDescent="0.25">
      <c r="A3725">
        <v>4868250</v>
      </c>
      <c r="B3725" t="s">
        <v>5396</v>
      </c>
      <c r="C3725" t="s">
        <v>2044</v>
      </c>
      <c r="D3725" t="s">
        <v>5397</v>
      </c>
      <c r="E3725">
        <v>4851</v>
      </c>
      <c r="F3725" t="e">
        <f>FIND("HUP",C3725)</f>
        <v>#VALUE!</v>
      </c>
    </row>
    <row r="3726" spans="1:6" x14ac:dyDescent="0.25">
      <c r="A3726">
        <v>163128</v>
      </c>
      <c r="B3726" t="s">
        <v>5398</v>
      </c>
      <c r="C3726" t="s">
        <v>5398</v>
      </c>
      <c r="D3726" t="s">
        <v>5399</v>
      </c>
      <c r="E3726">
        <v>4830</v>
      </c>
      <c r="F3726" t="e">
        <f>FIND("HUP",C3726)</f>
        <v>#VALUE!</v>
      </c>
    </row>
    <row r="3727" spans="1:6" x14ac:dyDescent="0.25">
      <c r="A3727">
        <v>11924690</v>
      </c>
      <c r="B3727" t="s">
        <v>5400</v>
      </c>
      <c r="C3727" t="s">
        <v>5401</v>
      </c>
      <c r="E3727">
        <v>4799</v>
      </c>
      <c r="F3727" t="e">
        <f>FIND("HUP",C3727)</f>
        <v>#VALUE!</v>
      </c>
    </row>
    <row r="3728" spans="1:6" x14ac:dyDescent="0.25">
      <c r="A3728">
        <v>159530</v>
      </c>
      <c r="B3728" t="s">
        <v>5402</v>
      </c>
      <c r="C3728" t="s">
        <v>5403</v>
      </c>
      <c r="E3728">
        <v>4778</v>
      </c>
      <c r="F3728" t="e">
        <f>FIND("HUP",C3728)</f>
        <v>#VALUE!</v>
      </c>
    </row>
    <row r="3729" spans="1:6" x14ac:dyDescent="0.25">
      <c r="A3729">
        <v>7810003</v>
      </c>
      <c r="B3729" t="s">
        <v>1169</v>
      </c>
      <c r="C3729" t="s">
        <v>5404</v>
      </c>
      <c r="E3729">
        <v>4775</v>
      </c>
      <c r="F3729" t="e">
        <f>FIND("HUP",C3729)</f>
        <v>#VALUE!</v>
      </c>
    </row>
    <row r="3730" spans="1:6" x14ac:dyDescent="0.25">
      <c r="A3730">
        <v>4857023</v>
      </c>
      <c r="B3730" t="s">
        <v>5405</v>
      </c>
      <c r="C3730" t="s">
        <v>5405</v>
      </c>
      <c r="E3730">
        <v>4769</v>
      </c>
      <c r="F3730" t="e">
        <f>FIND("HUP",C3730)</f>
        <v>#VALUE!</v>
      </c>
    </row>
    <row r="3731" spans="1:6" x14ac:dyDescent="0.25">
      <c r="A3731">
        <v>11841105</v>
      </c>
      <c r="B3731" t="s">
        <v>1466</v>
      </c>
      <c r="C3731" t="s">
        <v>5406</v>
      </c>
      <c r="D3731" t="s">
        <v>597</v>
      </c>
      <c r="E3731">
        <v>4766</v>
      </c>
      <c r="F3731" t="e">
        <f>FIND("HUP",C3731)</f>
        <v>#VALUE!</v>
      </c>
    </row>
    <row r="3732" spans="1:6" x14ac:dyDescent="0.25">
      <c r="A3732">
        <v>4856838</v>
      </c>
      <c r="B3732" t="s">
        <v>5407</v>
      </c>
      <c r="C3732" t="s">
        <v>5407</v>
      </c>
      <c r="E3732">
        <v>4764</v>
      </c>
      <c r="F3732" t="e">
        <f>FIND("HUP",C3732)</f>
        <v>#VALUE!</v>
      </c>
    </row>
    <row r="3733" spans="1:6" x14ac:dyDescent="0.25">
      <c r="A3733">
        <v>1411046</v>
      </c>
      <c r="B3733" t="s">
        <v>2167</v>
      </c>
      <c r="C3733" t="s">
        <v>5408</v>
      </c>
      <c r="E3733">
        <v>4755</v>
      </c>
      <c r="F3733" t="e">
        <f>FIND("HUP",C3733)</f>
        <v>#VALUE!</v>
      </c>
    </row>
    <row r="3734" spans="1:6" x14ac:dyDescent="0.25">
      <c r="A3734">
        <v>165663</v>
      </c>
      <c r="B3734" t="s">
        <v>5409</v>
      </c>
      <c r="C3734" t="s">
        <v>5410</v>
      </c>
      <c r="D3734" t="s">
        <v>2286</v>
      </c>
      <c r="E3734">
        <v>4747</v>
      </c>
      <c r="F3734" t="e">
        <f>FIND("HUP",C3734)</f>
        <v>#VALUE!</v>
      </c>
    </row>
    <row r="3735" spans="1:6" x14ac:dyDescent="0.25">
      <c r="A3735">
        <v>171321</v>
      </c>
      <c r="B3735" t="s">
        <v>5411</v>
      </c>
      <c r="C3735" t="s">
        <v>5412</v>
      </c>
      <c r="E3735">
        <v>4744</v>
      </c>
      <c r="F3735" t="e">
        <f>FIND("HUP",C3735)</f>
        <v>#VALUE!</v>
      </c>
    </row>
    <row r="3736" spans="1:6" x14ac:dyDescent="0.25">
      <c r="A3736">
        <v>4860587</v>
      </c>
      <c r="B3736" t="s">
        <v>5413</v>
      </c>
      <c r="C3736" t="s">
        <v>5413</v>
      </c>
      <c r="E3736">
        <v>4741</v>
      </c>
      <c r="F3736" t="e">
        <f>FIND("HUP",C3736)</f>
        <v>#VALUE!</v>
      </c>
    </row>
    <row r="3737" spans="1:6" x14ac:dyDescent="0.25">
      <c r="A3737">
        <v>165345</v>
      </c>
      <c r="B3737" t="s">
        <v>175</v>
      </c>
      <c r="C3737" t="s">
        <v>5414</v>
      </c>
      <c r="D3737" t="s">
        <v>3449</v>
      </c>
      <c r="E3737">
        <v>4738</v>
      </c>
      <c r="F3737" t="e">
        <f>FIND("HUP",C3737)</f>
        <v>#VALUE!</v>
      </c>
    </row>
    <row r="3738" spans="1:6" x14ac:dyDescent="0.25">
      <c r="A3738">
        <v>230956</v>
      </c>
      <c r="B3738" t="s">
        <v>5415</v>
      </c>
      <c r="C3738" t="s">
        <v>5416</v>
      </c>
      <c r="E3738">
        <v>4737</v>
      </c>
      <c r="F3738" t="e">
        <f>FIND("HUP",C3738)</f>
        <v>#VALUE!</v>
      </c>
    </row>
    <row r="3739" spans="1:6" x14ac:dyDescent="0.25">
      <c r="A3739">
        <v>1407048</v>
      </c>
      <c r="B3739" t="s">
        <v>5417</v>
      </c>
      <c r="C3739" t="s">
        <v>5418</v>
      </c>
      <c r="E3739">
        <v>4733</v>
      </c>
      <c r="F3739" t="e">
        <f>FIND("HUP",C3739)</f>
        <v>#VALUE!</v>
      </c>
    </row>
    <row r="3740" spans="1:6" x14ac:dyDescent="0.25">
      <c r="A3740">
        <v>11845138</v>
      </c>
      <c r="B3740" t="s">
        <v>958</v>
      </c>
      <c r="C3740" t="s">
        <v>5419</v>
      </c>
      <c r="D3740" t="s">
        <v>951</v>
      </c>
      <c r="E3740">
        <v>4732</v>
      </c>
      <c r="F3740" t="e">
        <f>FIND("HUP",C3740)</f>
        <v>#VALUE!</v>
      </c>
    </row>
    <row r="3741" spans="1:6" x14ac:dyDescent="0.25">
      <c r="A3741">
        <v>1408045</v>
      </c>
      <c r="B3741" t="s">
        <v>2182</v>
      </c>
      <c r="C3741" t="s">
        <v>5420</v>
      </c>
      <c r="E3741">
        <v>4730</v>
      </c>
      <c r="F3741" t="e">
        <f>FIND("HUP",C3741)</f>
        <v>#VALUE!</v>
      </c>
    </row>
    <row r="3742" spans="1:6" x14ac:dyDescent="0.25">
      <c r="A3742">
        <v>4869241</v>
      </c>
      <c r="B3742" t="s">
        <v>5421</v>
      </c>
      <c r="C3742" t="s">
        <v>5422</v>
      </c>
      <c r="D3742" t="s">
        <v>5423</v>
      </c>
      <c r="E3742">
        <v>4726</v>
      </c>
      <c r="F3742" t="e">
        <f>FIND("HUP",C3742)</f>
        <v>#VALUE!</v>
      </c>
    </row>
    <row r="3743" spans="1:6" x14ac:dyDescent="0.25">
      <c r="A3743">
        <v>160702</v>
      </c>
      <c r="B3743" t="s">
        <v>5424</v>
      </c>
      <c r="C3743" t="s">
        <v>4449</v>
      </c>
      <c r="E3743">
        <v>4705</v>
      </c>
      <c r="F3743" t="e">
        <f>FIND("HUP",C3743)</f>
        <v>#VALUE!</v>
      </c>
    </row>
    <row r="3744" spans="1:6" x14ac:dyDescent="0.25">
      <c r="A3744">
        <v>14088003</v>
      </c>
      <c r="B3744" t="s">
        <v>5425</v>
      </c>
      <c r="C3744" t="s">
        <v>5425</v>
      </c>
      <c r="D3744" t="s">
        <v>5426</v>
      </c>
      <c r="E3744">
        <v>4702</v>
      </c>
      <c r="F3744" t="e">
        <f>FIND("HUP",C3744)</f>
        <v>#VALUE!</v>
      </c>
    </row>
    <row r="3745" spans="1:6" x14ac:dyDescent="0.25">
      <c r="A3745">
        <v>6933004</v>
      </c>
      <c r="B3745" t="s">
        <v>5427</v>
      </c>
      <c r="C3745" t="s">
        <v>5428</v>
      </c>
      <c r="E3745">
        <v>4698</v>
      </c>
      <c r="F3745" t="e">
        <f>FIND("HUP",C3745)</f>
        <v>#VALUE!</v>
      </c>
    </row>
    <row r="3746" spans="1:6" x14ac:dyDescent="0.25">
      <c r="A3746">
        <v>9056007</v>
      </c>
      <c r="B3746" t="s">
        <v>5429</v>
      </c>
      <c r="C3746" t="s">
        <v>5429</v>
      </c>
      <c r="D3746" t="s">
        <v>5430</v>
      </c>
      <c r="E3746">
        <v>4692</v>
      </c>
      <c r="F3746" t="e">
        <f>FIND("HUP",C3746)</f>
        <v>#VALUE!</v>
      </c>
    </row>
    <row r="3747" spans="1:6" x14ac:dyDescent="0.25">
      <c r="A3747">
        <v>160539</v>
      </c>
      <c r="B3747" t="s">
        <v>1643</v>
      </c>
      <c r="C3747" t="s">
        <v>5431</v>
      </c>
      <c r="D3747" t="s">
        <v>824</v>
      </c>
      <c r="E3747">
        <v>4690</v>
      </c>
      <c r="F3747" t="e">
        <f>FIND("HUP",C3747)</f>
        <v>#VALUE!</v>
      </c>
    </row>
    <row r="3748" spans="1:6" x14ac:dyDescent="0.25">
      <c r="A3748">
        <v>160028</v>
      </c>
      <c r="B3748" t="s">
        <v>5432</v>
      </c>
      <c r="C3748" t="s">
        <v>5433</v>
      </c>
      <c r="E3748">
        <v>4682</v>
      </c>
      <c r="F3748" t="e">
        <f>FIND("HUP",C3748)</f>
        <v>#VALUE!</v>
      </c>
    </row>
    <row r="3749" spans="1:6" x14ac:dyDescent="0.25">
      <c r="A3749">
        <v>4860915</v>
      </c>
      <c r="B3749" t="s">
        <v>5434</v>
      </c>
      <c r="C3749" t="s">
        <v>5434</v>
      </c>
      <c r="E3749">
        <v>4682</v>
      </c>
      <c r="F3749" t="e">
        <f>FIND("HUP",C3749)</f>
        <v>#VALUE!</v>
      </c>
    </row>
    <row r="3750" spans="1:6" x14ac:dyDescent="0.25">
      <c r="A3750">
        <v>165627</v>
      </c>
      <c r="B3750" t="s">
        <v>5435</v>
      </c>
      <c r="C3750" t="s">
        <v>5436</v>
      </c>
      <c r="E3750">
        <v>4681</v>
      </c>
      <c r="F3750" t="e">
        <f>FIND("HUP",C3750)</f>
        <v>#VALUE!</v>
      </c>
    </row>
    <row r="3751" spans="1:6" x14ac:dyDescent="0.25">
      <c r="A3751">
        <v>160027</v>
      </c>
      <c r="B3751" t="s">
        <v>5437</v>
      </c>
      <c r="C3751" t="s">
        <v>5438</v>
      </c>
      <c r="E3751">
        <v>4680</v>
      </c>
      <c r="F3751" t="e">
        <f>FIND("HUP",C3751)</f>
        <v>#VALUE!</v>
      </c>
    </row>
    <row r="3752" spans="1:6" x14ac:dyDescent="0.25">
      <c r="A3752">
        <v>4865239</v>
      </c>
      <c r="B3752" t="s">
        <v>5439</v>
      </c>
      <c r="C3752" t="s">
        <v>5440</v>
      </c>
      <c r="D3752" t="s">
        <v>5441</v>
      </c>
      <c r="E3752">
        <v>4673</v>
      </c>
      <c r="F3752" t="e">
        <f>FIND("HUP",C3752)</f>
        <v>#VALUE!</v>
      </c>
    </row>
    <row r="3753" spans="1:6" x14ac:dyDescent="0.25">
      <c r="A3753">
        <v>10725004</v>
      </c>
      <c r="B3753" t="s">
        <v>5442</v>
      </c>
      <c r="C3753" t="s">
        <v>5443</v>
      </c>
      <c r="E3753">
        <v>4673</v>
      </c>
      <c r="F3753" t="e">
        <f>FIND("HUP",C3753)</f>
        <v>#VALUE!</v>
      </c>
    </row>
    <row r="3754" spans="1:6" x14ac:dyDescent="0.25">
      <c r="A3754">
        <v>11919056</v>
      </c>
      <c r="B3754" t="s">
        <v>1963</v>
      </c>
      <c r="C3754" t="s">
        <v>5444</v>
      </c>
      <c r="E3754">
        <v>4671</v>
      </c>
      <c r="F3754" t="e">
        <f>FIND("HUP",C3754)</f>
        <v>#VALUE!</v>
      </c>
    </row>
    <row r="3755" spans="1:6" x14ac:dyDescent="0.25">
      <c r="A3755">
        <v>160553</v>
      </c>
      <c r="B3755" t="s">
        <v>2136</v>
      </c>
      <c r="C3755" t="s">
        <v>5445</v>
      </c>
      <c r="E3755">
        <v>4664</v>
      </c>
      <c r="F3755" t="e">
        <f>FIND("HUP",C3755)</f>
        <v>#VALUE!</v>
      </c>
    </row>
    <row r="3756" spans="1:6" x14ac:dyDescent="0.25">
      <c r="A3756">
        <v>4855915</v>
      </c>
      <c r="B3756" t="s">
        <v>5446</v>
      </c>
      <c r="C3756" t="s">
        <v>5446</v>
      </c>
      <c r="E3756">
        <v>4658</v>
      </c>
      <c r="F3756" t="e">
        <f>FIND("HUP",C3756)</f>
        <v>#VALUE!</v>
      </c>
    </row>
    <row r="3757" spans="1:6" x14ac:dyDescent="0.25">
      <c r="A3757">
        <v>4865220</v>
      </c>
      <c r="B3757" t="s">
        <v>5447</v>
      </c>
      <c r="C3757" t="s">
        <v>5447</v>
      </c>
      <c r="D3757" t="s">
        <v>5448</v>
      </c>
      <c r="E3757">
        <v>4653</v>
      </c>
      <c r="F3757" t="e">
        <f>FIND("HUP",C3757)</f>
        <v>#VALUE!</v>
      </c>
    </row>
    <row r="3758" spans="1:6" x14ac:dyDescent="0.25">
      <c r="A3758">
        <v>160794</v>
      </c>
      <c r="B3758" t="s">
        <v>5449</v>
      </c>
      <c r="C3758" t="s">
        <v>5449</v>
      </c>
      <c r="E3758">
        <v>4653</v>
      </c>
      <c r="F3758" t="e">
        <f>FIND("HUP",C3758)</f>
        <v>#VALUE!</v>
      </c>
    </row>
    <row r="3759" spans="1:6" x14ac:dyDescent="0.25">
      <c r="A3759">
        <v>18036143</v>
      </c>
      <c r="B3759" t="s">
        <v>5450</v>
      </c>
      <c r="C3759" t="s">
        <v>5451</v>
      </c>
      <c r="E3759">
        <v>4651</v>
      </c>
      <c r="F3759" t="e">
        <f>FIND("HUP",C3759)</f>
        <v>#VALUE!</v>
      </c>
    </row>
    <row r="3760" spans="1:6" x14ac:dyDescent="0.25">
      <c r="A3760">
        <v>11841213</v>
      </c>
      <c r="B3760" t="s">
        <v>1380</v>
      </c>
      <c r="C3760" t="s">
        <v>5452</v>
      </c>
      <c r="D3760" t="s">
        <v>3568</v>
      </c>
      <c r="E3760">
        <v>4645</v>
      </c>
      <c r="F3760" t="e">
        <f>FIND("HUP",C3760)</f>
        <v>#VALUE!</v>
      </c>
    </row>
    <row r="3761" spans="1:6" x14ac:dyDescent="0.25">
      <c r="A3761">
        <v>226163</v>
      </c>
      <c r="B3761" t="s">
        <v>5453</v>
      </c>
      <c r="C3761" t="s">
        <v>5454</v>
      </c>
      <c r="E3761">
        <v>4608</v>
      </c>
      <c r="F3761" t="e">
        <f>FIND("HUP",C3761)</f>
        <v>#VALUE!</v>
      </c>
    </row>
    <row r="3762" spans="1:6" x14ac:dyDescent="0.25">
      <c r="A3762">
        <v>237359</v>
      </c>
      <c r="B3762" t="s">
        <v>5455</v>
      </c>
      <c r="C3762" t="s">
        <v>5456</v>
      </c>
      <c r="E3762">
        <v>4608</v>
      </c>
      <c r="F3762" t="e">
        <f>FIND("HUP",C3762)</f>
        <v>#VALUE!</v>
      </c>
    </row>
    <row r="3763" spans="1:6" x14ac:dyDescent="0.25">
      <c r="A3763">
        <v>233107</v>
      </c>
      <c r="B3763" t="s">
        <v>5457</v>
      </c>
      <c r="C3763" t="s">
        <v>5457</v>
      </c>
      <c r="E3763">
        <v>4605</v>
      </c>
      <c r="F3763" t="e">
        <f>FIND("HUP",C3763)</f>
        <v>#VALUE!</v>
      </c>
    </row>
    <row r="3764" spans="1:6" x14ac:dyDescent="0.25">
      <c r="A3764">
        <v>4857863</v>
      </c>
      <c r="B3764" t="s">
        <v>5458</v>
      </c>
      <c r="C3764" t="s">
        <v>5458</v>
      </c>
      <c r="E3764">
        <v>4596</v>
      </c>
      <c r="F3764" t="e">
        <f>FIND("HUP",C3764)</f>
        <v>#VALUE!</v>
      </c>
    </row>
    <row r="3765" spans="1:6" x14ac:dyDescent="0.25">
      <c r="A3765">
        <v>170794</v>
      </c>
      <c r="B3765" t="s">
        <v>5459</v>
      </c>
      <c r="C3765" t="s">
        <v>5459</v>
      </c>
      <c r="E3765">
        <v>4582</v>
      </c>
      <c r="F3765" t="e">
        <f>FIND("HUP",C3765)</f>
        <v>#VALUE!</v>
      </c>
    </row>
    <row r="3766" spans="1:6" x14ac:dyDescent="0.25">
      <c r="A3766">
        <v>4860576</v>
      </c>
      <c r="B3766" t="s">
        <v>5460</v>
      </c>
      <c r="C3766" t="s">
        <v>5460</v>
      </c>
      <c r="E3766">
        <v>4577</v>
      </c>
      <c r="F3766" t="e">
        <f>FIND("HUP",C3766)</f>
        <v>#VALUE!</v>
      </c>
    </row>
    <row r="3767" spans="1:6" x14ac:dyDescent="0.25">
      <c r="A3767">
        <v>11919736</v>
      </c>
      <c r="B3767" t="s">
        <v>5461</v>
      </c>
      <c r="C3767" t="s">
        <v>5462</v>
      </c>
      <c r="E3767">
        <v>4576</v>
      </c>
      <c r="F3767" t="e">
        <f>FIND("HUP",C3767)</f>
        <v>#VALUE!</v>
      </c>
    </row>
    <row r="3768" spans="1:6" x14ac:dyDescent="0.25">
      <c r="A3768">
        <v>165471</v>
      </c>
      <c r="B3768" t="s">
        <v>3495</v>
      </c>
      <c r="C3768" t="s">
        <v>5463</v>
      </c>
      <c r="D3768" t="s">
        <v>1929</v>
      </c>
      <c r="E3768">
        <v>4572</v>
      </c>
      <c r="F3768" t="e">
        <f>FIND("HUP",C3768)</f>
        <v>#VALUE!</v>
      </c>
    </row>
    <row r="3769" spans="1:6" x14ac:dyDescent="0.25">
      <c r="A3769">
        <v>4863173</v>
      </c>
      <c r="B3769" t="s">
        <v>5464</v>
      </c>
      <c r="C3769" t="s">
        <v>5464</v>
      </c>
      <c r="E3769">
        <v>4570</v>
      </c>
      <c r="F3769" t="e">
        <f>FIND("HUP",C3769)</f>
        <v>#VALUE!</v>
      </c>
    </row>
    <row r="3770" spans="1:6" x14ac:dyDescent="0.25">
      <c r="A3770">
        <v>4858434</v>
      </c>
      <c r="B3770" t="s">
        <v>5465</v>
      </c>
      <c r="C3770" t="s">
        <v>5465</v>
      </c>
      <c r="E3770">
        <v>4565</v>
      </c>
      <c r="F3770" t="e">
        <f>FIND("HUP",C3770)</f>
        <v>#VALUE!</v>
      </c>
    </row>
    <row r="3771" spans="1:6" x14ac:dyDescent="0.25">
      <c r="A3771">
        <v>503001</v>
      </c>
      <c r="B3771" t="s">
        <v>5466</v>
      </c>
      <c r="C3771" t="s">
        <v>5467</v>
      </c>
      <c r="D3771" t="s">
        <v>2185</v>
      </c>
      <c r="E3771">
        <v>4565</v>
      </c>
      <c r="F3771" t="e">
        <f>FIND("HUP",C3771)</f>
        <v>#VALUE!</v>
      </c>
    </row>
    <row r="3772" spans="1:6" x14ac:dyDescent="0.25">
      <c r="A3772">
        <v>4860435</v>
      </c>
      <c r="B3772" t="s">
        <v>5468</v>
      </c>
      <c r="C3772" t="s">
        <v>5468</v>
      </c>
      <c r="E3772">
        <v>4561</v>
      </c>
      <c r="F3772" t="e">
        <f>FIND("HUP",C3772)</f>
        <v>#VALUE!</v>
      </c>
    </row>
    <row r="3773" spans="1:6" x14ac:dyDescent="0.25">
      <c r="A3773">
        <v>4869172</v>
      </c>
      <c r="B3773" t="s">
        <v>5469</v>
      </c>
      <c r="C3773" t="s">
        <v>5469</v>
      </c>
      <c r="E3773">
        <v>4559</v>
      </c>
      <c r="F3773" t="e">
        <f>FIND("HUP",C3773)</f>
        <v>#VALUE!</v>
      </c>
    </row>
    <row r="3774" spans="1:6" x14ac:dyDescent="0.25">
      <c r="A3774">
        <v>4870172</v>
      </c>
      <c r="B3774" t="s">
        <v>5470</v>
      </c>
      <c r="C3774" t="s">
        <v>5470</v>
      </c>
      <c r="E3774">
        <v>4558</v>
      </c>
      <c r="F3774" t="e">
        <f>FIND("HUP",C3774)</f>
        <v>#VALUE!</v>
      </c>
    </row>
    <row r="3775" spans="1:6" x14ac:dyDescent="0.25">
      <c r="A3775">
        <v>11923301</v>
      </c>
      <c r="B3775" t="s">
        <v>2932</v>
      </c>
      <c r="C3775" t="s">
        <v>5471</v>
      </c>
      <c r="E3775">
        <v>4547</v>
      </c>
      <c r="F3775" t="e">
        <f>FIND("HUP",C3775)</f>
        <v>#VALUE!</v>
      </c>
    </row>
    <row r="3776" spans="1:6" x14ac:dyDescent="0.25">
      <c r="A3776">
        <v>18035018</v>
      </c>
      <c r="B3776" t="s">
        <v>5472</v>
      </c>
      <c r="C3776" t="s">
        <v>5473</v>
      </c>
      <c r="E3776">
        <v>4543</v>
      </c>
      <c r="F3776" t="e">
        <f>FIND("HUP",C3776)</f>
        <v>#VALUE!</v>
      </c>
    </row>
    <row r="3777" spans="1:6" x14ac:dyDescent="0.25">
      <c r="A3777">
        <v>12431007</v>
      </c>
      <c r="B3777" t="s">
        <v>5474</v>
      </c>
      <c r="C3777" t="s">
        <v>5475</v>
      </c>
      <c r="D3777" t="s">
        <v>5476</v>
      </c>
      <c r="E3777">
        <v>4543</v>
      </c>
      <c r="F3777" t="e">
        <f>FIND("HUP",C3777)</f>
        <v>#VALUE!</v>
      </c>
    </row>
    <row r="3778" spans="1:6" x14ac:dyDescent="0.25">
      <c r="A3778">
        <v>11921429</v>
      </c>
      <c r="B3778" t="s">
        <v>984</v>
      </c>
      <c r="C3778" t="s">
        <v>4913</v>
      </c>
      <c r="E3778">
        <v>4540</v>
      </c>
      <c r="F3778" t="e">
        <f>FIND("HUP",C3778)</f>
        <v>#VALUE!</v>
      </c>
    </row>
    <row r="3779" spans="1:6" x14ac:dyDescent="0.25">
      <c r="A3779">
        <v>11925432</v>
      </c>
      <c r="B3779" t="s">
        <v>5477</v>
      </c>
      <c r="C3779" t="s">
        <v>5478</v>
      </c>
      <c r="E3779">
        <v>4540</v>
      </c>
      <c r="F3779" t="e">
        <f>FIND("HUP",C3779)</f>
        <v>#VALUE!</v>
      </c>
    </row>
    <row r="3780" spans="1:6" x14ac:dyDescent="0.25">
      <c r="A3780">
        <v>227157</v>
      </c>
      <c r="B3780" t="s">
        <v>5479</v>
      </c>
      <c r="C3780" t="s">
        <v>5479</v>
      </c>
      <c r="E3780">
        <v>4536</v>
      </c>
      <c r="F3780" t="e">
        <f>FIND("HUP",C3780)</f>
        <v>#VALUE!</v>
      </c>
    </row>
    <row r="3781" spans="1:6" x14ac:dyDescent="0.25">
      <c r="A3781">
        <v>17609004</v>
      </c>
      <c r="B3781" t="s">
        <v>5480</v>
      </c>
      <c r="C3781" t="s">
        <v>5481</v>
      </c>
      <c r="E3781">
        <v>4534</v>
      </c>
      <c r="F3781" t="e">
        <f>FIND("HUP",C3781)</f>
        <v>#VALUE!</v>
      </c>
    </row>
    <row r="3782" spans="1:6" x14ac:dyDescent="0.25">
      <c r="A3782">
        <v>17612005</v>
      </c>
      <c r="B3782" t="s">
        <v>5482</v>
      </c>
      <c r="C3782" t="s">
        <v>5483</v>
      </c>
      <c r="E3782">
        <v>4534</v>
      </c>
      <c r="F3782" t="e">
        <f>FIND("HUP",C3782)</f>
        <v>#VALUE!</v>
      </c>
    </row>
    <row r="3783" spans="1:6" x14ac:dyDescent="0.25">
      <c r="A3783">
        <v>17611006</v>
      </c>
      <c r="B3783" t="s">
        <v>5484</v>
      </c>
      <c r="C3783" t="s">
        <v>5485</v>
      </c>
      <c r="E3783">
        <v>4534</v>
      </c>
      <c r="F3783" t="e">
        <f>FIND("HUP",C3783)</f>
        <v>#VALUE!</v>
      </c>
    </row>
    <row r="3784" spans="1:6" x14ac:dyDescent="0.25">
      <c r="A3784">
        <v>4869269</v>
      </c>
      <c r="B3784" t="s">
        <v>5486</v>
      </c>
      <c r="C3784" t="s">
        <v>5486</v>
      </c>
      <c r="D3784" t="s">
        <v>588</v>
      </c>
      <c r="E3784">
        <v>4533</v>
      </c>
      <c r="F3784" t="e">
        <f>FIND("HUP",C3784)</f>
        <v>#VALUE!</v>
      </c>
    </row>
    <row r="3785" spans="1:6" x14ac:dyDescent="0.25">
      <c r="A3785">
        <v>237518</v>
      </c>
      <c r="B3785" t="s">
        <v>5487</v>
      </c>
      <c r="C3785" t="s">
        <v>5488</v>
      </c>
      <c r="E3785">
        <v>4533</v>
      </c>
      <c r="F3785" t="e">
        <f>FIND("HUP",C3785)</f>
        <v>#VALUE!</v>
      </c>
    </row>
    <row r="3786" spans="1:6" x14ac:dyDescent="0.25">
      <c r="A3786">
        <v>11925740</v>
      </c>
      <c r="B3786" t="s">
        <v>5489</v>
      </c>
      <c r="C3786" t="s">
        <v>5490</v>
      </c>
      <c r="D3786" t="s">
        <v>5491</v>
      </c>
      <c r="E3786">
        <v>4532</v>
      </c>
      <c r="F3786" t="e">
        <f>FIND("HUP",C3786)</f>
        <v>#VALUE!</v>
      </c>
    </row>
    <row r="3787" spans="1:6" x14ac:dyDescent="0.25">
      <c r="A3787">
        <v>234429</v>
      </c>
      <c r="B3787" t="s">
        <v>5492</v>
      </c>
      <c r="C3787" t="s">
        <v>5493</v>
      </c>
      <c r="E3787">
        <v>4532</v>
      </c>
      <c r="F3787" t="e">
        <f>FIND("HUP",C3787)</f>
        <v>#VALUE!</v>
      </c>
    </row>
    <row r="3788" spans="1:6" x14ac:dyDescent="0.25">
      <c r="A3788">
        <v>237322</v>
      </c>
      <c r="B3788" t="s">
        <v>5494</v>
      </c>
      <c r="C3788" t="s">
        <v>5495</v>
      </c>
      <c r="E3788">
        <v>4532</v>
      </c>
      <c r="F3788" t="e">
        <f>FIND("HUP",C3788)</f>
        <v>#VALUE!</v>
      </c>
    </row>
    <row r="3789" spans="1:6" x14ac:dyDescent="0.25">
      <c r="A3789">
        <v>233901</v>
      </c>
      <c r="B3789" t="s">
        <v>5496</v>
      </c>
      <c r="C3789" t="s">
        <v>5497</v>
      </c>
      <c r="E3789">
        <v>4530</v>
      </c>
      <c r="F3789" t="e">
        <f>FIND("HUP",C3789)</f>
        <v>#VALUE!</v>
      </c>
    </row>
    <row r="3790" spans="1:6" x14ac:dyDescent="0.25">
      <c r="A3790">
        <v>230192</v>
      </c>
      <c r="B3790" t="s">
        <v>5498</v>
      </c>
      <c r="C3790" t="s">
        <v>5499</v>
      </c>
      <c r="E3790">
        <v>4529</v>
      </c>
      <c r="F3790" t="e">
        <f>FIND("HUP",C3790)</f>
        <v>#VALUE!</v>
      </c>
    </row>
    <row r="3791" spans="1:6" x14ac:dyDescent="0.25">
      <c r="A3791">
        <v>230676</v>
      </c>
      <c r="B3791" t="s">
        <v>5500</v>
      </c>
      <c r="C3791" t="s">
        <v>5501</v>
      </c>
      <c r="E3791">
        <v>4529</v>
      </c>
      <c r="F3791" t="e">
        <f>FIND("HUP",C3791)</f>
        <v>#VALUE!</v>
      </c>
    </row>
    <row r="3792" spans="1:6" x14ac:dyDescent="0.25">
      <c r="A3792">
        <v>232511</v>
      </c>
      <c r="B3792" t="s">
        <v>5502</v>
      </c>
      <c r="C3792" t="s">
        <v>5503</v>
      </c>
      <c r="E3792">
        <v>4529</v>
      </c>
      <c r="F3792" t="e">
        <f>FIND("HUP",C3792)</f>
        <v>#VALUE!</v>
      </c>
    </row>
    <row r="3793" spans="1:6" x14ac:dyDescent="0.25">
      <c r="A3793">
        <v>11921738</v>
      </c>
      <c r="B3793" t="s">
        <v>5504</v>
      </c>
      <c r="C3793" t="s">
        <v>5505</v>
      </c>
      <c r="D3793" t="s">
        <v>5506</v>
      </c>
      <c r="E3793">
        <v>4527</v>
      </c>
      <c r="F3793" t="e">
        <f>FIND("HUP",C3793)</f>
        <v>#VALUE!</v>
      </c>
    </row>
    <row r="3794" spans="1:6" x14ac:dyDescent="0.25">
      <c r="A3794">
        <v>226461</v>
      </c>
      <c r="B3794" t="s">
        <v>5507</v>
      </c>
      <c r="C3794" t="s">
        <v>5507</v>
      </c>
      <c r="E3794">
        <v>4526</v>
      </c>
      <c r="F3794" t="e">
        <f>FIND("HUP",C3794)</f>
        <v>#VALUE!</v>
      </c>
    </row>
    <row r="3795" spans="1:6" x14ac:dyDescent="0.25">
      <c r="A3795">
        <v>227028</v>
      </c>
      <c r="B3795" t="s">
        <v>5508</v>
      </c>
      <c r="C3795" t="s">
        <v>5508</v>
      </c>
      <c r="E3795">
        <v>4526</v>
      </c>
      <c r="F3795" t="e">
        <f>FIND("HUP",C3795)</f>
        <v>#VALUE!</v>
      </c>
    </row>
    <row r="3796" spans="1:6" x14ac:dyDescent="0.25">
      <c r="A3796">
        <v>226074</v>
      </c>
      <c r="B3796" t="s">
        <v>5509</v>
      </c>
      <c r="C3796" t="s">
        <v>5509</v>
      </c>
      <c r="E3796">
        <v>4525</v>
      </c>
      <c r="F3796" t="e">
        <f>FIND("HUP",C3796)</f>
        <v>#VALUE!</v>
      </c>
    </row>
    <row r="3797" spans="1:6" x14ac:dyDescent="0.25">
      <c r="A3797">
        <v>226262</v>
      </c>
      <c r="B3797" t="s">
        <v>5510</v>
      </c>
      <c r="C3797" t="s">
        <v>5510</v>
      </c>
      <c r="E3797">
        <v>4525</v>
      </c>
      <c r="F3797" t="e">
        <f>FIND("HUP",C3797)</f>
        <v>#VALUE!</v>
      </c>
    </row>
    <row r="3798" spans="1:6" x14ac:dyDescent="0.25">
      <c r="A3798">
        <v>226196</v>
      </c>
      <c r="B3798" t="s">
        <v>5511</v>
      </c>
      <c r="C3798" t="s">
        <v>5511</v>
      </c>
      <c r="E3798">
        <v>4525</v>
      </c>
      <c r="F3798" t="e">
        <f>FIND("HUP",C3798)</f>
        <v>#VALUE!</v>
      </c>
    </row>
    <row r="3799" spans="1:6" x14ac:dyDescent="0.25">
      <c r="A3799">
        <v>227209</v>
      </c>
      <c r="B3799" t="s">
        <v>5512</v>
      </c>
      <c r="C3799" t="s">
        <v>5512</v>
      </c>
      <c r="E3799">
        <v>4525</v>
      </c>
      <c r="F3799" t="e">
        <f>FIND("HUP",C3799)</f>
        <v>#VALUE!</v>
      </c>
    </row>
    <row r="3800" spans="1:6" x14ac:dyDescent="0.25">
      <c r="A3800">
        <v>228157</v>
      </c>
      <c r="B3800" t="s">
        <v>5513</v>
      </c>
      <c r="C3800" t="s">
        <v>5513</v>
      </c>
      <c r="E3800">
        <v>4525</v>
      </c>
      <c r="F3800" t="e">
        <f>FIND("HUP",C3800)</f>
        <v>#VALUE!</v>
      </c>
    </row>
    <row r="3801" spans="1:6" x14ac:dyDescent="0.25">
      <c r="A3801">
        <v>228254</v>
      </c>
      <c r="B3801" t="s">
        <v>5514</v>
      </c>
      <c r="C3801" t="s">
        <v>5514</v>
      </c>
      <c r="E3801">
        <v>4525</v>
      </c>
      <c r="F3801" t="e">
        <f>FIND("HUP",C3801)</f>
        <v>#VALUE!</v>
      </c>
    </row>
    <row r="3802" spans="1:6" x14ac:dyDescent="0.25">
      <c r="A3802">
        <v>228300</v>
      </c>
      <c r="B3802" t="s">
        <v>5515</v>
      </c>
      <c r="C3802" t="s">
        <v>5515</v>
      </c>
      <c r="E3802">
        <v>4525</v>
      </c>
      <c r="F3802" t="e">
        <f>FIND("HUP",C3802)</f>
        <v>#VALUE!</v>
      </c>
    </row>
    <row r="3803" spans="1:6" x14ac:dyDescent="0.25">
      <c r="A3803">
        <v>228372</v>
      </c>
      <c r="B3803" t="s">
        <v>5516</v>
      </c>
      <c r="C3803" t="s">
        <v>5516</v>
      </c>
      <c r="E3803">
        <v>4525</v>
      </c>
      <c r="F3803" t="e">
        <f>FIND("HUP",C3803)</f>
        <v>#VALUE!</v>
      </c>
    </row>
    <row r="3804" spans="1:6" x14ac:dyDescent="0.25">
      <c r="A3804">
        <v>4855772</v>
      </c>
      <c r="B3804" t="s">
        <v>5517</v>
      </c>
      <c r="C3804" t="s">
        <v>5517</v>
      </c>
      <c r="D3804" t="s">
        <v>5518</v>
      </c>
      <c r="E3804">
        <v>4521</v>
      </c>
      <c r="F3804" t="e">
        <f>FIND("HUP",C3804)</f>
        <v>#VALUE!</v>
      </c>
    </row>
    <row r="3805" spans="1:6" x14ac:dyDescent="0.25">
      <c r="A3805">
        <v>11920743</v>
      </c>
      <c r="B3805" t="s">
        <v>3450</v>
      </c>
      <c r="C3805" t="s">
        <v>5519</v>
      </c>
      <c r="E3805">
        <v>4521</v>
      </c>
      <c r="F3805" t="e">
        <f>FIND("HUP",C3805)</f>
        <v>#VALUE!</v>
      </c>
    </row>
    <row r="3806" spans="1:6" x14ac:dyDescent="0.25">
      <c r="A3806">
        <v>11919740</v>
      </c>
      <c r="B3806" t="s">
        <v>5520</v>
      </c>
      <c r="C3806" t="s">
        <v>5521</v>
      </c>
      <c r="E3806">
        <v>4521</v>
      </c>
      <c r="F3806" t="e">
        <f>FIND("HUP",C3806)</f>
        <v>#VALUE!</v>
      </c>
    </row>
    <row r="3807" spans="1:6" x14ac:dyDescent="0.25">
      <c r="A3807">
        <v>227112</v>
      </c>
      <c r="B3807" t="s">
        <v>3709</v>
      </c>
      <c r="C3807" t="s">
        <v>5522</v>
      </c>
      <c r="E3807">
        <v>4521</v>
      </c>
      <c r="F3807" t="e">
        <f>FIND("HUP",C3807)</f>
        <v>#VALUE!</v>
      </c>
    </row>
    <row r="3808" spans="1:6" x14ac:dyDescent="0.25">
      <c r="A3808">
        <v>4858263</v>
      </c>
      <c r="B3808" t="s">
        <v>5523</v>
      </c>
      <c r="C3808" t="s">
        <v>5523</v>
      </c>
      <c r="D3808" t="s">
        <v>5524</v>
      </c>
      <c r="E3808">
        <v>4517</v>
      </c>
      <c r="F3808" t="e">
        <f>FIND("HUP",C3808)</f>
        <v>#VALUE!</v>
      </c>
    </row>
    <row r="3809" spans="1:6" x14ac:dyDescent="0.25">
      <c r="A3809">
        <v>4855470</v>
      </c>
      <c r="B3809" t="s">
        <v>5525</v>
      </c>
      <c r="C3809" t="s">
        <v>5525</v>
      </c>
      <c r="D3809" t="s">
        <v>5526</v>
      </c>
      <c r="E3809">
        <v>4516</v>
      </c>
      <c r="F3809" t="e">
        <f>FIND("HUP",C3809)</f>
        <v>#VALUE!</v>
      </c>
    </row>
    <row r="3810" spans="1:6" x14ac:dyDescent="0.25">
      <c r="A3810">
        <v>9777014</v>
      </c>
      <c r="B3810" t="s">
        <v>5527</v>
      </c>
      <c r="C3810" t="s">
        <v>5528</v>
      </c>
      <c r="D3810" t="s">
        <v>3449</v>
      </c>
      <c r="E3810">
        <v>4516</v>
      </c>
      <c r="F3810" t="e">
        <f>FIND("HUP",C3810)</f>
        <v>#VALUE!</v>
      </c>
    </row>
    <row r="3811" spans="1:6" x14ac:dyDescent="0.25">
      <c r="A3811">
        <v>6496005</v>
      </c>
      <c r="B3811" t="s">
        <v>5529</v>
      </c>
      <c r="C3811" t="s">
        <v>5530</v>
      </c>
      <c r="D3811" t="s">
        <v>588</v>
      </c>
      <c r="E3811">
        <v>4508</v>
      </c>
      <c r="F3811" t="e">
        <f>FIND("HUP",C3811)</f>
        <v>#VALUE!</v>
      </c>
    </row>
    <row r="3812" spans="1:6" x14ac:dyDescent="0.25">
      <c r="A3812">
        <v>9775009</v>
      </c>
      <c r="B3812" t="s">
        <v>5531</v>
      </c>
      <c r="C3812" t="s">
        <v>5532</v>
      </c>
      <c r="D3812" t="s">
        <v>5533</v>
      </c>
      <c r="E3812">
        <v>4499</v>
      </c>
      <c r="F3812" t="e">
        <f>FIND("HUP",C3812)</f>
        <v>#VALUE!</v>
      </c>
    </row>
    <row r="3813" spans="1:6" x14ac:dyDescent="0.25">
      <c r="A3813">
        <v>11922692</v>
      </c>
      <c r="B3813" t="s">
        <v>2332</v>
      </c>
      <c r="C3813" t="s">
        <v>5534</v>
      </c>
      <c r="E3813">
        <v>4495</v>
      </c>
      <c r="F3813" t="e">
        <f>FIND("HUP",C3813)</f>
        <v>#VALUE!</v>
      </c>
    </row>
    <row r="3814" spans="1:6" x14ac:dyDescent="0.25">
      <c r="A3814">
        <v>9778013</v>
      </c>
      <c r="B3814" t="s">
        <v>5535</v>
      </c>
      <c r="C3814" t="s">
        <v>5536</v>
      </c>
      <c r="D3814" t="s">
        <v>2846</v>
      </c>
      <c r="E3814">
        <v>4480</v>
      </c>
      <c r="F3814" t="e">
        <f>FIND("HUP",C3814)</f>
        <v>#VALUE!</v>
      </c>
    </row>
    <row r="3815" spans="1:6" x14ac:dyDescent="0.25">
      <c r="A3815">
        <v>11923745</v>
      </c>
      <c r="B3815" t="s">
        <v>5537</v>
      </c>
      <c r="C3815" t="s">
        <v>5538</v>
      </c>
      <c r="E3815">
        <v>4478</v>
      </c>
      <c r="F3815" t="e">
        <f>FIND("HUP",C3815)</f>
        <v>#VALUE!</v>
      </c>
    </row>
    <row r="3816" spans="1:6" x14ac:dyDescent="0.25">
      <c r="A3816">
        <v>11921739</v>
      </c>
      <c r="B3816" t="s">
        <v>5539</v>
      </c>
      <c r="C3816" t="s">
        <v>5540</v>
      </c>
      <c r="E3816">
        <v>4478</v>
      </c>
      <c r="F3816" t="e">
        <f>FIND("HUP",C3816)</f>
        <v>#VALUE!</v>
      </c>
    </row>
    <row r="3817" spans="1:6" x14ac:dyDescent="0.25">
      <c r="A3817">
        <v>11920742</v>
      </c>
      <c r="B3817" t="s">
        <v>5541</v>
      </c>
      <c r="C3817" t="s">
        <v>5542</v>
      </c>
      <c r="E3817">
        <v>4478</v>
      </c>
      <c r="F3817" t="e">
        <f>FIND("HUP",C3817)</f>
        <v>#VALUE!</v>
      </c>
    </row>
    <row r="3818" spans="1:6" x14ac:dyDescent="0.25">
      <c r="A3818">
        <v>171347</v>
      </c>
      <c r="B3818" t="s">
        <v>5543</v>
      </c>
      <c r="C3818" t="s">
        <v>5410</v>
      </c>
      <c r="D3818" t="s">
        <v>2312</v>
      </c>
      <c r="E3818">
        <v>4477</v>
      </c>
      <c r="F3818" t="e">
        <f>FIND("HUP",C3818)</f>
        <v>#VALUE!</v>
      </c>
    </row>
    <row r="3819" spans="1:6" x14ac:dyDescent="0.25">
      <c r="A3819">
        <v>167438</v>
      </c>
      <c r="B3819" t="s">
        <v>5544</v>
      </c>
      <c r="C3819" t="s">
        <v>5544</v>
      </c>
      <c r="E3819">
        <v>4475</v>
      </c>
      <c r="F3819" t="e">
        <f>FIND("HUP",C3819)</f>
        <v>#VALUE!</v>
      </c>
    </row>
    <row r="3820" spans="1:6" x14ac:dyDescent="0.25">
      <c r="A3820">
        <v>230166</v>
      </c>
      <c r="B3820" t="s">
        <v>838</v>
      </c>
      <c r="C3820" t="s">
        <v>5545</v>
      </c>
      <c r="E3820">
        <v>4460</v>
      </c>
      <c r="F3820" t="e">
        <f>FIND("HUP",C3820)</f>
        <v>#VALUE!</v>
      </c>
    </row>
    <row r="3821" spans="1:6" x14ac:dyDescent="0.25">
      <c r="A3821">
        <v>239171</v>
      </c>
      <c r="B3821" t="s">
        <v>5546</v>
      </c>
      <c r="C3821" t="s">
        <v>5547</v>
      </c>
      <c r="E3821">
        <v>4460</v>
      </c>
      <c r="F3821" t="e">
        <f>FIND("HUP",C3821)</f>
        <v>#VALUE!</v>
      </c>
    </row>
    <row r="3822" spans="1:6" x14ac:dyDescent="0.25">
      <c r="A3822">
        <v>11921073</v>
      </c>
      <c r="B3822" t="s">
        <v>5548</v>
      </c>
      <c r="C3822" t="s">
        <v>5549</v>
      </c>
      <c r="E3822">
        <v>4455</v>
      </c>
      <c r="F3822" t="e">
        <f>FIND("HUP",C3822)</f>
        <v>#VALUE!</v>
      </c>
    </row>
    <row r="3823" spans="1:6" x14ac:dyDescent="0.25">
      <c r="A3823">
        <v>11923079</v>
      </c>
      <c r="B3823" t="s">
        <v>4351</v>
      </c>
      <c r="C3823" t="s">
        <v>5550</v>
      </c>
      <c r="E3823">
        <v>4455</v>
      </c>
      <c r="F3823" t="e">
        <f>FIND("HUP",C3823)</f>
        <v>#VALUE!</v>
      </c>
    </row>
    <row r="3824" spans="1:6" x14ac:dyDescent="0.25">
      <c r="A3824">
        <v>11925077</v>
      </c>
      <c r="B3824" t="s">
        <v>5551</v>
      </c>
      <c r="C3824" t="s">
        <v>5552</v>
      </c>
      <c r="E3824">
        <v>4455</v>
      </c>
      <c r="F3824" t="e">
        <f>FIND("HUP",C3824)</f>
        <v>#VALUE!</v>
      </c>
    </row>
    <row r="3825" spans="1:6" x14ac:dyDescent="0.25">
      <c r="A3825">
        <v>11925078</v>
      </c>
      <c r="B3825" t="s">
        <v>1382</v>
      </c>
      <c r="C3825" t="s">
        <v>3397</v>
      </c>
      <c r="E3825">
        <v>4455</v>
      </c>
      <c r="F3825" t="e">
        <f>FIND("HUP",C3825)</f>
        <v>#VALUE!</v>
      </c>
    </row>
    <row r="3826" spans="1:6" x14ac:dyDescent="0.25">
      <c r="A3826">
        <v>11919072</v>
      </c>
      <c r="B3826" t="s">
        <v>3372</v>
      </c>
      <c r="C3826" t="s">
        <v>5553</v>
      </c>
      <c r="E3826">
        <v>4455</v>
      </c>
      <c r="F3826" t="e">
        <f>FIND("HUP",C3826)</f>
        <v>#VALUE!</v>
      </c>
    </row>
    <row r="3827" spans="1:6" x14ac:dyDescent="0.25">
      <c r="A3827">
        <v>11920075</v>
      </c>
      <c r="B3827" t="s">
        <v>3374</v>
      </c>
      <c r="C3827" t="s">
        <v>5554</v>
      </c>
      <c r="E3827">
        <v>4455</v>
      </c>
      <c r="F3827" t="e">
        <f>FIND("HUP",C3827)</f>
        <v>#VALUE!</v>
      </c>
    </row>
    <row r="3828" spans="1:6" x14ac:dyDescent="0.25">
      <c r="A3828">
        <v>11923078</v>
      </c>
      <c r="B3828" t="s">
        <v>4601</v>
      </c>
      <c r="C3828" t="s">
        <v>5555</v>
      </c>
      <c r="E3828">
        <v>4455</v>
      </c>
      <c r="F3828" t="e">
        <f>FIND("HUP",C3828)</f>
        <v>#VALUE!</v>
      </c>
    </row>
    <row r="3829" spans="1:6" x14ac:dyDescent="0.25">
      <c r="A3829">
        <v>9778009</v>
      </c>
      <c r="B3829" t="s">
        <v>5556</v>
      </c>
      <c r="C3829" t="s">
        <v>5557</v>
      </c>
      <c r="D3829" t="s">
        <v>5240</v>
      </c>
      <c r="E3829">
        <v>4454</v>
      </c>
      <c r="F3829" t="e">
        <f>FIND("HUP",C3829)</f>
        <v>#VALUE!</v>
      </c>
    </row>
    <row r="3830" spans="1:6" x14ac:dyDescent="0.25">
      <c r="A3830">
        <v>18038285</v>
      </c>
      <c r="B3830" t="s">
        <v>5558</v>
      </c>
      <c r="C3830" t="s">
        <v>5559</v>
      </c>
      <c r="E3830">
        <v>4452</v>
      </c>
      <c r="F3830" t="e">
        <f>FIND("HUP",C3830)</f>
        <v>#VALUE!</v>
      </c>
    </row>
    <row r="3831" spans="1:6" x14ac:dyDescent="0.25">
      <c r="A3831">
        <v>176102</v>
      </c>
      <c r="B3831" t="s">
        <v>5560</v>
      </c>
      <c r="C3831" t="s">
        <v>5560</v>
      </c>
      <c r="E3831">
        <v>4449</v>
      </c>
      <c r="F3831" t="e">
        <f>FIND("HUP",C3831)</f>
        <v>#VALUE!</v>
      </c>
    </row>
    <row r="3832" spans="1:6" x14ac:dyDescent="0.25">
      <c r="A3832">
        <v>4870042</v>
      </c>
      <c r="B3832" t="s">
        <v>5561</v>
      </c>
      <c r="C3832" t="s">
        <v>5562</v>
      </c>
      <c r="D3832" t="s">
        <v>935</v>
      </c>
      <c r="E3832">
        <v>4448</v>
      </c>
      <c r="F3832" t="e">
        <f>FIND("HUP",C3832)</f>
        <v>#VALUE!</v>
      </c>
    </row>
    <row r="3833" spans="1:6" x14ac:dyDescent="0.25">
      <c r="A3833">
        <v>227667</v>
      </c>
      <c r="B3833" t="s">
        <v>5564</v>
      </c>
      <c r="C3833" t="s">
        <v>5565</v>
      </c>
      <c r="E3833">
        <v>4442</v>
      </c>
      <c r="F3833" t="e">
        <f>FIND("HUP",C3833)</f>
        <v>#VALUE!</v>
      </c>
    </row>
    <row r="3834" spans="1:6" x14ac:dyDescent="0.25">
      <c r="A3834">
        <v>165693</v>
      </c>
      <c r="B3834" t="s">
        <v>5566</v>
      </c>
      <c r="C3834" t="s">
        <v>5566</v>
      </c>
      <c r="E3834">
        <v>4438</v>
      </c>
      <c r="F3834" t="e">
        <f>FIND("HUP",C3834)</f>
        <v>#VALUE!</v>
      </c>
    </row>
    <row r="3835" spans="1:6" x14ac:dyDescent="0.25">
      <c r="A3835">
        <v>11917832</v>
      </c>
      <c r="B3835" t="s">
        <v>5567</v>
      </c>
      <c r="C3835" t="s">
        <v>5568</v>
      </c>
      <c r="E3835">
        <v>4436</v>
      </c>
      <c r="F3835" t="e">
        <f>FIND("HUP",C3835)</f>
        <v>#VALUE!</v>
      </c>
    </row>
    <row r="3836" spans="1:6" x14ac:dyDescent="0.25">
      <c r="A3836">
        <v>11920166</v>
      </c>
      <c r="B3836" t="s">
        <v>1989</v>
      </c>
      <c r="C3836" t="s">
        <v>5569</v>
      </c>
      <c r="E3836">
        <v>4434</v>
      </c>
      <c r="F3836" t="e">
        <f>FIND("HUP",C3836)</f>
        <v>#VALUE!</v>
      </c>
    </row>
    <row r="3837" spans="1:6" x14ac:dyDescent="0.25">
      <c r="A3837">
        <v>4860318</v>
      </c>
      <c r="B3837" t="s">
        <v>5570</v>
      </c>
      <c r="C3837" t="s">
        <v>5571</v>
      </c>
      <c r="D3837" t="s">
        <v>5572</v>
      </c>
      <c r="E3837">
        <v>4434</v>
      </c>
      <c r="F3837" t="e">
        <f>FIND("HUP",C3837)</f>
        <v>#VALUE!</v>
      </c>
    </row>
    <row r="3838" spans="1:6" x14ac:dyDescent="0.25">
      <c r="A3838">
        <v>4863020</v>
      </c>
      <c r="B3838" t="s">
        <v>5573</v>
      </c>
      <c r="C3838" t="s">
        <v>5574</v>
      </c>
      <c r="D3838" t="s">
        <v>346</v>
      </c>
      <c r="E3838">
        <v>4433</v>
      </c>
      <c r="F3838" t="e">
        <f>FIND("HUP",C3838)</f>
        <v>#VALUE!</v>
      </c>
    </row>
    <row r="3839" spans="1:6" x14ac:dyDescent="0.25">
      <c r="A3839">
        <v>4870019</v>
      </c>
      <c r="B3839" t="s">
        <v>5575</v>
      </c>
      <c r="C3839" t="s">
        <v>5576</v>
      </c>
      <c r="D3839" t="s">
        <v>340</v>
      </c>
      <c r="E3839">
        <v>4433</v>
      </c>
      <c r="F3839" t="e">
        <f>FIND("HUP",C3839)</f>
        <v>#VALUE!</v>
      </c>
    </row>
    <row r="3840" spans="1:6" x14ac:dyDescent="0.25">
      <c r="A3840">
        <v>171149</v>
      </c>
      <c r="B3840" t="s">
        <v>5577</v>
      </c>
      <c r="C3840" t="s">
        <v>5578</v>
      </c>
      <c r="E3840">
        <v>4431</v>
      </c>
      <c r="F3840" t="e">
        <f>FIND("HUP",C3840)</f>
        <v>#VALUE!</v>
      </c>
    </row>
    <row r="3841" spans="1:6" x14ac:dyDescent="0.25">
      <c r="A3841">
        <v>4865031</v>
      </c>
      <c r="B3841" t="s">
        <v>5579</v>
      </c>
      <c r="C3841" t="s">
        <v>5580</v>
      </c>
      <c r="D3841" t="s">
        <v>337</v>
      </c>
      <c r="E3841">
        <v>4430</v>
      </c>
      <c r="F3841" t="e">
        <f>FIND("HUP",C3841)</f>
        <v>#VALUE!</v>
      </c>
    </row>
    <row r="3842" spans="1:6" x14ac:dyDescent="0.25">
      <c r="A3842">
        <v>4865138</v>
      </c>
      <c r="B3842" t="s">
        <v>5581</v>
      </c>
      <c r="C3842" t="s">
        <v>5582</v>
      </c>
      <c r="D3842" t="s">
        <v>328</v>
      </c>
      <c r="E3842">
        <v>4429</v>
      </c>
      <c r="F3842" t="e">
        <f>FIND("HUP",C3842)</f>
        <v>#VALUE!</v>
      </c>
    </row>
    <row r="3843" spans="1:6" x14ac:dyDescent="0.25">
      <c r="A3843">
        <v>11917875</v>
      </c>
      <c r="B3843" t="s">
        <v>5583</v>
      </c>
      <c r="C3843" t="s">
        <v>5584</v>
      </c>
      <c r="E3843">
        <v>4425</v>
      </c>
      <c r="F3843" t="e">
        <f>FIND("HUP",C3843)</f>
        <v>#VALUE!</v>
      </c>
    </row>
    <row r="3844" spans="1:6" x14ac:dyDescent="0.25">
      <c r="A3844">
        <v>11924879</v>
      </c>
      <c r="B3844" t="s">
        <v>5585</v>
      </c>
      <c r="C3844" t="s">
        <v>5586</v>
      </c>
      <c r="E3844">
        <v>4425</v>
      </c>
      <c r="F3844" t="e">
        <f>FIND("HUP",C3844)</f>
        <v>#VALUE!</v>
      </c>
    </row>
    <row r="3845" spans="1:6" x14ac:dyDescent="0.25">
      <c r="A3845">
        <v>11924877</v>
      </c>
      <c r="B3845" t="s">
        <v>5587</v>
      </c>
      <c r="C3845" t="s">
        <v>5588</v>
      </c>
      <c r="E3845">
        <v>4424</v>
      </c>
      <c r="F3845" t="e">
        <f>FIND("HUP",C3845)</f>
        <v>#VALUE!</v>
      </c>
    </row>
    <row r="3846" spans="1:6" x14ac:dyDescent="0.25">
      <c r="A3846">
        <v>11918874</v>
      </c>
      <c r="B3846" t="s">
        <v>1382</v>
      </c>
      <c r="C3846" t="s">
        <v>3397</v>
      </c>
      <c r="E3846">
        <v>4424</v>
      </c>
      <c r="F3846" t="e">
        <f>FIND("HUP",C3846)</f>
        <v>#VALUE!</v>
      </c>
    </row>
    <row r="3847" spans="1:6" x14ac:dyDescent="0.25">
      <c r="A3847">
        <v>11918873</v>
      </c>
      <c r="B3847" t="s">
        <v>5537</v>
      </c>
      <c r="C3847" t="s">
        <v>5538</v>
      </c>
      <c r="E3847">
        <v>4424</v>
      </c>
      <c r="F3847" t="e">
        <f>FIND("HUP",C3847)</f>
        <v>#VALUE!</v>
      </c>
    </row>
    <row r="3848" spans="1:6" x14ac:dyDescent="0.25">
      <c r="A3848">
        <v>11922879</v>
      </c>
      <c r="B3848" t="s">
        <v>5589</v>
      </c>
      <c r="C3848" t="s">
        <v>5590</v>
      </c>
      <c r="E3848">
        <v>4424</v>
      </c>
      <c r="F3848" t="e">
        <f>FIND("HUP",C3848)</f>
        <v>#VALUE!</v>
      </c>
    </row>
    <row r="3849" spans="1:6" x14ac:dyDescent="0.25">
      <c r="A3849">
        <v>11916873</v>
      </c>
      <c r="B3849" t="s">
        <v>5591</v>
      </c>
      <c r="C3849" t="s">
        <v>5592</v>
      </c>
      <c r="E3849">
        <v>4424</v>
      </c>
      <c r="F3849" t="e">
        <f>FIND("HUP",C3849)</f>
        <v>#VALUE!</v>
      </c>
    </row>
    <row r="3850" spans="1:6" x14ac:dyDescent="0.25">
      <c r="A3850">
        <v>11918872</v>
      </c>
      <c r="B3850" t="s">
        <v>5593</v>
      </c>
      <c r="C3850" t="s">
        <v>5594</v>
      </c>
      <c r="E3850">
        <v>4424</v>
      </c>
      <c r="F3850" t="e">
        <f>FIND("HUP",C3850)</f>
        <v>#VALUE!</v>
      </c>
    </row>
    <row r="3851" spans="1:6" x14ac:dyDescent="0.25">
      <c r="A3851">
        <v>11922880</v>
      </c>
      <c r="B3851" t="s">
        <v>5595</v>
      </c>
      <c r="C3851" t="s">
        <v>5596</v>
      </c>
      <c r="E3851">
        <v>4424</v>
      </c>
      <c r="F3851" t="e">
        <f>FIND("HUP",C3851)</f>
        <v>#VALUE!</v>
      </c>
    </row>
    <row r="3852" spans="1:6" x14ac:dyDescent="0.25">
      <c r="A3852">
        <v>11916872</v>
      </c>
      <c r="B3852" t="s">
        <v>5597</v>
      </c>
      <c r="C3852" t="s">
        <v>5598</v>
      </c>
      <c r="E3852">
        <v>4424</v>
      </c>
      <c r="F3852" t="e">
        <f>FIND("HUP",C3852)</f>
        <v>#VALUE!</v>
      </c>
    </row>
    <row r="3853" spans="1:6" x14ac:dyDescent="0.25">
      <c r="A3853">
        <v>11924878</v>
      </c>
      <c r="B3853" t="s">
        <v>5541</v>
      </c>
      <c r="C3853" t="s">
        <v>5542</v>
      </c>
      <c r="E3853">
        <v>4424</v>
      </c>
      <c r="F3853" t="e">
        <f>FIND("HUP",C3853)</f>
        <v>#VALUE!</v>
      </c>
    </row>
    <row r="3854" spans="1:6" x14ac:dyDescent="0.25">
      <c r="A3854">
        <v>11917876</v>
      </c>
      <c r="B3854" t="s">
        <v>5599</v>
      </c>
      <c r="C3854" t="s">
        <v>5600</v>
      </c>
      <c r="E3854">
        <v>4424</v>
      </c>
      <c r="F3854" t="e">
        <f>FIND("HUP",C3854)</f>
        <v>#VALUE!</v>
      </c>
    </row>
    <row r="3855" spans="1:6" x14ac:dyDescent="0.25">
      <c r="A3855">
        <v>4867050</v>
      </c>
      <c r="B3855" t="s">
        <v>5601</v>
      </c>
      <c r="C3855" t="s">
        <v>5602</v>
      </c>
      <c r="D3855" t="s">
        <v>331</v>
      </c>
      <c r="E3855">
        <v>4422</v>
      </c>
      <c r="F3855" t="e">
        <f>FIND("HUP",C3855)</f>
        <v>#VALUE!</v>
      </c>
    </row>
    <row r="3856" spans="1:6" x14ac:dyDescent="0.25">
      <c r="A3856">
        <v>4864048</v>
      </c>
      <c r="B3856" t="s">
        <v>5603</v>
      </c>
      <c r="C3856" t="s">
        <v>5604</v>
      </c>
      <c r="D3856" t="s">
        <v>334</v>
      </c>
      <c r="E3856">
        <v>4419</v>
      </c>
      <c r="F3856" t="e">
        <f>FIND("HUP",C3856)</f>
        <v>#VALUE!</v>
      </c>
    </row>
    <row r="3857" spans="1:6" x14ac:dyDescent="0.25">
      <c r="A3857">
        <v>10610003</v>
      </c>
      <c r="B3857" t="s">
        <v>5605</v>
      </c>
      <c r="C3857" t="s">
        <v>5605</v>
      </c>
      <c r="D3857" t="s">
        <v>5606</v>
      </c>
      <c r="E3857">
        <v>4415</v>
      </c>
      <c r="F3857" t="e">
        <f>FIND("HUP",C3857)</f>
        <v>#VALUE!</v>
      </c>
    </row>
    <row r="3858" spans="1:6" x14ac:dyDescent="0.25">
      <c r="A3858">
        <v>4860690</v>
      </c>
      <c r="B3858" t="s">
        <v>5607</v>
      </c>
      <c r="C3858" t="s">
        <v>5607</v>
      </c>
      <c r="D3858" t="s">
        <v>4018</v>
      </c>
      <c r="E3858">
        <v>4413</v>
      </c>
      <c r="F3858" t="e">
        <f>FIND("HUP",C3858)</f>
        <v>#VALUE!</v>
      </c>
    </row>
    <row r="3859" spans="1:6" x14ac:dyDescent="0.25">
      <c r="A3859">
        <v>165066</v>
      </c>
      <c r="B3859" t="s">
        <v>5608</v>
      </c>
      <c r="C3859" t="s">
        <v>5609</v>
      </c>
      <c r="E3859">
        <v>4405</v>
      </c>
      <c r="F3859" t="e">
        <f>FIND("HUP",C3859)</f>
        <v>#VALUE!</v>
      </c>
    </row>
    <row r="3860" spans="1:6" x14ac:dyDescent="0.25">
      <c r="A3860">
        <v>4516015</v>
      </c>
      <c r="B3860" t="s">
        <v>5613</v>
      </c>
      <c r="C3860" t="s">
        <v>5614</v>
      </c>
      <c r="D3860" t="s">
        <v>2676</v>
      </c>
      <c r="E3860">
        <v>4365</v>
      </c>
      <c r="F3860" t="e">
        <f>FIND("HUP",C3860)</f>
        <v>#VALUE!</v>
      </c>
    </row>
    <row r="3861" spans="1:6" x14ac:dyDescent="0.25">
      <c r="A3861">
        <v>13042011</v>
      </c>
      <c r="B3861" t="s">
        <v>5615</v>
      </c>
      <c r="C3861" t="s">
        <v>5616</v>
      </c>
      <c r="E3861">
        <v>4363</v>
      </c>
      <c r="F3861" t="e">
        <f>FIND("HUP",C3861)</f>
        <v>#VALUE!</v>
      </c>
    </row>
    <row r="3862" spans="1:6" x14ac:dyDescent="0.25">
      <c r="A3862">
        <v>4855317</v>
      </c>
      <c r="B3862" t="s">
        <v>5617</v>
      </c>
      <c r="C3862" t="s">
        <v>5618</v>
      </c>
      <c r="D3862" t="s">
        <v>1604</v>
      </c>
      <c r="E3862">
        <v>4360</v>
      </c>
      <c r="F3862" t="e">
        <f>FIND("HUP",C3862)</f>
        <v>#VALUE!</v>
      </c>
    </row>
    <row r="3863" spans="1:6" x14ac:dyDescent="0.25">
      <c r="A3863">
        <v>230737</v>
      </c>
      <c r="B3863" t="s">
        <v>5619</v>
      </c>
      <c r="C3863" t="s">
        <v>5620</v>
      </c>
      <c r="E3863">
        <v>4359</v>
      </c>
      <c r="F3863" t="e">
        <f>FIND("HUP",C3863)</f>
        <v>#VALUE!</v>
      </c>
    </row>
    <row r="3864" spans="1:6" x14ac:dyDescent="0.25">
      <c r="A3864">
        <v>11925743</v>
      </c>
      <c r="B3864" t="s">
        <v>5587</v>
      </c>
      <c r="C3864" t="s">
        <v>5621</v>
      </c>
      <c r="E3864">
        <v>4340</v>
      </c>
      <c r="F3864" t="e">
        <f>FIND("HUP",C3864)</f>
        <v>#VALUE!</v>
      </c>
    </row>
    <row r="3865" spans="1:6" x14ac:dyDescent="0.25">
      <c r="A3865">
        <v>13614004</v>
      </c>
      <c r="B3865" t="s">
        <v>5622</v>
      </c>
      <c r="C3865" t="s">
        <v>5622</v>
      </c>
      <c r="E3865">
        <v>4337</v>
      </c>
      <c r="F3865" t="e">
        <f>FIND("HUP",C3865)</f>
        <v>#VALUE!</v>
      </c>
    </row>
    <row r="3866" spans="1:6" x14ac:dyDescent="0.25">
      <c r="A3866">
        <v>11919739</v>
      </c>
      <c r="B3866" t="s">
        <v>3634</v>
      </c>
      <c r="C3866" t="s">
        <v>5623</v>
      </c>
      <c r="E3866">
        <v>4336</v>
      </c>
      <c r="F3866" t="e">
        <f>FIND("HUP",C3866)</f>
        <v>#VALUE!</v>
      </c>
    </row>
    <row r="3867" spans="1:6" x14ac:dyDescent="0.25">
      <c r="A3867">
        <v>160730</v>
      </c>
      <c r="B3867" t="s">
        <v>5624</v>
      </c>
      <c r="C3867" t="s">
        <v>5625</v>
      </c>
      <c r="D3867" t="s">
        <v>2489</v>
      </c>
      <c r="E3867">
        <v>4336</v>
      </c>
      <c r="F3867" t="e">
        <f>FIND("HUP",C3867)</f>
        <v>#VALUE!</v>
      </c>
    </row>
    <row r="3868" spans="1:6" x14ac:dyDescent="0.25">
      <c r="A3868">
        <v>11921741</v>
      </c>
      <c r="B3868" t="s">
        <v>5626</v>
      </c>
      <c r="C3868" t="s">
        <v>5627</v>
      </c>
      <c r="E3868">
        <v>4327</v>
      </c>
      <c r="F3868" t="e">
        <f>FIND("HUP",C3868)</f>
        <v>#VALUE!</v>
      </c>
    </row>
    <row r="3869" spans="1:6" x14ac:dyDescent="0.25">
      <c r="A3869">
        <v>170502</v>
      </c>
      <c r="B3869" t="s">
        <v>5628</v>
      </c>
      <c r="C3869" t="s">
        <v>5628</v>
      </c>
      <c r="D3869" t="s">
        <v>5629</v>
      </c>
      <c r="E3869">
        <v>4327</v>
      </c>
      <c r="F3869" t="e">
        <f>FIND("HUP",C3869)</f>
        <v>#VALUE!</v>
      </c>
    </row>
    <row r="3870" spans="1:6" x14ac:dyDescent="0.25">
      <c r="A3870">
        <v>171800</v>
      </c>
      <c r="B3870" t="s">
        <v>5630</v>
      </c>
      <c r="C3870" t="s">
        <v>5631</v>
      </c>
      <c r="D3870" t="s">
        <v>5632</v>
      </c>
      <c r="E3870">
        <v>4326</v>
      </c>
      <c r="F3870" t="e">
        <f>FIND("HUP",C3870)</f>
        <v>#VALUE!</v>
      </c>
    </row>
    <row r="3871" spans="1:6" x14ac:dyDescent="0.25">
      <c r="A3871">
        <v>234702</v>
      </c>
      <c r="B3871" t="s">
        <v>5633</v>
      </c>
      <c r="C3871" t="s">
        <v>5634</v>
      </c>
      <c r="E3871">
        <v>4326</v>
      </c>
      <c r="F3871" t="e">
        <f>FIND("HUP",C3871)</f>
        <v>#VALUE!</v>
      </c>
    </row>
    <row r="3872" spans="1:6" x14ac:dyDescent="0.25">
      <c r="A3872">
        <v>228404</v>
      </c>
      <c r="B3872" t="s">
        <v>2408</v>
      </c>
      <c r="C3872" t="s">
        <v>5635</v>
      </c>
      <c r="E3872">
        <v>4324</v>
      </c>
      <c r="F3872" t="e">
        <f>FIND("HUP",C3872)</f>
        <v>#VALUE!</v>
      </c>
    </row>
    <row r="3873" spans="1:6" x14ac:dyDescent="0.25">
      <c r="A3873">
        <v>226505</v>
      </c>
      <c r="B3873" t="s">
        <v>5636</v>
      </c>
      <c r="C3873" t="s">
        <v>5637</v>
      </c>
      <c r="E3873">
        <v>4324</v>
      </c>
      <c r="F3873" t="e">
        <f>FIND("HUP",C3873)</f>
        <v>#VALUE!</v>
      </c>
    </row>
    <row r="3874" spans="1:6" x14ac:dyDescent="0.25">
      <c r="A3874">
        <v>226405</v>
      </c>
      <c r="B3874" t="s">
        <v>2405</v>
      </c>
      <c r="C3874" t="s">
        <v>5638</v>
      </c>
      <c r="E3874">
        <v>4324</v>
      </c>
      <c r="F3874" t="e">
        <f>FIND("HUP",C3874)</f>
        <v>#VALUE!</v>
      </c>
    </row>
    <row r="3875" spans="1:6" x14ac:dyDescent="0.25">
      <c r="A3875">
        <v>227505</v>
      </c>
      <c r="B3875" t="s">
        <v>2431</v>
      </c>
      <c r="C3875" t="s">
        <v>5639</v>
      </c>
      <c r="E3875">
        <v>4324</v>
      </c>
      <c r="F3875" t="e">
        <f>FIND("HUP",C3875)</f>
        <v>#VALUE!</v>
      </c>
    </row>
    <row r="3876" spans="1:6" x14ac:dyDescent="0.25">
      <c r="A3876">
        <v>226509</v>
      </c>
      <c r="B3876" t="s">
        <v>2419</v>
      </c>
      <c r="C3876" t="s">
        <v>5640</v>
      </c>
      <c r="E3876">
        <v>4324</v>
      </c>
      <c r="F3876" t="e">
        <f>FIND("HUP",C3876)</f>
        <v>#VALUE!</v>
      </c>
    </row>
    <row r="3877" spans="1:6" x14ac:dyDescent="0.25">
      <c r="A3877">
        <v>163146</v>
      </c>
      <c r="B3877" t="s">
        <v>5641</v>
      </c>
      <c r="C3877" t="s">
        <v>5642</v>
      </c>
      <c r="E3877">
        <v>4321</v>
      </c>
      <c r="F3877" t="e">
        <f>FIND("HUP",C3877)</f>
        <v>#VALUE!</v>
      </c>
    </row>
    <row r="3878" spans="1:6" x14ac:dyDescent="0.25">
      <c r="A3878">
        <v>11925741</v>
      </c>
      <c r="B3878" t="s">
        <v>5567</v>
      </c>
      <c r="C3878" t="s">
        <v>5568</v>
      </c>
      <c r="E3878">
        <v>4318</v>
      </c>
      <c r="F3878" t="e">
        <f>FIND("HUP",C3878)</f>
        <v>#VALUE!</v>
      </c>
    </row>
    <row r="3879" spans="1:6" x14ac:dyDescent="0.25">
      <c r="A3879">
        <v>4867296</v>
      </c>
      <c r="B3879" t="s">
        <v>5643</v>
      </c>
      <c r="C3879" t="s">
        <v>5643</v>
      </c>
      <c r="D3879" t="s">
        <v>778</v>
      </c>
      <c r="E3879">
        <v>4318</v>
      </c>
      <c r="F3879" t="e">
        <f>FIND("HUP",C3879)</f>
        <v>#VALUE!</v>
      </c>
    </row>
    <row r="3880" spans="1:6" x14ac:dyDescent="0.25">
      <c r="A3880">
        <v>11920740</v>
      </c>
      <c r="B3880" t="s">
        <v>5645</v>
      </c>
      <c r="C3880" t="s">
        <v>5646</v>
      </c>
      <c r="E3880">
        <v>4316</v>
      </c>
      <c r="F3880" t="e">
        <f>FIND("HUP",C3880)</f>
        <v>#VALUE!</v>
      </c>
    </row>
    <row r="3881" spans="1:6" x14ac:dyDescent="0.25">
      <c r="A3881">
        <v>11919738</v>
      </c>
      <c r="B3881" t="s">
        <v>5647</v>
      </c>
      <c r="C3881" t="s">
        <v>5648</v>
      </c>
      <c r="E3881">
        <v>4316</v>
      </c>
      <c r="F3881" t="e">
        <f>FIND("HUP",C3881)</f>
        <v>#VALUE!</v>
      </c>
    </row>
    <row r="3882" spans="1:6" x14ac:dyDescent="0.25">
      <c r="A3882">
        <v>11923743</v>
      </c>
      <c r="B3882" t="s">
        <v>5649</v>
      </c>
      <c r="C3882" t="s">
        <v>5650</v>
      </c>
      <c r="E3882">
        <v>4316</v>
      </c>
      <c r="F3882" t="e">
        <f>FIND("HUP",C3882)</f>
        <v>#VALUE!</v>
      </c>
    </row>
    <row r="3883" spans="1:6" x14ac:dyDescent="0.25">
      <c r="A3883">
        <v>11921740</v>
      </c>
      <c r="B3883" t="s">
        <v>5651</v>
      </c>
      <c r="C3883" t="s">
        <v>5652</v>
      </c>
      <c r="E3883">
        <v>4315</v>
      </c>
      <c r="F3883" t="e">
        <f>FIND("HUP",C3883)</f>
        <v>#VALUE!</v>
      </c>
    </row>
    <row r="3884" spans="1:6" x14ac:dyDescent="0.25">
      <c r="A3884">
        <v>11923744</v>
      </c>
      <c r="B3884" t="s">
        <v>5653</v>
      </c>
      <c r="C3884" t="s">
        <v>5654</v>
      </c>
      <c r="E3884">
        <v>4315</v>
      </c>
      <c r="F3884" t="e">
        <f>FIND("HUP",C3884)</f>
        <v>#VALUE!</v>
      </c>
    </row>
    <row r="3885" spans="1:6" x14ac:dyDescent="0.25">
      <c r="A3885">
        <v>11925742</v>
      </c>
      <c r="B3885" t="s">
        <v>5655</v>
      </c>
      <c r="C3885" t="s">
        <v>5656</v>
      </c>
      <c r="E3885">
        <v>4315</v>
      </c>
      <c r="F3885" t="e">
        <f>FIND("HUP",C3885)</f>
        <v>#VALUE!</v>
      </c>
    </row>
    <row r="3886" spans="1:6" x14ac:dyDescent="0.25">
      <c r="A3886">
        <v>11919734</v>
      </c>
      <c r="B3886" t="s">
        <v>5657</v>
      </c>
      <c r="C3886" t="s">
        <v>5658</v>
      </c>
      <c r="E3886">
        <v>4315</v>
      </c>
      <c r="F3886" t="e">
        <f>FIND("HUP",C3886)</f>
        <v>#VALUE!</v>
      </c>
    </row>
    <row r="3887" spans="1:6" x14ac:dyDescent="0.25">
      <c r="A3887">
        <v>4866120</v>
      </c>
      <c r="B3887" t="s">
        <v>5659</v>
      </c>
      <c r="C3887" t="s">
        <v>5660</v>
      </c>
      <c r="D3887" t="s">
        <v>2347</v>
      </c>
      <c r="E3887">
        <v>4315</v>
      </c>
      <c r="F3887" t="e">
        <f>FIND("HUP",C3887)</f>
        <v>#VALUE!</v>
      </c>
    </row>
    <row r="3888" spans="1:6" x14ac:dyDescent="0.25">
      <c r="A3888">
        <v>11925738</v>
      </c>
      <c r="B3888" t="s">
        <v>5661</v>
      </c>
      <c r="C3888" t="s">
        <v>5662</v>
      </c>
      <c r="E3888">
        <v>4315</v>
      </c>
      <c r="F3888" t="e">
        <f>FIND("HUP",C3888)</f>
        <v>#VALUE!</v>
      </c>
    </row>
    <row r="3889" spans="1:6" x14ac:dyDescent="0.25">
      <c r="A3889">
        <v>11920741</v>
      </c>
      <c r="B3889" t="s">
        <v>5663</v>
      </c>
      <c r="C3889" t="s">
        <v>5664</v>
      </c>
      <c r="E3889">
        <v>4315</v>
      </c>
      <c r="F3889" t="e">
        <f>FIND("HUP",C3889)</f>
        <v>#VALUE!</v>
      </c>
    </row>
    <row r="3890" spans="1:6" x14ac:dyDescent="0.25">
      <c r="A3890">
        <v>4856030</v>
      </c>
      <c r="B3890" t="s">
        <v>5665</v>
      </c>
      <c r="C3890" t="s">
        <v>5666</v>
      </c>
      <c r="E3890">
        <v>4313</v>
      </c>
      <c r="F3890" t="e">
        <f>FIND("HUP",C3890)</f>
        <v>#VALUE!</v>
      </c>
    </row>
    <row r="3891" spans="1:6" x14ac:dyDescent="0.25">
      <c r="A3891">
        <v>4857035</v>
      </c>
      <c r="B3891" t="s">
        <v>5667</v>
      </c>
      <c r="C3891" t="s">
        <v>5667</v>
      </c>
      <c r="E3891">
        <v>4310</v>
      </c>
      <c r="F3891" t="e">
        <f>FIND("HUP",C3891)</f>
        <v>#VALUE!</v>
      </c>
    </row>
    <row r="3892" spans="1:6" x14ac:dyDescent="0.25">
      <c r="A3892">
        <v>4856029</v>
      </c>
      <c r="B3892" t="s">
        <v>5668</v>
      </c>
      <c r="C3892" t="s">
        <v>5668</v>
      </c>
      <c r="E3892">
        <v>4310</v>
      </c>
      <c r="F3892" t="e">
        <f>FIND("HUP",C3892)</f>
        <v>#VALUE!</v>
      </c>
    </row>
    <row r="3893" spans="1:6" x14ac:dyDescent="0.25">
      <c r="A3893">
        <v>18033267</v>
      </c>
      <c r="B3893" t="s">
        <v>5669</v>
      </c>
      <c r="C3893" t="s">
        <v>5670</v>
      </c>
      <c r="E3893">
        <v>4301</v>
      </c>
      <c r="F3893" t="e">
        <f>FIND("HUP",C3893)</f>
        <v>#VALUE!</v>
      </c>
    </row>
    <row r="3894" spans="1:6" x14ac:dyDescent="0.25">
      <c r="A3894">
        <v>11922762</v>
      </c>
      <c r="B3894" t="s">
        <v>690</v>
      </c>
      <c r="C3894" t="s">
        <v>956</v>
      </c>
      <c r="E3894">
        <v>4293</v>
      </c>
      <c r="F3894" t="e">
        <f>FIND("HUP",C3894)</f>
        <v>#VALUE!</v>
      </c>
    </row>
    <row r="3895" spans="1:6" x14ac:dyDescent="0.25">
      <c r="A3895">
        <v>4870237</v>
      </c>
      <c r="B3895" t="s">
        <v>5671</v>
      </c>
      <c r="C3895" t="s">
        <v>5672</v>
      </c>
      <c r="D3895" t="s">
        <v>5673</v>
      </c>
      <c r="E3895">
        <v>4292</v>
      </c>
      <c r="F3895" t="e">
        <f>FIND("HUP",C3895)</f>
        <v>#VALUE!</v>
      </c>
    </row>
    <row r="3896" spans="1:6" x14ac:dyDescent="0.25">
      <c r="A3896">
        <v>233157</v>
      </c>
      <c r="B3896" t="s">
        <v>5674</v>
      </c>
      <c r="C3896" t="s">
        <v>5675</v>
      </c>
      <c r="E3896">
        <v>4287</v>
      </c>
      <c r="F3896" t="e">
        <f>FIND("HUP",C3896)</f>
        <v>#VALUE!</v>
      </c>
    </row>
    <row r="3897" spans="1:6" x14ac:dyDescent="0.25">
      <c r="A3897">
        <v>228509</v>
      </c>
      <c r="B3897" t="s">
        <v>5676</v>
      </c>
      <c r="C3897" t="s">
        <v>5676</v>
      </c>
      <c r="E3897">
        <v>4286</v>
      </c>
      <c r="F3897" t="e">
        <f>FIND("HUP",C3897)</f>
        <v>#VALUE!</v>
      </c>
    </row>
    <row r="3898" spans="1:6" x14ac:dyDescent="0.25">
      <c r="A3898">
        <v>13645010</v>
      </c>
      <c r="B3898" t="s">
        <v>5677</v>
      </c>
      <c r="C3898" t="s">
        <v>5677</v>
      </c>
      <c r="E3898">
        <v>4280</v>
      </c>
      <c r="F3898" t="e">
        <f>FIND("HUP",C3898)</f>
        <v>#VALUE!</v>
      </c>
    </row>
    <row r="3899" spans="1:6" x14ac:dyDescent="0.25">
      <c r="A3899">
        <v>639009</v>
      </c>
      <c r="B3899" t="s">
        <v>3475</v>
      </c>
      <c r="C3899" t="s">
        <v>5678</v>
      </c>
      <c r="D3899" t="s">
        <v>1396</v>
      </c>
      <c r="E3899">
        <v>4265</v>
      </c>
      <c r="F3899" t="e">
        <f>FIND("HUP",C3899)</f>
        <v>#VALUE!</v>
      </c>
    </row>
    <row r="3900" spans="1:6" x14ac:dyDescent="0.25">
      <c r="A3900">
        <v>159898</v>
      </c>
      <c r="B3900" t="s">
        <v>1666</v>
      </c>
      <c r="C3900" t="s">
        <v>1666</v>
      </c>
      <c r="E3900">
        <v>4255</v>
      </c>
      <c r="F3900" t="e">
        <f>FIND("HUP",C3900)</f>
        <v>#VALUE!</v>
      </c>
    </row>
    <row r="3901" spans="1:6" x14ac:dyDescent="0.25">
      <c r="A3901">
        <v>228580</v>
      </c>
      <c r="B3901" t="s">
        <v>5679</v>
      </c>
      <c r="C3901" t="s">
        <v>5680</v>
      </c>
      <c r="E3901">
        <v>4254</v>
      </c>
      <c r="F3901" t="e">
        <f>FIND("HUP",C3901)</f>
        <v>#VALUE!</v>
      </c>
    </row>
    <row r="3902" spans="1:6" x14ac:dyDescent="0.25">
      <c r="A3902">
        <v>171335</v>
      </c>
      <c r="B3902" t="s">
        <v>5681</v>
      </c>
      <c r="C3902" t="s">
        <v>5682</v>
      </c>
      <c r="E3902">
        <v>4250</v>
      </c>
      <c r="F3902" t="e">
        <f>FIND("HUP",C3902)</f>
        <v>#VALUE!</v>
      </c>
    </row>
    <row r="3903" spans="1:6" x14ac:dyDescent="0.25">
      <c r="A3903">
        <v>18036004</v>
      </c>
      <c r="B3903" t="s">
        <v>5683</v>
      </c>
      <c r="C3903" t="s">
        <v>5684</v>
      </c>
      <c r="E3903">
        <v>4241</v>
      </c>
      <c r="F3903" t="e">
        <f>FIND("HUP",C3903)</f>
        <v>#VALUE!</v>
      </c>
    </row>
    <row r="3904" spans="1:6" x14ac:dyDescent="0.25">
      <c r="A3904">
        <v>171201</v>
      </c>
      <c r="B3904" t="s">
        <v>5489</v>
      </c>
      <c r="C3904" t="s">
        <v>5489</v>
      </c>
      <c r="E3904">
        <v>4237</v>
      </c>
      <c r="F3904" t="e">
        <f>FIND("HUP",C3904)</f>
        <v>#VALUE!</v>
      </c>
    </row>
    <row r="3905" spans="1:6" x14ac:dyDescent="0.25">
      <c r="A3905">
        <v>171206</v>
      </c>
      <c r="B3905" t="s">
        <v>5685</v>
      </c>
      <c r="C3905" t="s">
        <v>5685</v>
      </c>
      <c r="E3905">
        <v>4234</v>
      </c>
      <c r="F3905" t="e">
        <f>FIND("HUP",C3905)</f>
        <v>#VALUE!</v>
      </c>
    </row>
    <row r="3906" spans="1:6" x14ac:dyDescent="0.25">
      <c r="A3906">
        <v>165240</v>
      </c>
      <c r="B3906" t="s">
        <v>5686</v>
      </c>
      <c r="C3906" t="s">
        <v>5686</v>
      </c>
      <c r="E3906">
        <v>4234</v>
      </c>
      <c r="F3906" t="e">
        <f>FIND("HUP",C3906)</f>
        <v>#VALUE!</v>
      </c>
    </row>
    <row r="3907" spans="1:6" x14ac:dyDescent="0.25">
      <c r="A3907">
        <v>232348</v>
      </c>
      <c r="B3907" t="s">
        <v>5687</v>
      </c>
      <c r="C3907" t="s">
        <v>5688</v>
      </c>
      <c r="E3907">
        <v>4229</v>
      </c>
      <c r="F3907" t="e">
        <f>FIND("HUP",C3907)</f>
        <v>#VALUE!</v>
      </c>
    </row>
    <row r="3908" spans="1:6" x14ac:dyDescent="0.25">
      <c r="A3908">
        <v>4861981</v>
      </c>
      <c r="B3908" t="s">
        <v>5689</v>
      </c>
      <c r="C3908" t="s">
        <v>5689</v>
      </c>
      <c r="E3908">
        <v>4228</v>
      </c>
      <c r="F3908" t="e">
        <f>FIND("HUP",C3908)</f>
        <v>#VALUE!</v>
      </c>
    </row>
    <row r="3909" spans="1:6" x14ac:dyDescent="0.25">
      <c r="A3909">
        <v>159901</v>
      </c>
      <c r="B3909" t="s">
        <v>5690</v>
      </c>
      <c r="C3909" t="s">
        <v>5690</v>
      </c>
      <c r="E3909">
        <v>4227</v>
      </c>
      <c r="F3909" t="e">
        <f>FIND("HUP",C3909)</f>
        <v>#VALUE!</v>
      </c>
    </row>
    <row r="3910" spans="1:6" x14ac:dyDescent="0.25">
      <c r="A3910">
        <v>165624</v>
      </c>
      <c r="B3910" t="s">
        <v>5691</v>
      </c>
      <c r="C3910" t="s">
        <v>5692</v>
      </c>
      <c r="D3910" t="s">
        <v>5693</v>
      </c>
      <c r="E3910">
        <v>4223</v>
      </c>
      <c r="F3910" t="e">
        <f>FIND("HUP",C3910)</f>
        <v>#VALUE!</v>
      </c>
    </row>
    <row r="3911" spans="1:6" x14ac:dyDescent="0.25">
      <c r="A3911">
        <v>165054</v>
      </c>
      <c r="B3911" t="s">
        <v>5694</v>
      </c>
      <c r="C3911" t="s">
        <v>5695</v>
      </c>
      <c r="D3911" t="s">
        <v>3080</v>
      </c>
      <c r="E3911">
        <v>4212</v>
      </c>
      <c r="F3911" t="e">
        <f>FIND("HUP",C3911)</f>
        <v>#VALUE!</v>
      </c>
    </row>
    <row r="3912" spans="1:6" x14ac:dyDescent="0.25">
      <c r="A3912">
        <v>165636</v>
      </c>
      <c r="B3912" t="s">
        <v>3374</v>
      </c>
      <c r="C3912" t="s">
        <v>5696</v>
      </c>
      <c r="D3912" t="s">
        <v>5697</v>
      </c>
      <c r="E3912">
        <v>4212</v>
      </c>
      <c r="F3912" t="e">
        <f>FIND("HUP",C3912)</f>
        <v>#VALUE!</v>
      </c>
    </row>
    <row r="3913" spans="1:6" x14ac:dyDescent="0.25">
      <c r="A3913">
        <v>171373</v>
      </c>
      <c r="B3913" t="s">
        <v>5698</v>
      </c>
      <c r="C3913" t="s">
        <v>5699</v>
      </c>
      <c r="D3913" t="s">
        <v>4139</v>
      </c>
      <c r="E3913">
        <v>4205</v>
      </c>
      <c r="F3913" t="e">
        <f>FIND("HUP",C3913)</f>
        <v>#VALUE!</v>
      </c>
    </row>
    <row r="3914" spans="1:6" x14ac:dyDescent="0.25">
      <c r="A3914">
        <v>4862512</v>
      </c>
      <c r="B3914" t="s">
        <v>5700</v>
      </c>
      <c r="C3914" t="s">
        <v>5701</v>
      </c>
      <c r="D3914" t="s">
        <v>2846</v>
      </c>
      <c r="E3914">
        <v>4193</v>
      </c>
      <c r="F3914" t="e">
        <f>FIND("HUP",C3914)</f>
        <v>#VALUE!</v>
      </c>
    </row>
    <row r="3915" spans="1:6" x14ac:dyDescent="0.25">
      <c r="A3915">
        <v>11925222</v>
      </c>
      <c r="B3915" t="s">
        <v>5613</v>
      </c>
      <c r="C3915" t="s">
        <v>5702</v>
      </c>
      <c r="E3915">
        <v>4190</v>
      </c>
      <c r="F3915" t="e">
        <f>FIND("HUP",C3915)</f>
        <v>#VALUE!</v>
      </c>
    </row>
    <row r="3916" spans="1:6" x14ac:dyDescent="0.25">
      <c r="A3916">
        <v>234644</v>
      </c>
      <c r="B3916" t="s">
        <v>5703</v>
      </c>
      <c r="C3916" t="s">
        <v>5704</v>
      </c>
      <c r="E3916">
        <v>4188</v>
      </c>
      <c r="F3916" t="e">
        <f>FIND("HUP",C3916)</f>
        <v>#VALUE!</v>
      </c>
    </row>
    <row r="3917" spans="1:6" x14ac:dyDescent="0.25">
      <c r="A3917">
        <v>638001</v>
      </c>
      <c r="B3917" t="s">
        <v>255</v>
      </c>
      <c r="C3917" t="s">
        <v>5705</v>
      </c>
      <c r="D3917" t="s">
        <v>142</v>
      </c>
      <c r="E3917">
        <v>4185</v>
      </c>
      <c r="F3917" t="e">
        <f>FIND("HUP",C3917)</f>
        <v>#VALUE!</v>
      </c>
    </row>
    <row r="3918" spans="1:6" x14ac:dyDescent="0.25">
      <c r="A3918">
        <v>160663</v>
      </c>
      <c r="B3918" t="s">
        <v>5706</v>
      </c>
      <c r="C3918" t="s">
        <v>5707</v>
      </c>
      <c r="E3918">
        <v>4184</v>
      </c>
      <c r="F3918" t="e">
        <f>FIND("HUP",C3918)</f>
        <v>#VALUE!</v>
      </c>
    </row>
    <row r="3919" spans="1:6" x14ac:dyDescent="0.25">
      <c r="A3919">
        <v>230659</v>
      </c>
      <c r="B3919" t="s">
        <v>5708</v>
      </c>
      <c r="C3919" t="s">
        <v>5709</v>
      </c>
      <c r="E3919">
        <v>4178</v>
      </c>
      <c r="F3919" t="e">
        <f>FIND("HUP",C3919)</f>
        <v>#VALUE!</v>
      </c>
    </row>
    <row r="3920" spans="1:6" x14ac:dyDescent="0.25">
      <c r="A3920">
        <v>11923029</v>
      </c>
      <c r="B3920" t="s">
        <v>2995</v>
      </c>
      <c r="C3920" t="s">
        <v>5710</v>
      </c>
      <c r="E3920">
        <v>4177</v>
      </c>
      <c r="F3920" t="e">
        <f>FIND("HUP",C3920)</f>
        <v>#VALUE!</v>
      </c>
    </row>
    <row r="3921" spans="1:6" x14ac:dyDescent="0.25">
      <c r="A3921">
        <v>232796</v>
      </c>
      <c r="B3921" t="s">
        <v>5711</v>
      </c>
      <c r="C3921" t="s">
        <v>5712</v>
      </c>
      <c r="E3921">
        <v>4164</v>
      </c>
      <c r="F3921" t="e">
        <f>FIND("HUP",C3921)</f>
        <v>#VALUE!</v>
      </c>
    </row>
    <row r="3922" spans="1:6" x14ac:dyDescent="0.25">
      <c r="A3922">
        <v>9780009</v>
      </c>
      <c r="B3922" t="s">
        <v>5713</v>
      </c>
      <c r="C3922" t="s">
        <v>5714</v>
      </c>
      <c r="D3922" t="s">
        <v>5715</v>
      </c>
      <c r="E3922">
        <v>4160</v>
      </c>
      <c r="F3922" t="e">
        <f>FIND("HUP",C3922)</f>
        <v>#VALUE!</v>
      </c>
    </row>
    <row r="3923" spans="1:6" x14ac:dyDescent="0.25">
      <c r="A3923">
        <v>11841190</v>
      </c>
      <c r="B3923" t="s">
        <v>3189</v>
      </c>
      <c r="C3923" t="s">
        <v>5716</v>
      </c>
      <c r="D3923" t="s">
        <v>5717</v>
      </c>
      <c r="E3923">
        <v>4160</v>
      </c>
      <c r="F3923" t="e">
        <f>FIND("HUP",C3923)</f>
        <v>#VALUE!</v>
      </c>
    </row>
    <row r="3924" spans="1:6" x14ac:dyDescent="0.25">
      <c r="A3924">
        <v>171412</v>
      </c>
      <c r="B3924" t="s">
        <v>3589</v>
      </c>
      <c r="C3924" t="s">
        <v>3589</v>
      </c>
      <c r="E3924">
        <v>4158</v>
      </c>
      <c r="F3924" t="e">
        <f>FIND("HUP",C3924)</f>
        <v>#VALUE!</v>
      </c>
    </row>
    <row r="3925" spans="1:6" x14ac:dyDescent="0.25">
      <c r="A3925">
        <v>11925279</v>
      </c>
      <c r="B3925" t="s">
        <v>5653</v>
      </c>
      <c r="C3925" t="s">
        <v>5718</v>
      </c>
      <c r="E3925">
        <v>4155</v>
      </c>
      <c r="F3925" t="e">
        <f>FIND("HUP",C3925)</f>
        <v>#VALUE!</v>
      </c>
    </row>
    <row r="3926" spans="1:6" x14ac:dyDescent="0.25">
      <c r="A3926">
        <v>171908</v>
      </c>
      <c r="B3926" t="s">
        <v>1945</v>
      </c>
      <c r="C3926" t="s">
        <v>1945</v>
      </c>
      <c r="E3926">
        <v>4154</v>
      </c>
      <c r="F3926" t="e">
        <f>FIND("HUP",C3926)</f>
        <v>#VALUE!</v>
      </c>
    </row>
    <row r="3927" spans="1:6" x14ac:dyDescent="0.25">
      <c r="A3927">
        <v>4860530</v>
      </c>
      <c r="B3927" t="s">
        <v>5719</v>
      </c>
      <c r="C3927" t="s">
        <v>5719</v>
      </c>
      <c r="E3927">
        <v>4153</v>
      </c>
      <c r="F3927" t="e">
        <f>FIND("HUP",C3927)</f>
        <v>#VALUE!</v>
      </c>
    </row>
    <row r="3928" spans="1:6" x14ac:dyDescent="0.25">
      <c r="A3928">
        <v>228557</v>
      </c>
      <c r="B3928" t="s">
        <v>5720</v>
      </c>
      <c r="C3928" t="s">
        <v>5721</v>
      </c>
      <c r="E3928">
        <v>4150</v>
      </c>
      <c r="F3928" t="e">
        <f>FIND("HUP",C3928)</f>
        <v>#VALUE!</v>
      </c>
    </row>
    <row r="3929" spans="1:6" x14ac:dyDescent="0.25">
      <c r="A3929">
        <v>227292</v>
      </c>
      <c r="B3929" t="s">
        <v>5722</v>
      </c>
      <c r="C3929" t="s">
        <v>5722</v>
      </c>
      <c r="E3929">
        <v>4146</v>
      </c>
      <c r="F3929" t="e">
        <f>FIND("HUP",C3929)</f>
        <v>#VALUE!</v>
      </c>
    </row>
    <row r="3930" spans="1:6" x14ac:dyDescent="0.25">
      <c r="A3930">
        <v>4862966</v>
      </c>
      <c r="B3930" t="s">
        <v>5723</v>
      </c>
      <c r="C3930" t="s">
        <v>5723</v>
      </c>
      <c r="D3930" t="s">
        <v>5724</v>
      </c>
      <c r="E3930">
        <v>4145</v>
      </c>
      <c r="F3930" t="e">
        <f>FIND("HUP",C3930)</f>
        <v>#VALUE!</v>
      </c>
    </row>
    <row r="3931" spans="1:6" x14ac:dyDescent="0.25">
      <c r="A3931">
        <v>230670</v>
      </c>
      <c r="B3931" t="s">
        <v>5725</v>
      </c>
      <c r="C3931" t="s">
        <v>5726</v>
      </c>
      <c r="E3931">
        <v>4144</v>
      </c>
      <c r="F3931" t="e">
        <f>FIND("HUP",C3931)</f>
        <v>#VALUE!</v>
      </c>
    </row>
    <row r="3932" spans="1:6" x14ac:dyDescent="0.25">
      <c r="A3932">
        <v>171575</v>
      </c>
      <c r="B3932" t="s">
        <v>5412</v>
      </c>
      <c r="C3932" t="s">
        <v>5727</v>
      </c>
      <c r="D3932" t="s">
        <v>3095</v>
      </c>
      <c r="E3932">
        <v>4141</v>
      </c>
      <c r="F3932" t="e">
        <f>FIND("HUP",C3932)</f>
        <v>#VALUE!</v>
      </c>
    </row>
    <row r="3933" spans="1:6" x14ac:dyDescent="0.25">
      <c r="A3933">
        <v>11916755</v>
      </c>
      <c r="B3933" t="s">
        <v>651</v>
      </c>
      <c r="C3933" t="s">
        <v>957</v>
      </c>
      <c r="E3933">
        <v>4139</v>
      </c>
      <c r="F3933" t="e">
        <f>FIND("HUP",C3933)</f>
        <v>#VALUE!</v>
      </c>
    </row>
    <row r="3934" spans="1:6" x14ac:dyDescent="0.25">
      <c r="A3934">
        <v>8480020</v>
      </c>
      <c r="B3934" t="s">
        <v>5728</v>
      </c>
      <c r="C3934" t="s">
        <v>5728</v>
      </c>
      <c r="E3934">
        <v>4132</v>
      </c>
      <c r="F3934" t="e">
        <f>FIND("HUP",C3934)</f>
        <v>#VALUE!</v>
      </c>
    </row>
    <row r="3935" spans="1:6" x14ac:dyDescent="0.25">
      <c r="A3935">
        <v>4868034</v>
      </c>
      <c r="B3935" t="s">
        <v>5729</v>
      </c>
      <c r="C3935" t="s">
        <v>5730</v>
      </c>
      <c r="D3935" t="s">
        <v>5731</v>
      </c>
      <c r="E3935">
        <v>4129</v>
      </c>
      <c r="F3935" t="e">
        <f>FIND("HUP",C3935)</f>
        <v>#VALUE!</v>
      </c>
    </row>
    <row r="3936" spans="1:6" x14ac:dyDescent="0.25">
      <c r="A3936">
        <v>13286003</v>
      </c>
      <c r="B3936" t="s">
        <v>5732</v>
      </c>
      <c r="C3936" t="s">
        <v>5732</v>
      </c>
      <c r="E3936">
        <v>4127</v>
      </c>
      <c r="F3936" t="e">
        <f>FIND("HUP",C3936)</f>
        <v>#VALUE!</v>
      </c>
    </row>
    <row r="3937" spans="1:6" x14ac:dyDescent="0.25">
      <c r="A3937">
        <v>16410004</v>
      </c>
      <c r="B3937" t="s">
        <v>5733</v>
      </c>
      <c r="C3937" t="s">
        <v>5733</v>
      </c>
      <c r="D3937" t="s">
        <v>3544</v>
      </c>
      <c r="E3937">
        <v>4120</v>
      </c>
      <c r="F3937" t="e">
        <f>FIND("HUP",C3937)</f>
        <v>#VALUE!</v>
      </c>
    </row>
    <row r="3938" spans="1:6" x14ac:dyDescent="0.25">
      <c r="A3938">
        <v>8479017</v>
      </c>
      <c r="B3938" t="s">
        <v>5734</v>
      </c>
      <c r="C3938" t="s">
        <v>5734</v>
      </c>
      <c r="E3938">
        <v>4117</v>
      </c>
      <c r="F3938" t="e">
        <f>FIND("HUP",C3938)</f>
        <v>#VALUE!</v>
      </c>
    </row>
    <row r="3939" spans="1:6" x14ac:dyDescent="0.25">
      <c r="A3939">
        <v>4856315</v>
      </c>
      <c r="B3939" t="s">
        <v>5735</v>
      </c>
      <c r="C3939" t="s">
        <v>5735</v>
      </c>
      <c r="E3939">
        <v>4112</v>
      </c>
      <c r="F3939" t="e">
        <f>FIND("HUP",C3939)</f>
        <v>#VALUE!</v>
      </c>
    </row>
    <row r="3940" spans="1:6" x14ac:dyDescent="0.25">
      <c r="A3940">
        <v>159820</v>
      </c>
      <c r="B3940" t="s">
        <v>5736</v>
      </c>
      <c r="C3940" t="s">
        <v>5737</v>
      </c>
      <c r="E3940">
        <v>4104</v>
      </c>
      <c r="F3940" t="e">
        <f>FIND("HUP",C3940)</f>
        <v>#VALUE!</v>
      </c>
    </row>
    <row r="3941" spans="1:6" x14ac:dyDescent="0.25">
      <c r="A3941">
        <v>7392014</v>
      </c>
      <c r="B3941" t="s">
        <v>5738</v>
      </c>
      <c r="C3941" t="s">
        <v>5739</v>
      </c>
      <c r="D3941" t="s">
        <v>5740</v>
      </c>
      <c r="E3941">
        <v>4091</v>
      </c>
      <c r="F3941" t="e">
        <f>FIND("HUP",C3941)</f>
        <v>#VALUE!</v>
      </c>
    </row>
    <row r="3942" spans="1:6" x14ac:dyDescent="0.25">
      <c r="A3942">
        <v>4859315</v>
      </c>
      <c r="B3942" t="s">
        <v>5741</v>
      </c>
      <c r="C3942" t="s">
        <v>5741</v>
      </c>
      <c r="E3942">
        <v>4085</v>
      </c>
      <c r="F3942" t="e">
        <f>FIND("HUP",C3942)</f>
        <v>#VALUE!</v>
      </c>
    </row>
    <row r="3943" spans="1:6" x14ac:dyDescent="0.25">
      <c r="A3943">
        <v>4859609</v>
      </c>
      <c r="B3943" t="s">
        <v>5742</v>
      </c>
      <c r="C3943" t="s">
        <v>5742</v>
      </c>
      <c r="D3943" t="s">
        <v>5743</v>
      </c>
      <c r="E3943">
        <v>4083</v>
      </c>
      <c r="F3943" t="e">
        <f>FIND("HUP",C3943)</f>
        <v>#VALUE!</v>
      </c>
    </row>
    <row r="3944" spans="1:6" x14ac:dyDescent="0.25">
      <c r="A3944">
        <v>4859600</v>
      </c>
      <c r="B3944" t="s">
        <v>5744</v>
      </c>
      <c r="C3944" t="s">
        <v>5745</v>
      </c>
      <c r="D3944" t="s">
        <v>5746</v>
      </c>
      <c r="E3944">
        <v>4079</v>
      </c>
      <c r="F3944" t="e">
        <f>FIND("HUP",C3944)</f>
        <v>#VALUE!</v>
      </c>
    </row>
    <row r="3945" spans="1:6" x14ac:dyDescent="0.25">
      <c r="A3945">
        <v>11919269</v>
      </c>
      <c r="B3945" t="s">
        <v>5747</v>
      </c>
      <c r="C3945" t="s">
        <v>5748</v>
      </c>
      <c r="D3945" t="s">
        <v>5749</v>
      </c>
      <c r="E3945">
        <v>4078</v>
      </c>
      <c r="F3945" t="e">
        <f>FIND("HUP",C3945)</f>
        <v>#VALUE!</v>
      </c>
    </row>
    <row r="3946" spans="1:6" x14ac:dyDescent="0.25">
      <c r="A3946">
        <v>11921270</v>
      </c>
      <c r="B3946" t="s">
        <v>5750</v>
      </c>
      <c r="C3946" t="s">
        <v>5751</v>
      </c>
      <c r="D3946" t="s">
        <v>3960</v>
      </c>
      <c r="E3946">
        <v>4078</v>
      </c>
      <c r="F3946" t="e">
        <f>FIND("HUP",C3946)</f>
        <v>#VALUE!</v>
      </c>
    </row>
    <row r="3947" spans="1:6" x14ac:dyDescent="0.25">
      <c r="A3947">
        <v>4868233</v>
      </c>
      <c r="B3947" t="s">
        <v>5752</v>
      </c>
      <c r="C3947" t="s">
        <v>5753</v>
      </c>
      <c r="D3947" t="s">
        <v>5754</v>
      </c>
      <c r="E3947">
        <v>4076</v>
      </c>
      <c r="F3947" t="e">
        <f>FIND("HUP",C3947)</f>
        <v>#VALUE!</v>
      </c>
    </row>
    <row r="3948" spans="1:6" x14ac:dyDescent="0.25">
      <c r="A3948">
        <v>4858282</v>
      </c>
      <c r="B3948" t="s">
        <v>5755</v>
      </c>
      <c r="C3948" t="s">
        <v>5755</v>
      </c>
      <c r="D3948" t="s">
        <v>588</v>
      </c>
      <c r="E3948">
        <v>4074</v>
      </c>
      <c r="F3948" t="e">
        <f>FIND("HUP",C3948)</f>
        <v>#VALUE!</v>
      </c>
    </row>
    <row r="3949" spans="1:6" x14ac:dyDescent="0.25">
      <c r="A3949">
        <v>11924727</v>
      </c>
      <c r="B3949" t="s">
        <v>5756</v>
      </c>
      <c r="C3949" t="s">
        <v>5757</v>
      </c>
      <c r="E3949">
        <v>4067</v>
      </c>
      <c r="F3949" t="e">
        <f>FIND("HUP",C3949)</f>
        <v>#VALUE!</v>
      </c>
    </row>
    <row r="3950" spans="1:6" x14ac:dyDescent="0.25">
      <c r="A3950">
        <v>4859998</v>
      </c>
      <c r="B3950" t="s">
        <v>5758</v>
      </c>
      <c r="C3950" t="s">
        <v>5759</v>
      </c>
      <c r="D3950" t="s">
        <v>5760</v>
      </c>
      <c r="E3950">
        <v>4061</v>
      </c>
      <c r="F3950" t="e">
        <f>FIND("HUP",C3950)</f>
        <v>#VALUE!</v>
      </c>
    </row>
    <row r="3951" spans="1:6" x14ac:dyDescent="0.25">
      <c r="A3951">
        <v>4868294</v>
      </c>
      <c r="B3951" t="s">
        <v>5761</v>
      </c>
      <c r="C3951" t="s">
        <v>5762</v>
      </c>
      <c r="D3951" t="s">
        <v>5763</v>
      </c>
      <c r="E3951">
        <v>4061</v>
      </c>
      <c r="F3951" t="e">
        <f>FIND("HUP",C3951)</f>
        <v>#VALUE!</v>
      </c>
    </row>
    <row r="3952" spans="1:6" x14ac:dyDescent="0.25">
      <c r="A3952">
        <v>4864294</v>
      </c>
      <c r="B3952" t="s">
        <v>5764</v>
      </c>
      <c r="C3952" t="s">
        <v>5765</v>
      </c>
      <c r="D3952" t="s">
        <v>5102</v>
      </c>
      <c r="E3952">
        <v>4060</v>
      </c>
      <c r="F3952" t="e">
        <f>FIND("HUP",C3952)</f>
        <v>#VALUE!</v>
      </c>
    </row>
    <row r="3953" spans="1:6" x14ac:dyDescent="0.25">
      <c r="A3953">
        <v>171751</v>
      </c>
      <c r="B3953" t="s">
        <v>2291</v>
      </c>
      <c r="C3953" t="s">
        <v>5766</v>
      </c>
      <c r="D3953" t="s">
        <v>2293</v>
      </c>
      <c r="E3953">
        <v>4060</v>
      </c>
      <c r="F3953" t="e">
        <f>FIND("HUP",C3953)</f>
        <v>#VALUE!</v>
      </c>
    </row>
    <row r="3954" spans="1:6" x14ac:dyDescent="0.25">
      <c r="A3954">
        <v>159207</v>
      </c>
      <c r="B3954" t="s">
        <v>5767</v>
      </c>
      <c r="C3954" t="s">
        <v>5767</v>
      </c>
      <c r="E3954">
        <v>4056</v>
      </c>
      <c r="F3954" t="e">
        <f>FIND("HUP",C3954)</f>
        <v>#VALUE!</v>
      </c>
    </row>
    <row r="3955" spans="1:6" x14ac:dyDescent="0.25">
      <c r="A3955">
        <v>1414046</v>
      </c>
      <c r="B3955" t="s">
        <v>4002</v>
      </c>
      <c r="C3955" t="s">
        <v>5768</v>
      </c>
      <c r="E3955">
        <v>4054</v>
      </c>
      <c r="F3955" t="e">
        <f>FIND("HUP",C3955)</f>
        <v>#VALUE!</v>
      </c>
    </row>
    <row r="3956" spans="1:6" x14ac:dyDescent="0.25">
      <c r="A3956">
        <v>160042</v>
      </c>
      <c r="B3956" t="s">
        <v>5769</v>
      </c>
      <c r="C3956" t="s">
        <v>5769</v>
      </c>
      <c r="D3956" t="s">
        <v>662</v>
      </c>
      <c r="E3956">
        <v>4048</v>
      </c>
      <c r="F3956" t="e">
        <f>FIND("HUP",C3956)</f>
        <v>#VALUE!</v>
      </c>
    </row>
    <row r="3957" spans="1:6" x14ac:dyDescent="0.25">
      <c r="A3957">
        <v>163074</v>
      </c>
      <c r="B3957" t="s">
        <v>5770</v>
      </c>
      <c r="C3957" t="s">
        <v>5770</v>
      </c>
      <c r="E3957">
        <v>4046</v>
      </c>
      <c r="F3957" t="e">
        <f>FIND("HUP",C3957)</f>
        <v>#VALUE!</v>
      </c>
    </row>
    <row r="3958" spans="1:6" x14ac:dyDescent="0.25">
      <c r="A3958">
        <v>4861024</v>
      </c>
      <c r="B3958" t="s">
        <v>5771</v>
      </c>
      <c r="C3958" t="s">
        <v>5771</v>
      </c>
      <c r="E3958">
        <v>4039</v>
      </c>
      <c r="F3958" t="e">
        <f>FIND("HUP",C3958)</f>
        <v>#VALUE!</v>
      </c>
    </row>
    <row r="3959" spans="1:6" x14ac:dyDescent="0.25">
      <c r="A3959">
        <v>226869</v>
      </c>
      <c r="B3959" t="s">
        <v>5772</v>
      </c>
      <c r="C3959" t="s">
        <v>5773</v>
      </c>
      <c r="E3959">
        <v>4035</v>
      </c>
      <c r="F3959" t="e">
        <f>FIND("HUP",C3959)</f>
        <v>#VALUE!</v>
      </c>
    </row>
    <row r="3960" spans="1:6" x14ac:dyDescent="0.25">
      <c r="A3960">
        <v>7326008</v>
      </c>
      <c r="B3960" t="s">
        <v>5774</v>
      </c>
      <c r="C3960" t="s">
        <v>5775</v>
      </c>
      <c r="D3960" t="s">
        <v>988</v>
      </c>
      <c r="E3960">
        <v>4034</v>
      </c>
      <c r="F3960" t="e">
        <f>FIND("HUP",C3960)</f>
        <v>#VALUE!</v>
      </c>
    </row>
    <row r="3961" spans="1:6" x14ac:dyDescent="0.25">
      <c r="A3961">
        <v>4869243</v>
      </c>
      <c r="B3961" t="s">
        <v>5776</v>
      </c>
      <c r="C3961" t="s">
        <v>5777</v>
      </c>
      <c r="E3961">
        <v>4032</v>
      </c>
      <c r="F3961" t="e">
        <f>FIND("HUP",C3961)</f>
        <v>#VALUE!</v>
      </c>
    </row>
    <row r="3962" spans="1:6" x14ac:dyDescent="0.25">
      <c r="A3962">
        <v>237085</v>
      </c>
      <c r="B3962" t="s">
        <v>5778</v>
      </c>
      <c r="C3962" t="s">
        <v>5779</v>
      </c>
      <c r="E3962">
        <v>4027</v>
      </c>
      <c r="F3962" t="e">
        <f>FIND("HUP",C3962)</f>
        <v>#VALUE!</v>
      </c>
    </row>
    <row r="3963" spans="1:6" x14ac:dyDescent="0.25">
      <c r="A3963">
        <v>167108</v>
      </c>
      <c r="B3963" t="s">
        <v>5780</v>
      </c>
      <c r="C3963" t="s">
        <v>5780</v>
      </c>
      <c r="E3963">
        <v>4023</v>
      </c>
      <c r="F3963" t="e">
        <f>FIND("HUP",C3963)</f>
        <v>#VALUE!</v>
      </c>
    </row>
    <row r="3964" spans="1:6" x14ac:dyDescent="0.25">
      <c r="A3964">
        <v>164985</v>
      </c>
      <c r="B3964" t="s">
        <v>5782</v>
      </c>
      <c r="C3964" t="s">
        <v>5783</v>
      </c>
      <c r="D3964" t="s">
        <v>4100</v>
      </c>
      <c r="E3964">
        <v>4021</v>
      </c>
      <c r="F3964" t="e">
        <f>FIND("HUP",C3964)</f>
        <v>#VALUE!</v>
      </c>
    </row>
    <row r="3965" spans="1:6" x14ac:dyDescent="0.25">
      <c r="A3965">
        <v>160024</v>
      </c>
      <c r="B3965" t="s">
        <v>5784</v>
      </c>
      <c r="C3965" t="s">
        <v>5785</v>
      </c>
      <c r="D3965" t="s">
        <v>5693</v>
      </c>
      <c r="E3965">
        <v>4006</v>
      </c>
      <c r="F3965" t="e">
        <f>FIND("HUP",C3965)</f>
        <v>#VALUE!</v>
      </c>
    </row>
    <row r="3966" spans="1:6" x14ac:dyDescent="0.25">
      <c r="A3966">
        <v>2967001</v>
      </c>
      <c r="B3966" t="s">
        <v>5786</v>
      </c>
      <c r="C3966" t="s">
        <v>5787</v>
      </c>
      <c r="E3966">
        <v>4006</v>
      </c>
      <c r="F3966" t="e">
        <f>FIND("HUP",C3966)</f>
        <v>#VALUE!</v>
      </c>
    </row>
    <row r="3967" spans="1:6" x14ac:dyDescent="0.25">
      <c r="A3967">
        <v>11841003</v>
      </c>
      <c r="B3967" t="s">
        <v>5788</v>
      </c>
      <c r="C3967" t="s">
        <v>5789</v>
      </c>
      <c r="D3967" t="s">
        <v>5790</v>
      </c>
      <c r="E3967">
        <v>4003</v>
      </c>
      <c r="F3967" t="e">
        <f>FIND("HUP",C3967)</f>
        <v>#VALUE!</v>
      </c>
    </row>
    <row r="3968" spans="1:6" x14ac:dyDescent="0.25">
      <c r="A3968">
        <v>4860610</v>
      </c>
      <c r="B3968" t="s">
        <v>5791</v>
      </c>
      <c r="C3968" t="s">
        <v>5791</v>
      </c>
      <c r="D3968" t="s">
        <v>5792</v>
      </c>
      <c r="E3968">
        <v>3998</v>
      </c>
      <c r="F3968" t="e">
        <f>FIND("HUP",C3968)</f>
        <v>#VALUE!</v>
      </c>
    </row>
    <row r="3969" spans="1:6" x14ac:dyDescent="0.25">
      <c r="A3969">
        <v>4857609</v>
      </c>
      <c r="B3969" t="s">
        <v>5793</v>
      </c>
      <c r="C3969" t="s">
        <v>5793</v>
      </c>
      <c r="D3969" t="s">
        <v>5794</v>
      </c>
      <c r="E3969">
        <v>3998</v>
      </c>
      <c r="F3969" t="e">
        <f>FIND("HUP",C3969)</f>
        <v>#VALUE!</v>
      </c>
    </row>
    <row r="3970" spans="1:6" x14ac:dyDescent="0.25">
      <c r="A3970">
        <v>11843015</v>
      </c>
      <c r="B3970" t="s">
        <v>5795</v>
      </c>
      <c r="C3970" t="s">
        <v>5796</v>
      </c>
      <c r="D3970" t="s">
        <v>1594</v>
      </c>
      <c r="E3970">
        <v>3996</v>
      </c>
      <c r="F3970" t="e">
        <f>FIND("HUP",C3970)</f>
        <v>#VALUE!</v>
      </c>
    </row>
    <row r="3971" spans="1:6" x14ac:dyDescent="0.25">
      <c r="A3971">
        <v>234590</v>
      </c>
      <c r="B3971" t="s">
        <v>5797</v>
      </c>
      <c r="C3971" t="s">
        <v>5797</v>
      </c>
      <c r="E3971">
        <v>3993</v>
      </c>
      <c r="F3971" t="e">
        <f>FIND("HUP",C3971)</f>
        <v>#VALUE!</v>
      </c>
    </row>
    <row r="3972" spans="1:6" x14ac:dyDescent="0.25">
      <c r="A3972">
        <v>4859033</v>
      </c>
      <c r="B3972" t="s">
        <v>5798</v>
      </c>
      <c r="C3972" t="s">
        <v>5799</v>
      </c>
      <c r="E3972">
        <v>3993</v>
      </c>
      <c r="F3972" t="e">
        <f>FIND("HUP",C3972)</f>
        <v>#VALUE!</v>
      </c>
    </row>
    <row r="3973" spans="1:6" x14ac:dyDescent="0.25">
      <c r="A3973">
        <v>15855003</v>
      </c>
      <c r="B3973" t="s">
        <v>5801</v>
      </c>
      <c r="C3973" t="s">
        <v>5802</v>
      </c>
      <c r="E3973">
        <v>3985</v>
      </c>
      <c r="F3973" t="e">
        <f>FIND("HUP",C3973)</f>
        <v>#VALUE!</v>
      </c>
    </row>
    <row r="3974" spans="1:6" x14ac:dyDescent="0.25">
      <c r="A3974">
        <v>11924677</v>
      </c>
      <c r="B3974" t="s">
        <v>1943</v>
      </c>
      <c r="C3974" t="s">
        <v>5803</v>
      </c>
      <c r="E3974">
        <v>3985</v>
      </c>
      <c r="F3974" t="e">
        <f>FIND("HUP",C3974)</f>
        <v>#VALUE!</v>
      </c>
    </row>
    <row r="3975" spans="1:6" x14ac:dyDescent="0.25">
      <c r="A3975">
        <v>4860701</v>
      </c>
      <c r="B3975" t="s">
        <v>5805</v>
      </c>
      <c r="C3975" t="s">
        <v>5806</v>
      </c>
      <c r="D3975" t="s">
        <v>5807</v>
      </c>
      <c r="E3975">
        <v>3982</v>
      </c>
      <c r="F3975" t="e">
        <f>FIND("HUP",C3975)</f>
        <v>#VALUE!</v>
      </c>
    </row>
    <row r="3976" spans="1:6" x14ac:dyDescent="0.25">
      <c r="A3976">
        <v>11916671</v>
      </c>
      <c r="B3976" t="s">
        <v>1947</v>
      </c>
      <c r="C3976" t="s">
        <v>5808</v>
      </c>
      <c r="E3976">
        <v>3982</v>
      </c>
      <c r="F3976" t="e">
        <f>FIND("HUP",C3976)</f>
        <v>#VALUE!</v>
      </c>
    </row>
    <row r="3977" spans="1:6" x14ac:dyDescent="0.25">
      <c r="A3977">
        <v>4859737</v>
      </c>
      <c r="B3977" t="s">
        <v>5809</v>
      </c>
      <c r="C3977" t="s">
        <v>5810</v>
      </c>
      <c r="D3977" t="s">
        <v>5811</v>
      </c>
      <c r="E3977">
        <v>3982</v>
      </c>
      <c r="F3977" t="e">
        <f>FIND("HUP",C3977)</f>
        <v>#VALUE!</v>
      </c>
    </row>
    <row r="3978" spans="1:6" x14ac:dyDescent="0.25">
      <c r="A3978">
        <v>4857415</v>
      </c>
      <c r="B3978" t="s">
        <v>5812</v>
      </c>
      <c r="C3978" t="s">
        <v>5813</v>
      </c>
      <c r="D3978" t="s">
        <v>445</v>
      </c>
      <c r="E3978">
        <v>3981</v>
      </c>
      <c r="F3978" t="e">
        <f>FIND("HUP",C3978)</f>
        <v>#VALUE!</v>
      </c>
    </row>
    <row r="3979" spans="1:6" x14ac:dyDescent="0.25">
      <c r="A3979">
        <v>11917677</v>
      </c>
      <c r="B3979" t="s">
        <v>1941</v>
      </c>
      <c r="C3979" t="s">
        <v>5814</v>
      </c>
      <c r="E3979">
        <v>3980</v>
      </c>
      <c r="F3979" t="e">
        <f>FIND("HUP",C3979)</f>
        <v>#VALUE!</v>
      </c>
    </row>
    <row r="3980" spans="1:6" x14ac:dyDescent="0.25">
      <c r="A3980">
        <v>4857135</v>
      </c>
      <c r="B3980" t="s">
        <v>5815</v>
      </c>
      <c r="C3980" t="s">
        <v>5816</v>
      </c>
      <c r="D3980" t="s">
        <v>5817</v>
      </c>
      <c r="E3980">
        <v>3978</v>
      </c>
      <c r="F3980" t="e">
        <f>FIND("HUP",C3980)</f>
        <v>#VALUE!</v>
      </c>
    </row>
    <row r="3981" spans="1:6" x14ac:dyDescent="0.25">
      <c r="A3981">
        <v>15851004</v>
      </c>
      <c r="B3981" t="s">
        <v>5818</v>
      </c>
      <c r="C3981" t="s">
        <v>5818</v>
      </c>
      <c r="E3981">
        <v>3975</v>
      </c>
      <c r="F3981" t="e">
        <f>FIND("HUP",C3981)</f>
        <v>#VALUE!</v>
      </c>
    </row>
    <row r="3982" spans="1:6" x14ac:dyDescent="0.25">
      <c r="A3982">
        <v>15855004</v>
      </c>
      <c r="B3982" t="s">
        <v>5819</v>
      </c>
      <c r="C3982" t="s">
        <v>5819</v>
      </c>
      <c r="E3982">
        <v>3975</v>
      </c>
      <c r="F3982" t="e">
        <f>FIND("HUP",C3982)</f>
        <v>#VALUE!</v>
      </c>
    </row>
    <row r="3983" spans="1:6" x14ac:dyDescent="0.25">
      <c r="A3983">
        <v>4857788</v>
      </c>
      <c r="B3983" t="s">
        <v>5820</v>
      </c>
      <c r="C3983" t="s">
        <v>5821</v>
      </c>
      <c r="E3983">
        <v>3973</v>
      </c>
      <c r="F3983" t="e">
        <f>FIND("HUP",C3983)</f>
        <v>#VALUE!</v>
      </c>
    </row>
    <row r="3984" spans="1:6" x14ac:dyDescent="0.25">
      <c r="A3984">
        <v>2974003</v>
      </c>
      <c r="B3984" t="s">
        <v>5822</v>
      </c>
      <c r="C3984" t="s">
        <v>5822</v>
      </c>
      <c r="E3984">
        <v>3972</v>
      </c>
      <c r="F3984" t="e">
        <f>FIND("HUP",C3984)</f>
        <v>#VALUE!</v>
      </c>
    </row>
    <row r="3985" spans="1:6" x14ac:dyDescent="0.25">
      <c r="A3985">
        <v>11922679</v>
      </c>
      <c r="B3985" t="s">
        <v>167</v>
      </c>
      <c r="C3985" t="s">
        <v>5823</v>
      </c>
      <c r="E3985">
        <v>3972</v>
      </c>
      <c r="F3985" t="e">
        <f>FIND("HUP",C3985)</f>
        <v>#VALUE!</v>
      </c>
    </row>
    <row r="3986" spans="1:6" x14ac:dyDescent="0.25">
      <c r="A3986">
        <v>11918672</v>
      </c>
      <c r="B3986" t="s">
        <v>1945</v>
      </c>
      <c r="C3986" t="s">
        <v>5824</v>
      </c>
      <c r="E3986">
        <v>3967</v>
      </c>
      <c r="F3986" t="e">
        <f>FIND("HUP",C3986)</f>
        <v>#VALUE!</v>
      </c>
    </row>
    <row r="3987" spans="1:6" x14ac:dyDescent="0.25">
      <c r="A3987">
        <v>171096</v>
      </c>
      <c r="B3987" t="s">
        <v>5825</v>
      </c>
      <c r="C3987" t="s">
        <v>5826</v>
      </c>
      <c r="D3987" t="s">
        <v>2506</v>
      </c>
      <c r="E3987">
        <v>3965</v>
      </c>
      <c r="F3987" t="e">
        <f>FIND("HUP",C3987)</f>
        <v>#VALUE!</v>
      </c>
    </row>
    <row r="3988" spans="1:6" x14ac:dyDescent="0.25">
      <c r="A3988">
        <v>4858159</v>
      </c>
      <c r="B3988" t="s">
        <v>5827</v>
      </c>
      <c r="C3988" t="s">
        <v>5828</v>
      </c>
      <c r="D3988" t="s">
        <v>5829</v>
      </c>
      <c r="E3988">
        <v>3965</v>
      </c>
      <c r="F3988" t="e">
        <f>FIND("HUP",C3988)</f>
        <v>#VALUE!</v>
      </c>
    </row>
    <row r="3989" spans="1:6" x14ac:dyDescent="0.25">
      <c r="A3989">
        <v>4859940</v>
      </c>
      <c r="B3989" t="s">
        <v>5830</v>
      </c>
      <c r="C3989" t="s">
        <v>5831</v>
      </c>
      <c r="D3989" t="s">
        <v>5832</v>
      </c>
      <c r="E3989">
        <v>3965</v>
      </c>
      <c r="F3989" t="e">
        <f>FIND("HUP",C3989)</f>
        <v>#VALUE!</v>
      </c>
    </row>
    <row r="3990" spans="1:6" x14ac:dyDescent="0.25">
      <c r="A3990">
        <v>11916756</v>
      </c>
      <c r="B3990" t="s">
        <v>5228</v>
      </c>
      <c r="C3990" t="s">
        <v>5229</v>
      </c>
      <c r="E3990">
        <v>3965</v>
      </c>
      <c r="F3990" t="e">
        <f>FIND("HUP",C3990)</f>
        <v>#VALUE!</v>
      </c>
    </row>
    <row r="3991" spans="1:6" x14ac:dyDescent="0.25">
      <c r="A3991">
        <v>4861790</v>
      </c>
      <c r="B3991" t="s">
        <v>5833</v>
      </c>
      <c r="C3991" t="s">
        <v>5834</v>
      </c>
      <c r="E3991">
        <v>3964</v>
      </c>
      <c r="F3991" t="e">
        <f>FIND("HUP",C3991)</f>
        <v>#VALUE!</v>
      </c>
    </row>
    <row r="3992" spans="1:6" x14ac:dyDescent="0.25">
      <c r="A3992">
        <v>11922680</v>
      </c>
      <c r="B3992" t="s">
        <v>5835</v>
      </c>
      <c r="C3992" t="s">
        <v>5836</v>
      </c>
      <c r="E3992">
        <v>3962</v>
      </c>
      <c r="F3992" t="e">
        <f>FIND("HUP",C3992)</f>
        <v>#VALUE!</v>
      </c>
    </row>
    <row r="3993" spans="1:6" x14ac:dyDescent="0.25">
      <c r="A3993">
        <v>170846</v>
      </c>
      <c r="B3993" t="s">
        <v>5837</v>
      </c>
      <c r="C3993" t="s">
        <v>5838</v>
      </c>
      <c r="D3993" t="s">
        <v>2510</v>
      </c>
      <c r="E3993">
        <v>3960</v>
      </c>
      <c r="F3993" t="e">
        <f>FIND("HUP",C3993)</f>
        <v>#VALUE!</v>
      </c>
    </row>
    <row r="3994" spans="1:6" x14ac:dyDescent="0.25">
      <c r="A3994">
        <v>159949</v>
      </c>
      <c r="B3994" t="s">
        <v>5839</v>
      </c>
      <c r="C3994" t="s">
        <v>5840</v>
      </c>
      <c r="D3994" t="s">
        <v>5841</v>
      </c>
      <c r="E3994">
        <v>3956</v>
      </c>
      <c r="F3994" t="e">
        <f>FIND("HUP",C3994)</f>
        <v>#VALUE!</v>
      </c>
    </row>
    <row r="3995" spans="1:6" x14ac:dyDescent="0.25">
      <c r="A3995">
        <v>2802001</v>
      </c>
      <c r="B3995" t="s">
        <v>5842</v>
      </c>
      <c r="C3995" t="s">
        <v>5843</v>
      </c>
      <c r="E3995">
        <v>3947</v>
      </c>
      <c r="F3995" t="e">
        <f>FIND("HUP",C3995)</f>
        <v>#VALUE!</v>
      </c>
    </row>
    <row r="3996" spans="1:6" x14ac:dyDescent="0.25">
      <c r="A3996">
        <v>1411107</v>
      </c>
      <c r="B3996" t="s">
        <v>2180</v>
      </c>
      <c r="C3996" t="s">
        <v>5844</v>
      </c>
      <c r="E3996">
        <v>3945</v>
      </c>
      <c r="F3996" t="e">
        <f>FIND("HUP",C3996)</f>
        <v>#VALUE!</v>
      </c>
    </row>
    <row r="3997" spans="1:6" x14ac:dyDescent="0.25">
      <c r="A3997">
        <v>2859001</v>
      </c>
      <c r="B3997" t="s">
        <v>5845</v>
      </c>
      <c r="C3997" t="s">
        <v>5846</v>
      </c>
      <c r="E3997">
        <v>3942</v>
      </c>
      <c r="F3997" t="e">
        <f>FIND("HUP",C3997)</f>
        <v>#VALUE!</v>
      </c>
    </row>
    <row r="3998" spans="1:6" x14ac:dyDescent="0.25">
      <c r="A3998">
        <v>166538</v>
      </c>
      <c r="B3998" t="s">
        <v>3634</v>
      </c>
      <c r="C3998" t="s">
        <v>3634</v>
      </c>
      <c r="E3998">
        <v>3939</v>
      </c>
      <c r="F3998" t="e">
        <f>FIND("HUP",C3998)</f>
        <v>#VALUE!</v>
      </c>
    </row>
    <row r="3999" spans="1:6" x14ac:dyDescent="0.25">
      <c r="A3999">
        <v>159573</v>
      </c>
      <c r="B3999" t="s">
        <v>5847</v>
      </c>
      <c r="C3999" t="s">
        <v>5847</v>
      </c>
      <c r="D3999" t="s">
        <v>4208</v>
      </c>
      <c r="E3999">
        <v>3931</v>
      </c>
      <c r="F3999" t="e">
        <f>FIND("HUP",C3999)</f>
        <v>#VALUE!</v>
      </c>
    </row>
    <row r="4000" spans="1:6" x14ac:dyDescent="0.25">
      <c r="A4000">
        <v>4862824</v>
      </c>
      <c r="B4000" t="s">
        <v>5848</v>
      </c>
      <c r="C4000" t="s">
        <v>5849</v>
      </c>
      <c r="D4000" t="s">
        <v>5850</v>
      </c>
      <c r="E4000">
        <v>3929</v>
      </c>
      <c r="F4000" t="e">
        <f>FIND("HUP",C4000)</f>
        <v>#VALUE!</v>
      </c>
    </row>
    <row r="4001" spans="1:6" x14ac:dyDescent="0.25">
      <c r="A4001">
        <v>159336</v>
      </c>
      <c r="B4001" t="s">
        <v>2482</v>
      </c>
      <c r="C4001" t="s">
        <v>5851</v>
      </c>
      <c r="E4001">
        <v>3918</v>
      </c>
      <c r="F4001" t="e">
        <f>FIND("HUP",C4001)</f>
        <v>#VALUE!</v>
      </c>
    </row>
    <row r="4002" spans="1:6" x14ac:dyDescent="0.25">
      <c r="A4002">
        <v>229672</v>
      </c>
      <c r="B4002" t="s">
        <v>5852</v>
      </c>
      <c r="C4002" t="s">
        <v>5852</v>
      </c>
      <c r="E4002">
        <v>3917</v>
      </c>
      <c r="F4002" t="e">
        <f>FIND("HUP",C4002)</f>
        <v>#VALUE!</v>
      </c>
    </row>
    <row r="4003" spans="1:6" x14ac:dyDescent="0.25">
      <c r="A4003">
        <v>6645003</v>
      </c>
      <c r="B4003" t="s">
        <v>5853</v>
      </c>
      <c r="C4003" t="s">
        <v>5854</v>
      </c>
      <c r="D4003" t="s">
        <v>514</v>
      </c>
      <c r="E4003">
        <v>3913</v>
      </c>
      <c r="F4003" t="e">
        <f>FIND("HUP",C4003)</f>
        <v>#VALUE!</v>
      </c>
    </row>
    <row r="4004" spans="1:6" x14ac:dyDescent="0.25">
      <c r="A4004">
        <v>4862329</v>
      </c>
      <c r="B4004" t="s">
        <v>5855</v>
      </c>
      <c r="C4004" t="s">
        <v>5855</v>
      </c>
      <c r="D4004" t="s">
        <v>5856</v>
      </c>
      <c r="E4004">
        <v>3906</v>
      </c>
      <c r="F4004" t="e">
        <f>FIND("HUP",C4004)</f>
        <v>#VALUE!</v>
      </c>
    </row>
    <row r="4005" spans="1:6" x14ac:dyDescent="0.25">
      <c r="A4005">
        <v>18036147</v>
      </c>
      <c r="B4005" t="s">
        <v>5857</v>
      </c>
      <c r="C4005" t="s">
        <v>5858</v>
      </c>
      <c r="E4005">
        <v>3903</v>
      </c>
      <c r="F4005" t="e">
        <f>FIND("HUP",C4005)</f>
        <v>#VALUE!</v>
      </c>
    </row>
    <row r="4006" spans="1:6" x14ac:dyDescent="0.25">
      <c r="A4006">
        <v>159652</v>
      </c>
      <c r="B4006" t="s">
        <v>5859</v>
      </c>
      <c r="C4006" t="s">
        <v>5860</v>
      </c>
      <c r="D4006" t="s">
        <v>3668</v>
      </c>
      <c r="E4006">
        <v>3902</v>
      </c>
      <c r="F4006" t="e">
        <f>FIND("HUP",C4006)</f>
        <v>#VALUE!</v>
      </c>
    </row>
    <row r="4007" spans="1:6" x14ac:dyDescent="0.25">
      <c r="A4007">
        <v>4863204</v>
      </c>
      <c r="B4007" t="s">
        <v>5861</v>
      </c>
      <c r="C4007" t="s">
        <v>5862</v>
      </c>
      <c r="D4007" t="s">
        <v>5863</v>
      </c>
      <c r="E4007">
        <v>3898</v>
      </c>
      <c r="F4007" t="e">
        <f>FIND("HUP",C4007)</f>
        <v>#VALUE!</v>
      </c>
    </row>
    <row r="4008" spans="1:6" x14ac:dyDescent="0.25">
      <c r="A4008">
        <v>4856789</v>
      </c>
      <c r="B4008" t="s">
        <v>5864</v>
      </c>
      <c r="C4008" t="s">
        <v>5865</v>
      </c>
      <c r="E4008">
        <v>3888</v>
      </c>
      <c r="F4008" t="e">
        <f>FIND("HUP",C4008)</f>
        <v>#VALUE!</v>
      </c>
    </row>
    <row r="4009" spans="1:6" x14ac:dyDescent="0.25">
      <c r="A4009">
        <v>8182053</v>
      </c>
      <c r="B4009" t="s">
        <v>5866</v>
      </c>
      <c r="C4009" t="s">
        <v>5867</v>
      </c>
      <c r="E4009">
        <v>3886</v>
      </c>
      <c r="F4009" t="e">
        <f>FIND("HUP",C4009)</f>
        <v>#VALUE!</v>
      </c>
    </row>
    <row r="4010" spans="1:6" x14ac:dyDescent="0.25">
      <c r="A4010">
        <v>11845331</v>
      </c>
      <c r="B4010" t="s">
        <v>4398</v>
      </c>
      <c r="C4010" t="s">
        <v>5868</v>
      </c>
      <c r="D4010" t="s">
        <v>1313</v>
      </c>
      <c r="E4010">
        <v>3885</v>
      </c>
      <c r="F4010" t="e">
        <f>FIND("HUP",C4010)</f>
        <v>#VALUE!</v>
      </c>
    </row>
    <row r="4011" spans="1:6" x14ac:dyDescent="0.25">
      <c r="A4011">
        <v>159922</v>
      </c>
      <c r="B4011" t="s">
        <v>5869</v>
      </c>
      <c r="C4011" t="s">
        <v>5870</v>
      </c>
      <c r="E4011">
        <v>3884</v>
      </c>
      <c r="F4011" t="e">
        <f>FIND("HUP",C4011)</f>
        <v>#VALUE!</v>
      </c>
    </row>
    <row r="4012" spans="1:6" x14ac:dyDescent="0.25">
      <c r="A4012">
        <v>159599</v>
      </c>
      <c r="B4012" t="s">
        <v>5871</v>
      </c>
      <c r="C4012" t="s">
        <v>5872</v>
      </c>
      <c r="D4012" t="s">
        <v>331</v>
      </c>
      <c r="E4012">
        <v>3883</v>
      </c>
      <c r="F4012" t="e">
        <f>FIND("HUP",C4012)</f>
        <v>#VALUE!</v>
      </c>
    </row>
    <row r="4013" spans="1:6" x14ac:dyDescent="0.25">
      <c r="A4013">
        <v>164340</v>
      </c>
      <c r="B4013" t="s">
        <v>5873</v>
      </c>
      <c r="C4013" t="s">
        <v>5874</v>
      </c>
      <c r="D4013" t="s">
        <v>334</v>
      </c>
      <c r="E4013">
        <v>3876</v>
      </c>
      <c r="F4013" t="e">
        <f>FIND("HUP",C4013)</f>
        <v>#VALUE!</v>
      </c>
    </row>
    <row r="4014" spans="1:6" x14ac:dyDescent="0.25">
      <c r="A4014">
        <v>159598</v>
      </c>
      <c r="B4014" t="s">
        <v>5875</v>
      </c>
      <c r="C4014" t="s">
        <v>5876</v>
      </c>
      <c r="D4014" t="s">
        <v>328</v>
      </c>
      <c r="E4014">
        <v>3871</v>
      </c>
      <c r="F4014" t="e">
        <f>FIND("HUP",C4014)</f>
        <v>#VALUE!</v>
      </c>
    </row>
    <row r="4015" spans="1:6" x14ac:dyDescent="0.25">
      <c r="A4015">
        <v>171187</v>
      </c>
      <c r="B4015" t="s">
        <v>5877</v>
      </c>
      <c r="C4015" t="s">
        <v>5878</v>
      </c>
      <c r="D4015" t="s">
        <v>2347</v>
      </c>
      <c r="E4015">
        <v>3870</v>
      </c>
      <c r="F4015" t="e">
        <f>FIND("HUP",C4015)</f>
        <v>#VALUE!</v>
      </c>
    </row>
    <row r="4016" spans="1:6" x14ac:dyDescent="0.25">
      <c r="A4016">
        <v>164343</v>
      </c>
      <c r="B4016" t="s">
        <v>5879</v>
      </c>
      <c r="C4016" t="s">
        <v>5880</v>
      </c>
      <c r="D4016" t="s">
        <v>346</v>
      </c>
      <c r="E4016">
        <v>3870</v>
      </c>
      <c r="F4016" t="e">
        <f>FIND("HUP",C4016)</f>
        <v>#VALUE!</v>
      </c>
    </row>
    <row r="4017" spans="1:6" x14ac:dyDescent="0.25">
      <c r="A4017">
        <v>170907</v>
      </c>
      <c r="B4017" t="s">
        <v>5881</v>
      </c>
      <c r="C4017" t="s">
        <v>5882</v>
      </c>
      <c r="D4017" t="s">
        <v>337</v>
      </c>
      <c r="E4017">
        <v>3867</v>
      </c>
      <c r="F4017" t="e">
        <f>FIND("HUP",C4017)</f>
        <v>#VALUE!</v>
      </c>
    </row>
    <row r="4018" spans="1:6" x14ac:dyDescent="0.25">
      <c r="A4018">
        <v>4857591</v>
      </c>
      <c r="B4018" t="s">
        <v>5883</v>
      </c>
      <c r="C4018" t="s">
        <v>5883</v>
      </c>
      <c r="D4018" t="s">
        <v>588</v>
      </c>
      <c r="E4018">
        <v>3866</v>
      </c>
      <c r="F4018" t="e">
        <f>FIND("HUP",C4018)</f>
        <v>#VALUE!</v>
      </c>
    </row>
    <row r="4019" spans="1:6" x14ac:dyDescent="0.25">
      <c r="A4019">
        <v>4855347</v>
      </c>
      <c r="B4019" t="s">
        <v>5884</v>
      </c>
      <c r="C4019" t="s">
        <v>5885</v>
      </c>
      <c r="D4019" t="s">
        <v>1318</v>
      </c>
      <c r="E4019">
        <v>3865</v>
      </c>
      <c r="F4019" t="e">
        <f>FIND("HUP",C4019)</f>
        <v>#VALUE!</v>
      </c>
    </row>
    <row r="4020" spans="1:6" x14ac:dyDescent="0.25">
      <c r="A4020">
        <v>11844023</v>
      </c>
      <c r="B4020" t="s">
        <v>5886</v>
      </c>
      <c r="C4020" t="s">
        <v>5887</v>
      </c>
      <c r="D4020" t="s">
        <v>5888</v>
      </c>
      <c r="E4020">
        <v>3862</v>
      </c>
      <c r="F4020" t="e">
        <f>FIND("HUP",C4020)</f>
        <v>#VALUE!</v>
      </c>
    </row>
    <row r="4021" spans="1:6" x14ac:dyDescent="0.25">
      <c r="A4021">
        <v>165003</v>
      </c>
      <c r="B4021" t="s">
        <v>5889</v>
      </c>
      <c r="C4021" t="s">
        <v>5889</v>
      </c>
      <c r="E4021">
        <v>3860</v>
      </c>
      <c r="F4021" t="e">
        <f>FIND("HUP",C4021)</f>
        <v>#VALUE!</v>
      </c>
    </row>
    <row r="4022" spans="1:6" x14ac:dyDescent="0.25">
      <c r="A4022">
        <v>170906</v>
      </c>
      <c r="B4022" t="s">
        <v>5890</v>
      </c>
      <c r="C4022" t="s">
        <v>5891</v>
      </c>
      <c r="D4022" t="s">
        <v>340</v>
      </c>
      <c r="E4022">
        <v>3859</v>
      </c>
      <c r="F4022" t="e">
        <f>FIND("HUP",C4022)</f>
        <v>#VALUE!</v>
      </c>
    </row>
    <row r="4023" spans="1:6" x14ac:dyDescent="0.25">
      <c r="A4023">
        <v>11923289</v>
      </c>
      <c r="B4023" t="s">
        <v>4416</v>
      </c>
      <c r="C4023" t="s">
        <v>4417</v>
      </c>
      <c r="E4023">
        <v>3858</v>
      </c>
      <c r="F4023" t="e">
        <f>FIND("HUP",C4023)</f>
        <v>#VALUE!</v>
      </c>
    </row>
    <row r="4024" spans="1:6" x14ac:dyDescent="0.25">
      <c r="A4024">
        <v>11919282</v>
      </c>
      <c r="B4024" t="s">
        <v>4418</v>
      </c>
      <c r="C4024" t="s">
        <v>4419</v>
      </c>
      <c r="E4024">
        <v>3858</v>
      </c>
      <c r="F4024" t="e">
        <f>FIND("HUP",C4024)</f>
        <v>#VALUE!</v>
      </c>
    </row>
    <row r="4025" spans="1:6" x14ac:dyDescent="0.25">
      <c r="A4025">
        <v>11921290</v>
      </c>
      <c r="B4025" t="s">
        <v>3182</v>
      </c>
      <c r="C4025" t="s">
        <v>3183</v>
      </c>
      <c r="E4025">
        <v>3857</v>
      </c>
      <c r="F4025" t="e">
        <f>FIND("HUP",C4025)</f>
        <v>#VALUE!</v>
      </c>
    </row>
    <row r="4026" spans="1:6" x14ac:dyDescent="0.25">
      <c r="A4026">
        <v>13753010</v>
      </c>
      <c r="B4026" t="s">
        <v>5892</v>
      </c>
      <c r="C4026" t="s">
        <v>5893</v>
      </c>
      <c r="E4026">
        <v>3855</v>
      </c>
      <c r="F4026" t="e">
        <f>FIND("HUP",C4026)</f>
        <v>#VALUE!</v>
      </c>
    </row>
    <row r="4027" spans="1:6" x14ac:dyDescent="0.25">
      <c r="A4027">
        <v>228450</v>
      </c>
      <c r="B4027" t="s">
        <v>1116</v>
      </c>
      <c r="C4027" t="s">
        <v>5894</v>
      </c>
      <c r="E4027">
        <v>3855</v>
      </c>
      <c r="F4027" t="e">
        <f>FIND("HUP",C4027)</f>
        <v>#VALUE!</v>
      </c>
    </row>
    <row r="4028" spans="1:6" x14ac:dyDescent="0.25">
      <c r="A4028">
        <v>13753009</v>
      </c>
      <c r="B4028" t="s">
        <v>5895</v>
      </c>
      <c r="C4028" t="s">
        <v>5896</v>
      </c>
      <c r="E4028">
        <v>3854</v>
      </c>
      <c r="F4028" t="e">
        <f>FIND("HUP",C4028)</f>
        <v>#VALUE!</v>
      </c>
    </row>
    <row r="4029" spans="1:6" x14ac:dyDescent="0.25">
      <c r="A4029">
        <v>13755011</v>
      </c>
      <c r="B4029" t="s">
        <v>5897</v>
      </c>
      <c r="C4029" t="s">
        <v>5898</v>
      </c>
      <c r="E4029">
        <v>3849</v>
      </c>
      <c r="F4029" t="e">
        <f>FIND("HUP",C4029)</f>
        <v>#VALUE!</v>
      </c>
    </row>
    <row r="4030" spans="1:6" x14ac:dyDescent="0.25">
      <c r="A4030">
        <v>4866219</v>
      </c>
      <c r="B4030" t="s">
        <v>5899</v>
      </c>
      <c r="C4030" t="s">
        <v>5900</v>
      </c>
      <c r="E4030">
        <v>3841</v>
      </c>
      <c r="F4030" t="e">
        <f>FIND("HUP",C4030)</f>
        <v>#VALUE!</v>
      </c>
    </row>
    <row r="4031" spans="1:6" x14ac:dyDescent="0.25">
      <c r="A4031">
        <v>8480018</v>
      </c>
      <c r="B4031" t="s">
        <v>5901</v>
      </c>
      <c r="C4031" t="s">
        <v>5901</v>
      </c>
      <c r="D4031" t="s">
        <v>5902</v>
      </c>
      <c r="E4031">
        <v>3837</v>
      </c>
      <c r="F4031" t="e">
        <f>FIND("HUP",C4031)</f>
        <v>#VALUE!</v>
      </c>
    </row>
    <row r="4032" spans="1:6" x14ac:dyDescent="0.25">
      <c r="A4032">
        <v>11919264</v>
      </c>
      <c r="B4032" t="s">
        <v>5903</v>
      </c>
      <c r="C4032" t="s">
        <v>5904</v>
      </c>
      <c r="E4032">
        <v>3835</v>
      </c>
      <c r="F4032" t="e">
        <f>FIND("HUP",C4032)</f>
        <v>#VALUE!</v>
      </c>
    </row>
    <row r="4033" spans="1:6" x14ac:dyDescent="0.25">
      <c r="A4033">
        <v>6934005</v>
      </c>
      <c r="B4033" t="s">
        <v>2800</v>
      </c>
      <c r="C4033" t="s">
        <v>5905</v>
      </c>
      <c r="E4033">
        <v>3830</v>
      </c>
      <c r="F4033" t="e">
        <f>FIND("HUP",C4033)</f>
        <v>#VALUE!</v>
      </c>
    </row>
    <row r="4034" spans="1:6" x14ac:dyDescent="0.25">
      <c r="A4034">
        <v>10799003</v>
      </c>
      <c r="B4034" t="s">
        <v>5906</v>
      </c>
      <c r="C4034" t="s">
        <v>5906</v>
      </c>
      <c r="E4034">
        <v>3819</v>
      </c>
      <c r="F4034" t="e">
        <f>FIND("HUP",C4034)</f>
        <v>#VALUE!</v>
      </c>
    </row>
    <row r="4035" spans="1:6" x14ac:dyDescent="0.25">
      <c r="A4035">
        <v>6938006</v>
      </c>
      <c r="B4035" t="s">
        <v>1243</v>
      </c>
      <c r="C4035" t="s">
        <v>5907</v>
      </c>
      <c r="E4035">
        <v>3813</v>
      </c>
      <c r="F4035" t="e">
        <f>FIND("HUP",C4035)</f>
        <v>#VALUE!</v>
      </c>
    </row>
    <row r="4036" spans="1:6" x14ac:dyDescent="0.25">
      <c r="A4036">
        <v>13751010</v>
      </c>
      <c r="B4036" t="s">
        <v>5908</v>
      </c>
      <c r="C4036" t="s">
        <v>5909</v>
      </c>
      <c r="E4036">
        <v>3813</v>
      </c>
      <c r="F4036" t="e">
        <f>FIND("HUP",C4036)</f>
        <v>#VALUE!</v>
      </c>
    </row>
    <row r="4037" spans="1:6" x14ac:dyDescent="0.25">
      <c r="A4037">
        <v>16408004</v>
      </c>
      <c r="B4037" t="s">
        <v>5910</v>
      </c>
      <c r="C4037" t="s">
        <v>5910</v>
      </c>
      <c r="D4037" t="s">
        <v>5911</v>
      </c>
      <c r="E4037">
        <v>3800</v>
      </c>
      <c r="F4037" t="e">
        <f>FIND("HUP",C4037)</f>
        <v>#VALUE!</v>
      </c>
    </row>
    <row r="4038" spans="1:6" x14ac:dyDescent="0.25">
      <c r="A4038">
        <v>16412004</v>
      </c>
      <c r="B4038" t="s">
        <v>5912</v>
      </c>
      <c r="C4038" t="s">
        <v>5912</v>
      </c>
      <c r="D4038" t="s">
        <v>5308</v>
      </c>
      <c r="E4038">
        <v>3800</v>
      </c>
      <c r="F4038" t="e">
        <f>FIND("HUP",C4038)</f>
        <v>#VALUE!</v>
      </c>
    </row>
    <row r="4039" spans="1:6" x14ac:dyDescent="0.25">
      <c r="A4039">
        <v>16409004</v>
      </c>
      <c r="B4039" t="s">
        <v>5913</v>
      </c>
      <c r="C4039" t="s">
        <v>5913</v>
      </c>
      <c r="D4039" t="s">
        <v>5311</v>
      </c>
      <c r="E4039">
        <v>3800</v>
      </c>
      <c r="F4039" t="e">
        <f>FIND("HUP",C4039)</f>
        <v>#VALUE!</v>
      </c>
    </row>
    <row r="4040" spans="1:6" x14ac:dyDescent="0.25">
      <c r="A4040">
        <v>16407005</v>
      </c>
      <c r="B4040" t="s">
        <v>5914</v>
      </c>
      <c r="C4040" t="s">
        <v>5914</v>
      </c>
      <c r="D4040" t="s">
        <v>5915</v>
      </c>
      <c r="E4040">
        <v>3799</v>
      </c>
      <c r="F4040" t="e">
        <f>FIND("HUP",C4040)</f>
        <v>#VALUE!</v>
      </c>
    </row>
    <row r="4041" spans="1:6" x14ac:dyDescent="0.25">
      <c r="A4041">
        <v>16411012</v>
      </c>
      <c r="B4041" t="s">
        <v>5916</v>
      </c>
      <c r="C4041" t="s">
        <v>5916</v>
      </c>
      <c r="E4041">
        <v>3799</v>
      </c>
      <c r="F4041" t="e">
        <f>FIND("HUP",C4041)</f>
        <v>#VALUE!</v>
      </c>
    </row>
    <row r="4042" spans="1:6" x14ac:dyDescent="0.25">
      <c r="A4042">
        <v>235532</v>
      </c>
      <c r="B4042" t="s">
        <v>5917</v>
      </c>
      <c r="C4042" t="s">
        <v>5918</v>
      </c>
      <c r="E4042">
        <v>3798</v>
      </c>
      <c r="F4042" t="e">
        <f>FIND("HUP",C4042)</f>
        <v>#VALUE!</v>
      </c>
    </row>
    <row r="4043" spans="1:6" x14ac:dyDescent="0.25">
      <c r="A4043">
        <v>17965004</v>
      </c>
      <c r="B4043" t="s">
        <v>5919</v>
      </c>
      <c r="C4043" t="s">
        <v>5919</v>
      </c>
      <c r="E4043">
        <v>3792</v>
      </c>
      <c r="F4043" t="e">
        <f>FIND("HUP",C4043)</f>
        <v>#VALUE!</v>
      </c>
    </row>
    <row r="4044" spans="1:6" x14ac:dyDescent="0.25">
      <c r="A4044">
        <v>4855512</v>
      </c>
      <c r="B4044" t="s">
        <v>5920</v>
      </c>
      <c r="C4044" t="s">
        <v>5921</v>
      </c>
      <c r="D4044" t="s">
        <v>5240</v>
      </c>
      <c r="E4044">
        <v>3792</v>
      </c>
      <c r="F4044" t="e">
        <f>FIND("HUP",C4044)</f>
        <v>#VALUE!</v>
      </c>
    </row>
    <row r="4045" spans="1:6" x14ac:dyDescent="0.25">
      <c r="A4045">
        <v>4855612</v>
      </c>
      <c r="B4045" t="s">
        <v>5922</v>
      </c>
      <c r="C4045" t="s">
        <v>5922</v>
      </c>
      <c r="D4045" t="s">
        <v>1355</v>
      </c>
      <c r="E4045">
        <v>3790</v>
      </c>
      <c r="F4045" t="e">
        <f>FIND("HUP",C4045)</f>
        <v>#VALUE!</v>
      </c>
    </row>
    <row r="4046" spans="1:6" x14ac:dyDescent="0.25">
      <c r="A4046">
        <v>4859611</v>
      </c>
      <c r="B4046" t="s">
        <v>5923</v>
      </c>
      <c r="C4046" t="s">
        <v>5923</v>
      </c>
      <c r="D4046" t="s">
        <v>5924</v>
      </c>
      <c r="E4046">
        <v>3788</v>
      </c>
      <c r="F4046" t="e">
        <f>FIND("HUP",C4046)</f>
        <v>#VALUE!</v>
      </c>
    </row>
    <row r="4047" spans="1:6" x14ac:dyDescent="0.25">
      <c r="A4047">
        <v>6933005</v>
      </c>
      <c r="B4047" t="s">
        <v>2798</v>
      </c>
      <c r="C4047" t="s">
        <v>5925</v>
      </c>
      <c r="E4047">
        <v>3785</v>
      </c>
      <c r="F4047" t="e">
        <f>FIND("HUP",C4047)</f>
        <v>#VALUE!</v>
      </c>
    </row>
    <row r="4048" spans="1:6" x14ac:dyDescent="0.25">
      <c r="A4048">
        <v>176026</v>
      </c>
      <c r="B4048" t="s">
        <v>1433</v>
      </c>
      <c r="C4048" t="s">
        <v>5926</v>
      </c>
      <c r="E4048">
        <v>3783</v>
      </c>
      <c r="F4048" t="e">
        <f>FIND("HUP",C4048)</f>
        <v>#VALUE!</v>
      </c>
    </row>
    <row r="4049" spans="1:6" x14ac:dyDescent="0.25">
      <c r="A4049">
        <v>4855068</v>
      </c>
      <c r="B4049" t="s">
        <v>5927</v>
      </c>
      <c r="C4049" t="s">
        <v>5928</v>
      </c>
      <c r="D4049" t="s">
        <v>5929</v>
      </c>
      <c r="E4049">
        <v>3782</v>
      </c>
      <c r="F4049" t="e">
        <f>FIND("HUP",C4049)</f>
        <v>#VALUE!</v>
      </c>
    </row>
    <row r="4050" spans="1:6" x14ac:dyDescent="0.25">
      <c r="A4050">
        <v>4862068</v>
      </c>
      <c r="B4050" t="s">
        <v>5930</v>
      </c>
      <c r="C4050" t="s">
        <v>5931</v>
      </c>
      <c r="D4050" t="s">
        <v>5932</v>
      </c>
      <c r="E4050">
        <v>3781</v>
      </c>
      <c r="F4050" t="e">
        <f>FIND("HUP",C4050)</f>
        <v>#VALUE!</v>
      </c>
    </row>
    <row r="4051" spans="1:6" x14ac:dyDescent="0.25">
      <c r="A4051">
        <v>4858329</v>
      </c>
      <c r="B4051" t="s">
        <v>5933</v>
      </c>
      <c r="C4051" t="s">
        <v>5934</v>
      </c>
      <c r="D4051" t="s">
        <v>5935</v>
      </c>
      <c r="E4051">
        <v>3781</v>
      </c>
      <c r="F4051" t="e">
        <f>FIND("HUP",C4051)</f>
        <v>#VALUE!</v>
      </c>
    </row>
    <row r="4052" spans="1:6" x14ac:dyDescent="0.25">
      <c r="A4052">
        <v>4861069</v>
      </c>
      <c r="B4052" t="s">
        <v>5936</v>
      </c>
      <c r="C4052" t="s">
        <v>5936</v>
      </c>
      <c r="D4052" t="s">
        <v>111</v>
      </c>
      <c r="E4052">
        <v>3781</v>
      </c>
      <c r="F4052" t="e">
        <f>FIND("HUP",C4052)</f>
        <v>#VALUE!</v>
      </c>
    </row>
    <row r="4053" spans="1:6" x14ac:dyDescent="0.25">
      <c r="A4053">
        <v>4857269</v>
      </c>
      <c r="B4053" t="s">
        <v>5937</v>
      </c>
      <c r="C4053" t="s">
        <v>5938</v>
      </c>
      <c r="D4053" t="s">
        <v>5939</v>
      </c>
      <c r="E4053">
        <v>3780</v>
      </c>
      <c r="F4053" t="e">
        <f>FIND("HUP",C4053)</f>
        <v>#VALUE!</v>
      </c>
    </row>
    <row r="4054" spans="1:6" x14ac:dyDescent="0.25">
      <c r="A4054">
        <v>16408009</v>
      </c>
      <c r="B4054" t="s">
        <v>5940</v>
      </c>
      <c r="C4054" t="s">
        <v>5940</v>
      </c>
      <c r="D4054" t="s">
        <v>5941</v>
      </c>
      <c r="E4054">
        <v>3778</v>
      </c>
      <c r="F4054" t="e">
        <f>FIND("HUP",C4054)</f>
        <v>#VALUE!</v>
      </c>
    </row>
    <row r="4055" spans="1:6" x14ac:dyDescent="0.25">
      <c r="A4055">
        <v>16410010</v>
      </c>
      <c r="B4055" t="s">
        <v>5942</v>
      </c>
      <c r="C4055" t="s">
        <v>5942</v>
      </c>
      <c r="E4055">
        <v>3778</v>
      </c>
      <c r="F4055" t="e">
        <f>FIND("HUP",C4055)</f>
        <v>#VALUE!</v>
      </c>
    </row>
    <row r="4056" spans="1:6" x14ac:dyDescent="0.25">
      <c r="A4056">
        <v>164136</v>
      </c>
      <c r="B4056" t="s">
        <v>5943</v>
      </c>
      <c r="C4056" t="s">
        <v>5944</v>
      </c>
      <c r="E4056">
        <v>3776</v>
      </c>
      <c r="F4056" t="e">
        <f>FIND("HUP",C4056)</f>
        <v>#VALUE!</v>
      </c>
    </row>
    <row r="4057" spans="1:6" x14ac:dyDescent="0.25">
      <c r="A4057">
        <v>18034140</v>
      </c>
      <c r="B4057" t="s">
        <v>5945</v>
      </c>
      <c r="C4057" t="s">
        <v>5946</v>
      </c>
      <c r="E4057">
        <v>3774</v>
      </c>
      <c r="F4057" t="e">
        <f>FIND("HUP",C4057)</f>
        <v>#VALUE!</v>
      </c>
    </row>
    <row r="4058" spans="1:6" x14ac:dyDescent="0.25">
      <c r="A4058">
        <v>226161</v>
      </c>
      <c r="B4058" t="s">
        <v>5947</v>
      </c>
      <c r="C4058" t="s">
        <v>5947</v>
      </c>
      <c r="E4058">
        <v>3773</v>
      </c>
      <c r="F4058" t="e">
        <f>FIND("HUP",C4058)</f>
        <v>#VALUE!</v>
      </c>
    </row>
    <row r="4059" spans="1:6" x14ac:dyDescent="0.25">
      <c r="A4059">
        <v>234145</v>
      </c>
      <c r="B4059" t="s">
        <v>5948</v>
      </c>
      <c r="C4059" t="s">
        <v>5949</v>
      </c>
      <c r="E4059">
        <v>3771</v>
      </c>
      <c r="F4059" t="e">
        <f>FIND("HUP",C4059)</f>
        <v>#VALUE!</v>
      </c>
    </row>
    <row r="4060" spans="1:6" x14ac:dyDescent="0.25">
      <c r="A4060">
        <v>228107</v>
      </c>
      <c r="B4060" t="s">
        <v>5950</v>
      </c>
      <c r="C4060" t="s">
        <v>5950</v>
      </c>
      <c r="E4060">
        <v>3753</v>
      </c>
      <c r="F4060" t="e">
        <f>FIND("HUP",C4060)</f>
        <v>#VALUE!</v>
      </c>
    </row>
    <row r="4061" spans="1:6" x14ac:dyDescent="0.25">
      <c r="A4061">
        <v>4862655</v>
      </c>
      <c r="B4061" t="s">
        <v>5350</v>
      </c>
      <c r="C4061" t="s">
        <v>5350</v>
      </c>
      <c r="E4061">
        <v>3751</v>
      </c>
      <c r="F4061" t="e">
        <f>FIND("HUP",C4061)</f>
        <v>#VALUE!</v>
      </c>
    </row>
    <row r="4062" spans="1:6" x14ac:dyDescent="0.25">
      <c r="A4062">
        <v>237281</v>
      </c>
      <c r="B4062" t="s">
        <v>5951</v>
      </c>
      <c r="C4062" t="s">
        <v>5952</v>
      </c>
      <c r="E4062">
        <v>3748</v>
      </c>
      <c r="F4062" t="e">
        <f>FIND("HUP",C4062)</f>
        <v>#VALUE!</v>
      </c>
    </row>
    <row r="4063" spans="1:6" x14ac:dyDescent="0.25">
      <c r="A4063">
        <v>166972</v>
      </c>
      <c r="B4063" t="s">
        <v>5953</v>
      </c>
      <c r="C4063" t="s">
        <v>5953</v>
      </c>
      <c r="E4063">
        <v>3744</v>
      </c>
      <c r="F4063" t="e">
        <f>FIND("HUP",C4063)</f>
        <v>#VALUE!</v>
      </c>
    </row>
    <row r="4064" spans="1:6" x14ac:dyDescent="0.25">
      <c r="A4064">
        <v>4855544</v>
      </c>
      <c r="B4064" t="s">
        <v>5954</v>
      </c>
      <c r="C4064" t="s">
        <v>5955</v>
      </c>
      <c r="D4064" t="s">
        <v>5956</v>
      </c>
      <c r="E4064">
        <v>3744</v>
      </c>
      <c r="F4064" t="e">
        <f>FIND("HUP",C4064)</f>
        <v>#VALUE!</v>
      </c>
    </row>
    <row r="4065" spans="1:6" x14ac:dyDescent="0.25">
      <c r="A4065">
        <v>167180</v>
      </c>
      <c r="B4065" t="s">
        <v>5957</v>
      </c>
      <c r="C4065" t="s">
        <v>5957</v>
      </c>
      <c r="E4065">
        <v>3744</v>
      </c>
      <c r="F4065" t="e">
        <f>FIND("HUP",C4065)</f>
        <v>#VALUE!</v>
      </c>
    </row>
    <row r="4066" spans="1:6" x14ac:dyDescent="0.25">
      <c r="A4066">
        <v>167174</v>
      </c>
      <c r="B4066" t="s">
        <v>5958</v>
      </c>
      <c r="C4066" t="s">
        <v>5959</v>
      </c>
      <c r="E4066">
        <v>3736</v>
      </c>
      <c r="F4066" t="e">
        <f>FIND("HUP",C4066)</f>
        <v>#VALUE!</v>
      </c>
    </row>
    <row r="4067" spans="1:6" x14ac:dyDescent="0.25">
      <c r="A4067">
        <v>5959004</v>
      </c>
      <c r="B4067" t="s">
        <v>1539</v>
      </c>
      <c r="C4067" t="s">
        <v>5960</v>
      </c>
      <c r="E4067">
        <v>3735</v>
      </c>
      <c r="F4067" t="e">
        <f>FIND("HUP",C4067)</f>
        <v>#VALUE!</v>
      </c>
    </row>
    <row r="4068" spans="1:6" x14ac:dyDescent="0.25">
      <c r="A4068">
        <v>4870246</v>
      </c>
      <c r="B4068" t="s">
        <v>5961</v>
      </c>
      <c r="C4068" t="s">
        <v>5962</v>
      </c>
      <c r="D4068" t="s">
        <v>5963</v>
      </c>
      <c r="E4068">
        <v>3731</v>
      </c>
      <c r="F4068" t="e">
        <f>FIND("HUP",C4068)</f>
        <v>#VALUE!</v>
      </c>
    </row>
    <row r="4069" spans="1:6" x14ac:dyDescent="0.25">
      <c r="A4069">
        <v>167250</v>
      </c>
      <c r="B4069" t="s">
        <v>5589</v>
      </c>
      <c r="C4069" t="s">
        <v>5964</v>
      </c>
      <c r="E4069">
        <v>3729</v>
      </c>
      <c r="F4069" t="e">
        <f>FIND("HUP",C4069)</f>
        <v>#VALUE!</v>
      </c>
    </row>
    <row r="4070" spans="1:6" x14ac:dyDescent="0.25">
      <c r="A4070">
        <v>160701</v>
      </c>
      <c r="B4070" t="s">
        <v>5965</v>
      </c>
      <c r="C4070" t="s">
        <v>5966</v>
      </c>
      <c r="E4070">
        <v>3729</v>
      </c>
      <c r="F4070" t="e">
        <f>FIND("HUP",C4070)</f>
        <v>#VALUE!</v>
      </c>
    </row>
    <row r="4071" spans="1:6" x14ac:dyDescent="0.25">
      <c r="A4071">
        <v>176008</v>
      </c>
      <c r="B4071" t="s">
        <v>5967</v>
      </c>
      <c r="C4071" t="s">
        <v>5968</v>
      </c>
      <c r="E4071">
        <v>3729</v>
      </c>
      <c r="F4071" t="e">
        <f>FIND("HUP",C4071)</f>
        <v>#VALUE!</v>
      </c>
    </row>
    <row r="4072" spans="1:6" x14ac:dyDescent="0.25">
      <c r="A4072">
        <v>4857565</v>
      </c>
      <c r="B4072" t="s">
        <v>5969</v>
      </c>
      <c r="C4072" t="s">
        <v>5970</v>
      </c>
      <c r="D4072" t="s">
        <v>5971</v>
      </c>
      <c r="E4072">
        <v>3729</v>
      </c>
      <c r="F4072" t="e">
        <f>FIND("HUP",C4072)</f>
        <v>#VALUE!</v>
      </c>
    </row>
    <row r="4073" spans="1:6" x14ac:dyDescent="0.25">
      <c r="A4073">
        <v>176009</v>
      </c>
      <c r="B4073" t="s">
        <v>5972</v>
      </c>
      <c r="C4073" t="s">
        <v>5973</v>
      </c>
      <c r="E4073">
        <v>3729</v>
      </c>
      <c r="F4073" t="e">
        <f>FIND("HUP",C4073)</f>
        <v>#VALUE!</v>
      </c>
    </row>
    <row r="4074" spans="1:6" x14ac:dyDescent="0.25">
      <c r="A4074">
        <v>232547</v>
      </c>
      <c r="B4074" t="s">
        <v>5974</v>
      </c>
      <c r="C4074" t="s">
        <v>5975</v>
      </c>
      <c r="E4074">
        <v>3712</v>
      </c>
      <c r="F4074" t="e">
        <f>FIND("HUP",C4074)</f>
        <v>#VALUE!</v>
      </c>
    </row>
    <row r="4075" spans="1:6" x14ac:dyDescent="0.25">
      <c r="A4075">
        <v>166562</v>
      </c>
      <c r="B4075" t="s">
        <v>5976</v>
      </c>
      <c r="C4075" t="s">
        <v>5976</v>
      </c>
      <c r="E4075">
        <v>3706</v>
      </c>
      <c r="F4075" t="e">
        <f>FIND("HUP",C4075)</f>
        <v>#VALUE!</v>
      </c>
    </row>
    <row r="4076" spans="1:6" x14ac:dyDescent="0.25">
      <c r="A4076">
        <v>11919206</v>
      </c>
      <c r="B4076" t="s">
        <v>5977</v>
      </c>
      <c r="C4076" t="s">
        <v>5978</v>
      </c>
      <c r="E4076">
        <v>3696</v>
      </c>
      <c r="F4076" t="e">
        <f>FIND("HUP",C4076)</f>
        <v>#VALUE!</v>
      </c>
    </row>
    <row r="4077" spans="1:6" x14ac:dyDescent="0.25">
      <c r="A4077">
        <v>11920210</v>
      </c>
      <c r="B4077" t="s">
        <v>5979</v>
      </c>
      <c r="C4077" t="s">
        <v>5980</v>
      </c>
      <c r="E4077">
        <v>3696</v>
      </c>
      <c r="F4077" t="e">
        <f>FIND("HUP",C4077)</f>
        <v>#VALUE!</v>
      </c>
    </row>
    <row r="4078" spans="1:6" x14ac:dyDescent="0.25">
      <c r="A4078">
        <v>11919207</v>
      </c>
      <c r="B4078" t="s">
        <v>5981</v>
      </c>
      <c r="C4078" t="s">
        <v>5982</v>
      </c>
      <c r="E4078">
        <v>3695</v>
      </c>
      <c r="F4078" t="e">
        <f>FIND("HUP",C4078)</f>
        <v>#VALUE!</v>
      </c>
    </row>
    <row r="4079" spans="1:6" x14ac:dyDescent="0.25">
      <c r="A4079">
        <v>11923213</v>
      </c>
      <c r="B4079" t="s">
        <v>5983</v>
      </c>
      <c r="C4079" t="s">
        <v>5984</v>
      </c>
      <c r="E4079">
        <v>3695</v>
      </c>
      <c r="F4079" t="e">
        <f>FIND("HUP",C4079)</f>
        <v>#VALUE!</v>
      </c>
    </row>
    <row r="4080" spans="1:6" x14ac:dyDescent="0.25">
      <c r="A4080">
        <v>11925211</v>
      </c>
      <c r="B4080" t="s">
        <v>5985</v>
      </c>
      <c r="C4080" t="s">
        <v>5986</v>
      </c>
      <c r="E4080">
        <v>3695</v>
      </c>
      <c r="F4080" t="e">
        <f>FIND("HUP",C4080)</f>
        <v>#VALUE!</v>
      </c>
    </row>
    <row r="4081" spans="1:6" x14ac:dyDescent="0.25">
      <c r="A4081">
        <v>11921210</v>
      </c>
      <c r="B4081" t="s">
        <v>5987</v>
      </c>
      <c r="C4081" t="s">
        <v>5988</v>
      </c>
      <c r="E4081">
        <v>3695</v>
      </c>
      <c r="F4081" t="e">
        <f>FIND("HUP",C4081)</f>
        <v>#VALUE!</v>
      </c>
    </row>
    <row r="4082" spans="1:6" x14ac:dyDescent="0.25">
      <c r="A4082">
        <v>11925214</v>
      </c>
      <c r="B4082" t="s">
        <v>5989</v>
      </c>
      <c r="C4082" t="s">
        <v>5990</v>
      </c>
      <c r="E4082">
        <v>3695</v>
      </c>
      <c r="F4082" t="e">
        <f>FIND("HUP",C4082)</f>
        <v>#VALUE!</v>
      </c>
    </row>
    <row r="4083" spans="1:6" x14ac:dyDescent="0.25">
      <c r="A4083">
        <v>11921209</v>
      </c>
      <c r="B4083" t="s">
        <v>5991</v>
      </c>
      <c r="C4083" t="s">
        <v>5992</v>
      </c>
      <c r="E4083">
        <v>3695</v>
      </c>
      <c r="F4083" t="e">
        <f>FIND("HUP",C4083)</f>
        <v>#VALUE!</v>
      </c>
    </row>
    <row r="4084" spans="1:6" x14ac:dyDescent="0.25">
      <c r="A4084">
        <v>11925213</v>
      </c>
      <c r="B4084" t="s">
        <v>5993</v>
      </c>
      <c r="C4084" t="s">
        <v>5994</v>
      </c>
      <c r="E4084">
        <v>3695</v>
      </c>
      <c r="F4084" t="e">
        <f>FIND("HUP",C4084)</f>
        <v>#VALUE!</v>
      </c>
    </row>
    <row r="4085" spans="1:6" x14ac:dyDescent="0.25">
      <c r="A4085">
        <v>11923214</v>
      </c>
      <c r="B4085" t="s">
        <v>5995</v>
      </c>
      <c r="C4085" t="s">
        <v>5996</v>
      </c>
      <c r="E4085">
        <v>3695</v>
      </c>
      <c r="F4085" t="e">
        <f>FIND("HUP",C4085)</f>
        <v>#VALUE!</v>
      </c>
    </row>
    <row r="4086" spans="1:6" x14ac:dyDescent="0.25">
      <c r="A4086">
        <v>11919208</v>
      </c>
      <c r="B4086" t="s">
        <v>5997</v>
      </c>
      <c r="C4086" t="s">
        <v>5998</v>
      </c>
      <c r="E4086">
        <v>3694</v>
      </c>
      <c r="F4086" t="e">
        <f>FIND("HUP",C4086)</f>
        <v>#VALUE!</v>
      </c>
    </row>
    <row r="4087" spans="1:6" x14ac:dyDescent="0.25">
      <c r="A4087">
        <v>11920211</v>
      </c>
      <c r="B4087" t="s">
        <v>5999</v>
      </c>
      <c r="C4087" t="s">
        <v>6000</v>
      </c>
      <c r="E4087">
        <v>3694</v>
      </c>
      <c r="F4087" t="e">
        <f>FIND("HUP",C4087)</f>
        <v>#VALUE!</v>
      </c>
    </row>
    <row r="4088" spans="1:6" x14ac:dyDescent="0.25">
      <c r="A4088">
        <v>11925212</v>
      </c>
      <c r="B4088" t="s">
        <v>6001</v>
      </c>
      <c r="C4088" t="s">
        <v>6002</v>
      </c>
      <c r="E4088">
        <v>3694</v>
      </c>
      <c r="F4088" t="e">
        <f>FIND("HUP",C4088)</f>
        <v>#VALUE!</v>
      </c>
    </row>
    <row r="4089" spans="1:6" x14ac:dyDescent="0.25">
      <c r="A4089">
        <v>11923215</v>
      </c>
      <c r="B4089" t="s">
        <v>6003</v>
      </c>
      <c r="C4089" t="s">
        <v>6004</v>
      </c>
      <c r="E4089">
        <v>3694</v>
      </c>
      <c r="F4089" t="e">
        <f>FIND("HUP",C4089)</f>
        <v>#VALUE!</v>
      </c>
    </row>
    <row r="4090" spans="1:6" x14ac:dyDescent="0.25">
      <c r="A4090">
        <v>11921207</v>
      </c>
      <c r="B4090" t="s">
        <v>6005</v>
      </c>
      <c r="C4090" t="s">
        <v>6006</v>
      </c>
      <c r="E4090">
        <v>3694</v>
      </c>
      <c r="F4090" t="e">
        <f>FIND("HUP",C4090)</f>
        <v>#VALUE!</v>
      </c>
    </row>
    <row r="4091" spans="1:6" x14ac:dyDescent="0.25">
      <c r="A4091">
        <v>160453</v>
      </c>
      <c r="B4091" t="s">
        <v>6007</v>
      </c>
      <c r="C4091" t="s">
        <v>6008</v>
      </c>
      <c r="E4091">
        <v>3694</v>
      </c>
      <c r="F4091" t="e">
        <f>FIND("HUP",C4091)</f>
        <v>#VALUE!</v>
      </c>
    </row>
    <row r="4092" spans="1:6" x14ac:dyDescent="0.25">
      <c r="A4092">
        <v>1411150</v>
      </c>
      <c r="B4092" t="s">
        <v>6009</v>
      </c>
      <c r="C4092" t="s">
        <v>6010</v>
      </c>
      <c r="E4092">
        <v>3691</v>
      </c>
      <c r="F4092" t="e">
        <f>FIND("HUP",C4092)</f>
        <v>#VALUE!</v>
      </c>
    </row>
    <row r="4093" spans="1:6" x14ac:dyDescent="0.25">
      <c r="A4093">
        <v>1407151</v>
      </c>
      <c r="B4093" t="s">
        <v>6011</v>
      </c>
      <c r="C4093" t="s">
        <v>6012</v>
      </c>
      <c r="E4093">
        <v>3691</v>
      </c>
      <c r="F4093" t="e">
        <f>FIND("HUP",C4093)</f>
        <v>#VALUE!</v>
      </c>
    </row>
    <row r="4094" spans="1:6" x14ac:dyDescent="0.25">
      <c r="A4094">
        <v>1410150</v>
      </c>
      <c r="B4094" t="s">
        <v>6013</v>
      </c>
      <c r="C4094" t="s">
        <v>6014</v>
      </c>
      <c r="E4094">
        <v>3691</v>
      </c>
      <c r="F4094" t="e">
        <f>FIND("HUP",C4094)</f>
        <v>#VALUE!</v>
      </c>
    </row>
    <row r="4095" spans="1:6" x14ac:dyDescent="0.25">
      <c r="A4095">
        <v>1412150</v>
      </c>
      <c r="B4095" t="s">
        <v>6015</v>
      </c>
      <c r="C4095" t="s">
        <v>6016</v>
      </c>
      <c r="E4095">
        <v>3690</v>
      </c>
      <c r="F4095" t="e">
        <f>FIND("HUP",C4095)</f>
        <v>#VALUE!</v>
      </c>
    </row>
    <row r="4096" spans="1:6" x14ac:dyDescent="0.25">
      <c r="A4096">
        <v>233405</v>
      </c>
      <c r="B4096" t="s">
        <v>6017</v>
      </c>
      <c r="C4096" t="s">
        <v>6018</v>
      </c>
      <c r="E4096">
        <v>3688</v>
      </c>
      <c r="F4096" t="e">
        <f>FIND("HUP",C4096)</f>
        <v>#VALUE!</v>
      </c>
    </row>
    <row r="4097" spans="1:6" x14ac:dyDescent="0.25">
      <c r="A4097">
        <v>11921038</v>
      </c>
      <c r="B4097" t="s">
        <v>6019</v>
      </c>
      <c r="C4097" t="s">
        <v>1029</v>
      </c>
      <c r="E4097">
        <v>3682</v>
      </c>
      <c r="F4097" t="e">
        <f>FIND("HUP",C4097)</f>
        <v>#VALUE!</v>
      </c>
    </row>
    <row r="4098" spans="1:6" x14ac:dyDescent="0.25">
      <c r="A4098">
        <v>11920040</v>
      </c>
      <c r="B4098" t="s">
        <v>6020</v>
      </c>
      <c r="C4098" t="s">
        <v>1027</v>
      </c>
      <c r="E4098">
        <v>3681</v>
      </c>
      <c r="F4098" t="e">
        <f>FIND("HUP",C4098)</f>
        <v>#VALUE!</v>
      </c>
    </row>
    <row r="4099" spans="1:6" x14ac:dyDescent="0.25">
      <c r="A4099">
        <v>18037143</v>
      </c>
      <c r="B4099" t="s">
        <v>6021</v>
      </c>
      <c r="C4099" t="s">
        <v>6022</v>
      </c>
      <c r="E4099">
        <v>3680</v>
      </c>
      <c r="F4099" t="e">
        <f>FIND("HUP",C4099)</f>
        <v>#VALUE!</v>
      </c>
    </row>
    <row r="4100" spans="1:6" x14ac:dyDescent="0.25">
      <c r="A4100">
        <v>18038003</v>
      </c>
      <c r="B4100" t="s">
        <v>6023</v>
      </c>
      <c r="C4100" t="s">
        <v>6023</v>
      </c>
      <c r="E4100">
        <v>3679</v>
      </c>
      <c r="F4100" t="e">
        <f>FIND("HUP",C4100)</f>
        <v>#VALUE!</v>
      </c>
    </row>
    <row r="4101" spans="1:6" x14ac:dyDescent="0.25">
      <c r="A4101">
        <v>11923044</v>
      </c>
      <c r="B4101" t="s">
        <v>6024</v>
      </c>
      <c r="C4101" t="s">
        <v>1031</v>
      </c>
      <c r="E4101">
        <v>3672</v>
      </c>
      <c r="F4101" t="e">
        <f>FIND("HUP",C4101)</f>
        <v>#VALUE!</v>
      </c>
    </row>
    <row r="4102" spans="1:6" x14ac:dyDescent="0.25">
      <c r="A4102">
        <v>1413152</v>
      </c>
      <c r="B4102" t="s">
        <v>6025</v>
      </c>
      <c r="C4102" t="s">
        <v>6026</v>
      </c>
      <c r="E4102">
        <v>3670</v>
      </c>
      <c r="F4102" t="e">
        <f>FIND("HUP",C4102)</f>
        <v>#VALUE!</v>
      </c>
    </row>
    <row r="4103" spans="1:6" x14ac:dyDescent="0.25">
      <c r="A4103">
        <v>1414151</v>
      </c>
      <c r="B4103" t="s">
        <v>6027</v>
      </c>
      <c r="C4103" t="s">
        <v>6028</v>
      </c>
      <c r="E4103">
        <v>3669</v>
      </c>
      <c r="F4103" t="e">
        <f>FIND("HUP",C4103)</f>
        <v>#VALUE!</v>
      </c>
    </row>
    <row r="4104" spans="1:6" x14ac:dyDescent="0.25">
      <c r="A4104">
        <v>1413153</v>
      </c>
      <c r="B4104" t="s">
        <v>6029</v>
      </c>
      <c r="C4104" t="s">
        <v>6030</v>
      </c>
      <c r="E4104">
        <v>3669</v>
      </c>
      <c r="F4104" t="e">
        <f>FIND("HUP",C4104)</f>
        <v>#VALUE!</v>
      </c>
    </row>
    <row r="4105" spans="1:6" x14ac:dyDescent="0.25">
      <c r="A4105">
        <v>4863223</v>
      </c>
      <c r="B4105" t="s">
        <v>6031</v>
      </c>
      <c r="C4105" t="s">
        <v>6032</v>
      </c>
      <c r="D4105" t="s">
        <v>6033</v>
      </c>
      <c r="E4105">
        <v>3668</v>
      </c>
      <c r="F4105" t="e">
        <f>FIND("HUP",C4105)</f>
        <v>#VALUE!</v>
      </c>
    </row>
    <row r="4106" spans="1:6" x14ac:dyDescent="0.25">
      <c r="A4106">
        <v>11921039</v>
      </c>
      <c r="B4106" t="s">
        <v>224</v>
      </c>
      <c r="C4106" t="s">
        <v>6034</v>
      </c>
      <c r="E4106">
        <v>3667</v>
      </c>
      <c r="F4106" t="e">
        <f>FIND("HUP",C4106)</f>
        <v>#VALUE!</v>
      </c>
    </row>
    <row r="4107" spans="1:6" x14ac:dyDescent="0.25">
      <c r="A4107">
        <v>10773004</v>
      </c>
      <c r="B4107" t="s">
        <v>6035</v>
      </c>
      <c r="C4107" t="s">
        <v>6035</v>
      </c>
      <c r="E4107">
        <v>3665</v>
      </c>
      <c r="F4107" t="e">
        <f>FIND("HUP",C4107)</f>
        <v>#VALUE!</v>
      </c>
    </row>
    <row r="4108" spans="1:6" x14ac:dyDescent="0.25">
      <c r="A4108">
        <v>16535004</v>
      </c>
      <c r="B4108" t="s">
        <v>6036</v>
      </c>
      <c r="C4108" t="s">
        <v>6036</v>
      </c>
      <c r="E4108">
        <v>3665</v>
      </c>
      <c r="F4108" t="e">
        <f>FIND("HUP",C4108)</f>
        <v>#VALUE!</v>
      </c>
    </row>
    <row r="4109" spans="1:6" x14ac:dyDescent="0.25">
      <c r="A4109">
        <v>4860703</v>
      </c>
      <c r="B4109" t="s">
        <v>6037</v>
      </c>
      <c r="C4109" t="s">
        <v>6038</v>
      </c>
      <c r="E4109">
        <v>3661</v>
      </c>
      <c r="F4109" t="e">
        <f>FIND("HUP",C4109)</f>
        <v>#VALUE!</v>
      </c>
    </row>
    <row r="4110" spans="1:6" x14ac:dyDescent="0.25">
      <c r="A4110">
        <v>16411005</v>
      </c>
      <c r="B4110" t="s">
        <v>6039</v>
      </c>
      <c r="C4110" t="s">
        <v>6039</v>
      </c>
      <c r="D4110" t="s">
        <v>6040</v>
      </c>
      <c r="E4110">
        <v>3657</v>
      </c>
      <c r="F4110" t="e">
        <f>FIND("HUP",C4110)</f>
        <v>#VALUE!</v>
      </c>
    </row>
    <row r="4111" spans="1:6" x14ac:dyDescent="0.25">
      <c r="A4111">
        <v>11845106</v>
      </c>
      <c r="B4111" t="s">
        <v>6041</v>
      </c>
      <c r="C4111" t="s">
        <v>6042</v>
      </c>
      <c r="D4111" t="s">
        <v>6043</v>
      </c>
      <c r="E4111">
        <v>3653</v>
      </c>
      <c r="F4111" t="e">
        <f>FIND("HUP",C4111)</f>
        <v>#VALUE!</v>
      </c>
    </row>
    <row r="4112" spans="1:6" x14ac:dyDescent="0.25">
      <c r="A4112">
        <v>176063</v>
      </c>
      <c r="B4112" t="s">
        <v>6044</v>
      </c>
      <c r="C4112" t="s">
        <v>6044</v>
      </c>
      <c r="E4112">
        <v>3652</v>
      </c>
      <c r="F4112" t="e">
        <f>FIND("HUP",C4112)</f>
        <v>#VALUE!</v>
      </c>
    </row>
    <row r="4113" spans="1:6" x14ac:dyDescent="0.25">
      <c r="A4113">
        <v>11919038</v>
      </c>
      <c r="B4113" t="s">
        <v>6045</v>
      </c>
      <c r="C4113" t="s">
        <v>1034</v>
      </c>
      <c r="E4113">
        <v>3650</v>
      </c>
      <c r="F4113" t="e">
        <f>FIND("HUP",C4113)</f>
        <v>#VALUE!</v>
      </c>
    </row>
    <row r="4114" spans="1:6" x14ac:dyDescent="0.25">
      <c r="A4114">
        <v>11925044</v>
      </c>
      <c r="B4114" t="s">
        <v>6046</v>
      </c>
      <c r="C4114" t="s">
        <v>1033</v>
      </c>
      <c r="E4114">
        <v>3639</v>
      </c>
      <c r="F4114" t="e">
        <f>FIND("HUP",C4114)</f>
        <v>#VALUE!</v>
      </c>
    </row>
    <row r="4115" spans="1:6" x14ac:dyDescent="0.25">
      <c r="A4115">
        <v>11843022</v>
      </c>
      <c r="B4115" t="s">
        <v>6047</v>
      </c>
      <c r="C4115" t="s">
        <v>6048</v>
      </c>
      <c r="D4115" t="s">
        <v>6049</v>
      </c>
      <c r="E4115">
        <v>3638</v>
      </c>
      <c r="F4115" t="e">
        <f>FIND("HUP",C4115)</f>
        <v>#VALUE!</v>
      </c>
    </row>
    <row r="4116" spans="1:6" x14ac:dyDescent="0.25">
      <c r="A4116">
        <v>11922814</v>
      </c>
      <c r="B4116" t="s">
        <v>6050</v>
      </c>
      <c r="C4116" t="s">
        <v>6051</v>
      </c>
      <c r="E4116">
        <v>3636</v>
      </c>
      <c r="F4116" t="e">
        <f>FIND("HUP",C4116)</f>
        <v>#VALUE!</v>
      </c>
    </row>
    <row r="4117" spans="1:6" x14ac:dyDescent="0.25">
      <c r="A4117">
        <v>11923045</v>
      </c>
      <c r="B4117" t="s">
        <v>226</v>
      </c>
      <c r="C4117" t="s">
        <v>1030</v>
      </c>
      <c r="E4117">
        <v>3631</v>
      </c>
      <c r="F4117" t="e">
        <f>FIND("HUP",C4117)</f>
        <v>#VALUE!</v>
      </c>
    </row>
    <row r="4118" spans="1:6" x14ac:dyDescent="0.25">
      <c r="A4118">
        <v>11920041</v>
      </c>
      <c r="B4118" t="s">
        <v>228</v>
      </c>
      <c r="C4118" t="s">
        <v>1026</v>
      </c>
      <c r="E4118">
        <v>3630</v>
      </c>
      <c r="F4118" t="e">
        <f>FIND("HUP",C4118)</f>
        <v>#VALUE!</v>
      </c>
    </row>
    <row r="4119" spans="1:6" x14ac:dyDescent="0.25">
      <c r="A4119">
        <v>11919039</v>
      </c>
      <c r="B4119" t="s">
        <v>220</v>
      </c>
      <c r="C4119" t="s">
        <v>6052</v>
      </c>
      <c r="E4119">
        <v>3625</v>
      </c>
      <c r="F4119" t="e">
        <f>FIND("HUP",C4119)</f>
        <v>#VALUE!</v>
      </c>
    </row>
    <row r="4120" spans="1:6" x14ac:dyDescent="0.25">
      <c r="A4120">
        <v>11925045</v>
      </c>
      <c r="B4120" t="s">
        <v>222</v>
      </c>
      <c r="C4120" t="s">
        <v>6053</v>
      </c>
      <c r="E4120">
        <v>3625</v>
      </c>
      <c r="F4120" t="e">
        <f>FIND("HUP",C4120)</f>
        <v>#VALUE!</v>
      </c>
    </row>
    <row r="4121" spans="1:6" x14ac:dyDescent="0.25">
      <c r="A4121">
        <v>18034144</v>
      </c>
      <c r="B4121" t="s">
        <v>6054</v>
      </c>
      <c r="C4121" t="s">
        <v>6055</v>
      </c>
      <c r="E4121">
        <v>3622</v>
      </c>
      <c r="F4121" t="e">
        <f>FIND("HUP",C4121)</f>
        <v>#VALUE!</v>
      </c>
    </row>
    <row r="4122" spans="1:6" x14ac:dyDescent="0.25">
      <c r="A4122">
        <v>11928011</v>
      </c>
      <c r="B4122" t="s">
        <v>6056</v>
      </c>
      <c r="C4122" t="s">
        <v>6057</v>
      </c>
      <c r="E4122">
        <v>3621</v>
      </c>
      <c r="F4122" t="e">
        <f>FIND("HUP",C4122)</f>
        <v>#VALUE!</v>
      </c>
    </row>
    <row r="4123" spans="1:6" x14ac:dyDescent="0.25">
      <c r="A4123">
        <v>11240003</v>
      </c>
      <c r="B4123" t="s">
        <v>6058</v>
      </c>
      <c r="C4123" t="s">
        <v>6058</v>
      </c>
      <c r="E4123">
        <v>3618</v>
      </c>
      <c r="F4123" t="e">
        <f>FIND("HUP",C4123)</f>
        <v>#VALUE!</v>
      </c>
    </row>
    <row r="4124" spans="1:6" x14ac:dyDescent="0.25">
      <c r="A4124">
        <v>10566003</v>
      </c>
      <c r="B4124" t="s">
        <v>6059</v>
      </c>
      <c r="C4124" t="s">
        <v>6059</v>
      </c>
      <c r="E4124">
        <v>3617</v>
      </c>
      <c r="F4124" t="e">
        <f>FIND("HUP",C4124)</f>
        <v>#VALUE!</v>
      </c>
    </row>
    <row r="4125" spans="1:6" x14ac:dyDescent="0.25">
      <c r="A4125">
        <v>234412</v>
      </c>
      <c r="B4125" t="s">
        <v>6060</v>
      </c>
      <c r="C4125" t="s">
        <v>6061</v>
      </c>
      <c r="E4125">
        <v>3608</v>
      </c>
      <c r="F4125" t="e">
        <f>FIND("HUP",C4125)</f>
        <v>#VALUE!</v>
      </c>
    </row>
    <row r="4126" spans="1:6" x14ac:dyDescent="0.25">
      <c r="A4126">
        <v>4855708</v>
      </c>
      <c r="B4126" t="s">
        <v>6062</v>
      </c>
      <c r="C4126" t="s">
        <v>6062</v>
      </c>
      <c r="D4126" t="s">
        <v>6063</v>
      </c>
      <c r="E4126">
        <v>3607</v>
      </c>
      <c r="F4126" t="e">
        <f>FIND("HUP",C4126)</f>
        <v>#VALUE!</v>
      </c>
    </row>
    <row r="4127" spans="1:6" x14ac:dyDescent="0.25">
      <c r="A4127">
        <v>4864184</v>
      </c>
      <c r="B4127" t="s">
        <v>6064</v>
      </c>
      <c r="C4127" t="s">
        <v>6064</v>
      </c>
      <c r="D4127" t="s">
        <v>6065</v>
      </c>
      <c r="E4127">
        <v>3605</v>
      </c>
      <c r="F4127" t="e">
        <f>FIND("HUP",C4127)</f>
        <v>#VALUE!</v>
      </c>
    </row>
    <row r="4128" spans="1:6" x14ac:dyDescent="0.25">
      <c r="A4128">
        <v>11911790</v>
      </c>
      <c r="B4128" t="s">
        <v>5424</v>
      </c>
      <c r="C4128" t="s">
        <v>6066</v>
      </c>
      <c r="E4128">
        <v>3598</v>
      </c>
      <c r="F4128" t="e">
        <f>FIND("HUP",C4128)</f>
        <v>#VALUE!</v>
      </c>
    </row>
    <row r="4129" spans="1:6" x14ac:dyDescent="0.25">
      <c r="A4129">
        <v>4858952</v>
      </c>
      <c r="B4129" t="s">
        <v>6067</v>
      </c>
      <c r="C4129" t="s">
        <v>6068</v>
      </c>
      <c r="E4129">
        <v>3597</v>
      </c>
      <c r="F4129" t="e">
        <f>FIND("HUP",C4129)</f>
        <v>#VALUE!</v>
      </c>
    </row>
    <row r="4130" spans="1:6" x14ac:dyDescent="0.25">
      <c r="A4130">
        <v>16409003</v>
      </c>
      <c r="B4130" t="s">
        <v>6069</v>
      </c>
      <c r="C4130" t="s">
        <v>6069</v>
      </c>
      <c r="D4130" t="s">
        <v>1163</v>
      </c>
      <c r="E4130">
        <v>3594</v>
      </c>
      <c r="F4130" t="e">
        <f>FIND("HUP",C4130)</f>
        <v>#VALUE!</v>
      </c>
    </row>
    <row r="4131" spans="1:6" x14ac:dyDescent="0.25">
      <c r="A4131">
        <v>16411004</v>
      </c>
      <c r="B4131" t="s">
        <v>6070</v>
      </c>
      <c r="C4131" t="s">
        <v>6070</v>
      </c>
      <c r="D4131" t="s">
        <v>1834</v>
      </c>
      <c r="E4131">
        <v>3594</v>
      </c>
      <c r="F4131" t="e">
        <f>FIND("HUP",C4131)</f>
        <v>#VALUE!</v>
      </c>
    </row>
    <row r="4132" spans="1:6" x14ac:dyDescent="0.25">
      <c r="A4132">
        <v>4862636</v>
      </c>
      <c r="B4132" t="s">
        <v>6071</v>
      </c>
      <c r="C4132" t="s">
        <v>6072</v>
      </c>
      <c r="D4132" t="s">
        <v>4745</v>
      </c>
      <c r="E4132">
        <v>3594</v>
      </c>
      <c r="F4132" t="e">
        <f>FIND("HUP",C4132)</f>
        <v>#VALUE!</v>
      </c>
    </row>
    <row r="4133" spans="1:6" x14ac:dyDescent="0.25">
      <c r="A4133">
        <v>16412003</v>
      </c>
      <c r="B4133" t="s">
        <v>6073</v>
      </c>
      <c r="C4133" t="s">
        <v>6073</v>
      </c>
      <c r="D4133" t="s">
        <v>1163</v>
      </c>
      <c r="E4133">
        <v>3594</v>
      </c>
      <c r="F4133" t="e">
        <f>FIND("HUP",C4133)</f>
        <v>#VALUE!</v>
      </c>
    </row>
    <row r="4134" spans="1:6" x14ac:dyDescent="0.25">
      <c r="A4134">
        <v>16407004</v>
      </c>
      <c r="B4134" t="s">
        <v>6074</v>
      </c>
      <c r="C4134" t="s">
        <v>6074</v>
      </c>
      <c r="D4134" t="s">
        <v>1834</v>
      </c>
      <c r="E4134">
        <v>3594</v>
      </c>
      <c r="F4134" t="e">
        <f>FIND("HUP",C4134)</f>
        <v>#VALUE!</v>
      </c>
    </row>
    <row r="4135" spans="1:6" x14ac:dyDescent="0.25">
      <c r="A4135">
        <v>16409005</v>
      </c>
      <c r="B4135" t="s">
        <v>6075</v>
      </c>
      <c r="C4135" t="s">
        <v>6075</v>
      </c>
      <c r="D4135" t="s">
        <v>6076</v>
      </c>
      <c r="E4135">
        <v>3584</v>
      </c>
      <c r="F4135" t="e">
        <f>FIND("HUP",C4135)</f>
        <v>#VALUE!</v>
      </c>
    </row>
    <row r="4136" spans="1:6" x14ac:dyDescent="0.25">
      <c r="A4136">
        <v>16412005</v>
      </c>
      <c r="B4136" t="s">
        <v>6077</v>
      </c>
      <c r="C4136" t="s">
        <v>6077</v>
      </c>
      <c r="D4136" t="s">
        <v>6078</v>
      </c>
      <c r="E4136">
        <v>3584</v>
      </c>
      <c r="F4136" t="e">
        <f>FIND("HUP",C4136)</f>
        <v>#VALUE!</v>
      </c>
    </row>
    <row r="4137" spans="1:6" x14ac:dyDescent="0.25">
      <c r="A4137">
        <v>16411007</v>
      </c>
      <c r="B4137" t="s">
        <v>6079</v>
      </c>
      <c r="C4137" t="s">
        <v>6079</v>
      </c>
      <c r="D4137" t="s">
        <v>6080</v>
      </c>
      <c r="E4137">
        <v>3584</v>
      </c>
      <c r="F4137" t="e">
        <f>FIND("HUP",C4137)</f>
        <v>#VALUE!</v>
      </c>
    </row>
    <row r="4138" spans="1:6" x14ac:dyDescent="0.25">
      <c r="A4138">
        <v>16408005</v>
      </c>
      <c r="B4138" t="s">
        <v>6081</v>
      </c>
      <c r="C4138" t="s">
        <v>6081</v>
      </c>
      <c r="D4138" t="s">
        <v>6082</v>
      </c>
      <c r="E4138">
        <v>3584</v>
      </c>
      <c r="F4138" t="e">
        <f>FIND("HUP",C4138)</f>
        <v>#VALUE!</v>
      </c>
    </row>
    <row r="4139" spans="1:6" x14ac:dyDescent="0.25">
      <c r="A4139">
        <v>16408007</v>
      </c>
      <c r="B4139" t="s">
        <v>6083</v>
      </c>
      <c r="C4139" t="s">
        <v>6083</v>
      </c>
      <c r="D4139" t="s">
        <v>6084</v>
      </c>
      <c r="E4139">
        <v>3584</v>
      </c>
      <c r="F4139" t="e">
        <f>FIND("HUP",C4139)</f>
        <v>#VALUE!</v>
      </c>
    </row>
    <row r="4140" spans="1:6" x14ac:dyDescent="0.25">
      <c r="A4140">
        <v>16410006</v>
      </c>
      <c r="B4140" t="s">
        <v>6085</v>
      </c>
      <c r="C4140" t="s">
        <v>6085</v>
      </c>
      <c r="D4140" t="s">
        <v>6086</v>
      </c>
      <c r="E4140">
        <v>3584</v>
      </c>
      <c r="F4140" t="e">
        <f>FIND("HUP",C4140)</f>
        <v>#VALUE!</v>
      </c>
    </row>
    <row r="4141" spans="1:6" x14ac:dyDescent="0.25">
      <c r="A4141">
        <v>16411006</v>
      </c>
      <c r="B4141" t="s">
        <v>6087</v>
      </c>
      <c r="C4141" t="s">
        <v>6087</v>
      </c>
      <c r="D4141" t="s">
        <v>6088</v>
      </c>
      <c r="E4141">
        <v>3584</v>
      </c>
      <c r="F4141" t="e">
        <f>FIND("HUP",C4141)</f>
        <v>#VALUE!</v>
      </c>
    </row>
    <row r="4142" spans="1:6" x14ac:dyDescent="0.25">
      <c r="A4142">
        <v>16412007</v>
      </c>
      <c r="B4142" t="s">
        <v>6089</v>
      </c>
      <c r="C4142" t="s">
        <v>6089</v>
      </c>
      <c r="D4142" t="s">
        <v>6090</v>
      </c>
      <c r="E4142">
        <v>3584</v>
      </c>
      <c r="F4142" t="e">
        <f>FIND("HUP",C4142)</f>
        <v>#VALUE!</v>
      </c>
    </row>
    <row r="4143" spans="1:6" x14ac:dyDescent="0.25">
      <c r="A4143">
        <v>16623003</v>
      </c>
      <c r="B4143" t="s">
        <v>6091</v>
      </c>
      <c r="C4143" t="s">
        <v>6091</v>
      </c>
      <c r="D4143" t="s">
        <v>6092</v>
      </c>
      <c r="E4143">
        <v>3584</v>
      </c>
      <c r="F4143" t="e">
        <f>FIND("HUP",C4143)</f>
        <v>#VALUE!</v>
      </c>
    </row>
    <row r="4144" spans="1:6" x14ac:dyDescent="0.25">
      <c r="A4144">
        <v>16410007</v>
      </c>
      <c r="B4144" t="s">
        <v>6093</v>
      </c>
      <c r="C4144" t="s">
        <v>6093</v>
      </c>
      <c r="D4144" t="s">
        <v>6076</v>
      </c>
      <c r="E4144">
        <v>3584</v>
      </c>
      <c r="F4144" t="e">
        <f>FIND("HUP",C4144)</f>
        <v>#VALUE!</v>
      </c>
    </row>
    <row r="4145" spans="1:6" x14ac:dyDescent="0.25">
      <c r="A4145">
        <v>16407006</v>
      </c>
      <c r="B4145" t="s">
        <v>6094</v>
      </c>
      <c r="C4145" t="s">
        <v>6094</v>
      </c>
      <c r="D4145" t="s">
        <v>6095</v>
      </c>
      <c r="E4145">
        <v>3584</v>
      </c>
      <c r="F4145" t="e">
        <f>FIND("HUP",C4145)</f>
        <v>#VALUE!</v>
      </c>
    </row>
    <row r="4146" spans="1:6" x14ac:dyDescent="0.25">
      <c r="A4146">
        <v>16412006</v>
      </c>
      <c r="B4146" t="s">
        <v>6096</v>
      </c>
      <c r="C4146" t="s">
        <v>6096</v>
      </c>
      <c r="D4146" t="s">
        <v>6097</v>
      </c>
      <c r="E4146">
        <v>3584</v>
      </c>
      <c r="F4146" t="e">
        <f>FIND("HUP",C4146)</f>
        <v>#VALUE!</v>
      </c>
    </row>
    <row r="4147" spans="1:6" x14ac:dyDescent="0.25">
      <c r="A4147">
        <v>16407007</v>
      </c>
      <c r="B4147" t="s">
        <v>6098</v>
      </c>
      <c r="C4147" t="s">
        <v>6098</v>
      </c>
      <c r="D4147" t="s">
        <v>6099</v>
      </c>
      <c r="E4147">
        <v>3584</v>
      </c>
      <c r="F4147" t="e">
        <f>FIND("HUP",C4147)</f>
        <v>#VALUE!</v>
      </c>
    </row>
    <row r="4148" spans="1:6" x14ac:dyDescent="0.25">
      <c r="A4148">
        <v>16408006</v>
      </c>
      <c r="B4148" t="s">
        <v>6100</v>
      </c>
      <c r="C4148" t="s">
        <v>6100</v>
      </c>
      <c r="D4148" t="s">
        <v>6101</v>
      </c>
      <c r="E4148">
        <v>3584</v>
      </c>
      <c r="F4148" t="e">
        <f>FIND("HUP",C4148)</f>
        <v>#VALUE!</v>
      </c>
    </row>
    <row r="4149" spans="1:6" x14ac:dyDescent="0.25">
      <c r="A4149">
        <v>16409006</v>
      </c>
      <c r="B4149" t="s">
        <v>6102</v>
      </c>
      <c r="C4149" t="s">
        <v>6102</v>
      </c>
      <c r="D4149" t="s">
        <v>6103</v>
      </c>
      <c r="E4149">
        <v>3584</v>
      </c>
      <c r="F4149" t="e">
        <f>FIND("HUP",C4149)</f>
        <v>#VALUE!</v>
      </c>
    </row>
    <row r="4150" spans="1:6" x14ac:dyDescent="0.25">
      <c r="A4150">
        <v>8185042</v>
      </c>
      <c r="B4150" t="s">
        <v>1541</v>
      </c>
      <c r="C4150" t="s">
        <v>6104</v>
      </c>
      <c r="E4150">
        <v>3583</v>
      </c>
      <c r="F4150" t="e">
        <f>FIND("HUP",C4150)</f>
        <v>#VALUE!</v>
      </c>
    </row>
    <row r="4151" spans="1:6" x14ac:dyDescent="0.25">
      <c r="A4151">
        <v>234672</v>
      </c>
      <c r="B4151" t="s">
        <v>6105</v>
      </c>
      <c r="C4151" t="s">
        <v>6106</v>
      </c>
      <c r="E4151">
        <v>3583</v>
      </c>
      <c r="F4151" t="e">
        <f>FIND("HUP",C4151)</f>
        <v>#VALUE!</v>
      </c>
    </row>
    <row r="4152" spans="1:6" x14ac:dyDescent="0.25">
      <c r="A4152">
        <v>16410005</v>
      </c>
      <c r="B4152" t="s">
        <v>6107</v>
      </c>
      <c r="C4152" t="s">
        <v>6107</v>
      </c>
      <c r="D4152" t="s">
        <v>6108</v>
      </c>
      <c r="E4152">
        <v>3583</v>
      </c>
      <c r="F4152" t="e">
        <f>FIND("HUP",C4152)</f>
        <v>#VALUE!</v>
      </c>
    </row>
    <row r="4153" spans="1:6" x14ac:dyDescent="0.25">
      <c r="A4153">
        <v>170945</v>
      </c>
      <c r="B4153" t="s">
        <v>6109</v>
      </c>
      <c r="C4153" t="s">
        <v>6110</v>
      </c>
      <c r="D4153" t="s">
        <v>4474</v>
      </c>
      <c r="E4153">
        <v>3581</v>
      </c>
      <c r="F4153" t="e">
        <f>FIND("HUP",C4153)</f>
        <v>#VALUE!</v>
      </c>
    </row>
    <row r="4154" spans="1:6" x14ac:dyDescent="0.25">
      <c r="A4154">
        <v>159683</v>
      </c>
      <c r="B4154" t="s">
        <v>2167</v>
      </c>
      <c r="C4154" t="s">
        <v>6111</v>
      </c>
      <c r="D4154" t="s">
        <v>4502</v>
      </c>
      <c r="E4154">
        <v>3580</v>
      </c>
      <c r="F4154" t="e">
        <f>FIND("HUP",C4154)</f>
        <v>#VALUE!</v>
      </c>
    </row>
    <row r="4155" spans="1:6" x14ac:dyDescent="0.25">
      <c r="A4155">
        <v>1414147</v>
      </c>
      <c r="B4155" t="s">
        <v>6112</v>
      </c>
      <c r="C4155" t="s">
        <v>6112</v>
      </c>
      <c r="E4155">
        <v>3578</v>
      </c>
      <c r="F4155" t="e">
        <f>FIND("HUP",C4155)</f>
        <v>#VALUE!</v>
      </c>
    </row>
    <row r="4156" spans="1:6" x14ac:dyDescent="0.25">
      <c r="A4156">
        <v>1409148</v>
      </c>
      <c r="B4156" t="s">
        <v>5959</v>
      </c>
      <c r="C4156" t="s">
        <v>5959</v>
      </c>
      <c r="E4156">
        <v>3577</v>
      </c>
      <c r="F4156" t="e">
        <f>FIND("HUP",C4156)</f>
        <v>#VALUE!</v>
      </c>
    </row>
    <row r="4157" spans="1:6" x14ac:dyDescent="0.25">
      <c r="A4157">
        <v>234233</v>
      </c>
      <c r="B4157" t="s">
        <v>6113</v>
      </c>
      <c r="C4157" t="s">
        <v>6114</v>
      </c>
      <c r="E4157">
        <v>3574</v>
      </c>
      <c r="F4157" t="e">
        <f>FIND("HUP",C4157)</f>
        <v>#VALUE!</v>
      </c>
    </row>
    <row r="4158" spans="1:6" x14ac:dyDescent="0.25">
      <c r="A4158">
        <v>232481</v>
      </c>
      <c r="B4158" t="s">
        <v>6115</v>
      </c>
      <c r="C4158" t="s">
        <v>6116</v>
      </c>
      <c r="E4158">
        <v>3567</v>
      </c>
      <c r="F4158" t="e">
        <f>FIND("HUP",C4158)</f>
        <v>#VALUE!</v>
      </c>
    </row>
    <row r="4159" spans="1:6" x14ac:dyDescent="0.25">
      <c r="A4159">
        <v>11924710</v>
      </c>
      <c r="B4159" t="s">
        <v>665</v>
      </c>
      <c r="C4159" t="s">
        <v>6117</v>
      </c>
      <c r="E4159">
        <v>3561</v>
      </c>
      <c r="F4159" t="e">
        <f>FIND("HUP",C4159)</f>
        <v>#VALUE!</v>
      </c>
    </row>
    <row r="4160" spans="1:6" x14ac:dyDescent="0.25">
      <c r="A4160">
        <v>11925079</v>
      </c>
      <c r="B4160" t="s">
        <v>4351</v>
      </c>
      <c r="C4160" t="s">
        <v>5550</v>
      </c>
      <c r="E4160">
        <v>3560</v>
      </c>
      <c r="F4160" t="e">
        <f>FIND("HUP",C4160)</f>
        <v>#VALUE!</v>
      </c>
    </row>
    <row r="4161" spans="1:6" x14ac:dyDescent="0.25">
      <c r="A4161">
        <v>163233</v>
      </c>
      <c r="B4161" t="s">
        <v>4276</v>
      </c>
      <c r="C4161" t="s">
        <v>4277</v>
      </c>
      <c r="D4161" t="s">
        <v>2793</v>
      </c>
      <c r="E4161">
        <v>3558</v>
      </c>
      <c r="F4161" t="e">
        <f>FIND("HUP",C4161)</f>
        <v>#VALUE!</v>
      </c>
    </row>
    <row r="4162" spans="1:6" x14ac:dyDescent="0.25">
      <c r="A4162">
        <v>11919074</v>
      </c>
      <c r="B4162" t="s">
        <v>3374</v>
      </c>
      <c r="C4162" t="s">
        <v>5554</v>
      </c>
      <c r="E4162">
        <v>3553</v>
      </c>
      <c r="F4162" t="e">
        <f>FIND("HUP",C4162)</f>
        <v>#VALUE!</v>
      </c>
    </row>
    <row r="4163" spans="1:6" x14ac:dyDescent="0.25">
      <c r="A4163">
        <v>11921074</v>
      </c>
      <c r="B4163" t="s">
        <v>3372</v>
      </c>
      <c r="C4163" t="s">
        <v>5553</v>
      </c>
      <c r="E4163">
        <v>3553</v>
      </c>
      <c r="F4163" t="e">
        <f>FIND("HUP",C4163)</f>
        <v>#VALUE!</v>
      </c>
    </row>
    <row r="4164" spans="1:6" x14ac:dyDescent="0.25">
      <c r="A4164">
        <v>11920077</v>
      </c>
      <c r="B4164" t="s">
        <v>1382</v>
      </c>
      <c r="C4164" t="s">
        <v>3397</v>
      </c>
      <c r="E4164">
        <v>3551</v>
      </c>
      <c r="F4164" t="e">
        <f>FIND("HUP",C4164)</f>
        <v>#VALUE!</v>
      </c>
    </row>
    <row r="4165" spans="1:6" x14ac:dyDescent="0.25">
      <c r="A4165">
        <v>11920076</v>
      </c>
      <c r="B4165" t="s">
        <v>5551</v>
      </c>
      <c r="C4165" t="s">
        <v>5552</v>
      </c>
      <c r="E4165">
        <v>3551</v>
      </c>
      <c r="F4165" t="e">
        <f>FIND("HUP",C4165)</f>
        <v>#VALUE!</v>
      </c>
    </row>
    <row r="4166" spans="1:6" x14ac:dyDescent="0.25">
      <c r="A4166">
        <v>11923080</v>
      </c>
      <c r="B4166" t="s">
        <v>5548</v>
      </c>
      <c r="C4166" t="s">
        <v>5549</v>
      </c>
      <c r="E4166">
        <v>3551</v>
      </c>
      <c r="F4166" t="e">
        <f>FIND("HUP",C4166)</f>
        <v>#VALUE!</v>
      </c>
    </row>
    <row r="4167" spans="1:6" x14ac:dyDescent="0.25">
      <c r="A4167">
        <v>1188006</v>
      </c>
      <c r="B4167" t="s">
        <v>6118</v>
      </c>
      <c r="C4167" t="s">
        <v>6119</v>
      </c>
      <c r="E4167">
        <v>3532</v>
      </c>
      <c r="F4167" t="e">
        <f>FIND("HUP",C4167)</f>
        <v>#VALUE!</v>
      </c>
    </row>
    <row r="4168" spans="1:6" x14ac:dyDescent="0.25">
      <c r="A4168">
        <v>598002</v>
      </c>
      <c r="B4168" t="s">
        <v>6120</v>
      </c>
      <c r="C4168" t="s">
        <v>6121</v>
      </c>
      <c r="E4168">
        <v>3529</v>
      </c>
      <c r="F4168" t="e">
        <f>FIND("HUP",C4168)</f>
        <v>#VALUE!</v>
      </c>
    </row>
    <row r="4169" spans="1:6" x14ac:dyDescent="0.25">
      <c r="A4169">
        <v>239567</v>
      </c>
      <c r="B4169" t="s">
        <v>6122</v>
      </c>
      <c r="C4169" t="s">
        <v>6060</v>
      </c>
      <c r="E4169">
        <v>3528</v>
      </c>
      <c r="F4169" t="e">
        <f>FIND("HUP",C4169)</f>
        <v>#VALUE!</v>
      </c>
    </row>
    <row r="4170" spans="1:6" x14ac:dyDescent="0.25">
      <c r="A4170">
        <v>8981003</v>
      </c>
      <c r="B4170" t="s">
        <v>6125</v>
      </c>
      <c r="C4170" t="s">
        <v>6126</v>
      </c>
      <c r="E4170">
        <v>3519</v>
      </c>
      <c r="F4170" t="e">
        <f>FIND("HUP",C4170)</f>
        <v>#VALUE!</v>
      </c>
    </row>
    <row r="4171" spans="1:6" x14ac:dyDescent="0.25">
      <c r="A4171">
        <v>4860937</v>
      </c>
      <c r="B4171" t="s">
        <v>6127</v>
      </c>
      <c r="C4171" t="s">
        <v>6128</v>
      </c>
      <c r="D4171" t="s">
        <v>6129</v>
      </c>
      <c r="E4171">
        <v>3518</v>
      </c>
      <c r="F4171" t="e">
        <f>FIND("HUP",C4171)</f>
        <v>#VALUE!</v>
      </c>
    </row>
    <row r="4172" spans="1:6" x14ac:dyDescent="0.25">
      <c r="A4172">
        <v>227714</v>
      </c>
      <c r="B4172" t="s">
        <v>3759</v>
      </c>
      <c r="C4172" t="s">
        <v>6130</v>
      </c>
      <c r="E4172">
        <v>3517</v>
      </c>
      <c r="F4172" t="e">
        <f>FIND("HUP",C4172)</f>
        <v>#VALUE!</v>
      </c>
    </row>
    <row r="4173" spans="1:6" x14ac:dyDescent="0.25">
      <c r="A4173">
        <v>228713</v>
      </c>
      <c r="B4173" t="s">
        <v>3764</v>
      </c>
      <c r="C4173" t="s">
        <v>6131</v>
      </c>
      <c r="E4173">
        <v>3517</v>
      </c>
      <c r="F4173" t="e">
        <f>FIND("HUP",C4173)</f>
        <v>#VALUE!</v>
      </c>
    </row>
    <row r="4174" spans="1:6" x14ac:dyDescent="0.25">
      <c r="A4174">
        <v>226713</v>
      </c>
      <c r="B4174" t="s">
        <v>3714</v>
      </c>
      <c r="C4174" t="s">
        <v>6132</v>
      </c>
      <c r="E4174">
        <v>3517</v>
      </c>
      <c r="F4174" t="e">
        <f>FIND("HUP",C4174)</f>
        <v>#VALUE!</v>
      </c>
    </row>
    <row r="4175" spans="1:6" x14ac:dyDescent="0.25">
      <c r="A4175">
        <v>226714</v>
      </c>
      <c r="B4175" t="s">
        <v>3734</v>
      </c>
      <c r="C4175" t="s">
        <v>6133</v>
      </c>
      <c r="E4175">
        <v>3517</v>
      </c>
      <c r="F4175" t="e">
        <f>FIND("HUP",C4175)</f>
        <v>#VALUE!</v>
      </c>
    </row>
    <row r="4176" spans="1:6" x14ac:dyDescent="0.25">
      <c r="A4176">
        <v>228714</v>
      </c>
      <c r="B4176" t="s">
        <v>3749</v>
      </c>
      <c r="C4176" t="s">
        <v>6134</v>
      </c>
      <c r="E4176">
        <v>3517</v>
      </c>
      <c r="F4176" t="e">
        <f>FIND("HUP",C4176)</f>
        <v>#VALUE!</v>
      </c>
    </row>
    <row r="4177" spans="1:6" x14ac:dyDescent="0.25">
      <c r="A4177">
        <v>228712</v>
      </c>
      <c r="B4177" t="s">
        <v>6135</v>
      </c>
      <c r="C4177" t="s">
        <v>6136</v>
      </c>
      <c r="E4177">
        <v>3512</v>
      </c>
      <c r="F4177" t="e">
        <f>FIND("HUP",C4177)</f>
        <v>#VALUE!</v>
      </c>
    </row>
    <row r="4178" spans="1:6" x14ac:dyDescent="0.25">
      <c r="A4178">
        <v>167466</v>
      </c>
      <c r="B4178" t="s">
        <v>6137</v>
      </c>
      <c r="C4178" t="s">
        <v>6138</v>
      </c>
      <c r="E4178">
        <v>3511</v>
      </c>
      <c r="F4178" t="e">
        <f>FIND("HUP",C4178)</f>
        <v>#VALUE!</v>
      </c>
    </row>
    <row r="4179" spans="1:6" x14ac:dyDescent="0.25">
      <c r="A4179">
        <v>228711</v>
      </c>
      <c r="B4179" t="s">
        <v>3772</v>
      </c>
      <c r="C4179" t="s">
        <v>6139</v>
      </c>
      <c r="E4179">
        <v>3510</v>
      </c>
      <c r="F4179" t="e">
        <f>FIND("HUP",C4179)</f>
        <v>#VALUE!</v>
      </c>
    </row>
    <row r="4180" spans="1:6" x14ac:dyDescent="0.25">
      <c r="A4180">
        <v>227712</v>
      </c>
      <c r="B4180" t="s">
        <v>3718</v>
      </c>
      <c r="C4180" t="s">
        <v>6140</v>
      </c>
      <c r="E4180">
        <v>3510</v>
      </c>
      <c r="F4180" t="e">
        <f>FIND("HUP",C4180)</f>
        <v>#VALUE!</v>
      </c>
    </row>
    <row r="4181" spans="1:6" x14ac:dyDescent="0.25">
      <c r="A4181">
        <v>226715</v>
      </c>
      <c r="B4181" t="s">
        <v>6141</v>
      </c>
      <c r="C4181" t="s">
        <v>6142</v>
      </c>
      <c r="E4181">
        <v>3510</v>
      </c>
      <c r="F4181" t="e">
        <f>FIND("HUP",C4181)</f>
        <v>#VALUE!</v>
      </c>
    </row>
    <row r="4182" spans="1:6" x14ac:dyDescent="0.25">
      <c r="A4182">
        <v>228710</v>
      </c>
      <c r="B4182" t="s">
        <v>3741</v>
      </c>
      <c r="C4182" t="s">
        <v>6143</v>
      </c>
      <c r="E4182">
        <v>3510</v>
      </c>
      <c r="F4182" t="e">
        <f>FIND("HUP",C4182)</f>
        <v>#VALUE!</v>
      </c>
    </row>
    <row r="4183" spans="1:6" x14ac:dyDescent="0.25">
      <c r="A4183">
        <v>227710</v>
      </c>
      <c r="B4183" t="s">
        <v>3716</v>
      </c>
      <c r="C4183" t="s">
        <v>6144</v>
      </c>
      <c r="E4183">
        <v>3510</v>
      </c>
      <c r="F4183" t="e">
        <f>FIND("HUP",C4183)</f>
        <v>#VALUE!</v>
      </c>
    </row>
    <row r="4184" spans="1:6" x14ac:dyDescent="0.25">
      <c r="A4184">
        <v>227711</v>
      </c>
      <c r="B4184" t="s">
        <v>3751</v>
      </c>
      <c r="C4184" t="s">
        <v>6145</v>
      </c>
      <c r="E4184">
        <v>3510</v>
      </c>
      <c r="F4184" t="e">
        <f>FIND("HUP",C4184)</f>
        <v>#VALUE!</v>
      </c>
    </row>
    <row r="4185" spans="1:6" x14ac:dyDescent="0.25">
      <c r="A4185">
        <v>226712</v>
      </c>
      <c r="B4185" t="s">
        <v>3702</v>
      </c>
      <c r="C4185" t="s">
        <v>6146</v>
      </c>
      <c r="E4185">
        <v>3510</v>
      </c>
      <c r="F4185" t="e">
        <f>FIND("HUP",C4185)</f>
        <v>#VALUE!</v>
      </c>
    </row>
    <row r="4186" spans="1:6" x14ac:dyDescent="0.25">
      <c r="A4186">
        <v>226711</v>
      </c>
      <c r="B4186" t="s">
        <v>3696</v>
      </c>
      <c r="C4186" t="s">
        <v>6147</v>
      </c>
      <c r="E4186">
        <v>3510</v>
      </c>
      <c r="F4186" t="e">
        <f>FIND("HUP",C4186)</f>
        <v>#VALUE!</v>
      </c>
    </row>
    <row r="4187" spans="1:6" x14ac:dyDescent="0.25">
      <c r="A4187">
        <v>4865119</v>
      </c>
      <c r="B4187" t="s">
        <v>6148</v>
      </c>
      <c r="C4187" t="s">
        <v>6148</v>
      </c>
      <c r="D4187" t="s">
        <v>6149</v>
      </c>
      <c r="E4187">
        <v>3508</v>
      </c>
      <c r="F4187" t="e">
        <f>FIND("HUP",C4187)</f>
        <v>#VALUE!</v>
      </c>
    </row>
    <row r="4188" spans="1:6" x14ac:dyDescent="0.25">
      <c r="A4188">
        <v>6323003</v>
      </c>
      <c r="B4188" t="s">
        <v>6150</v>
      </c>
      <c r="C4188" t="s">
        <v>6151</v>
      </c>
      <c r="E4188">
        <v>3505</v>
      </c>
      <c r="F4188" t="e">
        <f>FIND("HUP",C4188)</f>
        <v>#VALUE!</v>
      </c>
    </row>
    <row r="4189" spans="1:6" x14ac:dyDescent="0.25">
      <c r="A4189">
        <v>6326003</v>
      </c>
      <c r="B4189" t="s">
        <v>6152</v>
      </c>
      <c r="C4189" t="s">
        <v>6153</v>
      </c>
      <c r="E4189">
        <v>3505</v>
      </c>
      <c r="F4189" t="e">
        <f>FIND("HUP",C4189)</f>
        <v>#VALUE!</v>
      </c>
    </row>
    <row r="4190" spans="1:6" x14ac:dyDescent="0.25">
      <c r="A4190">
        <v>4868194</v>
      </c>
      <c r="B4190" t="s">
        <v>6154</v>
      </c>
      <c r="C4190" t="s">
        <v>6155</v>
      </c>
      <c r="D4190" t="s">
        <v>6156</v>
      </c>
      <c r="E4190">
        <v>3503</v>
      </c>
      <c r="F4190" t="e">
        <f>FIND("HUP",C4190)</f>
        <v>#VALUE!</v>
      </c>
    </row>
    <row r="4191" spans="1:6" x14ac:dyDescent="0.25">
      <c r="A4191">
        <v>18035286</v>
      </c>
      <c r="B4191" t="s">
        <v>6157</v>
      </c>
      <c r="C4191" t="s">
        <v>6158</v>
      </c>
      <c r="E4191">
        <v>3498</v>
      </c>
      <c r="F4191" t="e">
        <f>FIND("HUP",C4191)</f>
        <v>#VALUE!</v>
      </c>
    </row>
    <row r="4192" spans="1:6" x14ac:dyDescent="0.25">
      <c r="A4192">
        <v>160040</v>
      </c>
      <c r="B4192" t="s">
        <v>2231</v>
      </c>
      <c r="C4192" t="s">
        <v>6160</v>
      </c>
      <c r="D4192" t="s">
        <v>948</v>
      </c>
      <c r="E4192">
        <v>3488</v>
      </c>
      <c r="F4192" t="e">
        <f>FIND("HUP",C4192)</f>
        <v>#VALUE!</v>
      </c>
    </row>
    <row r="4193" spans="1:6" x14ac:dyDescent="0.25">
      <c r="A4193">
        <v>226519</v>
      </c>
      <c r="B4193" t="s">
        <v>6161</v>
      </c>
      <c r="C4193" t="s">
        <v>6162</v>
      </c>
      <c r="E4193">
        <v>3485</v>
      </c>
      <c r="F4193" t="e">
        <f>FIND("HUP",C4193)</f>
        <v>#VALUE!</v>
      </c>
    </row>
    <row r="4194" spans="1:6" x14ac:dyDescent="0.25">
      <c r="A4194">
        <v>336009</v>
      </c>
      <c r="B4194" t="s">
        <v>6163</v>
      </c>
      <c r="C4194" t="s">
        <v>6164</v>
      </c>
      <c r="D4194" t="s">
        <v>6165</v>
      </c>
      <c r="E4194">
        <v>3484</v>
      </c>
      <c r="F4194" t="e">
        <f>FIND("HUP",C4194)</f>
        <v>#VALUE!</v>
      </c>
    </row>
    <row r="4195" spans="1:6" x14ac:dyDescent="0.25">
      <c r="A4195">
        <v>334009</v>
      </c>
      <c r="B4195" t="s">
        <v>6166</v>
      </c>
      <c r="C4195" t="s">
        <v>6164</v>
      </c>
      <c r="D4195" t="s">
        <v>6167</v>
      </c>
      <c r="E4195">
        <v>3480</v>
      </c>
      <c r="F4195" t="e">
        <f>FIND("HUP",C4195)</f>
        <v>#VALUE!</v>
      </c>
    </row>
    <row r="4196" spans="1:6" x14ac:dyDescent="0.25">
      <c r="A4196">
        <v>165366</v>
      </c>
      <c r="B4196" t="s">
        <v>6168</v>
      </c>
      <c r="C4196" t="s">
        <v>6168</v>
      </c>
      <c r="E4196">
        <v>3479</v>
      </c>
      <c r="F4196" t="e">
        <f>FIND("HUP",C4196)</f>
        <v>#VALUE!</v>
      </c>
    </row>
    <row r="4197" spans="1:6" x14ac:dyDescent="0.25">
      <c r="A4197">
        <v>11922881</v>
      </c>
      <c r="B4197" t="s">
        <v>984</v>
      </c>
      <c r="C4197" t="s">
        <v>4913</v>
      </c>
      <c r="E4197">
        <v>3479</v>
      </c>
      <c r="F4197" t="e">
        <f>FIND("HUP",C4197)</f>
        <v>#VALUE!</v>
      </c>
    </row>
    <row r="4198" spans="1:6" x14ac:dyDescent="0.25">
      <c r="A4198">
        <v>17161004</v>
      </c>
      <c r="B4198" t="s">
        <v>6169</v>
      </c>
      <c r="C4198" t="s">
        <v>6170</v>
      </c>
      <c r="E4198">
        <v>3473</v>
      </c>
      <c r="F4198" t="e">
        <f>FIND("HUP",C4198)</f>
        <v>#VALUE!</v>
      </c>
    </row>
    <row r="4199" spans="1:6" x14ac:dyDescent="0.25">
      <c r="A4199">
        <v>170741</v>
      </c>
      <c r="B4199" t="s">
        <v>6171</v>
      </c>
      <c r="C4199" t="s">
        <v>6172</v>
      </c>
      <c r="D4199" t="s">
        <v>2436</v>
      </c>
      <c r="E4199">
        <v>3470</v>
      </c>
      <c r="F4199" t="e">
        <f>FIND("HUP",C4199)</f>
        <v>#VALUE!</v>
      </c>
    </row>
    <row r="4200" spans="1:6" x14ac:dyDescent="0.25">
      <c r="A4200">
        <v>11925728</v>
      </c>
      <c r="B4200" t="s">
        <v>6173</v>
      </c>
      <c r="C4200" t="s">
        <v>6174</v>
      </c>
      <c r="E4200">
        <v>3467</v>
      </c>
      <c r="F4200" t="e">
        <f>FIND("HUP",C4200)</f>
        <v>#VALUE!</v>
      </c>
    </row>
    <row r="4201" spans="1:6" x14ac:dyDescent="0.25">
      <c r="A4201">
        <v>1414003</v>
      </c>
      <c r="B4201" t="s">
        <v>115</v>
      </c>
      <c r="C4201" t="s">
        <v>366</v>
      </c>
      <c r="D4201" t="s">
        <v>117</v>
      </c>
      <c r="E4201">
        <v>3465</v>
      </c>
      <c r="F4201" t="e">
        <f>FIND("HUP",C4201)</f>
        <v>#VALUE!</v>
      </c>
    </row>
    <row r="4202" spans="1:6" x14ac:dyDescent="0.25">
      <c r="A4202">
        <v>18369003</v>
      </c>
      <c r="B4202" t="s">
        <v>6175</v>
      </c>
      <c r="C4202" t="s">
        <v>6175</v>
      </c>
      <c r="E4202">
        <v>3459</v>
      </c>
      <c r="F4202" t="e">
        <f>FIND("HUP",C4202)</f>
        <v>#VALUE!</v>
      </c>
    </row>
    <row r="4203" spans="1:6" x14ac:dyDescent="0.25">
      <c r="A4203">
        <v>170889</v>
      </c>
      <c r="B4203" t="s">
        <v>6176</v>
      </c>
      <c r="C4203" t="s">
        <v>6177</v>
      </c>
      <c r="D4203" t="s">
        <v>1342</v>
      </c>
      <c r="E4203">
        <v>3458</v>
      </c>
      <c r="F4203" t="e">
        <f>FIND("HUP",C4203)</f>
        <v>#VALUE!</v>
      </c>
    </row>
    <row r="4204" spans="1:6" x14ac:dyDescent="0.25">
      <c r="A4204">
        <v>159847</v>
      </c>
      <c r="B4204" t="s">
        <v>6178</v>
      </c>
      <c r="C4204" t="s">
        <v>6179</v>
      </c>
      <c r="E4204">
        <v>3457</v>
      </c>
      <c r="F4204" t="e">
        <f>FIND("HUP",C4204)</f>
        <v>#VALUE!</v>
      </c>
    </row>
    <row r="4205" spans="1:6" x14ac:dyDescent="0.25">
      <c r="A4205">
        <v>235117</v>
      </c>
      <c r="B4205" t="s">
        <v>6180</v>
      </c>
      <c r="C4205" t="s">
        <v>6181</v>
      </c>
      <c r="E4205">
        <v>3455</v>
      </c>
      <c r="F4205" t="e">
        <f>FIND("HUP",C4205)</f>
        <v>#VALUE!</v>
      </c>
    </row>
    <row r="4206" spans="1:6" x14ac:dyDescent="0.25">
      <c r="A4206">
        <v>4856147</v>
      </c>
      <c r="B4206" t="s">
        <v>6182</v>
      </c>
      <c r="C4206" t="s">
        <v>6183</v>
      </c>
      <c r="D4206" t="s">
        <v>6184</v>
      </c>
      <c r="E4206">
        <v>3455</v>
      </c>
      <c r="F4206" t="e">
        <f>FIND("HUP",C4206)</f>
        <v>#VALUE!</v>
      </c>
    </row>
    <row r="4207" spans="1:6" x14ac:dyDescent="0.25">
      <c r="A4207">
        <v>171248</v>
      </c>
      <c r="B4207" t="s">
        <v>6185</v>
      </c>
      <c r="C4207" t="s">
        <v>6185</v>
      </c>
      <c r="E4207">
        <v>3452</v>
      </c>
      <c r="F4207" t="e">
        <f>FIND("HUP",C4207)</f>
        <v>#VALUE!</v>
      </c>
    </row>
    <row r="4208" spans="1:6" x14ac:dyDescent="0.25">
      <c r="A4208">
        <v>4855476</v>
      </c>
      <c r="B4208" t="s">
        <v>6186</v>
      </c>
      <c r="C4208" t="s">
        <v>6187</v>
      </c>
      <c r="D4208" t="s">
        <v>6188</v>
      </c>
      <c r="E4208">
        <v>3449</v>
      </c>
      <c r="F4208" t="e">
        <f>FIND("HUP",C4208)</f>
        <v>#VALUE!</v>
      </c>
    </row>
    <row r="4209" spans="1:6" x14ac:dyDescent="0.25">
      <c r="A4209">
        <v>10970016</v>
      </c>
      <c r="B4209" t="s">
        <v>6189</v>
      </c>
      <c r="C4209" t="s">
        <v>6190</v>
      </c>
      <c r="E4209">
        <v>3448</v>
      </c>
      <c r="F4209" t="e">
        <f>FIND("HUP",C4209)</f>
        <v>#VALUE!</v>
      </c>
    </row>
    <row r="4210" spans="1:6" x14ac:dyDescent="0.25">
      <c r="A4210">
        <v>171258</v>
      </c>
      <c r="B4210" t="s">
        <v>6191</v>
      </c>
      <c r="C4210" t="s">
        <v>6191</v>
      </c>
      <c r="E4210">
        <v>3448</v>
      </c>
      <c r="F4210" t="e">
        <f>FIND("HUP",C4210)</f>
        <v>#VALUE!</v>
      </c>
    </row>
    <row r="4211" spans="1:6" x14ac:dyDescent="0.25">
      <c r="A4211">
        <v>227408</v>
      </c>
      <c r="B4211" t="s">
        <v>6192</v>
      </c>
      <c r="C4211" t="s">
        <v>6192</v>
      </c>
      <c r="E4211">
        <v>3446</v>
      </c>
      <c r="F4211" t="e">
        <f>FIND("HUP",C4211)</f>
        <v>#VALUE!</v>
      </c>
    </row>
    <row r="4212" spans="1:6" x14ac:dyDescent="0.25">
      <c r="A4212">
        <v>11920140</v>
      </c>
      <c r="B4212" t="s">
        <v>6193</v>
      </c>
      <c r="C4212" t="s">
        <v>6194</v>
      </c>
      <c r="E4212">
        <v>3445</v>
      </c>
      <c r="F4212" t="e">
        <f>FIND("HUP",C4212)</f>
        <v>#VALUE!</v>
      </c>
    </row>
    <row r="4213" spans="1:6" x14ac:dyDescent="0.25">
      <c r="A4213">
        <v>159939</v>
      </c>
      <c r="B4213" t="s">
        <v>6195</v>
      </c>
      <c r="C4213" t="s">
        <v>6195</v>
      </c>
      <c r="E4213">
        <v>3444</v>
      </c>
      <c r="F4213" t="e">
        <f>FIND("HUP",C4213)</f>
        <v>#VALUE!</v>
      </c>
    </row>
    <row r="4214" spans="1:6" x14ac:dyDescent="0.25">
      <c r="A4214">
        <v>4857099</v>
      </c>
      <c r="B4214" t="s">
        <v>6196</v>
      </c>
      <c r="C4214" t="s">
        <v>6197</v>
      </c>
      <c r="D4214" t="s">
        <v>5399</v>
      </c>
      <c r="E4214">
        <v>3444</v>
      </c>
      <c r="F4214" t="e">
        <f>FIND("HUP",C4214)</f>
        <v>#VALUE!</v>
      </c>
    </row>
    <row r="4215" spans="1:6" x14ac:dyDescent="0.25">
      <c r="A4215">
        <v>237153</v>
      </c>
      <c r="B4215" t="s">
        <v>6198</v>
      </c>
      <c r="C4215" t="s">
        <v>6115</v>
      </c>
      <c r="E4215">
        <v>3437</v>
      </c>
      <c r="F4215" t="e">
        <f>FIND("HUP",C4215)</f>
        <v>#VALUE!</v>
      </c>
    </row>
    <row r="4216" spans="1:6" x14ac:dyDescent="0.25">
      <c r="A4216">
        <v>11920387</v>
      </c>
      <c r="B4216" t="s">
        <v>6199</v>
      </c>
      <c r="C4216" t="s">
        <v>6200</v>
      </c>
      <c r="D4216" t="s">
        <v>6201</v>
      </c>
      <c r="E4216">
        <v>3435</v>
      </c>
      <c r="F4216" t="e">
        <f>FIND("HUP",C4216)</f>
        <v>#VALUE!</v>
      </c>
    </row>
    <row r="4217" spans="1:6" x14ac:dyDescent="0.25">
      <c r="A4217">
        <v>227713</v>
      </c>
      <c r="B4217" t="s">
        <v>3753</v>
      </c>
      <c r="C4217" t="s">
        <v>6202</v>
      </c>
      <c r="E4217">
        <v>3435</v>
      </c>
      <c r="F4217" t="e">
        <f>FIND("HUP",C4217)</f>
        <v>#VALUE!</v>
      </c>
    </row>
    <row r="4218" spans="1:6" x14ac:dyDescent="0.25">
      <c r="A4218">
        <v>252002</v>
      </c>
      <c r="B4218" t="s">
        <v>958</v>
      </c>
      <c r="C4218" t="s">
        <v>6203</v>
      </c>
      <c r="D4218" t="s">
        <v>951</v>
      </c>
      <c r="E4218">
        <v>3434</v>
      </c>
      <c r="F4218" t="e">
        <f>FIND("HUP",C4218)</f>
        <v>#VALUE!</v>
      </c>
    </row>
    <row r="4219" spans="1:6" x14ac:dyDescent="0.25">
      <c r="A4219">
        <v>4856544</v>
      </c>
      <c r="B4219" t="s">
        <v>6204</v>
      </c>
      <c r="C4219" t="s">
        <v>6205</v>
      </c>
      <c r="D4219" t="s">
        <v>6206</v>
      </c>
      <c r="E4219">
        <v>3430</v>
      </c>
      <c r="F4219" t="e">
        <f>FIND("HUP",C4219)</f>
        <v>#VALUE!</v>
      </c>
    </row>
    <row r="4220" spans="1:6" x14ac:dyDescent="0.25">
      <c r="A4220">
        <v>11844138</v>
      </c>
      <c r="B4220" t="s">
        <v>6207</v>
      </c>
      <c r="C4220" t="s">
        <v>6208</v>
      </c>
      <c r="D4220" t="s">
        <v>951</v>
      </c>
      <c r="E4220">
        <v>3430</v>
      </c>
      <c r="F4220" t="e">
        <f>FIND("HUP",C4220)</f>
        <v>#VALUE!</v>
      </c>
    </row>
    <row r="4221" spans="1:6" x14ac:dyDescent="0.25">
      <c r="A4221">
        <v>11921016</v>
      </c>
      <c r="B4221" t="s">
        <v>3939</v>
      </c>
      <c r="C4221" t="s">
        <v>6209</v>
      </c>
      <c r="E4221">
        <v>3426</v>
      </c>
      <c r="F4221" t="e">
        <f>FIND("HUP",C4221)</f>
        <v>#VALUE!</v>
      </c>
    </row>
    <row r="4222" spans="1:6" x14ac:dyDescent="0.25">
      <c r="A4222">
        <v>228561</v>
      </c>
      <c r="B4222" t="s">
        <v>6210</v>
      </c>
      <c r="C4222" t="s">
        <v>6211</v>
      </c>
      <c r="E4222">
        <v>3420</v>
      </c>
      <c r="F4222" t="e">
        <f>FIND("HUP",C4222)</f>
        <v>#VALUE!</v>
      </c>
    </row>
    <row r="4223" spans="1:6" x14ac:dyDescent="0.25">
      <c r="A4223">
        <v>11845093</v>
      </c>
      <c r="B4223" t="s">
        <v>4927</v>
      </c>
      <c r="C4223" t="s">
        <v>6212</v>
      </c>
      <c r="D4223" t="s">
        <v>2598</v>
      </c>
      <c r="E4223">
        <v>3418</v>
      </c>
      <c r="F4223" t="e">
        <f>FIND("HUP",C4223)</f>
        <v>#VALUE!</v>
      </c>
    </row>
    <row r="4224" spans="1:6" x14ac:dyDescent="0.25">
      <c r="A4224">
        <v>171144</v>
      </c>
      <c r="B4224" t="s">
        <v>6213</v>
      </c>
      <c r="C4224" t="s">
        <v>6214</v>
      </c>
      <c r="D4224" t="s">
        <v>3077</v>
      </c>
      <c r="E4224">
        <v>3416</v>
      </c>
      <c r="F4224" t="e">
        <f>FIND("HUP",C4224)</f>
        <v>#VALUE!</v>
      </c>
    </row>
    <row r="4225" spans="1:6" x14ac:dyDescent="0.25">
      <c r="A4225">
        <v>159836</v>
      </c>
      <c r="B4225" t="s">
        <v>6215</v>
      </c>
      <c r="C4225" t="s">
        <v>6216</v>
      </c>
      <c r="D4225" t="s">
        <v>3361</v>
      </c>
      <c r="E4225">
        <v>3415</v>
      </c>
      <c r="F4225" t="e">
        <f>FIND("HUP",C4225)</f>
        <v>#VALUE!</v>
      </c>
    </row>
    <row r="4226" spans="1:6" x14ac:dyDescent="0.25">
      <c r="A4226">
        <v>4860460</v>
      </c>
      <c r="B4226" t="s">
        <v>6217</v>
      </c>
      <c r="C4226" t="s">
        <v>6217</v>
      </c>
      <c r="E4226">
        <v>3414</v>
      </c>
      <c r="F4226" t="e">
        <f>FIND("HUP",C4226)</f>
        <v>#VALUE!</v>
      </c>
    </row>
    <row r="4227" spans="1:6" x14ac:dyDescent="0.25">
      <c r="A4227">
        <v>18033008</v>
      </c>
      <c r="B4227" t="s">
        <v>6218</v>
      </c>
      <c r="C4227" t="s">
        <v>6218</v>
      </c>
      <c r="E4227">
        <v>3414</v>
      </c>
      <c r="F4227" t="e">
        <f>FIND("HUP",C4227)</f>
        <v>#VALUE!</v>
      </c>
    </row>
    <row r="4228" spans="1:6" x14ac:dyDescent="0.25">
      <c r="A4228">
        <v>6935005</v>
      </c>
      <c r="B4228" t="s">
        <v>2826</v>
      </c>
      <c r="C4228" t="s">
        <v>6219</v>
      </c>
      <c r="E4228">
        <v>3413</v>
      </c>
      <c r="F4228" t="e">
        <f>FIND("HUP",C4228)</f>
        <v>#VALUE!</v>
      </c>
    </row>
    <row r="4229" spans="1:6" x14ac:dyDescent="0.25">
      <c r="A4229">
        <v>11920386</v>
      </c>
      <c r="B4229" t="s">
        <v>6220</v>
      </c>
      <c r="C4229" t="s">
        <v>6221</v>
      </c>
      <c r="E4229">
        <v>3409</v>
      </c>
      <c r="F4229" t="e">
        <f>FIND("HUP",C4229)</f>
        <v>#VALUE!</v>
      </c>
    </row>
    <row r="4230" spans="1:6" x14ac:dyDescent="0.25">
      <c r="A4230">
        <v>11919383</v>
      </c>
      <c r="B4230" t="s">
        <v>6222</v>
      </c>
      <c r="C4230" t="s">
        <v>6223</v>
      </c>
      <c r="E4230">
        <v>3405</v>
      </c>
      <c r="F4230" t="e">
        <f>FIND("HUP",C4230)</f>
        <v>#VALUE!</v>
      </c>
    </row>
    <row r="4231" spans="1:6" x14ac:dyDescent="0.25">
      <c r="A4231">
        <v>4857459</v>
      </c>
      <c r="B4231" t="s">
        <v>6224</v>
      </c>
      <c r="C4231" t="s">
        <v>6224</v>
      </c>
      <c r="E4231">
        <v>3404</v>
      </c>
      <c r="F4231" t="e">
        <f>FIND("HUP",C4231)</f>
        <v>#VALUE!</v>
      </c>
    </row>
    <row r="4232" spans="1:6" x14ac:dyDescent="0.25">
      <c r="A4232">
        <v>11923389</v>
      </c>
      <c r="B4232" t="s">
        <v>6226</v>
      </c>
      <c r="C4232" t="s">
        <v>6227</v>
      </c>
      <c r="E4232">
        <v>3401</v>
      </c>
      <c r="F4232" t="e">
        <f>FIND("HUP",C4232)</f>
        <v>#VALUE!</v>
      </c>
    </row>
    <row r="4233" spans="1:6" x14ac:dyDescent="0.25">
      <c r="A4233">
        <v>11919385</v>
      </c>
      <c r="B4233" t="s">
        <v>5033</v>
      </c>
      <c r="C4233" t="s">
        <v>5034</v>
      </c>
      <c r="E4233">
        <v>3401</v>
      </c>
      <c r="F4233" t="e">
        <f>FIND("HUP",C4233)</f>
        <v>#VALUE!</v>
      </c>
    </row>
    <row r="4234" spans="1:6" x14ac:dyDescent="0.25">
      <c r="A4234">
        <v>11919384</v>
      </c>
      <c r="B4234" t="s">
        <v>1382</v>
      </c>
      <c r="C4234" t="s">
        <v>6228</v>
      </c>
      <c r="E4234">
        <v>3401</v>
      </c>
      <c r="F4234" t="e">
        <f>FIND("HUP",C4234)</f>
        <v>#VALUE!</v>
      </c>
    </row>
    <row r="4235" spans="1:6" x14ac:dyDescent="0.25">
      <c r="A4235">
        <v>11925389</v>
      </c>
      <c r="B4235" t="s">
        <v>6229</v>
      </c>
      <c r="C4235" t="s">
        <v>6230</v>
      </c>
      <c r="E4235">
        <v>3401</v>
      </c>
      <c r="F4235" t="e">
        <f>FIND("HUP",C4235)</f>
        <v>#VALUE!</v>
      </c>
    </row>
    <row r="4236" spans="1:6" x14ac:dyDescent="0.25">
      <c r="A4236">
        <v>11925388</v>
      </c>
      <c r="B4236" t="s">
        <v>6231</v>
      </c>
      <c r="C4236" t="s">
        <v>6232</v>
      </c>
      <c r="E4236">
        <v>3401</v>
      </c>
      <c r="F4236" t="e">
        <f>FIND("HUP",C4236)</f>
        <v>#VALUE!</v>
      </c>
    </row>
    <row r="4237" spans="1:6" x14ac:dyDescent="0.25">
      <c r="A4237">
        <v>11921386</v>
      </c>
      <c r="B4237" t="s">
        <v>5520</v>
      </c>
      <c r="C4237" t="s">
        <v>6233</v>
      </c>
      <c r="E4237">
        <v>3401</v>
      </c>
      <c r="F4237" t="e">
        <f>FIND("HUP",C4237)</f>
        <v>#VALUE!</v>
      </c>
    </row>
    <row r="4238" spans="1:6" x14ac:dyDescent="0.25">
      <c r="A4238">
        <v>11921385</v>
      </c>
      <c r="B4238" t="s">
        <v>5626</v>
      </c>
      <c r="C4238" t="s">
        <v>6234</v>
      </c>
      <c r="E4238">
        <v>3401</v>
      </c>
      <c r="F4238" t="e">
        <f>FIND("HUP",C4238)</f>
        <v>#VALUE!</v>
      </c>
    </row>
    <row r="4239" spans="1:6" x14ac:dyDescent="0.25">
      <c r="A4239">
        <v>11920388</v>
      </c>
      <c r="B4239" t="s">
        <v>5504</v>
      </c>
      <c r="C4239" t="s">
        <v>6235</v>
      </c>
      <c r="E4239">
        <v>3401</v>
      </c>
      <c r="F4239" t="e">
        <f>FIND("HUP",C4239)</f>
        <v>#VALUE!</v>
      </c>
    </row>
    <row r="4240" spans="1:6" x14ac:dyDescent="0.25">
      <c r="A4240">
        <v>11919389</v>
      </c>
      <c r="B4240" t="s">
        <v>6236</v>
      </c>
      <c r="C4240" t="s">
        <v>6237</v>
      </c>
      <c r="E4240">
        <v>3401</v>
      </c>
      <c r="F4240" t="e">
        <f>FIND("HUP",C4240)</f>
        <v>#VALUE!</v>
      </c>
    </row>
    <row r="4241" spans="1:6" x14ac:dyDescent="0.25">
      <c r="A4241">
        <v>11923391</v>
      </c>
      <c r="B4241" t="s">
        <v>3450</v>
      </c>
      <c r="C4241" t="s">
        <v>6238</v>
      </c>
      <c r="E4241">
        <v>3401</v>
      </c>
      <c r="F4241" t="e">
        <f>FIND("HUP",C4241)</f>
        <v>#VALUE!</v>
      </c>
    </row>
    <row r="4242" spans="1:6" x14ac:dyDescent="0.25">
      <c r="A4242">
        <v>11923390</v>
      </c>
      <c r="B4242" t="s">
        <v>5567</v>
      </c>
      <c r="C4242" t="s">
        <v>6239</v>
      </c>
      <c r="E4242">
        <v>3401</v>
      </c>
      <c r="F4242" t="e">
        <f>FIND("HUP",C4242)</f>
        <v>#VALUE!</v>
      </c>
    </row>
    <row r="4243" spans="1:6" x14ac:dyDescent="0.25">
      <c r="A4243">
        <v>166754</v>
      </c>
      <c r="B4243" t="s">
        <v>6240</v>
      </c>
      <c r="C4243" t="s">
        <v>6241</v>
      </c>
      <c r="E4243">
        <v>3397</v>
      </c>
      <c r="F4243" t="e">
        <f>FIND("HUP",C4243)</f>
        <v>#VALUE!</v>
      </c>
    </row>
    <row r="4244" spans="1:6" x14ac:dyDescent="0.25">
      <c r="A4244">
        <v>160576</v>
      </c>
      <c r="B4244" t="s">
        <v>6242</v>
      </c>
      <c r="C4244" t="s">
        <v>6243</v>
      </c>
      <c r="D4244" t="s">
        <v>2676</v>
      </c>
      <c r="E4244">
        <v>3393</v>
      </c>
      <c r="F4244" t="e">
        <f>FIND("HUP",C4244)</f>
        <v>#VALUE!</v>
      </c>
    </row>
    <row r="4245" spans="1:6" x14ac:dyDescent="0.25">
      <c r="A4245">
        <v>163359</v>
      </c>
      <c r="B4245" t="s">
        <v>1202</v>
      </c>
      <c r="C4245" t="s">
        <v>6244</v>
      </c>
      <c r="D4245" t="s">
        <v>324</v>
      </c>
      <c r="E4245">
        <v>3392</v>
      </c>
      <c r="F4245" t="e">
        <f>FIND("HUP",C4245)</f>
        <v>#VALUE!</v>
      </c>
    </row>
    <row r="4246" spans="1:6" x14ac:dyDescent="0.25">
      <c r="A4246">
        <v>4859329</v>
      </c>
      <c r="B4246" t="s">
        <v>6245</v>
      </c>
      <c r="C4246" t="s">
        <v>6246</v>
      </c>
      <c r="D4246" t="s">
        <v>6247</v>
      </c>
      <c r="E4246">
        <v>3391</v>
      </c>
      <c r="F4246" t="e">
        <f>FIND("HUP",C4246)</f>
        <v>#VALUE!</v>
      </c>
    </row>
    <row r="4247" spans="1:6" x14ac:dyDescent="0.25">
      <c r="A4247">
        <v>159844</v>
      </c>
      <c r="B4247" t="s">
        <v>6248</v>
      </c>
      <c r="C4247" t="s">
        <v>6249</v>
      </c>
      <c r="E4247">
        <v>3391</v>
      </c>
      <c r="F4247" t="e">
        <f>FIND("HUP",C4247)</f>
        <v>#VALUE!</v>
      </c>
    </row>
    <row r="4248" spans="1:6" x14ac:dyDescent="0.25">
      <c r="A4248">
        <v>233223</v>
      </c>
      <c r="B4248" t="s">
        <v>6250</v>
      </c>
      <c r="C4248" t="s">
        <v>6251</v>
      </c>
      <c r="E4248">
        <v>3391</v>
      </c>
      <c r="F4248" t="e">
        <f>FIND("HUP",C4248)</f>
        <v>#VALUE!</v>
      </c>
    </row>
    <row r="4249" spans="1:6" x14ac:dyDescent="0.25">
      <c r="A4249">
        <v>11926345</v>
      </c>
      <c r="B4249" t="s">
        <v>5228</v>
      </c>
      <c r="C4249" t="s">
        <v>5228</v>
      </c>
      <c r="E4249">
        <v>3391</v>
      </c>
      <c r="F4249" t="e">
        <f>FIND("HUP",C4249)</f>
        <v>#VALUE!</v>
      </c>
    </row>
    <row r="4250" spans="1:6" x14ac:dyDescent="0.25">
      <c r="A4250">
        <v>4860100</v>
      </c>
      <c r="B4250" t="s">
        <v>6252</v>
      </c>
      <c r="C4250" t="s">
        <v>6253</v>
      </c>
      <c r="D4250" t="s">
        <v>6254</v>
      </c>
      <c r="E4250">
        <v>3387</v>
      </c>
      <c r="F4250" t="e">
        <f>FIND("HUP",C4250)</f>
        <v>#VALUE!</v>
      </c>
    </row>
    <row r="4251" spans="1:6" x14ac:dyDescent="0.25">
      <c r="A4251">
        <v>4855546</v>
      </c>
      <c r="B4251" t="s">
        <v>6255</v>
      </c>
      <c r="C4251" t="s">
        <v>6256</v>
      </c>
      <c r="D4251" t="s">
        <v>6257</v>
      </c>
      <c r="E4251">
        <v>3385</v>
      </c>
      <c r="F4251" t="e">
        <f>FIND("HUP",C4251)</f>
        <v>#VALUE!</v>
      </c>
    </row>
    <row r="4252" spans="1:6" x14ac:dyDescent="0.25">
      <c r="A4252">
        <v>11920292</v>
      </c>
      <c r="B4252" t="s">
        <v>6258</v>
      </c>
      <c r="C4252" t="s">
        <v>6259</v>
      </c>
      <c r="E4252">
        <v>3378</v>
      </c>
      <c r="F4252" t="e">
        <f>FIND("HUP",C4252)</f>
        <v>#VALUE!</v>
      </c>
    </row>
    <row r="4253" spans="1:6" x14ac:dyDescent="0.25">
      <c r="A4253">
        <v>4858074</v>
      </c>
      <c r="B4253" t="s">
        <v>6260</v>
      </c>
      <c r="C4253" t="s">
        <v>6260</v>
      </c>
      <c r="E4253">
        <v>3372</v>
      </c>
      <c r="F4253" t="e">
        <f>FIND("HUP",C4253)</f>
        <v>#VALUE!</v>
      </c>
    </row>
    <row r="4254" spans="1:6" x14ac:dyDescent="0.25">
      <c r="A4254">
        <v>11921153</v>
      </c>
      <c r="B4254" t="s">
        <v>6261</v>
      </c>
      <c r="C4254" t="s">
        <v>6262</v>
      </c>
      <c r="E4254">
        <v>3364</v>
      </c>
      <c r="F4254" t="e">
        <f>FIND("HUP",C4254)</f>
        <v>#VALUE!</v>
      </c>
    </row>
    <row r="4255" spans="1:6" x14ac:dyDescent="0.25">
      <c r="A4255">
        <v>159272</v>
      </c>
      <c r="B4255" t="s">
        <v>1202</v>
      </c>
      <c r="C4255" t="s">
        <v>6263</v>
      </c>
      <c r="D4255" t="s">
        <v>6264</v>
      </c>
      <c r="E4255">
        <v>3361</v>
      </c>
      <c r="F4255" t="e">
        <f>FIND("HUP",C4255)</f>
        <v>#VALUE!</v>
      </c>
    </row>
    <row r="4256" spans="1:6" x14ac:dyDescent="0.25">
      <c r="A4256">
        <v>4861282</v>
      </c>
      <c r="B4256" t="s">
        <v>6265</v>
      </c>
      <c r="C4256" t="s">
        <v>6266</v>
      </c>
      <c r="D4256" t="s">
        <v>6267</v>
      </c>
      <c r="E4256">
        <v>3358</v>
      </c>
      <c r="F4256" t="e">
        <f>FIND("HUP",C4256)</f>
        <v>#VALUE!</v>
      </c>
    </row>
    <row r="4257" spans="1:6" x14ac:dyDescent="0.25">
      <c r="A4257">
        <v>10891011</v>
      </c>
      <c r="B4257" t="s">
        <v>6268</v>
      </c>
      <c r="C4257" t="s">
        <v>6269</v>
      </c>
      <c r="E4257">
        <v>3356</v>
      </c>
      <c r="F4257" t="e">
        <f>FIND("HUP",C4257)</f>
        <v>#VALUE!</v>
      </c>
    </row>
    <row r="4258" spans="1:6" x14ac:dyDescent="0.25">
      <c r="A4258">
        <v>11845015</v>
      </c>
      <c r="B4258" t="s">
        <v>6270</v>
      </c>
      <c r="C4258" t="s">
        <v>6271</v>
      </c>
      <c r="D4258" t="s">
        <v>1594</v>
      </c>
      <c r="E4258">
        <v>3348</v>
      </c>
      <c r="F4258" t="e">
        <f>FIND("HUP",C4258)</f>
        <v>#VALUE!</v>
      </c>
    </row>
    <row r="4259" spans="1:6" x14ac:dyDescent="0.25">
      <c r="A4259">
        <v>18372003</v>
      </c>
      <c r="B4259" t="s">
        <v>6272</v>
      </c>
      <c r="C4259" t="s">
        <v>6272</v>
      </c>
      <c r="E4259">
        <v>3348</v>
      </c>
      <c r="F4259" t="e">
        <f>FIND("HUP",C4259)</f>
        <v>#VALUE!</v>
      </c>
    </row>
    <row r="4260" spans="1:6" x14ac:dyDescent="0.25">
      <c r="A4260">
        <v>160763</v>
      </c>
      <c r="B4260" t="s">
        <v>6273</v>
      </c>
      <c r="C4260" t="s">
        <v>6274</v>
      </c>
      <c r="E4260">
        <v>3348</v>
      </c>
      <c r="F4260" t="e">
        <f>FIND("HUP",C4260)</f>
        <v>#VALUE!</v>
      </c>
    </row>
    <row r="4261" spans="1:6" x14ac:dyDescent="0.25">
      <c r="A4261">
        <v>18371004</v>
      </c>
      <c r="B4261" t="s">
        <v>6275</v>
      </c>
      <c r="C4261" t="s">
        <v>6275</v>
      </c>
      <c r="E4261">
        <v>3348</v>
      </c>
      <c r="F4261" t="e">
        <f>FIND("HUP",C4261)</f>
        <v>#VALUE!</v>
      </c>
    </row>
    <row r="4262" spans="1:6" x14ac:dyDescent="0.25">
      <c r="A4262">
        <v>160048</v>
      </c>
      <c r="B4262" t="s">
        <v>3927</v>
      </c>
      <c r="C4262" t="s">
        <v>6276</v>
      </c>
      <c r="D4262" t="s">
        <v>3222</v>
      </c>
      <c r="E4262">
        <v>3348</v>
      </c>
      <c r="F4262" t="e">
        <f>FIND("HUP",C4262)</f>
        <v>#VALUE!</v>
      </c>
    </row>
    <row r="4263" spans="1:6" x14ac:dyDescent="0.25">
      <c r="A4263">
        <v>232781</v>
      </c>
      <c r="B4263" t="s">
        <v>6277</v>
      </c>
      <c r="C4263" t="s">
        <v>6278</v>
      </c>
      <c r="E4263">
        <v>3346</v>
      </c>
      <c r="F4263" t="e">
        <f>FIND("HUP",C4263)</f>
        <v>#VALUE!</v>
      </c>
    </row>
    <row r="4264" spans="1:6" x14ac:dyDescent="0.25">
      <c r="A4264">
        <v>229993</v>
      </c>
      <c r="B4264" t="s">
        <v>4281</v>
      </c>
      <c r="C4264" t="s">
        <v>6279</v>
      </c>
      <c r="E4264">
        <v>3342</v>
      </c>
      <c r="F4264" t="e">
        <f>FIND("HUP",C4264)</f>
        <v>#VALUE!</v>
      </c>
    </row>
    <row r="4265" spans="1:6" x14ac:dyDescent="0.25">
      <c r="A4265">
        <v>171152</v>
      </c>
      <c r="B4265" t="s">
        <v>6280</v>
      </c>
      <c r="C4265" t="s">
        <v>6281</v>
      </c>
      <c r="E4265">
        <v>3333</v>
      </c>
      <c r="F4265" t="e">
        <f>FIND("HUP",C4265)</f>
        <v>#VALUE!</v>
      </c>
    </row>
    <row r="4266" spans="1:6" x14ac:dyDescent="0.25">
      <c r="A4266">
        <v>7809005</v>
      </c>
      <c r="B4266" t="s">
        <v>6282</v>
      </c>
      <c r="C4266" t="s">
        <v>6282</v>
      </c>
      <c r="D4266" t="s">
        <v>2410</v>
      </c>
      <c r="E4266">
        <v>3330</v>
      </c>
      <c r="F4266" t="e">
        <f>FIND("HUP",C4266)</f>
        <v>#VALUE!</v>
      </c>
    </row>
    <row r="4267" spans="1:6" x14ac:dyDescent="0.25">
      <c r="A4267">
        <v>7806005</v>
      </c>
      <c r="B4267" t="s">
        <v>6283</v>
      </c>
      <c r="C4267" t="s">
        <v>6284</v>
      </c>
      <c r="D4267" t="s">
        <v>2407</v>
      </c>
      <c r="E4267">
        <v>3328</v>
      </c>
      <c r="F4267" t="e">
        <f>FIND("HUP",C4267)</f>
        <v>#VALUE!</v>
      </c>
    </row>
    <row r="4268" spans="1:6" x14ac:dyDescent="0.25">
      <c r="A4268">
        <v>7805005</v>
      </c>
      <c r="B4268" t="s">
        <v>6285</v>
      </c>
      <c r="C4268" t="s">
        <v>6286</v>
      </c>
      <c r="D4268" t="s">
        <v>2428</v>
      </c>
      <c r="E4268">
        <v>3325</v>
      </c>
      <c r="F4268" t="e">
        <f>FIND("HUP",C4268)</f>
        <v>#VALUE!</v>
      </c>
    </row>
    <row r="4269" spans="1:6" x14ac:dyDescent="0.25">
      <c r="A4269">
        <v>4860512</v>
      </c>
      <c r="B4269" t="s">
        <v>6287</v>
      </c>
      <c r="C4269" t="s">
        <v>6288</v>
      </c>
      <c r="D4269" t="s">
        <v>5005</v>
      </c>
      <c r="E4269">
        <v>3325</v>
      </c>
      <c r="F4269" t="e">
        <f>FIND("HUP",C4269)</f>
        <v>#VALUE!</v>
      </c>
    </row>
    <row r="4270" spans="1:6" x14ac:dyDescent="0.25">
      <c r="A4270">
        <v>7810005</v>
      </c>
      <c r="B4270" t="s">
        <v>6290</v>
      </c>
      <c r="C4270" t="s">
        <v>4023</v>
      </c>
      <c r="D4270" t="s">
        <v>2420</v>
      </c>
      <c r="E4270">
        <v>3305</v>
      </c>
      <c r="F4270" t="e">
        <f>FIND("HUP",C4270)</f>
        <v>#VALUE!</v>
      </c>
    </row>
    <row r="4271" spans="1:6" x14ac:dyDescent="0.25">
      <c r="A4271">
        <v>4858003</v>
      </c>
      <c r="B4271" t="s">
        <v>6291</v>
      </c>
      <c r="C4271" t="s">
        <v>6292</v>
      </c>
      <c r="D4271" t="s">
        <v>4189</v>
      </c>
      <c r="E4271">
        <v>3303</v>
      </c>
      <c r="F4271" t="e">
        <f>FIND("HUP",C4271)</f>
        <v>#VALUE!</v>
      </c>
    </row>
    <row r="4272" spans="1:6" x14ac:dyDescent="0.25">
      <c r="A4272">
        <v>6745004</v>
      </c>
      <c r="B4272" t="s">
        <v>6293</v>
      </c>
      <c r="C4272" t="s">
        <v>6293</v>
      </c>
      <c r="D4272" t="s">
        <v>6294</v>
      </c>
      <c r="E4272">
        <v>3302</v>
      </c>
      <c r="F4272" t="e">
        <f>FIND("HUP",C4272)</f>
        <v>#VALUE!</v>
      </c>
    </row>
    <row r="4273" spans="1:6" x14ac:dyDescent="0.25">
      <c r="A4273">
        <v>6751004</v>
      </c>
      <c r="B4273" t="s">
        <v>6295</v>
      </c>
      <c r="C4273" t="s">
        <v>6295</v>
      </c>
      <c r="D4273" t="s">
        <v>6296</v>
      </c>
      <c r="E4273">
        <v>3301</v>
      </c>
      <c r="F4273" t="e">
        <f>FIND("HUP",C4273)</f>
        <v>#VALUE!</v>
      </c>
    </row>
    <row r="4274" spans="1:6" x14ac:dyDescent="0.25">
      <c r="A4274">
        <v>4862909</v>
      </c>
      <c r="B4274" t="s">
        <v>6297</v>
      </c>
      <c r="C4274" t="s">
        <v>6298</v>
      </c>
      <c r="D4274" t="s">
        <v>6299</v>
      </c>
      <c r="E4274">
        <v>3298</v>
      </c>
      <c r="F4274" t="e">
        <f>FIND("HUP",C4274)</f>
        <v>#VALUE!</v>
      </c>
    </row>
    <row r="4275" spans="1:6" x14ac:dyDescent="0.25">
      <c r="A4275">
        <v>159239</v>
      </c>
      <c r="B4275" t="s">
        <v>4272</v>
      </c>
      <c r="C4275" t="s">
        <v>4273</v>
      </c>
      <c r="D4275" t="s">
        <v>4618</v>
      </c>
      <c r="E4275">
        <v>3297</v>
      </c>
      <c r="F4275" t="e">
        <f>FIND("HUP",C4275)</f>
        <v>#VALUE!</v>
      </c>
    </row>
    <row r="4276" spans="1:6" x14ac:dyDescent="0.25">
      <c r="A4276">
        <v>4861712</v>
      </c>
      <c r="B4276" t="s">
        <v>6300</v>
      </c>
      <c r="C4276" t="s">
        <v>6301</v>
      </c>
      <c r="D4276" t="s">
        <v>6302</v>
      </c>
      <c r="E4276">
        <v>3290</v>
      </c>
      <c r="F4276" t="e">
        <f>FIND("HUP",C4276)</f>
        <v>#VALUE!</v>
      </c>
    </row>
    <row r="4277" spans="1:6" x14ac:dyDescent="0.25">
      <c r="A4277">
        <v>4857296</v>
      </c>
      <c r="B4277" t="s">
        <v>6303</v>
      </c>
      <c r="C4277" t="s">
        <v>6303</v>
      </c>
      <c r="D4277" t="s">
        <v>6304</v>
      </c>
      <c r="E4277">
        <v>3290</v>
      </c>
      <c r="F4277" t="e">
        <f>FIND("HUP",C4277)</f>
        <v>#VALUE!</v>
      </c>
    </row>
    <row r="4278" spans="1:6" x14ac:dyDescent="0.25">
      <c r="A4278">
        <v>4860211</v>
      </c>
      <c r="B4278" t="s">
        <v>6305</v>
      </c>
      <c r="C4278" t="s">
        <v>6305</v>
      </c>
      <c r="D4278" t="s">
        <v>6306</v>
      </c>
      <c r="E4278">
        <v>3289</v>
      </c>
      <c r="F4278" t="e">
        <f>FIND("HUP",C4278)</f>
        <v>#VALUE!</v>
      </c>
    </row>
    <row r="4279" spans="1:6" x14ac:dyDescent="0.25">
      <c r="A4279">
        <v>171885</v>
      </c>
      <c r="B4279" t="s">
        <v>6307</v>
      </c>
      <c r="C4279" t="s">
        <v>6307</v>
      </c>
      <c r="D4279" t="s">
        <v>6308</v>
      </c>
      <c r="E4279">
        <v>3288</v>
      </c>
      <c r="F4279" t="e">
        <f>FIND("HUP",C4279)</f>
        <v>#VALUE!</v>
      </c>
    </row>
    <row r="4280" spans="1:6" x14ac:dyDescent="0.25">
      <c r="A4280">
        <v>4869248</v>
      </c>
      <c r="B4280" t="s">
        <v>6309</v>
      </c>
      <c r="C4280" t="s">
        <v>6310</v>
      </c>
      <c r="D4280" t="s">
        <v>6311</v>
      </c>
      <c r="E4280">
        <v>3286</v>
      </c>
      <c r="F4280" t="e">
        <f>FIND("HUP",C4280)</f>
        <v>#VALUE!</v>
      </c>
    </row>
    <row r="4281" spans="1:6" x14ac:dyDescent="0.25">
      <c r="A4281">
        <v>11921266</v>
      </c>
      <c r="B4281" t="s">
        <v>6229</v>
      </c>
      <c r="C4281" t="s">
        <v>6228</v>
      </c>
      <c r="E4281">
        <v>3280</v>
      </c>
      <c r="F4281" t="e">
        <f>FIND("HUP",C4281)</f>
        <v>#VALUE!</v>
      </c>
    </row>
    <row r="4282" spans="1:6" x14ac:dyDescent="0.25">
      <c r="A4282">
        <v>11916678</v>
      </c>
      <c r="B4282" t="s">
        <v>3381</v>
      </c>
      <c r="C4282" t="s">
        <v>6312</v>
      </c>
      <c r="D4282" t="s">
        <v>2286</v>
      </c>
      <c r="E4282">
        <v>3278</v>
      </c>
      <c r="F4282" t="e">
        <f>FIND("HUP",C4282)</f>
        <v>#VALUE!</v>
      </c>
    </row>
    <row r="4283" spans="1:6" x14ac:dyDescent="0.25">
      <c r="A4283">
        <v>227602</v>
      </c>
      <c r="B4283" t="s">
        <v>6313</v>
      </c>
      <c r="C4283" t="s">
        <v>6314</v>
      </c>
      <c r="E4283">
        <v>3277</v>
      </c>
      <c r="F4283" t="e">
        <f>FIND("HUP",C4283)</f>
        <v>#VALUE!</v>
      </c>
    </row>
    <row r="4284" spans="1:6" x14ac:dyDescent="0.25">
      <c r="A4284">
        <v>4859369</v>
      </c>
      <c r="B4284" t="s">
        <v>6315</v>
      </c>
      <c r="C4284" t="s">
        <v>6315</v>
      </c>
      <c r="D4284" t="s">
        <v>6316</v>
      </c>
      <c r="E4284">
        <v>3276</v>
      </c>
      <c r="F4284" t="e">
        <f>FIND("HUP",C4284)</f>
        <v>#VALUE!</v>
      </c>
    </row>
    <row r="4285" spans="1:6" x14ac:dyDescent="0.25">
      <c r="A4285">
        <v>11924779</v>
      </c>
      <c r="B4285" t="s">
        <v>6317</v>
      </c>
      <c r="C4285" t="s">
        <v>6318</v>
      </c>
      <c r="E4285">
        <v>3272</v>
      </c>
      <c r="F4285" t="e">
        <f>FIND("HUP",C4285)</f>
        <v>#VALUE!</v>
      </c>
    </row>
    <row r="4286" spans="1:6" x14ac:dyDescent="0.25">
      <c r="A4286">
        <v>231919</v>
      </c>
      <c r="B4286" t="s">
        <v>6319</v>
      </c>
      <c r="C4286" t="s">
        <v>6320</v>
      </c>
      <c r="E4286">
        <v>3272</v>
      </c>
      <c r="F4286" t="e">
        <f>FIND("HUP",C4286)</f>
        <v>#VALUE!</v>
      </c>
    </row>
    <row r="4287" spans="1:6" x14ac:dyDescent="0.25">
      <c r="A4287">
        <v>167222</v>
      </c>
      <c r="B4287" t="s">
        <v>6321</v>
      </c>
      <c r="C4287" t="s">
        <v>6321</v>
      </c>
      <c r="D4287" t="s">
        <v>2504</v>
      </c>
      <c r="E4287">
        <v>3272</v>
      </c>
      <c r="F4287" t="e">
        <f>FIND("HUP",C4287)</f>
        <v>#VALUE!</v>
      </c>
    </row>
    <row r="4288" spans="1:6" x14ac:dyDescent="0.25">
      <c r="A4288">
        <v>226574</v>
      </c>
      <c r="B4288" t="s">
        <v>6322</v>
      </c>
      <c r="C4288" t="s">
        <v>6323</v>
      </c>
      <c r="E4288">
        <v>3271</v>
      </c>
      <c r="F4288" t="e">
        <f>FIND("HUP",C4288)</f>
        <v>#VALUE!</v>
      </c>
    </row>
    <row r="4289" spans="1:6" x14ac:dyDescent="0.25">
      <c r="A4289">
        <v>159339</v>
      </c>
      <c r="B4289" t="s">
        <v>6324</v>
      </c>
      <c r="C4289" t="s">
        <v>6325</v>
      </c>
      <c r="D4289" t="s">
        <v>3544</v>
      </c>
      <c r="E4289">
        <v>3269</v>
      </c>
      <c r="F4289" t="e">
        <f>FIND("HUP",C4289)</f>
        <v>#VALUE!</v>
      </c>
    </row>
    <row r="4290" spans="1:6" x14ac:dyDescent="0.25">
      <c r="A4290">
        <v>11918774</v>
      </c>
      <c r="B4290" t="s">
        <v>6326</v>
      </c>
      <c r="C4290" t="s">
        <v>6327</v>
      </c>
      <c r="E4290">
        <v>3264</v>
      </c>
      <c r="F4290" t="e">
        <f>FIND("HUP",C4290)</f>
        <v>#VALUE!</v>
      </c>
    </row>
    <row r="4291" spans="1:6" x14ac:dyDescent="0.25">
      <c r="A4291">
        <v>228168</v>
      </c>
      <c r="B4291" t="s">
        <v>6328</v>
      </c>
      <c r="C4291" t="s">
        <v>6328</v>
      </c>
      <c r="E4291">
        <v>3263</v>
      </c>
      <c r="F4291" t="e">
        <f>FIND("HUP",C4291)</f>
        <v>#VALUE!</v>
      </c>
    </row>
    <row r="4292" spans="1:6" x14ac:dyDescent="0.25">
      <c r="A4292">
        <v>226125</v>
      </c>
      <c r="B4292" t="s">
        <v>6329</v>
      </c>
      <c r="C4292" t="s">
        <v>6329</v>
      </c>
      <c r="E4292">
        <v>3263</v>
      </c>
      <c r="F4292" t="e">
        <f>FIND("HUP",C4292)</f>
        <v>#VALUE!</v>
      </c>
    </row>
    <row r="4293" spans="1:6" x14ac:dyDescent="0.25">
      <c r="A4293">
        <v>227327</v>
      </c>
      <c r="B4293" t="s">
        <v>6330</v>
      </c>
      <c r="C4293" t="s">
        <v>6330</v>
      </c>
      <c r="E4293">
        <v>3262</v>
      </c>
      <c r="F4293" t="e">
        <f>FIND("HUP",C4293)</f>
        <v>#VALUE!</v>
      </c>
    </row>
    <row r="4294" spans="1:6" x14ac:dyDescent="0.25">
      <c r="A4294">
        <v>226327</v>
      </c>
      <c r="B4294" t="s">
        <v>6331</v>
      </c>
      <c r="C4294" t="s">
        <v>6331</v>
      </c>
      <c r="E4294">
        <v>3262</v>
      </c>
      <c r="F4294" t="e">
        <f>FIND("HUP",C4294)</f>
        <v>#VALUE!</v>
      </c>
    </row>
    <row r="4295" spans="1:6" x14ac:dyDescent="0.25">
      <c r="A4295">
        <v>163698</v>
      </c>
      <c r="B4295" t="s">
        <v>6332</v>
      </c>
      <c r="C4295" t="s">
        <v>6333</v>
      </c>
      <c r="D4295" t="s">
        <v>5201</v>
      </c>
      <c r="E4295">
        <v>3258</v>
      </c>
      <c r="F4295" t="e">
        <f>FIND("HUP",C4295)</f>
        <v>#VALUE!</v>
      </c>
    </row>
    <row r="4296" spans="1:6" x14ac:dyDescent="0.25">
      <c r="A4296">
        <v>11845005</v>
      </c>
      <c r="B4296" t="s">
        <v>6334</v>
      </c>
      <c r="C4296" t="s">
        <v>6335</v>
      </c>
      <c r="D4296" t="s">
        <v>6336</v>
      </c>
      <c r="E4296">
        <v>3257</v>
      </c>
      <c r="F4296" t="e">
        <f>FIND("HUP",C4296)</f>
        <v>#VALUE!</v>
      </c>
    </row>
    <row r="4297" spans="1:6" x14ac:dyDescent="0.25">
      <c r="A4297">
        <v>11843340</v>
      </c>
      <c r="B4297" t="s">
        <v>6337</v>
      </c>
      <c r="C4297" t="s">
        <v>6338</v>
      </c>
      <c r="D4297" t="s">
        <v>6339</v>
      </c>
      <c r="E4297">
        <v>3247</v>
      </c>
      <c r="F4297" t="e">
        <f>FIND("HUP",C4297)</f>
        <v>#VALUE!</v>
      </c>
    </row>
    <row r="4298" spans="1:6" x14ac:dyDescent="0.25">
      <c r="A4298">
        <v>6753003</v>
      </c>
      <c r="B4298" t="s">
        <v>6340</v>
      </c>
      <c r="C4298" t="s">
        <v>6340</v>
      </c>
      <c r="D4298" t="s">
        <v>6341</v>
      </c>
      <c r="E4298">
        <v>3247</v>
      </c>
      <c r="F4298" t="e">
        <f>FIND("HUP",C4298)</f>
        <v>#VALUE!</v>
      </c>
    </row>
    <row r="4299" spans="1:6" x14ac:dyDescent="0.25">
      <c r="A4299">
        <v>11844339</v>
      </c>
      <c r="B4299" t="s">
        <v>6342</v>
      </c>
      <c r="C4299" t="s">
        <v>6343</v>
      </c>
      <c r="D4299" t="s">
        <v>1672</v>
      </c>
      <c r="E4299">
        <v>3247</v>
      </c>
      <c r="F4299" t="e">
        <f>FIND("HUP",C4299)</f>
        <v>#VALUE!</v>
      </c>
    </row>
    <row r="4300" spans="1:6" x14ac:dyDescent="0.25">
      <c r="A4300">
        <v>11842342</v>
      </c>
      <c r="B4300" t="s">
        <v>2467</v>
      </c>
      <c r="C4300" t="s">
        <v>6344</v>
      </c>
      <c r="D4300" t="s">
        <v>1674</v>
      </c>
      <c r="E4300">
        <v>3247</v>
      </c>
      <c r="F4300" t="e">
        <f>FIND("HUP",C4300)</f>
        <v>#VALUE!</v>
      </c>
    </row>
    <row r="4301" spans="1:6" x14ac:dyDescent="0.25">
      <c r="A4301">
        <v>4863279</v>
      </c>
      <c r="B4301" t="s">
        <v>6345</v>
      </c>
      <c r="C4301" t="s">
        <v>6346</v>
      </c>
      <c r="D4301" t="s">
        <v>6347</v>
      </c>
      <c r="E4301">
        <v>3240</v>
      </c>
      <c r="F4301" t="e">
        <f>FIND("HUP",C4301)</f>
        <v>#VALUE!</v>
      </c>
    </row>
    <row r="4302" spans="1:6" x14ac:dyDescent="0.25">
      <c r="A4302">
        <v>6748005</v>
      </c>
      <c r="B4302" t="s">
        <v>6348</v>
      </c>
      <c r="C4302" t="s">
        <v>6348</v>
      </c>
      <c r="D4302" t="s">
        <v>6349</v>
      </c>
      <c r="E4302">
        <v>3239</v>
      </c>
      <c r="F4302" t="e">
        <f>FIND("HUP",C4302)</f>
        <v>#VALUE!</v>
      </c>
    </row>
    <row r="4303" spans="1:6" x14ac:dyDescent="0.25">
      <c r="A4303">
        <v>12888005</v>
      </c>
      <c r="B4303" t="s">
        <v>6350</v>
      </c>
      <c r="C4303" t="s">
        <v>5802</v>
      </c>
      <c r="E4303">
        <v>3239</v>
      </c>
      <c r="F4303" t="e">
        <f>FIND("HUP",C4303)</f>
        <v>#VALUE!</v>
      </c>
    </row>
    <row r="4304" spans="1:6" x14ac:dyDescent="0.25">
      <c r="A4304">
        <v>235360</v>
      </c>
      <c r="B4304" t="s">
        <v>6351</v>
      </c>
      <c r="C4304" t="s">
        <v>6352</v>
      </c>
      <c r="E4304">
        <v>3237</v>
      </c>
      <c r="F4304" t="e">
        <f>FIND("HUP",C4304)</f>
        <v>#VALUE!</v>
      </c>
    </row>
    <row r="4305" spans="1:6" x14ac:dyDescent="0.25">
      <c r="A4305">
        <v>237468</v>
      </c>
      <c r="B4305" t="s">
        <v>6353</v>
      </c>
      <c r="C4305" t="s">
        <v>6353</v>
      </c>
      <c r="E4305">
        <v>3235</v>
      </c>
      <c r="F4305" t="e">
        <f>FIND("HUP",C4305)</f>
        <v>#VALUE!</v>
      </c>
    </row>
    <row r="4306" spans="1:6" x14ac:dyDescent="0.25">
      <c r="A4306">
        <v>6748004</v>
      </c>
      <c r="B4306" t="s">
        <v>6354</v>
      </c>
      <c r="C4306" t="s">
        <v>6354</v>
      </c>
      <c r="D4306" t="s">
        <v>6355</v>
      </c>
      <c r="E4306">
        <v>3235</v>
      </c>
      <c r="F4306" t="e">
        <f>FIND("HUP",C4306)</f>
        <v>#VALUE!</v>
      </c>
    </row>
    <row r="4307" spans="1:6" x14ac:dyDescent="0.25">
      <c r="A4307">
        <v>6746004</v>
      </c>
      <c r="B4307" t="s">
        <v>6356</v>
      </c>
      <c r="C4307" t="s">
        <v>6356</v>
      </c>
      <c r="D4307" t="s">
        <v>6357</v>
      </c>
      <c r="E4307">
        <v>3234</v>
      </c>
      <c r="F4307" t="e">
        <f>FIND("HUP",C4307)</f>
        <v>#VALUE!</v>
      </c>
    </row>
    <row r="4308" spans="1:6" x14ac:dyDescent="0.25">
      <c r="A4308">
        <v>227659</v>
      </c>
      <c r="B4308" t="s">
        <v>6358</v>
      </c>
      <c r="C4308" t="s">
        <v>6359</v>
      </c>
      <c r="E4308">
        <v>3232</v>
      </c>
      <c r="F4308" t="e">
        <f>FIND("HUP",C4308)</f>
        <v>#VALUE!</v>
      </c>
    </row>
    <row r="4309" spans="1:6" x14ac:dyDescent="0.25">
      <c r="A4309">
        <v>4862079</v>
      </c>
      <c r="B4309" t="s">
        <v>6360</v>
      </c>
      <c r="C4309" t="s">
        <v>6361</v>
      </c>
      <c r="D4309" t="s">
        <v>6362</v>
      </c>
      <c r="E4309">
        <v>3230</v>
      </c>
      <c r="F4309" t="e">
        <f>FIND("HUP",C4309)</f>
        <v>#VALUE!</v>
      </c>
    </row>
    <row r="4310" spans="1:6" x14ac:dyDescent="0.25">
      <c r="A4310">
        <v>8906003</v>
      </c>
      <c r="B4310" t="s">
        <v>6363</v>
      </c>
      <c r="C4310" t="s">
        <v>6364</v>
      </c>
      <c r="D4310" t="s">
        <v>6365</v>
      </c>
      <c r="E4310">
        <v>3230</v>
      </c>
      <c r="F4310" t="e">
        <f>FIND("HUP",C4310)</f>
        <v>#VALUE!</v>
      </c>
    </row>
    <row r="4311" spans="1:6" x14ac:dyDescent="0.25">
      <c r="A4311">
        <v>235153</v>
      </c>
      <c r="B4311" t="s">
        <v>6366</v>
      </c>
      <c r="C4311" t="s">
        <v>6367</v>
      </c>
      <c r="E4311">
        <v>3227</v>
      </c>
      <c r="F4311" t="e">
        <f>FIND("HUP",C4311)</f>
        <v>#VALUE!</v>
      </c>
    </row>
    <row r="4312" spans="1:6" x14ac:dyDescent="0.25">
      <c r="A4312">
        <v>12887008</v>
      </c>
      <c r="B4312" t="s">
        <v>6368</v>
      </c>
      <c r="C4312" t="s">
        <v>5819</v>
      </c>
      <c r="E4312">
        <v>3227</v>
      </c>
      <c r="F4312" t="e">
        <f>FIND("HUP",C4312)</f>
        <v>#VALUE!</v>
      </c>
    </row>
    <row r="4313" spans="1:6" x14ac:dyDescent="0.25">
      <c r="A4313">
        <v>11842027</v>
      </c>
      <c r="B4313" t="s">
        <v>1093</v>
      </c>
      <c r="C4313" t="s">
        <v>6369</v>
      </c>
      <c r="D4313" t="s">
        <v>440</v>
      </c>
      <c r="E4313">
        <v>3225</v>
      </c>
      <c r="F4313" t="e">
        <f>FIND("HUP",C4313)</f>
        <v>#VALUE!</v>
      </c>
    </row>
    <row r="4314" spans="1:6" x14ac:dyDescent="0.25">
      <c r="A4314">
        <v>6741004</v>
      </c>
      <c r="B4314" t="s">
        <v>6370</v>
      </c>
      <c r="C4314" t="s">
        <v>6370</v>
      </c>
      <c r="D4314" t="s">
        <v>6371</v>
      </c>
      <c r="E4314">
        <v>3225</v>
      </c>
      <c r="F4314" t="e">
        <f>FIND("HUP",C4314)</f>
        <v>#VALUE!</v>
      </c>
    </row>
    <row r="4315" spans="1:6" x14ac:dyDescent="0.25">
      <c r="A4315">
        <v>11911128</v>
      </c>
      <c r="B4315" t="s">
        <v>6372</v>
      </c>
      <c r="C4315" t="s">
        <v>6373</v>
      </c>
      <c r="E4315">
        <v>3223</v>
      </c>
      <c r="F4315" t="e">
        <f>FIND("HUP",C4315)</f>
        <v>#VALUE!</v>
      </c>
    </row>
    <row r="4316" spans="1:6" x14ac:dyDescent="0.25">
      <c r="A4316">
        <v>4858570</v>
      </c>
      <c r="B4316" t="s">
        <v>6374</v>
      </c>
      <c r="C4316" t="s">
        <v>6374</v>
      </c>
      <c r="D4316" t="s">
        <v>6375</v>
      </c>
      <c r="E4316">
        <v>3223</v>
      </c>
      <c r="F4316" t="e">
        <f>FIND("HUP",C4316)</f>
        <v>#VALUE!</v>
      </c>
    </row>
    <row r="4317" spans="1:6" x14ac:dyDescent="0.25">
      <c r="A4317">
        <v>11913128</v>
      </c>
      <c r="B4317" t="s">
        <v>6376</v>
      </c>
      <c r="C4317" t="s">
        <v>6377</v>
      </c>
      <c r="E4317">
        <v>3223</v>
      </c>
      <c r="F4317" t="e">
        <f>FIND("HUP",C4317)</f>
        <v>#VALUE!</v>
      </c>
    </row>
    <row r="4318" spans="1:6" x14ac:dyDescent="0.25">
      <c r="A4318">
        <v>8525005</v>
      </c>
      <c r="B4318" t="s">
        <v>6378</v>
      </c>
      <c r="C4318" t="s">
        <v>6379</v>
      </c>
      <c r="E4318">
        <v>3221</v>
      </c>
      <c r="F4318" t="e">
        <f>FIND("HUP",C4318)</f>
        <v>#VALUE!</v>
      </c>
    </row>
    <row r="4319" spans="1:6" x14ac:dyDescent="0.25">
      <c r="A4319">
        <v>4859497</v>
      </c>
      <c r="B4319" t="s">
        <v>6380</v>
      </c>
      <c r="C4319" t="s">
        <v>6380</v>
      </c>
      <c r="E4319">
        <v>3221</v>
      </c>
      <c r="F4319" t="e">
        <f>FIND("HUP",C4319)</f>
        <v>#VALUE!</v>
      </c>
    </row>
    <row r="4320" spans="1:6" x14ac:dyDescent="0.25">
      <c r="A4320">
        <v>230651</v>
      </c>
      <c r="B4320" t="s">
        <v>6381</v>
      </c>
      <c r="C4320" t="s">
        <v>6382</v>
      </c>
      <c r="E4320">
        <v>3219</v>
      </c>
      <c r="F4320" t="e">
        <f>FIND("HUP",C4320)</f>
        <v>#VALUE!</v>
      </c>
    </row>
    <row r="4321" spans="1:6" x14ac:dyDescent="0.25">
      <c r="A4321">
        <v>227660</v>
      </c>
      <c r="B4321" t="s">
        <v>6383</v>
      </c>
      <c r="C4321" t="s">
        <v>6384</v>
      </c>
      <c r="E4321">
        <v>3215</v>
      </c>
      <c r="F4321" t="e">
        <f>FIND("HUP",C4321)</f>
        <v>#VALUE!</v>
      </c>
    </row>
    <row r="4322" spans="1:6" x14ac:dyDescent="0.25">
      <c r="A4322">
        <v>11912126</v>
      </c>
      <c r="B4322" t="s">
        <v>2865</v>
      </c>
      <c r="C4322" t="s">
        <v>2866</v>
      </c>
      <c r="E4322">
        <v>3213</v>
      </c>
      <c r="F4322" t="e">
        <f>FIND("HUP",C4322)</f>
        <v>#VALUE!</v>
      </c>
    </row>
    <row r="4323" spans="1:6" x14ac:dyDescent="0.25">
      <c r="A4323">
        <v>11920272</v>
      </c>
      <c r="B4323" t="s">
        <v>6385</v>
      </c>
      <c r="C4323" t="s">
        <v>6386</v>
      </c>
      <c r="E4323">
        <v>3213</v>
      </c>
      <c r="F4323" t="e">
        <f>FIND("HUP",C4323)</f>
        <v>#VALUE!</v>
      </c>
    </row>
    <row r="4324" spans="1:6" x14ac:dyDescent="0.25">
      <c r="A4324">
        <v>11923276</v>
      </c>
      <c r="B4324" t="s">
        <v>6387</v>
      </c>
      <c r="C4324" t="s">
        <v>6388</v>
      </c>
      <c r="E4324">
        <v>3212</v>
      </c>
      <c r="F4324" t="e">
        <f>FIND("HUP",C4324)</f>
        <v>#VALUE!</v>
      </c>
    </row>
    <row r="4325" spans="1:6" x14ac:dyDescent="0.25">
      <c r="A4325">
        <v>4860851</v>
      </c>
      <c r="B4325" t="s">
        <v>6389</v>
      </c>
      <c r="C4325" t="s">
        <v>6390</v>
      </c>
      <c r="D4325" t="s">
        <v>6391</v>
      </c>
      <c r="E4325">
        <v>3210</v>
      </c>
      <c r="F4325" t="e">
        <f>FIND("HUP",C4325)</f>
        <v>#VALUE!</v>
      </c>
    </row>
    <row r="4326" spans="1:6" x14ac:dyDescent="0.25">
      <c r="A4326">
        <v>4855851</v>
      </c>
      <c r="B4326" t="s">
        <v>6392</v>
      </c>
      <c r="C4326" t="s">
        <v>6393</v>
      </c>
      <c r="D4326" t="s">
        <v>6394</v>
      </c>
      <c r="E4326">
        <v>3206</v>
      </c>
      <c r="F4326" t="e">
        <f>FIND("HUP",C4326)</f>
        <v>#VALUE!</v>
      </c>
    </row>
    <row r="4327" spans="1:6" x14ac:dyDescent="0.25">
      <c r="A4327">
        <v>11926286</v>
      </c>
      <c r="B4327" t="s">
        <v>2172</v>
      </c>
      <c r="C4327" t="s">
        <v>2173</v>
      </c>
      <c r="E4327">
        <v>3205</v>
      </c>
      <c r="F4327" t="e">
        <f>FIND("HUP",C4327)</f>
        <v>#VALUE!</v>
      </c>
    </row>
    <row r="4328" spans="1:6" x14ac:dyDescent="0.25">
      <c r="A4328">
        <v>199001</v>
      </c>
      <c r="B4328" t="s">
        <v>6396</v>
      </c>
      <c r="C4328" t="s">
        <v>6397</v>
      </c>
      <c r="D4328" t="s">
        <v>6398</v>
      </c>
      <c r="E4328">
        <v>3205</v>
      </c>
      <c r="F4328" t="e">
        <f>FIND("HUP",C4328)</f>
        <v>#VALUE!</v>
      </c>
    </row>
    <row r="4329" spans="1:6" x14ac:dyDescent="0.25">
      <c r="A4329">
        <v>171378</v>
      </c>
      <c r="B4329" t="s">
        <v>6399</v>
      </c>
      <c r="C4329" t="s">
        <v>6400</v>
      </c>
      <c r="D4329" t="s">
        <v>6401</v>
      </c>
      <c r="E4329">
        <v>3205</v>
      </c>
      <c r="F4329" t="e">
        <f>FIND("HUP",C4329)</f>
        <v>#VALUE!</v>
      </c>
    </row>
    <row r="4330" spans="1:6" x14ac:dyDescent="0.25">
      <c r="A4330">
        <v>4861867</v>
      </c>
      <c r="B4330" t="s">
        <v>6402</v>
      </c>
      <c r="C4330" t="s">
        <v>6403</v>
      </c>
      <c r="D4330" t="s">
        <v>6404</v>
      </c>
      <c r="E4330">
        <v>3202</v>
      </c>
      <c r="F4330" t="e">
        <f>FIND("HUP",C4330)</f>
        <v>#VALUE!</v>
      </c>
    </row>
    <row r="4331" spans="1:6" x14ac:dyDescent="0.25">
      <c r="A4331">
        <v>201004</v>
      </c>
      <c r="B4331" t="s">
        <v>6405</v>
      </c>
      <c r="C4331" t="s">
        <v>6405</v>
      </c>
      <c r="D4331" t="s">
        <v>6406</v>
      </c>
      <c r="E4331">
        <v>3202</v>
      </c>
      <c r="F4331" t="e">
        <f>FIND("HUP",C4331)</f>
        <v>#VALUE!</v>
      </c>
    </row>
    <row r="4332" spans="1:6" x14ac:dyDescent="0.25">
      <c r="A4332">
        <v>4856497</v>
      </c>
      <c r="B4332" t="s">
        <v>6407</v>
      </c>
      <c r="C4332" t="s">
        <v>6407</v>
      </c>
      <c r="E4332">
        <v>3200</v>
      </c>
      <c r="F4332" t="e">
        <f>FIND("HUP",C4332)</f>
        <v>#VALUE!</v>
      </c>
    </row>
    <row r="4333" spans="1:6" x14ac:dyDescent="0.25">
      <c r="A4333">
        <v>171153</v>
      </c>
      <c r="B4333" t="s">
        <v>6408</v>
      </c>
      <c r="C4333" t="s">
        <v>6409</v>
      </c>
      <c r="E4333">
        <v>3199</v>
      </c>
      <c r="F4333" t="e">
        <f>FIND("HUP",C4333)</f>
        <v>#VALUE!</v>
      </c>
    </row>
    <row r="4334" spans="1:6" x14ac:dyDescent="0.25">
      <c r="A4334">
        <v>8980021</v>
      </c>
      <c r="B4334" t="s">
        <v>6410</v>
      </c>
      <c r="C4334" t="s">
        <v>6410</v>
      </c>
      <c r="E4334">
        <v>3199</v>
      </c>
      <c r="F4334" t="e">
        <f>FIND("HUP",C4334)</f>
        <v>#VALUE!</v>
      </c>
    </row>
    <row r="4335" spans="1:6" x14ac:dyDescent="0.25">
      <c r="A4335">
        <v>171267</v>
      </c>
      <c r="B4335" t="s">
        <v>756</v>
      </c>
      <c r="C4335" t="s">
        <v>6411</v>
      </c>
      <c r="D4335" t="s">
        <v>6412</v>
      </c>
      <c r="E4335">
        <v>3198</v>
      </c>
      <c r="F4335" t="e">
        <f>FIND("HUP",C4335)</f>
        <v>#VALUE!</v>
      </c>
    </row>
    <row r="4336" spans="1:6" x14ac:dyDescent="0.25">
      <c r="A4336">
        <v>1411013</v>
      </c>
      <c r="B4336" t="s">
        <v>2747</v>
      </c>
      <c r="C4336" t="s">
        <v>6413</v>
      </c>
      <c r="D4336" t="s">
        <v>6414</v>
      </c>
      <c r="E4336">
        <v>3197</v>
      </c>
      <c r="F4336" t="e">
        <f>FIND("HUP",C4336)</f>
        <v>#VALUE!</v>
      </c>
    </row>
    <row r="4337" spans="1:6" x14ac:dyDescent="0.25">
      <c r="A4337">
        <v>11922698</v>
      </c>
      <c r="B4337" t="s">
        <v>3495</v>
      </c>
      <c r="C4337" t="s">
        <v>6415</v>
      </c>
      <c r="D4337" t="s">
        <v>1929</v>
      </c>
      <c r="E4337">
        <v>3194</v>
      </c>
      <c r="F4337" t="e">
        <f>FIND("HUP",C4337)</f>
        <v>#VALUE!</v>
      </c>
    </row>
    <row r="4338" spans="1:6" x14ac:dyDescent="0.25">
      <c r="A4338">
        <v>164004</v>
      </c>
      <c r="B4338" t="s">
        <v>6416</v>
      </c>
      <c r="C4338" t="s">
        <v>6416</v>
      </c>
      <c r="E4338">
        <v>3194</v>
      </c>
      <c r="F4338" t="e">
        <f>FIND("HUP",C4338)</f>
        <v>#VALUE!</v>
      </c>
    </row>
    <row r="4339" spans="1:6" x14ac:dyDescent="0.25">
      <c r="A4339">
        <v>226643</v>
      </c>
      <c r="B4339" t="s">
        <v>6417</v>
      </c>
      <c r="C4339" t="s">
        <v>6418</v>
      </c>
      <c r="E4339">
        <v>3193</v>
      </c>
      <c r="F4339" t="e">
        <f>FIND("HUP",C4339)</f>
        <v>#VALUE!</v>
      </c>
    </row>
    <row r="4340" spans="1:6" x14ac:dyDescent="0.25">
      <c r="A4340">
        <v>228676</v>
      </c>
      <c r="B4340" t="s">
        <v>6419</v>
      </c>
      <c r="C4340" t="s">
        <v>6420</v>
      </c>
      <c r="E4340">
        <v>3192</v>
      </c>
      <c r="F4340" t="e">
        <f>FIND("HUP",C4340)</f>
        <v>#VALUE!</v>
      </c>
    </row>
    <row r="4341" spans="1:6" x14ac:dyDescent="0.25">
      <c r="A4341">
        <v>226632</v>
      </c>
      <c r="B4341" t="s">
        <v>6421</v>
      </c>
      <c r="C4341" t="s">
        <v>6422</v>
      </c>
      <c r="E4341">
        <v>3191</v>
      </c>
      <c r="F4341" t="e">
        <f>FIND("HUP",C4341)</f>
        <v>#VALUE!</v>
      </c>
    </row>
    <row r="4342" spans="1:6" x14ac:dyDescent="0.25">
      <c r="A4342">
        <v>18036009</v>
      </c>
      <c r="B4342" t="s">
        <v>6423</v>
      </c>
      <c r="C4342" t="s">
        <v>6424</v>
      </c>
      <c r="E4342">
        <v>3191</v>
      </c>
      <c r="F4342" t="e">
        <f>FIND("HUP",C4342)</f>
        <v>#VALUE!</v>
      </c>
    </row>
    <row r="4343" spans="1:6" x14ac:dyDescent="0.25">
      <c r="A4343">
        <v>237519</v>
      </c>
      <c r="B4343" t="s">
        <v>6425</v>
      </c>
      <c r="C4343" t="s">
        <v>6426</v>
      </c>
      <c r="E4343">
        <v>3190</v>
      </c>
      <c r="F4343" t="e">
        <f>FIND("HUP",C4343)</f>
        <v>#VALUE!</v>
      </c>
    </row>
    <row r="4344" spans="1:6" x14ac:dyDescent="0.25">
      <c r="A4344">
        <v>228624</v>
      </c>
      <c r="B4344" t="s">
        <v>6427</v>
      </c>
      <c r="C4344" t="s">
        <v>6428</v>
      </c>
      <c r="E4344">
        <v>3189</v>
      </c>
      <c r="F4344" t="e">
        <f>FIND("HUP",C4344)</f>
        <v>#VALUE!</v>
      </c>
    </row>
    <row r="4345" spans="1:6" x14ac:dyDescent="0.25">
      <c r="A4345">
        <v>4862064</v>
      </c>
      <c r="B4345" t="s">
        <v>6429</v>
      </c>
      <c r="C4345" t="s">
        <v>6430</v>
      </c>
      <c r="E4345">
        <v>3186</v>
      </c>
      <c r="F4345" t="e">
        <f>FIND("HUP",C4345)</f>
        <v>#VALUE!</v>
      </c>
    </row>
    <row r="4346" spans="1:6" x14ac:dyDescent="0.25">
      <c r="A4346">
        <v>8613004</v>
      </c>
      <c r="B4346" t="s">
        <v>6431</v>
      </c>
      <c r="C4346" t="s">
        <v>6432</v>
      </c>
      <c r="E4346">
        <v>3186</v>
      </c>
      <c r="F4346" t="e">
        <f>FIND("HUP",C4346)</f>
        <v>#VALUE!</v>
      </c>
    </row>
    <row r="4347" spans="1:6" x14ac:dyDescent="0.25">
      <c r="A4347">
        <v>7624004</v>
      </c>
      <c r="B4347" t="s">
        <v>6433</v>
      </c>
      <c r="C4347" t="s">
        <v>6434</v>
      </c>
      <c r="E4347">
        <v>3185</v>
      </c>
      <c r="F4347" t="e">
        <f>FIND("HUP",C4347)</f>
        <v>#VALUE!</v>
      </c>
    </row>
    <row r="4348" spans="1:6" x14ac:dyDescent="0.25">
      <c r="A4348">
        <v>1409013</v>
      </c>
      <c r="B4348" t="s">
        <v>2760</v>
      </c>
      <c r="C4348" t="s">
        <v>6435</v>
      </c>
      <c r="D4348" t="s">
        <v>6436</v>
      </c>
      <c r="E4348">
        <v>3184</v>
      </c>
      <c r="F4348" t="e">
        <f>FIND("HUP",C4348)</f>
        <v>#VALUE!</v>
      </c>
    </row>
    <row r="4349" spans="1:6" x14ac:dyDescent="0.25">
      <c r="A4349">
        <v>170847</v>
      </c>
      <c r="B4349" t="s">
        <v>6437</v>
      </c>
      <c r="C4349" t="s">
        <v>6438</v>
      </c>
      <c r="D4349" t="s">
        <v>4181</v>
      </c>
      <c r="E4349">
        <v>3180</v>
      </c>
      <c r="F4349" t="e">
        <f>FIND("HUP",C4349)</f>
        <v>#VALUE!</v>
      </c>
    </row>
    <row r="4350" spans="1:6" x14ac:dyDescent="0.25">
      <c r="A4350">
        <v>16668004</v>
      </c>
      <c r="B4350" t="s">
        <v>6439</v>
      </c>
      <c r="C4350" t="s">
        <v>6439</v>
      </c>
      <c r="E4350">
        <v>3179</v>
      </c>
      <c r="F4350" t="e">
        <f>FIND("HUP",C4350)</f>
        <v>#VALUE!</v>
      </c>
    </row>
    <row r="4351" spans="1:6" x14ac:dyDescent="0.25">
      <c r="A4351">
        <v>160599</v>
      </c>
      <c r="B4351" t="s">
        <v>6440</v>
      </c>
      <c r="C4351" t="s">
        <v>6440</v>
      </c>
      <c r="D4351" t="s">
        <v>6441</v>
      </c>
      <c r="E4351">
        <v>3176</v>
      </c>
      <c r="F4351" t="e">
        <f>FIND("HUP",C4351)</f>
        <v>#VALUE!</v>
      </c>
    </row>
    <row r="4352" spans="1:6" x14ac:dyDescent="0.25">
      <c r="A4352">
        <v>6752005</v>
      </c>
      <c r="B4352" t="s">
        <v>6442</v>
      </c>
      <c r="C4352" t="s">
        <v>6442</v>
      </c>
      <c r="D4352" t="s">
        <v>6443</v>
      </c>
      <c r="E4352">
        <v>3174</v>
      </c>
      <c r="F4352" t="e">
        <f>FIND("HUP",C4352)</f>
        <v>#VALUE!</v>
      </c>
    </row>
    <row r="4353" spans="1:6" x14ac:dyDescent="0.25">
      <c r="A4353">
        <v>10414006</v>
      </c>
      <c r="B4353" t="s">
        <v>6444</v>
      </c>
      <c r="C4353" t="s">
        <v>6444</v>
      </c>
      <c r="E4353">
        <v>3173</v>
      </c>
      <c r="F4353" t="e">
        <f>FIND("HUP",C4353)</f>
        <v>#VALUE!</v>
      </c>
    </row>
    <row r="4354" spans="1:6" x14ac:dyDescent="0.25">
      <c r="A4354">
        <v>4859023</v>
      </c>
      <c r="B4354" t="s">
        <v>6445</v>
      </c>
      <c r="C4354" t="s">
        <v>6445</v>
      </c>
      <c r="E4354">
        <v>3173</v>
      </c>
      <c r="F4354" t="e">
        <f>FIND("HUP",C4354)</f>
        <v>#VALUE!</v>
      </c>
    </row>
    <row r="4355" spans="1:6" x14ac:dyDescent="0.25">
      <c r="A4355">
        <v>10412008</v>
      </c>
      <c r="B4355" t="s">
        <v>6446</v>
      </c>
      <c r="C4355" t="s">
        <v>6446</v>
      </c>
      <c r="E4355">
        <v>3169</v>
      </c>
      <c r="F4355" t="e">
        <f>FIND("HUP",C4355)</f>
        <v>#VALUE!</v>
      </c>
    </row>
    <row r="4356" spans="1:6" x14ac:dyDescent="0.25">
      <c r="A4356">
        <v>6754004</v>
      </c>
      <c r="B4356" t="s">
        <v>6447</v>
      </c>
      <c r="C4356" t="s">
        <v>6447</v>
      </c>
      <c r="D4356" t="s">
        <v>6448</v>
      </c>
      <c r="E4356">
        <v>3167</v>
      </c>
      <c r="F4356" t="e">
        <f>FIND("HUP",C4356)</f>
        <v>#VALUE!</v>
      </c>
    </row>
    <row r="4357" spans="1:6" x14ac:dyDescent="0.25">
      <c r="A4357">
        <v>11843067</v>
      </c>
      <c r="B4357" t="s">
        <v>4063</v>
      </c>
      <c r="C4357" t="s">
        <v>6449</v>
      </c>
      <c r="D4357" t="s">
        <v>6450</v>
      </c>
      <c r="E4357">
        <v>3166</v>
      </c>
      <c r="F4357" t="e">
        <f>FIND("HUP",C4357)</f>
        <v>#VALUE!</v>
      </c>
    </row>
    <row r="4358" spans="1:6" x14ac:dyDescent="0.25">
      <c r="A4358">
        <v>11841069</v>
      </c>
      <c r="B4358" t="s">
        <v>4066</v>
      </c>
      <c r="C4358" t="s">
        <v>6451</v>
      </c>
      <c r="D4358" t="s">
        <v>6452</v>
      </c>
      <c r="E4358">
        <v>3166</v>
      </c>
      <c r="F4358" t="e">
        <f>FIND("HUP",C4358)</f>
        <v>#VALUE!</v>
      </c>
    </row>
    <row r="4359" spans="1:6" x14ac:dyDescent="0.25">
      <c r="A4359">
        <v>11842069</v>
      </c>
      <c r="B4359" t="s">
        <v>6453</v>
      </c>
      <c r="C4359" t="s">
        <v>6454</v>
      </c>
      <c r="E4359">
        <v>3164</v>
      </c>
      <c r="F4359" t="e">
        <f>FIND("HUP",C4359)</f>
        <v>#VALUE!</v>
      </c>
    </row>
    <row r="4360" spans="1:6" x14ac:dyDescent="0.25">
      <c r="A4360">
        <v>10968006</v>
      </c>
      <c r="B4360" t="s">
        <v>6455</v>
      </c>
      <c r="C4360" t="s">
        <v>6456</v>
      </c>
      <c r="E4360">
        <v>3163</v>
      </c>
      <c r="F4360" t="e">
        <f>FIND("HUP",C4360)</f>
        <v>#VALUE!</v>
      </c>
    </row>
    <row r="4361" spans="1:6" x14ac:dyDescent="0.25">
      <c r="A4361">
        <v>164613</v>
      </c>
      <c r="B4361" t="s">
        <v>6457</v>
      </c>
      <c r="C4361" t="s">
        <v>6457</v>
      </c>
      <c r="E4361">
        <v>3163</v>
      </c>
      <c r="F4361" t="e">
        <f>FIND("HUP",C4361)</f>
        <v>#VALUE!</v>
      </c>
    </row>
    <row r="4362" spans="1:6" x14ac:dyDescent="0.25">
      <c r="A4362">
        <v>4868014</v>
      </c>
      <c r="B4362" t="s">
        <v>6458</v>
      </c>
      <c r="C4362" t="s">
        <v>6459</v>
      </c>
      <c r="D4362" t="s">
        <v>6460</v>
      </c>
      <c r="E4362">
        <v>3156</v>
      </c>
      <c r="F4362" t="e">
        <f>FIND("HUP",C4362)</f>
        <v>#VALUE!</v>
      </c>
    </row>
    <row r="4363" spans="1:6" x14ac:dyDescent="0.25">
      <c r="A4363">
        <v>165459</v>
      </c>
      <c r="B4363" t="s">
        <v>6461</v>
      </c>
      <c r="C4363" t="s">
        <v>6461</v>
      </c>
      <c r="D4363" t="s">
        <v>4693</v>
      </c>
      <c r="E4363">
        <v>3153</v>
      </c>
      <c r="F4363" t="e">
        <f>FIND("HUP",C4363)</f>
        <v>#VALUE!</v>
      </c>
    </row>
    <row r="4364" spans="1:6" x14ac:dyDescent="0.25">
      <c r="A4364">
        <v>234875</v>
      </c>
      <c r="B4364" t="s">
        <v>6462</v>
      </c>
      <c r="C4364" t="s">
        <v>6463</v>
      </c>
      <c r="E4364">
        <v>3152</v>
      </c>
      <c r="F4364" t="e">
        <f>FIND("HUP",C4364)</f>
        <v>#VALUE!</v>
      </c>
    </row>
    <row r="4365" spans="1:6" x14ac:dyDescent="0.25">
      <c r="A4365">
        <v>1409151</v>
      </c>
      <c r="B4365" t="s">
        <v>6464</v>
      </c>
      <c r="C4365" t="s">
        <v>6464</v>
      </c>
      <c r="E4365">
        <v>3150</v>
      </c>
      <c r="F4365" t="e">
        <f>FIND("HUP",C4365)</f>
        <v>#VALUE!</v>
      </c>
    </row>
    <row r="4366" spans="1:6" x14ac:dyDescent="0.25">
      <c r="A4366">
        <v>6740003</v>
      </c>
      <c r="B4366" t="s">
        <v>6465</v>
      </c>
      <c r="C4366" t="s">
        <v>6465</v>
      </c>
      <c r="D4366" t="s">
        <v>6466</v>
      </c>
      <c r="E4366">
        <v>3147</v>
      </c>
      <c r="F4366" t="e">
        <f>FIND("HUP",C4366)</f>
        <v>#VALUE!</v>
      </c>
    </row>
    <row r="4367" spans="1:6" x14ac:dyDescent="0.25">
      <c r="A4367">
        <v>10413007</v>
      </c>
      <c r="B4367" t="s">
        <v>101</v>
      </c>
      <c r="C4367" t="s">
        <v>101</v>
      </c>
      <c r="D4367" t="s">
        <v>102</v>
      </c>
      <c r="E4367">
        <v>3145</v>
      </c>
      <c r="F4367" t="e">
        <f>FIND("HUP",C4367)</f>
        <v>#VALUE!</v>
      </c>
    </row>
    <row r="4368" spans="1:6" x14ac:dyDescent="0.25">
      <c r="A4368">
        <v>10412007</v>
      </c>
      <c r="B4368" t="s">
        <v>98</v>
      </c>
      <c r="C4368" t="s">
        <v>98</v>
      </c>
      <c r="D4368" t="s">
        <v>99</v>
      </c>
      <c r="E4368">
        <v>3145</v>
      </c>
      <c r="F4368" t="e">
        <f>FIND("HUP",C4368)</f>
        <v>#VALUE!</v>
      </c>
    </row>
    <row r="4369" spans="1:6" x14ac:dyDescent="0.25">
      <c r="A4369">
        <v>4855505</v>
      </c>
      <c r="B4369" t="s">
        <v>6467</v>
      </c>
      <c r="C4369" t="s">
        <v>6467</v>
      </c>
      <c r="E4369">
        <v>3132</v>
      </c>
      <c r="F4369" t="e">
        <f>FIND("HUP",C4369)</f>
        <v>#VALUE!</v>
      </c>
    </row>
    <row r="4370" spans="1:6" x14ac:dyDescent="0.25">
      <c r="A4370">
        <v>176117</v>
      </c>
      <c r="B4370" t="s">
        <v>6468</v>
      </c>
      <c r="C4370" t="s">
        <v>6469</v>
      </c>
      <c r="E4370">
        <v>3131</v>
      </c>
      <c r="F4370" t="e">
        <f>FIND("HUP",C4370)</f>
        <v>#VALUE!</v>
      </c>
    </row>
    <row r="4371" spans="1:6" x14ac:dyDescent="0.25">
      <c r="A4371">
        <v>229801</v>
      </c>
      <c r="B4371" t="s">
        <v>6470</v>
      </c>
      <c r="C4371" t="s">
        <v>6471</v>
      </c>
      <c r="E4371">
        <v>3130</v>
      </c>
      <c r="F4371" t="e">
        <f>FIND("HUP",C4371)</f>
        <v>#VALUE!</v>
      </c>
    </row>
    <row r="4372" spans="1:6" x14ac:dyDescent="0.25">
      <c r="A4372">
        <v>16666004</v>
      </c>
      <c r="B4372" t="s">
        <v>6472</v>
      </c>
      <c r="C4372" t="s">
        <v>6473</v>
      </c>
      <c r="E4372">
        <v>3127</v>
      </c>
      <c r="F4372" t="e">
        <f>FIND("HUP",C4372)</f>
        <v>#VALUE!</v>
      </c>
    </row>
    <row r="4373" spans="1:6" x14ac:dyDescent="0.25">
      <c r="A4373">
        <v>11925269</v>
      </c>
      <c r="B4373" t="s">
        <v>5466</v>
      </c>
      <c r="C4373" t="s">
        <v>6474</v>
      </c>
      <c r="E4373">
        <v>3125</v>
      </c>
      <c r="F4373" t="e">
        <f>FIND("HUP",C4373)</f>
        <v>#VALUE!</v>
      </c>
    </row>
    <row r="4374" spans="1:6" x14ac:dyDescent="0.25">
      <c r="A4374">
        <v>4858573</v>
      </c>
      <c r="B4374" t="s">
        <v>6475</v>
      </c>
      <c r="C4374" t="s">
        <v>6476</v>
      </c>
      <c r="D4374" t="s">
        <v>6477</v>
      </c>
      <c r="E4374">
        <v>3125</v>
      </c>
      <c r="F4374" t="e">
        <f>FIND("HUP",C4374)</f>
        <v>#VALUE!</v>
      </c>
    </row>
    <row r="4375" spans="1:6" x14ac:dyDescent="0.25">
      <c r="A4375">
        <v>18370003</v>
      </c>
      <c r="B4375" t="s">
        <v>6478</v>
      </c>
      <c r="C4375" t="s">
        <v>6479</v>
      </c>
      <c r="E4375">
        <v>3124</v>
      </c>
      <c r="F4375" t="e">
        <f>FIND("HUP",C4375)</f>
        <v>#VALUE!</v>
      </c>
    </row>
    <row r="4376" spans="1:6" x14ac:dyDescent="0.25">
      <c r="A4376">
        <v>233675</v>
      </c>
      <c r="B4376" t="s">
        <v>6480</v>
      </c>
      <c r="C4376" t="s">
        <v>6481</v>
      </c>
      <c r="E4376">
        <v>3122</v>
      </c>
      <c r="F4376" t="e">
        <f>FIND("HUP",C4376)</f>
        <v>#VALUE!</v>
      </c>
    </row>
    <row r="4377" spans="1:6" x14ac:dyDescent="0.25">
      <c r="A4377">
        <v>164355</v>
      </c>
      <c r="B4377" t="s">
        <v>6482</v>
      </c>
      <c r="C4377" t="s">
        <v>6483</v>
      </c>
      <c r="D4377" t="s">
        <v>2565</v>
      </c>
      <c r="E4377">
        <v>3119</v>
      </c>
      <c r="F4377" t="e">
        <f>FIND("HUP",C4377)</f>
        <v>#VALUE!</v>
      </c>
    </row>
    <row r="4378" spans="1:6" x14ac:dyDescent="0.25">
      <c r="A4378">
        <v>226667</v>
      </c>
      <c r="B4378" t="s">
        <v>6484</v>
      </c>
      <c r="C4378" t="s">
        <v>6485</v>
      </c>
      <c r="E4378">
        <v>3116</v>
      </c>
      <c r="F4378" t="e">
        <f>FIND("HUP",C4378)</f>
        <v>#VALUE!</v>
      </c>
    </row>
    <row r="4379" spans="1:6" x14ac:dyDescent="0.25">
      <c r="A4379">
        <v>2206001</v>
      </c>
      <c r="B4379" t="s">
        <v>6486</v>
      </c>
      <c r="C4379" t="s">
        <v>6487</v>
      </c>
      <c r="D4379" t="s">
        <v>3193</v>
      </c>
      <c r="E4379">
        <v>3115</v>
      </c>
      <c r="F4379" t="e">
        <f>FIND("HUP",C4379)</f>
        <v>#VALUE!</v>
      </c>
    </row>
    <row r="4380" spans="1:6" x14ac:dyDescent="0.25">
      <c r="A4380">
        <v>4856266</v>
      </c>
      <c r="B4380" t="s">
        <v>6488</v>
      </c>
      <c r="C4380" t="s">
        <v>6489</v>
      </c>
      <c r="E4380">
        <v>3115</v>
      </c>
      <c r="F4380" t="e">
        <f>FIND("HUP",C4380)</f>
        <v>#VALUE!</v>
      </c>
    </row>
    <row r="4381" spans="1:6" x14ac:dyDescent="0.25">
      <c r="A4381">
        <v>4858266</v>
      </c>
      <c r="B4381" t="s">
        <v>6490</v>
      </c>
      <c r="C4381" t="s">
        <v>6491</v>
      </c>
      <c r="D4381" t="s">
        <v>372</v>
      </c>
      <c r="E4381">
        <v>3114</v>
      </c>
      <c r="F4381" t="e">
        <f>FIND("HUP",C4381)</f>
        <v>#VALUE!</v>
      </c>
    </row>
    <row r="4382" spans="1:6" x14ac:dyDescent="0.25">
      <c r="A4382">
        <v>4860777</v>
      </c>
      <c r="B4382" t="s">
        <v>6492</v>
      </c>
      <c r="C4382" t="s">
        <v>528</v>
      </c>
      <c r="E4382">
        <v>3114</v>
      </c>
      <c r="F4382" t="e">
        <f>FIND("HUP",C4382)</f>
        <v>#VALUE!</v>
      </c>
    </row>
    <row r="4383" spans="1:6" x14ac:dyDescent="0.25">
      <c r="A4383">
        <v>4858535</v>
      </c>
      <c r="B4383" t="s">
        <v>6493</v>
      </c>
      <c r="C4383" t="s">
        <v>6494</v>
      </c>
      <c r="D4383" t="s">
        <v>386</v>
      </c>
      <c r="E4383">
        <v>3114</v>
      </c>
      <c r="F4383" t="e">
        <f>FIND("HUP",C4383)</f>
        <v>#VALUE!</v>
      </c>
    </row>
    <row r="4384" spans="1:6" x14ac:dyDescent="0.25">
      <c r="A4384">
        <v>4867297</v>
      </c>
      <c r="B4384" t="s">
        <v>6495</v>
      </c>
      <c r="C4384" t="s">
        <v>6496</v>
      </c>
      <c r="E4384">
        <v>3113</v>
      </c>
      <c r="F4384" t="e">
        <f>FIND("HUP",C4384)</f>
        <v>#VALUE!</v>
      </c>
    </row>
    <row r="4385" spans="1:6" x14ac:dyDescent="0.25">
      <c r="A4385">
        <v>4868217</v>
      </c>
      <c r="B4385" t="s">
        <v>6497</v>
      </c>
      <c r="C4385" t="s">
        <v>6498</v>
      </c>
      <c r="E4385">
        <v>3112</v>
      </c>
      <c r="F4385" t="e">
        <f>FIND("HUP",C4385)</f>
        <v>#VALUE!</v>
      </c>
    </row>
    <row r="4386" spans="1:6" x14ac:dyDescent="0.25">
      <c r="A4386">
        <v>4860671</v>
      </c>
      <c r="B4386" t="s">
        <v>6499</v>
      </c>
      <c r="C4386" t="s">
        <v>393</v>
      </c>
      <c r="D4386" t="s">
        <v>391</v>
      </c>
      <c r="E4386">
        <v>3112</v>
      </c>
      <c r="F4386" t="e">
        <f>FIND("HUP",C4386)</f>
        <v>#VALUE!</v>
      </c>
    </row>
    <row r="4387" spans="1:6" x14ac:dyDescent="0.25">
      <c r="A4387">
        <v>4869296</v>
      </c>
      <c r="B4387" t="s">
        <v>6500</v>
      </c>
      <c r="C4387" t="s">
        <v>6501</v>
      </c>
      <c r="E4387">
        <v>3112</v>
      </c>
      <c r="F4387" t="e">
        <f>FIND("HUP",C4387)</f>
        <v>#VALUE!</v>
      </c>
    </row>
    <row r="4388" spans="1:6" x14ac:dyDescent="0.25">
      <c r="A4388">
        <v>234594</v>
      </c>
      <c r="B4388" t="s">
        <v>6502</v>
      </c>
      <c r="C4388" t="s">
        <v>6503</v>
      </c>
      <c r="E4388">
        <v>3111</v>
      </c>
      <c r="F4388" t="e">
        <f>FIND("HUP",C4388)</f>
        <v>#VALUE!</v>
      </c>
    </row>
    <row r="4389" spans="1:6" x14ac:dyDescent="0.25">
      <c r="A4389">
        <v>159291</v>
      </c>
      <c r="B4389" t="s">
        <v>4279</v>
      </c>
      <c r="C4389" t="s">
        <v>4280</v>
      </c>
      <c r="D4389" t="s">
        <v>2951</v>
      </c>
      <c r="E4389">
        <v>3100</v>
      </c>
      <c r="F4389" t="e">
        <f>FIND("HUP",C4389)</f>
        <v>#VALUE!</v>
      </c>
    </row>
    <row r="4390" spans="1:6" x14ac:dyDescent="0.25">
      <c r="A4390">
        <v>1407152</v>
      </c>
      <c r="B4390" t="s">
        <v>6504</v>
      </c>
      <c r="C4390" t="s">
        <v>6504</v>
      </c>
      <c r="E4390">
        <v>3100</v>
      </c>
      <c r="F4390" t="e">
        <f>FIND("HUP",C4390)</f>
        <v>#VALUE!</v>
      </c>
    </row>
    <row r="4391" spans="1:6" x14ac:dyDescent="0.25">
      <c r="A4391">
        <v>4858915</v>
      </c>
      <c r="B4391" t="s">
        <v>6505</v>
      </c>
      <c r="C4391" t="s">
        <v>6505</v>
      </c>
      <c r="E4391">
        <v>3099</v>
      </c>
      <c r="F4391" t="e">
        <f>FIND("HUP",C4391)</f>
        <v>#VALUE!</v>
      </c>
    </row>
    <row r="4392" spans="1:6" x14ac:dyDescent="0.25">
      <c r="A4392">
        <v>4862936</v>
      </c>
      <c r="B4392" t="s">
        <v>6506</v>
      </c>
      <c r="C4392" t="s">
        <v>6506</v>
      </c>
      <c r="E4392">
        <v>3098</v>
      </c>
      <c r="F4392" t="e">
        <f>FIND("HUP",C4392)</f>
        <v>#VALUE!</v>
      </c>
    </row>
    <row r="4393" spans="1:6" x14ac:dyDescent="0.25">
      <c r="A4393">
        <v>4857915</v>
      </c>
      <c r="B4393" t="s">
        <v>6507</v>
      </c>
      <c r="C4393" t="s">
        <v>6507</v>
      </c>
      <c r="E4393">
        <v>3097</v>
      </c>
      <c r="F4393" t="e">
        <f>FIND("HUP",C4393)</f>
        <v>#VALUE!</v>
      </c>
    </row>
    <row r="4394" spans="1:6" x14ac:dyDescent="0.25">
      <c r="A4394">
        <v>159669</v>
      </c>
      <c r="B4394" t="s">
        <v>6508</v>
      </c>
      <c r="C4394" t="s">
        <v>6509</v>
      </c>
      <c r="D4394" t="s">
        <v>4348</v>
      </c>
      <c r="E4394">
        <v>3096</v>
      </c>
      <c r="F4394" t="e">
        <f>FIND("HUP",C4394)</f>
        <v>#VALUE!</v>
      </c>
    </row>
    <row r="4395" spans="1:6" x14ac:dyDescent="0.25">
      <c r="A4395">
        <v>228061</v>
      </c>
      <c r="B4395" t="s">
        <v>6510</v>
      </c>
      <c r="C4395" t="s">
        <v>6510</v>
      </c>
      <c r="E4395">
        <v>3096</v>
      </c>
      <c r="F4395" t="e">
        <f>FIND("HUP",C4395)</f>
        <v>#VALUE!</v>
      </c>
    </row>
    <row r="4396" spans="1:6" x14ac:dyDescent="0.25">
      <c r="A4396">
        <v>4856925</v>
      </c>
      <c r="B4396" t="s">
        <v>6511</v>
      </c>
      <c r="C4396" t="s">
        <v>6511</v>
      </c>
      <c r="E4396">
        <v>3096</v>
      </c>
      <c r="F4396" t="e">
        <f>FIND("HUP",C4396)</f>
        <v>#VALUE!</v>
      </c>
    </row>
    <row r="4397" spans="1:6" x14ac:dyDescent="0.25">
      <c r="A4397">
        <v>559001</v>
      </c>
      <c r="B4397" t="s">
        <v>6512</v>
      </c>
      <c r="C4397" t="s">
        <v>6513</v>
      </c>
      <c r="E4397">
        <v>3092</v>
      </c>
      <c r="F4397" t="e">
        <f>FIND("HUP",C4397)</f>
        <v>#VALUE!</v>
      </c>
    </row>
    <row r="4398" spans="1:6" x14ac:dyDescent="0.25">
      <c r="A4398">
        <v>4862792</v>
      </c>
      <c r="B4398" t="s">
        <v>6514</v>
      </c>
      <c r="C4398" t="s">
        <v>6515</v>
      </c>
      <c r="E4398">
        <v>3091</v>
      </c>
      <c r="F4398" t="e">
        <f>FIND("HUP",C4398)</f>
        <v>#VALUE!</v>
      </c>
    </row>
    <row r="4399" spans="1:6" x14ac:dyDescent="0.25">
      <c r="A4399">
        <v>4861925</v>
      </c>
      <c r="B4399" t="s">
        <v>6516</v>
      </c>
      <c r="C4399" t="s">
        <v>6516</v>
      </c>
      <c r="E4399">
        <v>3091</v>
      </c>
      <c r="F4399" t="e">
        <f>FIND("HUP",C4399)</f>
        <v>#VALUE!</v>
      </c>
    </row>
    <row r="4400" spans="1:6" x14ac:dyDescent="0.25">
      <c r="A4400">
        <v>4861278</v>
      </c>
      <c r="B4400" t="s">
        <v>6517</v>
      </c>
      <c r="C4400" t="s">
        <v>6517</v>
      </c>
      <c r="E4400">
        <v>3090</v>
      </c>
      <c r="F4400" t="e">
        <f>FIND("HUP",C4400)</f>
        <v>#VALUE!</v>
      </c>
    </row>
    <row r="4401" spans="1:6" x14ac:dyDescent="0.25">
      <c r="A4401">
        <v>6754006</v>
      </c>
      <c r="B4401" t="s">
        <v>6518</v>
      </c>
      <c r="C4401" t="s">
        <v>6518</v>
      </c>
      <c r="D4401" t="s">
        <v>6519</v>
      </c>
      <c r="E4401">
        <v>3088</v>
      </c>
      <c r="F4401" t="e">
        <f>FIND("HUP",C4401)</f>
        <v>#VALUE!</v>
      </c>
    </row>
    <row r="4402" spans="1:6" x14ac:dyDescent="0.25">
      <c r="A4402">
        <v>4864238</v>
      </c>
      <c r="B4402" t="s">
        <v>6520</v>
      </c>
      <c r="C4402" t="s">
        <v>6521</v>
      </c>
      <c r="D4402" t="s">
        <v>6522</v>
      </c>
      <c r="E4402">
        <v>3087</v>
      </c>
      <c r="F4402" t="e">
        <f>FIND("HUP",C4402)</f>
        <v>#VALUE!</v>
      </c>
    </row>
    <row r="4403" spans="1:6" x14ac:dyDescent="0.25">
      <c r="A4403">
        <v>11916739</v>
      </c>
      <c r="B4403" t="s">
        <v>6523</v>
      </c>
      <c r="C4403" t="s">
        <v>6524</v>
      </c>
      <c r="E4403">
        <v>3084</v>
      </c>
      <c r="F4403" t="e">
        <f>FIND("HUP",C4403)</f>
        <v>#VALUE!</v>
      </c>
    </row>
    <row r="4404" spans="1:6" x14ac:dyDescent="0.25">
      <c r="A4404">
        <v>164964</v>
      </c>
      <c r="B4404" t="s">
        <v>6525</v>
      </c>
      <c r="C4404" t="s">
        <v>6526</v>
      </c>
      <c r="E4404">
        <v>3082</v>
      </c>
      <c r="F4404" t="e">
        <f>FIND("HUP",C4404)</f>
        <v>#VALUE!</v>
      </c>
    </row>
    <row r="4405" spans="1:6" x14ac:dyDescent="0.25">
      <c r="A4405">
        <v>4859788</v>
      </c>
      <c r="B4405" t="s">
        <v>6527</v>
      </c>
      <c r="C4405" t="s">
        <v>6527</v>
      </c>
      <c r="E4405">
        <v>3081</v>
      </c>
      <c r="F4405" t="e">
        <f>FIND("HUP",C4405)</f>
        <v>#VALUE!</v>
      </c>
    </row>
    <row r="4406" spans="1:6" x14ac:dyDescent="0.25">
      <c r="A4406">
        <v>227017</v>
      </c>
      <c r="B4406" t="s">
        <v>6528</v>
      </c>
      <c r="C4406" t="s">
        <v>6528</v>
      </c>
      <c r="E4406">
        <v>3077</v>
      </c>
      <c r="F4406" t="e">
        <f>FIND("HUP",C4406)</f>
        <v>#VALUE!</v>
      </c>
    </row>
    <row r="4407" spans="1:6" x14ac:dyDescent="0.25">
      <c r="A4407">
        <v>235149</v>
      </c>
      <c r="B4407" t="s">
        <v>6529</v>
      </c>
      <c r="C4407" t="s">
        <v>6530</v>
      </c>
      <c r="E4407">
        <v>3075</v>
      </c>
      <c r="F4407" t="e">
        <f>FIND("HUP",C4407)</f>
        <v>#VALUE!</v>
      </c>
    </row>
    <row r="4408" spans="1:6" x14ac:dyDescent="0.25">
      <c r="A4408">
        <v>11922727</v>
      </c>
      <c r="B4408" t="s">
        <v>3927</v>
      </c>
      <c r="C4408" t="s">
        <v>6531</v>
      </c>
      <c r="E4408">
        <v>3073</v>
      </c>
      <c r="F4408" t="e">
        <f>FIND("HUP",C4408)</f>
        <v>#VALUE!</v>
      </c>
    </row>
    <row r="4409" spans="1:6" x14ac:dyDescent="0.25">
      <c r="A4409">
        <v>4866256</v>
      </c>
      <c r="B4409" t="s">
        <v>6532</v>
      </c>
      <c r="C4409" t="s">
        <v>6533</v>
      </c>
      <c r="E4409">
        <v>3072</v>
      </c>
      <c r="F4409" t="e">
        <f>FIND("HUP",C4409)</f>
        <v>#VALUE!</v>
      </c>
    </row>
    <row r="4410" spans="1:6" x14ac:dyDescent="0.25">
      <c r="A4410">
        <v>4857732</v>
      </c>
      <c r="B4410" t="s">
        <v>6534</v>
      </c>
      <c r="C4410" t="s">
        <v>6535</v>
      </c>
      <c r="E4410">
        <v>3071</v>
      </c>
      <c r="F4410" t="e">
        <f>FIND("HUP",C4410)</f>
        <v>#VALUE!</v>
      </c>
    </row>
    <row r="4411" spans="1:6" x14ac:dyDescent="0.25">
      <c r="A4411">
        <v>6751003</v>
      </c>
      <c r="B4411" t="s">
        <v>6536</v>
      </c>
      <c r="C4411" t="s">
        <v>6536</v>
      </c>
      <c r="D4411" t="s">
        <v>6537</v>
      </c>
      <c r="E4411">
        <v>3070</v>
      </c>
      <c r="F4411" t="e">
        <f>FIND("HUP",C4411)</f>
        <v>#VALUE!</v>
      </c>
    </row>
    <row r="4412" spans="1:6" x14ac:dyDescent="0.25">
      <c r="A4412">
        <v>4860546</v>
      </c>
      <c r="B4412" t="s">
        <v>6538</v>
      </c>
      <c r="C4412" t="s">
        <v>6539</v>
      </c>
      <c r="D4412" t="s">
        <v>6540</v>
      </c>
      <c r="E4412">
        <v>3066</v>
      </c>
      <c r="F4412" t="e">
        <f>FIND("HUP",C4412)</f>
        <v>#VALUE!</v>
      </c>
    </row>
    <row r="4413" spans="1:6" x14ac:dyDescent="0.25">
      <c r="A4413">
        <v>160577</v>
      </c>
      <c r="B4413" t="s">
        <v>6541</v>
      </c>
      <c r="C4413" t="s">
        <v>6541</v>
      </c>
      <c r="E4413">
        <v>3065</v>
      </c>
      <c r="F4413" t="e">
        <f>FIND("HUP",C4413)</f>
        <v>#VALUE!</v>
      </c>
    </row>
    <row r="4414" spans="1:6" x14ac:dyDescent="0.25">
      <c r="A4414">
        <v>226198</v>
      </c>
      <c r="B4414" t="s">
        <v>6542</v>
      </c>
      <c r="C4414" t="s">
        <v>6542</v>
      </c>
      <c r="E4414">
        <v>3058</v>
      </c>
      <c r="F4414" t="e">
        <f>FIND("HUP",C4414)</f>
        <v>#VALUE!</v>
      </c>
    </row>
    <row r="4415" spans="1:6" x14ac:dyDescent="0.25">
      <c r="A4415">
        <v>11841129</v>
      </c>
      <c r="B4415" t="s">
        <v>6543</v>
      </c>
      <c r="C4415" t="s">
        <v>6544</v>
      </c>
      <c r="D4415" t="s">
        <v>6545</v>
      </c>
      <c r="E4415">
        <v>3056</v>
      </c>
      <c r="F4415" t="e">
        <f>FIND("HUP",C4415)</f>
        <v>#VALUE!</v>
      </c>
    </row>
    <row r="4416" spans="1:6" x14ac:dyDescent="0.25">
      <c r="A4416">
        <v>11845064</v>
      </c>
      <c r="B4416" t="s">
        <v>4623</v>
      </c>
      <c r="C4416" t="s">
        <v>6546</v>
      </c>
      <c r="D4416" t="s">
        <v>6547</v>
      </c>
      <c r="E4416">
        <v>3054</v>
      </c>
      <c r="F4416" t="e">
        <f>FIND("HUP",C4416)</f>
        <v>#VALUE!</v>
      </c>
    </row>
    <row r="4417" spans="1:6" x14ac:dyDescent="0.25">
      <c r="A4417">
        <v>226407</v>
      </c>
      <c r="B4417" t="s">
        <v>6548</v>
      </c>
      <c r="C4417" t="s">
        <v>6549</v>
      </c>
      <c r="E4417">
        <v>3051</v>
      </c>
      <c r="F4417" t="e">
        <f>FIND("HUP",C4417)</f>
        <v>#VALUE!</v>
      </c>
    </row>
    <row r="4418" spans="1:6" x14ac:dyDescent="0.25">
      <c r="A4418">
        <v>6276003</v>
      </c>
      <c r="B4418" t="s">
        <v>6550</v>
      </c>
      <c r="C4418" t="s">
        <v>6551</v>
      </c>
      <c r="D4418" t="s">
        <v>6552</v>
      </c>
      <c r="E4418">
        <v>3049</v>
      </c>
      <c r="F4418" t="e">
        <f>FIND("HUP",C4418)</f>
        <v>#VALUE!</v>
      </c>
    </row>
    <row r="4419" spans="1:6" x14ac:dyDescent="0.25">
      <c r="A4419">
        <v>11845067</v>
      </c>
      <c r="B4419" t="s">
        <v>4629</v>
      </c>
      <c r="C4419" t="s">
        <v>6553</v>
      </c>
      <c r="D4419" t="s">
        <v>6554</v>
      </c>
      <c r="E4419">
        <v>3048</v>
      </c>
      <c r="F4419" t="e">
        <f>FIND("HUP",C4419)</f>
        <v>#VALUE!</v>
      </c>
    </row>
    <row r="4420" spans="1:6" x14ac:dyDescent="0.25">
      <c r="A4420">
        <v>4867220</v>
      </c>
      <c r="B4420" t="s">
        <v>6555</v>
      </c>
      <c r="C4420" t="s">
        <v>6556</v>
      </c>
      <c r="E4420">
        <v>3042</v>
      </c>
      <c r="F4420" t="e">
        <f>FIND("HUP",C4420)</f>
        <v>#VALUE!</v>
      </c>
    </row>
    <row r="4421" spans="1:6" x14ac:dyDescent="0.25">
      <c r="A4421">
        <v>11704005</v>
      </c>
      <c r="B4421" t="s">
        <v>6557</v>
      </c>
      <c r="C4421" t="s">
        <v>6557</v>
      </c>
      <c r="E4421">
        <v>3040</v>
      </c>
      <c r="F4421" t="e">
        <f>FIND("HUP",C4421)</f>
        <v>#VALUE!</v>
      </c>
    </row>
    <row r="4422" spans="1:6" x14ac:dyDescent="0.25">
      <c r="A4422">
        <v>234738</v>
      </c>
      <c r="B4422" t="s">
        <v>6558</v>
      </c>
      <c r="C4422" t="s">
        <v>6559</v>
      </c>
      <c r="E4422">
        <v>3038</v>
      </c>
      <c r="F4422" t="e">
        <f>FIND("HUP",C4422)</f>
        <v>#VALUE!</v>
      </c>
    </row>
    <row r="4423" spans="1:6" x14ac:dyDescent="0.25">
      <c r="A4423">
        <v>6742005</v>
      </c>
      <c r="B4423" t="s">
        <v>6560</v>
      </c>
      <c r="C4423" t="s">
        <v>6560</v>
      </c>
      <c r="D4423" t="s">
        <v>6561</v>
      </c>
      <c r="E4423">
        <v>3028</v>
      </c>
      <c r="F4423" t="e">
        <f>FIND("HUP",C4423)</f>
        <v>#VALUE!</v>
      </c>
    </row>
    <row r="4424" spans="1:6" x14ac:dyDescent="0.25">
      <c r="A4424">
        <v>4865293</v>
      </c>
      <c r="B4424" t="s">
        <v>6562</v>
      </c>
      <c r="C4424" t="s">
        <v>6562</v>
      </c>
      <c r="D4424" t="s">
        <v>6563</v>
      </c>
      <c r="E4424">
        <v>3028</v>
      </c>
      <c r="F4424" t="e">
        <f>FIND("HUP",C4424)</f>
        <v>#VALUE!</v>
      </c>
    </row>
    <row r="4425" spans="1:6" x14ac:dyDescent="0.25">
      <c r="A4425">
        <v>4856959</v>
      </c>
      <c r="B4425" t="s">
        <v>6564</v>
      </c>
      <c r="C4425" t="s">
        <v>6565</v>
      </c>
      <c r="E4425">
        <v>3027</v>
      </c>
      <c r="F4425" t="e">
        <f>FIND("HUP",C4425)</f>
        <v>#VALUE!</v>
      </c>
    </row>
    <row r="4426" spans="1:6" x14ac:dyDescent="0.25">
      <c r="A4426">
        <v>18373004</v>
      </c>
      <c r="B4426" t="s">
        <v>6566</v>
      </c>
      <c r="C4426" t="s">
        <v>6566</v>
      </c>
      <c r="E4426">
        <v>3024</v>
      </c>
      <c r="F4426" t="e">
        <f>FIND("HUP",C4426)</f>
        <v>#VALUE!</v>
      </c>
    </row>
    <row r="4427" spans="1:6" x14ac:dyDescent="0.25">
      <c r="A4427">
        <v>239122</v>
      </c>
      <c r="B4427" t="s">
        <v>6567</v>
      </c>
      <c r="C4427" t="s">
        <v>6568</v>
      </c>
      <c r="E4427">
        <v>3022</v>
      </c>
      <c r="F4427" t="e">
        <f>FIND("HUP",C4427)</f>
        <v>#VALUE!</v>
      </c>
    </row>
    <row r="4428" spans="1:6" x14ac:dyDescent="0.25">
      <c r="A4428">
        <v>8475006</v>
      </c>
      <c r="B4428" t="s">
        <v>6569</v>
      </c>
      <c r="C4428" t="s">
        <v>6570</v>
      </c>
      <c r="E4428">
        <v>3022</v>
      </c>
      <c r="F4428" t="e">
        <f>FIND("HUP",C4428)</f>
        <v>#VALUE!</v>
      </c>
    </row>
    <row r="4429" spans="1:6" x14ac:dyDescent="0.25">
      <c r="A4429">
        <v>4868172</v>
      </c>
      <c r="B4429" t="s">
        <v>6571</v>
      </c>
      <c r="C4429" t="s">
        <v>6571</v>
      </c>
      <c r="E4429">
        <v>3022</v>
      </c>
      <c r="F4429" t="e">
        <f>FIND("HUP",C4429)</f>
        <v>#VALUE!</v>
      </c>
    </row>
    <row r="4430" spans="1:6" x14ac:dyDescent="0.25">
      <c r="A4430">
        <v>4856592</v>
      </c>
      <c r="B4430" t="s">
        <v>6399</v>
      </c>
      <c r="C4430" t="s">
        <v>6399</v>
      </c>
      <c r="D4430" t="s">
        <v>6401</v>
      </c>
      <c r="E4430">
        <v>3009</v>
      </c>
      <c r="F4430" t="e">
        <f>FIND("HUP",C4430)</f>
        <v>#VALUE!</v>
      </c>
    </row>
    <row r="4431" spans="1:6" x14ac:dyDescent="0.25">
      <c r="A4431">
        <v>3074002</v>
      </c>
      <c r="B4431" t="s">
        <v>6572</v>
      </c>
      <c r="C4431" t="s">
        <v>6573</v>
      </c>
      <c r="E4431">
        <v>3009</v>
      </c>
      <c r="F4431" t="e">
        <f>FIND("HUP",C4431)</f>
        <v>#VALUE!</v>
      </c>
    </row>
    <row r="4432" spans="1:6" x14ac:dyDescent="0.25">
      <c r="A4432">
        <v>3128001</v>
      </c>
      <c r="B4432" t="s">
        <v>6574</v>
      </c>
      <c r="C4432" t="s">
        <v>6575</v>
      </c>
      <c r="E4432">
        <v>3009</v>
      </c>
      <c r="F4432" t="e">
        <f>FIND("HUP",C4432)</f>
        <v>#VALUE!</v>
      </c>
    </row>
    <row r="4433" spans="1:6" x14ac:dyDescent="0.25">
      <c r="A4433">
        <v>18036282</v>
      </c>
      <c r="B4433" t="s">
        <v>6576</v>
      </c>
      <c r="C4433" t="s">
        <v>6577</v>
      </c>
      <c r="E4433">
        <v>3008</v>
      </c>
      <c r="F4433" t="e">
        <f>FIND("HUP",C4433)</f>
        <v>#VALUE!</v>
      </c>
    </row>
    <row r="4434" spans="1:6" x14ac:dyDescent="0.25">
      <c r="A4434">
        <v>3127002</v>
      </c>
      <c r="B4434" t="s">
        <v>6578</v>
      </c>
      <c r="C4434" t="s">
        <v>6579</v>
      </c>
      <c r="E4434">
        <v>3008</v>
      </c>
      <c r="F4434" t="e">
        <f>FIND("HUP",C4434)</f>
        <v>#VALUE!</v>
      </c>
    </row>
    <row r="4435" spans="1:6" x14ac:dyDescent="0.25">
      <c r="A4435">
        <v>6745005</v>
      </c>
      <c r="B4435" t="s">
        <v>6580</v>
      </c>
      <c r="C4435" t="s">
        <v>6580</v>
      </c>
      <c r="D4435" t="s">
        <v>6581</v>
      </c>
      <c r="E4435">
        <v>3002</v>
      </c>
      <c r="F4435" t="e">
        <f>FIND("HUP",C4435)</f>
        <v>#VALUE!</v>
      </c>
    </row>
    <row r="4436" spans="1:6" x14ac:dyDescent="0.25">
      <c r="A4436">
        <v>160793</v>
      </c>
      <c r="B4436" t="s">
        <v>4778</v>
      </c>
      <c r="C4436" t="s">
        <v>4778</v>
      </c>
      <c r="E4436">
        <v>2995</v>
      </c>
      <c r="F4436" t="e">
        <f>FIND("HUP",C4436)</f>
        <v>#VALUE!</v>
      </c>
    </row>
    <row r="4437" spans="1:6" x14ac:dyDescent="0.25">
      <c r="A4437">
        <v>6751005</v>
      </c>
      <c r="B4437" t="s">
        <v>6582</v>
      </c>
      <c r="C4437" t="s">
        <v>6582</v>
      </c>
      <c r="D4437" t="s">
        <v>6583</v>
      </c>
      <c r="E4437">
        <v>2986</v>
      </c>
      <c r="F4437" t="e">
        <f>FIND("HUP",C4437)</f>
        <v>#VALUE!</v>
      </c>
    </row>
    <row r="4438" spans="1:6" x14ac:dyDescent="0.25">
      <c r="A4438">
        <v>6751006</v>
      </c>
      <c r="B4438" t="s">
        <v>6584</v>
      </c>
      <c r="C4438" t="s">
        <v>6584</v>
      </c>
      <c r="D4438" t="s">
        <v>6585</v>
      </c>
      <c r="E4438">
        <v>2982</v>
      </c>
      <c r="F4438" t="e">
        <f>FIND("HUP",C4438)</f>
        <v>#VALUE!</v>
      </c>
    </row>
    <row r="4439" spans="1:6" x14ac:dyDescent="0.25">
      <c r="A4439">
        <v>11925606</v>
      </c>
      <c r="B4439" t="s">
        <v>6586</v>
      </c>
      <c r="C4439" t="s">
        <v>6587</v>
      </c>
      <c r="E4439">
        <v>2980</v>
      </c>
      <c r="F4439" t="e">
        <f>FIND("HUP",C4439)</f>
        <v>#VALUE!</v>
      </c>
    </row>
    <row r="4440" spans="1:6" x14ac:dyDescent="0.25">
      <c r="A4440">
        <v>9888003</v>
      </c>
      <c r="B4440" t="s">
        <v>6588</v>
      </c>
      <c r="C4440" t="s">
        <v>6588</v>
      </c>
      <c r="E4440">
        <v>2976</v>
      </c>
      <c r="F4440" t="e">
        <f>FIND("HUP",C4440)</f>
        <v>#VALUE!</v>
      </c>
    </row>
    <row r="4441" spans="1:6" x14ac:dyDescent="0.25">
      <c r="A4441">
        <v>11921604</v>
      </c>
      <c r="B4441" t="s">
        <v>6589</v>
      </c>
      <c r="C4441" t="s">
        <v>6590</v>
      </c>
      <c r="E4441">
        <v>2971</v>
      </c>
      <c r="F4441" t="e">
        <f>FIND("HUP",C4441)</f>
        <v>#VALUE!</v>
      </c>
    </row>
    <row r="4442" spans="1:6" x14ac:dyDescent="0.25">
      <c r="A4442">
        <v>6753004</v>
      </c>
      <c r="B4442" t="s">
        <v>6591</v>
      </c>
      <c r="C4442" t="s">
        <v>6591</v>
      </c>
      <c r="D4442" t="s">
        <v>6592</v>
      </c>
      <c r="E4442">
        <v>2968</v>
      </c>
      <c r="F4442" t="e">
        <f>FIND("HUP",C4442)</f>
        <v>#VALUE!</v>
      </c>
    </row>
    <row r="4443" spans="1:6" x14ac:dyDescent="0.25">
      <c r="A4443">
        <v>11154047</v>
      </c>
      <c r="B4443" t="s">
        <v>6593</v>
      </c>
      <c r="C4443" t="s">
        <v>6593</v>
      </c>
      <c r="E4443">
        <v>2962</v>
      </c>
      <c r="F4443" t="e">
        <f>FIND("HUP",C4443)</f>
        <v>#VALUE!</v>
      </c>
    </row>
    <row r="4444" spans="1:6" x14ac:dyDescent="0.25">
      <c r="A4444">
        <v>1296001</v>
      </c>
      <c r="B4444" t="s">
        <v>6594</v>
      </c>
      <c r="C4444" t="s">
        <v>6595</v>
      </c>
      <c r="D4444" t="s">
        <v>6596</v>
      </c>
      <c r="E4444">
        <v>2961</v>
      </c>
      <c r="F4444" t="e">
        <f>FIND("HUP",C4444)</f>
        <v>#VALUE!</v>
      </c>
    </row>
    <row r="4445" spans="1:6" x14ac:dyDescent="0.25">
      <c r="A4445">
        <v>11153048</v>
      </c>
      <c r="B4445" t="s">
        <v>6597</v>
      </c>
      <c r="C4445" t="s">
        <v>6597</v>
      </c>
      <c r="E4445">
        <v>2956</v>
      </c>
      <c r="F4445" t="e">
        <f>FIND("HUP",C4445)</f>
        <v>#VALUE!</v>
      </c>
    </row>
    <row r="4446" spans="1:6" x14ac:dyDescent="0.25">
      <c r="A4446">
        <v>11153047</v>
      </c>
      <c r="B4446" t="s">
        <v>6598</v>
      </c>
      <c r="C4446" t="s">
        <v>6598</v>
      </c>
      <c r="E4446">
        <v>2956</v>
      </c>
      <c r="F4446" t="e">
        <f>FIND("HUP",C4446)</f>
        <v>#VALUE!</v>
      </c>
    </row>
    <row r="4447" spans="1:6" x14ac:dyDescent="0.25">
      <c r="A4447">
        <v>167434</v>
      </c>
      <c r="B4447" t="s">
        <v>6599</v>
      </c>
      <c r="C4447" t="s">
        <v>6599</v>
      </c>
      <c r="E4447">
        <v>2951</v>
      </c>
      <c r="F4447" t="e">
        <f>FIND("HUP",C4447)</f>
        <v>#VALUE!</v>
      </c>
    </row>
    <row r="4448" spans="1:6" x14ac:dyDescent="0.25">
      <c r="A4448">
        <v>11844144</v>
      </c>
      <c r="B4448" t="s">
        <v>2085</v>
      </c>
      <c r="C4448" t="s">
        <v>6600</v>
      </c>
      <c r="D4448" t="s">
        <v>6601</v>
      </c>
      <c r="E4448">
        <v>2938</v>
      </c>
      <c r="F4448" t="e">
        <f>FIND("HUP",C4448)</f>
        <v>#VALUE!</v>
      </c>
    </row>
    <row r="4449" spans="1:6" x14ac:dyDescent="0.25">
      <c r="A4449">
        <v>171907</v>
      </c>
      <c r="B4449" t="s">
        <v>6602</v>
      </c>
      <c r="C4449" t="s">
        <v>6602</v>
      </c>
      <c r="D4449" t="s">
        <v>588</v>
      </c>
      <c r="E4449">
        <v>2937</v>
      </c>
      <c r="F4449" t="e">
        <f>FIND("HUP",C4449)</f>
        <v>#VALUE!</v>
      </c>
    </row>
    <row r="4450" spans="1:6" x14ac:dyDescent="0.25">
      <c r="A4450">
        <v>11845082</v>
      </c>
      <c r="B4450" t="s">
        <v>6603</v>
      </c>
      <c r="C4450" t="s">
        <v>6604</v>
      </c>
      <c r="D4450" t="s">
        <v>6605</v>
      </c>
      <c r="E4450">
        <v>2935</v>
      </c>
      <c r="F4450" t="e">
        <f>FIND("HUP",C4450)</f>
        <v>#VALUE!</v>
      </c>
    </row>
    <row r="4451" spans="1:6" x14ac:dyDescent="0.25">
      <c r="A4451">
        <v>11843145</v>
      </c>
      <c r="B4451" t="s">
        <v>6606</v>
      </c>
      <c r="C4451" t="s">
        <v>6607</v>
      </c>
      <c r="D4451" t="s">
        <v>1456</v>
      </c>
      <c r="E4451">
        <v>2932</v>
      </c>
      <c r="F4451" t="e">
        <f>FIND("HUP",C4451)</f>
        <v>#VALUE!</v>
      </c>
    </row>
    <row r="4452" spans="1:6" x14ac:dyDescent="0.25">
      <c r="A4452">
        <v>11842145</v>
      </c>
      <c r="B4452" t="s">
        <v>6608</v>
      </c>
      <c r="C4452" t="s">
        <v>6609</v>
      </c>
      <c r="D4452" t="s">
        <v>6610</v>
      </c>
      <c r="E4452">
        <v>2931</v>
      </c>
      <c r="F4452" t="e">
        <f>FIND("HUP",C4452)</f>
        <v>#VALUE!</v>
      </c>
    </row>
    <row r="4453" spans="1:6" x14ac:dyDescent="0.25">
      <c r="A4453">
        <v>160565</v>
      </c>
      <c r="B4453" t="s">
        <v>6611</v>
      </c>
      <c r="C4453" t="s">
        <v>6612</v>
      </c>
      <c r="E4453">
        <v>2926</v>
      </c>
      <c r="F4453" t="e">
        <f>FIND("HUP",C4453)</f>
        <v>#VALUE!</v>
      </c>
    </row>
    <row r="4454" spans="1:6" x14ac:dyDescent="0.25">
      <c r="A4454">
        <v>18036180</v>
      </c>
      <c r="B4454" t="s">
        <v>6613</v>
      </c>
      <c r="C4454" t="s">
        <v>6614</v>
      </c>
      <c r="E4454">
        <v>2924</v>
      </c>
      <c r="F4454" t="e">
        <f>FIND("HUP",C4454)</f>
        <v>#VALUE!</v>
      </c>
    </row>
    <row r="4455" spans="1:6" x14ac:dyDescent="0.25">
      <c r="A4455">
        <v>4864244</v>
      </c>
      <c r="B4455" t="s">
        <v>6615</v>
      </c>
      <c r="C4455" t="s">
        <v>6616</v>
      </c>
      <c r="D4455" t="s">
        <v>6617</v>
      </c>
      <c r="E4455">
        <v>2922</v>
      </c>
      <c r="F4455" t="e">
        <f>FIND("HUP",C4455)</f>
        <v>#VALUE!</v>
      </c>
    </row>
    <row r="4456" spans="1:6" x14ac:dyDescent="0.25">
      <c r="A4456">
        <v>171328</v>
      </c>
      <c r="B4456" t="s">
        <v>944</v>
      </c>
      <c r="C4456" t="s">
        <v>944</v>
      </c>
      <c r="E4456">
        <v>2920</v>
      </c>
      <c r="F4456" t="e">
        <f>FIND("HUP",C4456)</f>
        <v>#VALUE!</v>
      </c>
    </row>
    <row r="4457" spans="1:6" x14ac:dyDescent="0.25">
      <c r="A4457">
        <v>1546001</v>
      </c>
      <c r="B4457" t="s">
        <v>1989</v>
      </c>
      <c r="C4457" t="s">
        <v>6618</v>
      </c>
      <c r="D4457" t="s">
        <v>1049</v>
      </c>
      <c r="E4457">
        <v>2914</v>
      </c>
      <c r="F4457" t="e">
        <f>FIND("HUP",C4457)</f>
        <v>#VALUE!</v>
      </c>
    </row>
    <row r="4458" spans="1:6" x14ac:dyDescent="0.25">
      <c r="A4458">
        <v>4856943</v>
      </c>
      <c r="B4458" t="s">
        <v>6619</v>
      </c>
      <c r="C4458" t="s">
        <v>6620</v>
      </c>
      <c r="D4458" t="s">
        <v>6621</v>
      </c>
      <c r="E4458">
        <v>2914</v>
      </c>
      <c r="F4458" t="e">
        <f>FIND("HUP",C4458)</f>
        <v>#VALUE!</v>
      </c>
    </row>
    <row r="4459" spans="1:6" x14ac:dyDescent="0.25">
      <c r="A4459">
        <v>1411114</v>
      </c>
      <c r="B4459" t="s">
        <v>6622</v>
      </c>
      <c r="C4459" t="s">
        <v>6622</v>
      </c>
      <c r="E4459">
        <v>2913</v>
      </c>
      <c r="F4459" t="e">
        <f>FIND("HUP",C4459)</f>
        <v>#VALUE!</v>
      </c>
    </row>
    <row r="4460" spans="1:6" x14ac:dyDescent="0.25">
      <c r="A4460">
        <v>11912022</v>
      </c>
      <c r="B4460" t="s">
        <v>618</v>
      </c>
      <c r="C4460" t="s">
        <v>6623</v>
      </c>
      <c r="E4460">
        <v>2912</v>
      </c>
      <c r="F4460" t="e">
        <f>FIND("HUP",C4460)</f>
        <v>#VALUE!</v>
      </c>
    </row>
    <row r="4461" spans="1:6" x14ac:dyDescent="0.25">
      <c r="A4461">
        <v>160020</v>
      </c>
      <c r="B4461" t="s">
        <v>573</v>
      </c>
      <c r="C4461" t="s">
        <v>573</v>
      </c>
      <c r="E4461">
        <v>2909</v>
      </c>
      <c r="F4461" t="e">
        <f>FIND("HUP",C4461)</f>
        <v>#VALUE!</v>
      </c>
    </row>
    <row r="4462" spans="1:6" x14ac:dyDescent="0.25">
      <c r="A4462">
        <v>4860096</v>
      </c>
      <c r="B4462" t="s">
        <v>6624</v>
      </c>
      <c r="C4462" t="s">
        <v>6625</v>
      </c>
      <c r="D4462" t="s">
        <v>5195</v>
      </c>
      <c r="E4462">
        <v>2907</v>
      </c>
      <c r="F4462" t="e">
        <f>FIND("HUP",C4462)</f>
        <v>#VALUE!</v>
      </c>
    </row>
    <row r="4463" spans="1:6" x14ac:dyDescent="0.25">
      <c r="A4463">
        <v>11921481</v>
      </c>
      <c r="B4463" t="s">
        <v>6626</v>
      </c>
      <c r="C4463" t="s">
        <v>6627</v>
      </c>
      <c r="D4463" t="s">
        <v>2489</v>
      </c>
      <c r="E4463">
        <v>2904</v>
      </c>
      <c r="F4463" t="e">
        <f>FIND("HUP",C4463)</f>
        <v>#VALUE!</v>
      </c>
    </row>
    <row r="4464" spans="1:6" x14ac:dyDescent="0.25">
      <c r="A4464">
        <v>226716</v>
      </c>
      <c r="B4464" t="s">
        <v>5914</v>
      </c>
      <c r="C4464" t="s">
        <v>6628</v>
      </c>
      <c r="E4464">
        <v>2899</v>
      </c>
      <c r="F4464" t="e">
        <f>FIND("HUP",C4464)</f>
        <v>#VALUE!</v>
      </c>
    </row>
    <row r="4465" spans="1:6" x14ac:dyDescent="0.25">
      <c r="A4465">
        <v>11923513</v>
      </c>
      <c r="B4465" t="s">
        <v>6630</v>
      </c>
      <c r="C4465" t="s">
        <v>6631</v>
      </c>
      <c r="D4465" t="s">
        <v>2502</v>
      </c>
      <c r="E4465">
        <v>2897</v>
      </c>
      <c r="F4465" t="e">
        <f>FIND("HUP",C4465)</f>
        <v>#VALUE!</v>
      </c>
    </row>
    <row r="4466" spans="1:6" x14ac:dyDescent="0.25">
      <c r="A4466">
        <v>11920580</v>
      </c>
      <c r="B4466" t="s">
        <v>6632</v>
      </c>
      <c r="C4466" t="s">
        <v>6633</v>
      </c>
      <c r="D4466" t="s">
        <v>2489</v>
      </c>
      <c r="E4466">
        <v>2893</v>
      </c>
      <c r="F4466" t="e">
        <f>FIND("HUP",C4466)</f>
        <v>#VALUE!</v>
      </c>
    </row>
    <row r="4467" spans="1:6" x14ac:dyDescent="0.25">
      <c r="A4467">
        <v>6107003</v>
      </c>
      <c r="B4467" t="s">
        <v>1963</v>
      </c>
      <c r="C4467" t="s">
        <v>6634</v>
      </c>
      <c r="E4467">
        <v>2892</v>
      </c>
      <c r="F4467" t="e">
        <f>FIND("HUP",C4467)</f>
        <v>#VALUE!</v>
      </c>
    </row>
    <row r="4468" spans="1:6" x14ac:dyDescent="0.25">
      <c r="A4468">
        <v>6740005</v>
      </c>
      <c r="B4468" t="s">
        <v>6635</v>
      </c>
      <c r="C4468" t="s">
        <v>6635</v>
      </c>
      <c r="D4468" t="s">
        <v>6636</v>
      </c>
      <c r="E4468">
        <v>2890</v>
      </c>
      <c r="F4468" t="e">
        <f>FIND("HUP",C4468)</f>
        <v>#VALUE!</v>
      </c>
    </row>
    <row r="4469" spans="1:6" x14ac:dyDescent="0.25">
      <c r="A4469">
        <v>164982</v>
      </c>
      <c r="B4469" t="s">
        <v>6637</v>
      </c>
      <c r="C4469" t="s">
        <v>6638</v>
      </c>
      <c r="D4469" t="s">
        <v>6639</v>
      </c>
      <c r="E4469">
        <v>2890</v>
      </c>
      <c r="F4469" t="e">
        <f>FIND("HUP",C4469)</f>
        <v>#VALUE!</v>
      </c>
    </row>
    <row r="4470" spans="1:6" x14ac:dyDescent="0.25">
      <c r="A4470">
        <v>6749003</v>
      </c>
      <c r="B4470" t="s">
        <v>6640</v>
      </c>
      <c r="C4470" t="s">
        <v>6640</v>
      </c>
      <c r="D4470" t="s">
        <v>6641</v>
      </c>
      <c r="E4470">
        <v>2888</v>
      </c>
      <c r="F4470" t="e">
        <f>FIND("HUP",C4470)</f>
        <v>#VALUE!</v>
      </c>
    </row>
    <row r="4471" spans="1:6" x14ac:dyDescent="0.25">
      <c r="A4471">
        <v>17716003</v>
      </c>
      <c r="B4471" t="s">
        <v>6642</v>
      </c>
      <c r="C4471" t="s">
        <v>5480</v>
      </c>
      <c r="D4471" t="s">
        <v>6643</v>
      </c>
      <c r="E4471">
        <v>2886</v>
      </c>
      <c r="F4471" t="e">
        <f>FIND("HUP",C4471)</f>
        <v>#VALUE!</v>
      </c>
    </row>
    <row r="4472" spans="1:6" x14ac:dyDescent="0.25">
      <c r="A4472">
        <v>17720003</v>
      </c>
      <c r="B4472" t="s">
        <v>6644</v>
      </c>
      <c r="C4472" t="s">
        <v>5484</v>
      </c>
      <c r="D4472" t="s">
        <v>6645</v>
      </c>
      <c r="E4472">
        <v>2885</v>
      </c>
      <c r="F4472" t="e">
        <f>FIND("HUP",C4472)</f>
        <v>#VALUE!</v>
      </c>
    </row>
    <row r="4473" spans="1:6" x14ac:dyDescent="0.25">
      <c r="A4473">
        <v>6739004</v>
      </c>
      <c r="B4473" t="s">
        <v>6646</v>
      </c>
      <c r="C4473" t="s">
        <v>6646</v>
      </c>
      <c r="D4473" t="s">
        <v>6647</v>
      </c>
      <c r="E4473">
        <v>2884</v>
      </c>
      <c r="F4473" t="e">
        <f>FIND("HUP",C4473)</f>
        <v>#VALUE!</v>
      </c>
    </row>
    <row r="4474" spans="1:6" x14ac:dyDescent="0.25">
      <c r="A4474">
        <v>229967</v>
      </c>
      <c r="B4474" t="s">
        <v>6648</v>
      </c>
      <c r="C4474" t="s">
        <v>6649</v>
      </c>
      <c r="E4474">
        <v>2884</v>
      </c>
      <c r="F4474" t="e">
        <f>FIND("HUP",C4474)</f>
        <v>#VALUE!</v>
      </c>
    </row>
    <row r="4475" spans="1:6" x14ac:dyDescent="0.25">
      <c r="A4475">
        <v>5826003</v>
      </c>
      <c r="B4475" t="s">
        <v>6650</v>
      </c>
      <c r="C4475" t="s">
        <v>6651</v>
      </c>
      <c r="E4475">
        <v>2880</v>
      </c>
      <c r="F4475" t="e">
        <f>FIND("HUP",C4475)</f>
        <v>#VALUE!</v>
      </c>
    </row>
    <row r="4476" spans="1:6" x14ac:dyDescent="0.25">
      <c r="A4476">
        <v>8981006</v>
      </c>
      <c r="B4476" t="s">
        <v>6652</v>
      </c>
      <c r="C4476" t="s">
        <v>6652</v>
      </c>
      <c r="E4476">
        <v>2880</v>
      </c>
      <c r="F4476" t="e">
        <f>FIND("HUP",C4476)</f>
        <v>#VALUE!</v>
      </c>
    </row>
    <row r="4477" spans="1:6" x14ac:dyDescent="0.25">
      <c r="A4477">
        <v>4862768</v>
      </c>
      <c r="B4477" t="s">
        <v>6653</v>
      </c>
      <c r="C4477" t="s">
        <v>6654</v>
      </c>
      <c r="D4477" t="s">
        <v>6655</v>
      </c>
      <c r="E4477">
        <v>2880</v>
      </c>
      <c r="F4477" t="e">
        <f>FIND("HUP",C4477)</f>
        <v>#VALUE!</v>
      </c>
    </row>
    <row r="4478" spans="1:6" x14ac:dyDescent="0.25">
      <c r="A4478">
        <v>17719003</v>
      </c>
      <c r="B4478" t="s">
        <v>6656</v>
      </c>
      <c r="C4478" t="s">
        <v>5482</v>
      </c>
      <c r="D4478" t="s">
        <v>6657</v>
      </c>
      <c r="E4478">
        <v>2879</v>
      </c>
      <c r="F4478" t="e">
        <f>FIND("HUP",C4478)</f>
        <v>#VALUE!</v>
      </c>
    </row>
    <row r="4479" spans="1:6" x14ac:dyDescent="0.25">
      <c r="A4479">
        <v>234440</v>
      </c>
      <c r="B4479" t="s">
        <v>6658</v>
      </c>
      <c r="C4479" t="s">
        <v>6659</v>
      </c>
      <c r="E4479">
        <v>2878</v>
      </c>
      <c r="F4479" t="e">
        <f>FIND("HUP",C4479)</f>
        <v>#VALUE!</v>
      </c>
    </row>
    <row r="4480" spans="1:6" x14ac:dyDescent="0.25">
      <c r="A4480">
        <v>11151049</v>
      </c>
      <c r="B4480" t="s">
        <v>6660</v>
      </c>
      <c r="C4480" t="s">
        <v>6660</v>
      </c>
      <c r="E4480">
        <v>2878</v>
      </c>
      <c r="F4480" t="e">
        <f>FIND("HUP",C4480)</f>
        <v>#VALUE!</v>
      </c>
    </row>
    <row r="4481" spans="1:6" x14ac:dyDescent="0.25">
      <c r="A4481">
        <v>163767</v>
      </c>
      <c r="B4481" t="s">
        <v>6661</v>
      </c>
      <c r="C4481" t="s">
        <v>6662</v>
      </c>
      <c r="D4481" t="s">
        <v>4765</v>
      </c>
      <c r="E4481">
        <v>2876</v>
      </c>
      <c r="F4481" t="e">
        <f>FIND("HUP",C4481)</f>
        <v>#VALUE!</v>
      </c>
    </row>
    <row r="4482" spans="1:6" x14ac:dyDescent="0.25">
      <c r="A4482">
        <v>232777</v>
      </c>
      <c r="B4482" t="s">
        <v>6663</v>
      </c>
      <c r="C4482" t="s">
        <v>6664</v>
      </c>
      <c r="E4482">
        <v>2856</v>
      </c>
      <c r="F4482" t="e">
        <f>FIND("HUP",C4482)</f>
        <v>#VALUE!</v>
      </c>
    </row>
    <row r="4483" spans="1:6" x14ac:dyDescent="0.25">
      <c r="A4483">
        <v>233001</v>
      </c>
      <c r="B4483" t="s">
        <v>6665</v>
      </c>
      <c r="C4483" t="s">
        <v>6666</v>
      </c>
      <c r="E4483">
        <v>2846</v>
      </c>
      <c r="F4483" t="e">
        <f>FIND("HUP",C4483)</f>
        <v>#VALUE!</v>
      </c>
    </row>
    <row r="4484" spans="1:6" x14ac:dyDescent="0.25">
      <c r="A4484">
        <v>4855047</v>
      </c>
      <c r="B4484" t="s">
        <v>6667</v>
      </c>
      <c r="C4484" t="s">
        <v>6668</v>
      </c>
      <c r="D4484" t="s">
        <v>6669</v>
      </c>
      <c r="E4484">
        <v>2846</v>
      </c>
      <c r="F4484" t="e">
        <f>FIND("HUP",C4484)</f>
        <v>#VALUE!</v>
      </c>
    </row>
    <row r="4485" spans="1:6" x14ac:dyDescent="0.25">
      <c r="A4485">
        <v>11913021</v>
      </c>
      <c r="B4485" t="s">
        <v>255</v>
      </c>
      <c r="C4485" t="s">
        <v>6670</v>
      </c>
      <c r="D4485" t="s">
        <v>142</v>
      </c>
      <c r="E4485">
        <v>2842</v>
      </c>
      <c r="F4485" t="e">
        <f>FIND("HUP",C4485)</f>
        <v>#VALUE!</v>
      </c>
    </row>
    <row r="4486" spans="1:6" x14ac:dyDescent="0.25">
      <c r="A4486">
        <v>11841203</v>
      </c>
      <c r="B4486" t="s">
        <v>6671</v>
      </c>
      <c r="C4486" t="s">
        <v>6672</v>
      </c>
      <c r="D4486" t="s">
        <v>6673</v>
      </c>
      <c r="E4486">
        <v>2841</v>
      </c>
      <c r="F4486" t="e">
        <f>FIND("HUP",C4486)</f>
        <v>#VALUE!</v>
      </c>
    </row>
    <row r="4487" spans="1:6" x14ac:dyDescent="0.25">
      <c r="A4487">
        <v>10969016</v>
      </c>
      <c r="B4487" t="s">
        <v>6674</v>
      </c>
      <c r="C4487" t="s">
        <v>6675</v>
      </c>
      <c r="E4487">
        <v>2840</v>
      </c>
      <c r="F4487" t="e">
        <f>FIND("HUP",C4487)</f>
        <v>#VALUE!</v>
      </c>
    </row>
    <row r="4488" spans="1:6" x14ac:dyDescent="0.25">
      <c r="A4488">
        <v>11844202</v>
      </c>
      <c r="B4488" t="s">
        <v>6676</v>
      </c>
      <c r="C4488" t="s">
        <v>6677</v>
      </c>
      <c r="D4488" t="s">
        <v>3291</v>
      </c>
      <c r="E4488">
        <v>2837</v>
      </c>
      <c r="F4488" t="e">
        <f>FIND("HUP",C4488)</f>
        <v>#VALUE!</v>
      </c>
    </row>
    <row r="4489" spans="1:6" x14ac:dyDescent="0.25">
      <c r="A4489">
        <v>1408037</v>
      </c>
      <c r="B4489" t="s">
        <v>6678</v>
      </c>
      <c r="C4489" t="s">
        <v>6679</v>
      </c>
      <c r="E4489">
        <v>2828</v>
      </c>
      <c r="F4489" t="e">
        <f>FIND("HUP",C4489)</f>
        <v>#VALUE!</v>
      </c>
    </row>
    <row r="4490" spans="1:6" x14ac:dyDescent="0.25">
      <c r="A4490">
        <v>226510</v>
      </c>
      <c r="B4490" t="s">
        <v>6680</v>
      </c>
      <c r="C4490" t="s">
        <v>6680</v>
      </c>
      <c r="E4490">
        <v>2827</v>
      </c>
      <c r="F4490" t="e">
        <f>FIND("HUP",C4490)</f>
        <v>#VALUE!</v>
      </c>
    </row>
    <row r="4491" spans="1:6" x14ac:dyDescent="0.25">
      <c r="A4491">
        <v>4861652</v>
      </c>
      <c r="B4491" t="s">
        <v>6681</v>
      </c>
      <c r="C4491" t="s">
        <v>6682</v>
      </c>
      <c r="D4491" t="s">
        <v>6683</v>
      </c>
      <c r="E4491">
        <v>2822</v>
      </c>
      <c r="F4491" t="e">
        <f>FIND("HUP",C4491)</f>
        <v>#VALUE!</v>
      </c>
    </row>
    <row r="4492" spans="1:6" x14ac:dyDescent="0.25">
      <c r="A4492">
        <v>159195</v>
      </c>
      <c r="B4492" t="s">
        <v>6684</v>
      </c>
      <c r="C4492" t="s">
        <v>6685</v>
      </c>
      <c r="D4492" t="s">
        <v>6254</v>
      </c>
      <c r="E4492">
        <v>2820</v>
      </c>
      <c r="F4492" t="e">
        <f>FIND("HUP",C4492)</f>
        <v>#VALUE!</v>
      </c>
    </row>
    <row r="4493" spans="1:6" x14ac:dyDescent="0.25">
      <c r="A4493">
        <v>9601003</v>
      </c>
      <c r="B4493" t="s">
        <v>6686</v>
      </c>
      <c r="C4493" t="s">
        <v>6686</v>
      </c>
      <c r="E4493">
        <v>2819</v>
      </c>
      <c r="F4493" t="e">
        <f>FIND("HUP",C4493)</f>
        <v>#VALUE!</v>
      </c>
    </row>
    <row r="4494" spans="1:6" x14ac:dyDescent="0.25">
      <c r="A4494">
        <v>4859721</v>
      </c>
      <c r="B4494" t="s">
        <v>6687</v>
      </c>
      <c r="C4494" t="s">
        <v>6688</v>
      </c>
      <c r="D4494" t="s">
        <v>6689</v>
      </c>
      <c r="E4494">
        <v>2819</v>
      </c>
      <c r="F4494" t="e">
        <f>FIND("HUP",C4494)</f>
        <v>#VALUE!</v>
      </c>
    </row>
    <row r="4495" spans="1:6" x14ac:dyDescent="0.25">
      <c r="A4495">
        <v>4869168</v>
      </c>
      <c r="B4495" t="s">
        <v>6692</v>
      </c>
      <c r="C4495" t="s">
        <v>6692</v>
      </c>
      <c r="E4495">
        <v>2814</v>
      </c>
      <c r="F4495" t="e">
        <f>FIND("HUP",C4495)</f>
        <v>#VALUE!</v>
      </c>
    </row>
    <row r="4496" spans="1:6" x14ac:dyDescent="0.25">
      <c r="A4496">
        <v>234700</v>
      </c>
      <c r="B4496" t="s">
        <v>4142</v>
      </c>
      <c r="C4496" t="s">
        <v>6693</v>
      </c>
      <c r="E4496">
        <v>2814</v>
      </c>
      <c r="F4496" t="e">
        <f>FIND("HUP",C4496)</f>
        <v>#VALUE!</v>
      </c>
    </row>
    <row r="4497" spans="1:6" x14ac:dyDescent="0.25">
      <c r="A4497">
        <v>8982023</v>
      </c>
      <c r="B4497" t="s">
        <v>6694</v>
      </c>
      <c r="C4497" t="s">
        <v>6695</v>
      </c>
      <c r="E4497">
        <v>2811</v>
      </c>
      <c r="F4497" t="e">
        <f>FIND("HUP",C4497)</f>
        <v>#VALUE!</v>
      </c>
    </row>
    <row r="4498" spans="1:6" x14ac:dyDescent="0.25">
      <c r="A4498">
        <v>4864300</v>
      </c>
      <c r="B4498" t="s">
        <v>6696</v>
      </c>
      <c r="C4498" t="s">
        <v>6697</v>
      </c>
      <c r="D4498" t="s">
        <v>6698</v>
      </c>
      <c r="E4498">
        <v>2808</v>
      </c>
      <c r="F4498" t="e">
        <f>FIND("HUP",C4498)</f>
        <v>#VALUE!</v>
      </c>
    </row>
    <row r="4499" spans="1:6" x14ac:dyDescent="0.25">
      <c r="A4499">
        <v>164007</v>
      </c>
      <c r="B4499" t="s">
        <v>771</v>
      </c>
      <c r="C4499" t="s">
        <v>771</v>
      </c>
      <c r="E4499">
        <v>2806</v>
      </c>
      <c r="F4499" t="e">
        <f>FIND("HUP",C4499)</f>
        <v>#VALUE!</v>
      </c>
    </row>
    <row r="4500" spans="1:6" x14ac:dyDescent="0.25">
      <c r="A4500">
        <v>4855634</v>
      </c>
      <c r="B4500" t="s">
        <v>6699</v>
      </c>
      <c r="C4500" t="s">
        <v>6700</v>
      </c>
      <c r="D4500" t="s">
        <v>6701</v>
      </c>
      <c r="E4500">
        <v>2806</v>
      </c>
      <c r="F4500" t="e">
        <f>FIND("HUP",C4500)</f>
        <v>#VALUE!</v>
      </c>
    </row>
    <row r="4501" spans="1:6" x14ac:dyDescent="0.25">
      <c r="A4501">
        <v>237371</v>
      </c>
      <c r="B4501" t="s">
        <v>6702</v>
      </c>
      <c r="C4501" t="s">
        <v>6703</v>
      </c>
      <c r="E4501">
        <v>2801</v>
      </c>
      <c r="F4501" t="e">
        <f>FIND("HUP",C4501)</f>
        <v>#VALUE!</v>
      </c>
    </row>
    <row r="4502" spans="1:6" x14ac:dyDescent="0.25">
      <c r="A4502">
        <v>160716</v>
      </c>
      <c r="B4502" t="s">
        <v>6704</v>
      </c>
      <c r="C4502" t="s">
        <v>6704</v>
      </c>
      <c r="D4502" t="s">
        <v>6705</v>
      </c>
      <c r="E4502">
        <v>2801</v>
      </c>
      <c r="F4502" t="e">
        <f>FIND("HUP",C4502)</f>
        <v>#VALUE!</v>
      </c>
    </row>
    <row r="4503" spans="1:6" x14ac:dyDescent="0.25">
      <c r="A4503">
        <v>165198</v>
      </c>
      <c r="B4503" t="s">
        <v>6706</v>
      </c>
      <c r="C4503" t="s">
        <v>6707</v>
      </c>
      <c r="D4503" t="s">
        <v>3429</v>
      </c>
      <c r="E4503">
        <v>2800</v>
      </c>
      <c r="F4503" t="e">
        <f>FIND("HUP",C4503)</f>
        <v>#VALUE!</v>
      </c>
    </row>
    <row r="4504" spans="1:6" x14ac:dyDescent="0.25">
      <c r="A4504">
        <v>159615</v>
      </c>
      <c r="B4504" t="s">
        <v>6708</v>
      </c>
      <c r="C4504" t="s">
        <v>6709</v>
      </c>
      <c r="E4504">
        <v>2796</v>
      </c>
      <c r="F4504" t="e">
        <f>FIND("HUP",C4504)</f>
        <v>#VALUE!</v>
      </c>
    </row>
    <row r="4505" spans="1:6" x14ac:dyDescent="0.25">
      <c r="A4505">
        <v>11923296</v>
      </c>
      <c r="B4505" t="s">
        <v>6710</v>
      </c>
      <c r="C4505" t="s">
        <v>6711</v>
      </c>
      <c r="E4505">
        <v>2794</v>
      </c>
      <c r="F4505" t="e">
        <f>FIND("HUP",C4505)</f>
        <v>#VALUE!</v>
      </c>
    </row>
    <row r="4506" spans="1:6" x14ac:dyDescent="0.25">
      <c r="A4506">
        <v>164931</v>
      </c>
      <c r="B4506" t="s">
        <v>6712</v>
      </c>
      <c r="C4506" t="s">
        <v>6712</v>
      </c>
      <c r="D4506" t="s">
        <v>4393</v>
      </c>
      <c r="E4506">
        <v>2793</v>
      </c>
      <c r="F4506" t="e">
        <f>FIND("HUP",C4506)</f>
        <v>#VALUE!</v>
      </c>
    </row>
    <row r="4507" spans="1:6" x14ac:dyDescent="0.25">
      <c r="A4507">
        <v>232729</v>
      </c>
      <c r="B4507" t="s">
        <v>6713</v>
      </c>
      <c r="C4507" t="s">
        <v>5021</v>
      </c>
      <c r="E4507">
        <v>2791</v>
      </c>
      <c r="F4507" t="e">
        <f>FIND("HUP",C4507)</f>
        <v>#VALUE!</v>
      </c>
    </row>
    <row r="4508" spans="1:6" x14ac:dyDescent="0.25">
      <c r="A4508">
        <v>6742004</v>
      </c>
      <c r="B4508" t="s">
        <v>6714</v>
      </c>
      <c r="C4508" t="s">
        <v>6714</v>
      </c>
      <c r="D4508" t="s">
        <v>6715</v>
      </c>
      <c r="E4508">
        <v>2788</v>
      </c>
      <c r="F4508" t="e">
        <f>FIND("HUP",C4508)</f>
        <v>#VALUE!</v>
      </c>
    </row>
    <row r="4509" spans="1:6" x14ac:dyDescent="0.25">
      <c r="A4509">
        <v>4862959</v>
      </c>
      <c r="B4509" t="s">
        <v>6717</v>
      </c>
      <c r="C4509" t="s">
        <v>6718</v>
      </c>
      <c r="E4509">
        <v>2777</v>
      </c>
      <c r="F4509" t="e">
        <f>FIND("HUP",C4509)</f>
        <v>#VALUE!</v>
      </c>
    </row>
    <row r="4510" spans="1:6" x14ac:dyDescent="0.25">
      <c r="A4510">
        <v>11917783</v>
      </c>
      <c r="B4510" t="s">
        <v>6719</v>
      </c>
      <c r="C4510" t="s">
        <v>6720</v>
      </c>
      <c r="E4510">
        <v>2776</v>
      </c>
      <c r="F4510" t="e">
        <f>FIND("HUP",C4510)</f>
        <v>#VALUE!</v>
      </c>
    </row>
    <row r="4511" spans="1:6" x14ac:dyDescent="0.25">
      <c r="A4511">
        <v>165141</v>
      </c>
      <c r="B4511" t="s">
        <v>6721</v>
      </c>
      <c r="C4511" t="s">
        <v>6722</v>
      </c>
      <c r="D4511" t="s">
        <v>588</v>
      </c>
      <c r="E4511">
        <v>2774</v>
      </c>
      <c r="F4511" t="e">
        <f>FIND("HUP",C4511)</f>
        <v>#VALUE!</v>
      </c>
    </row>
    <row r="4512" spans="1:6" x14ac:dyDescent="0.25">
      <c r="A4512">
        <v>11917784</v>
      </c>
      <c r="B4512" t="s">
        <v>6723</v>
      </c>
      <c r="C4512" t="s">
        <v>6724</v>
      </c>
      <c r="E4512">
        <v>2774</v>
      </c>
      <c r="F4512" t="e">
        <f>FIND("HUP",C4512)</f>
        <v>#VALUE!</v>
      </c>
    </row>
    <row r="4513" spans="1:6" x14ac:dyDescent="0.25">
      <c r="A4513">
        <v>4857026</v>
      </c>
      <c r="B4513" t="s">
        <v>6725</v>
      </c>
      <c r="C4513" t="s">
        <v>6725</v>
      </c>
      <c r="E4513">
        <v>2774</v>
      </c>
      <c r="F4513" t="e">
        <f>FIND("HUP",C4513)</f>
        <v>#VALUE!</v>
      </c>
    </row>
    <row r="4514" spans="1:6" x14ac:dyDescent="0.25">
      <c r="A4514">
        <v>176119</v>
      </c>
      <c r="B4514" t="s">
        <v>6726</v>
      </c>
      <c r="C4514" t="s">
        <v>6727</v>
      </c>
      <c r="E4514">
        <v>2773</v>
      </c>
      <c r="F4514" t="e">
        <f>FIND("HUP",C4514)</f>
        <v>#VALUE!</v>
      </c>
    </row>
    <row r="4515" spans="1:6" x14ac:dyDescent="0.25">
      <c r="A4515">
        <v>11924699</v>
      </c>
      <c r="B4515" t="s">
        <v>6728</v>
      </c>
      <c r="C4515" t="s">
        <v>6729</v>
      </c>
      <c r="E4515">
        <v>2771</v>
      </c>
      <c r="F4515" t="e">
        <f>FIND("HUP",C4515)</f>
        <v>#VALUE!</v>
      </c>
    </row>
    <row r="4516" spans="1:6" x14ac:dyDescent="0.25">
      <c r="A4516">
        <v>4856221</v>
      </c>
      <c r="B4516" t="s">
        <v>6730</v>
      </c>
      <c r="C4516" t="s">
        <v>6730</v>
      </c>
      <c r="E4516">
        <v>2771</v>
      </c>
      <c r="F4516" t="e">
        <f>FIND("HUP",C4516)</f>
        <v>#VALUE!</v>
      </c>
    </row>
    <row r="4517" spans="1:6" x14ac:dyDescent="0.25">
      <c r="A4517">
        <v>4862864</v>
      </c>
      <c r="B4517" t="s">
        <v>6731</v>
      </c>
      <c r="C4517" t="s">
        <v>6731</v>
      </c>
      <c r="E4517">
        <v>2769</v>
      </c>
      <c r="F4517" t="e">
        <f>FIND("HUP",C4517)</f>
        <v>#VALUE!</v>
      </c>
    </row>
    <row r="4518" spans="1:6" x14ac:dyDescent="0.25">
      <c r="A4518">
        <v>163680</v>
      </c>
      <c r="B4518" t="s">
        <v>6732</v>
      </c>
      <c r="C4518" t="s">
        <v>6733</v>
      </c>
      <c r="E4518">
        <v>2769</v>
      </c>
      <c r="F4518" t="e">
        <f>FIND("HUP",C4518)</f>
        <v>#VALUE!</v>
      </c>
    </row>
    <row r="4519" spans="1:6" x14ac:dyDescent="0.25">
      <c r="A4519">
        <v>4855221</v>
      </c>
      <c r="B4519" t="s">
        <v>6734</v>
      </c>
      <c r="C4519" t="s">
        <v>6734</v>
      </c>
      <c r="E4519">
        <v>2768</v>
      </c>
      <c r="F4519" t="e">
        <f>FIND("HUP",C4519)</f>
        <v>#VALUE!</v>
      </c>
    </row>
    <row r="4520" spans="1:6" x14ac:dyDescent="0.25">
      <c r="A4520">
        <v>4855029</v>
      </c>
      <c r="B4520" t="s">
        <v>6735</v>
      </c>
      <c r="C4520" t="s">
        <v>6735</v>
      </c>
      <c r="E4520">
        <v>2767</v>
      </c>
      <c r="F4520" t="e">
        <f>FIND("HUP",C4520)</f>
        <v>#VALUE!</v>
      </c>
    </row>
    <row r="4521" spans="1:6" x14ac:dyDescent="0.25">
      <c r="A4521">
        <v>12234003</v>
      </c>
      <c r="B4521" t="s">
        <v>6736</v>
      </c>
      <c r="C4521" t="s">
        <v>6736</v>
      </c>
      <c r="E4521">
        <v>2766</v>
      </c>
      <c r="F4521" t="e">
        <f>FIND("HUP",C4521)</f>
        <v>#VALUE!</v>
      </c>
    </row>
    <row r="4522" spans="1:6" x14ac:dyDescent="0.25">
      <c r="A4522">
        <v>4860031</v>
      </c>
      <c r="B4522" t="s">
        <v>6737</v>
      </c>
      <c r="C4522" t="s">
        <v>6737</v>
      </c>
      <c r="E4522">
        <v>2764</v>
      </c>
      <c r="F4522" t="e">
        <f>FIND("HUP",C4522)</f>
        <v>#VALUE!</v>
      </c>
    </row>
    <row r="4523" spans="1:6" x14ac:dyDescent="0.25">
      <c r="A4523">
        <v>7391014</v>
      </c>
      <c r="B4523" t="s">
        <v>6738</v>
      </c>
      <c r="C4523" t="s">
        <v>6739</v>
      </c>
      <c r="D4523" t="s">
        <v>6294</v>
      </c>
      <c r="E4523">
        <v>2763</v>
      </c>
      <c r="F4523" t="e">
        <f>FIND("HUP",C4523)</f>
        <v>#VALUE!</v>
      </c>
    </row>
    <row r="4524" spans="1:6" x14ac:dyDescent="0.25">
      <c r="A4524">
        <v>4862219</v>
      </c>
      <c r="B4524" t="s">
        <v>6740</v>
      </c>
      <c r="C4524" t="s">
        <v>6740</v>
      </c>
      <c r="E4524">
        <v>2763</v>
      </c>
      <c r="F4524" t="e">
        <f>FIND("HUP",C4524)</f>
        <v>#VALUE!</v>
      </c>
    </row>
    <row r="4525" spans="1:6" x14ac:dyDescent="0.25">
      <c r="A4525">
        <v>164547</v>
      </c>
      <c r="B4525" t="s">
        <v>4715</v>
      </c>
      <c r="C4525" t="s">
        <v>4716</v>
      </c>
      <c r="E4525">
        <v>2759</v>
      </c>
      <c r="F4525" t="e">
        <f>FIND("HUP",C4525)</f>
        <v>#VALUE!</v>
      </c>
    </row>
    <row r="4526" spans="1:6" x14ac:dyDescent="0.25">
      <c r="A4526">
        <v>167474</v>
      </c>
      <c r="B4526" t="s">
        <v>6741</v>
      </c>
      <c r="C4526" t="s">
        <v>6742</v>
      </c>
      <c r="E4526">
        <v>2758</v>
      </c>
      <c r="F4526" t="e">
        <f>FIND("HUP",C4526)</f>
        <v>#VALUE!</v>
      </c>
    </row>
    <row r="4527" spans="1:6" x14ac:dyDescent="0.25">
      <c r="A4527">
        <v>9887003</v>
      </c>
      <c r="B4527" t="s">
        <v>6743</v>
      </c>
      <c r="C4527" t="s">
        <v>6743</v>
      </c>
      <c r="E4527">
        <v>2755</v>
      </c>
      <c r="F4527" t="e">
        <f>FIND("HUP",C4527)</f>
        <v>#VALUE!</v>
      </c>
    </row>
    <row r="4528" spans="1:6" x14ac:dyDescent="0.25">
      <c r="A4528">
        <v>9889003</v>
      </c>
      <c r="B4528" t="s">
        <v>6744</v>
      </c>
      <c r="C4528" t="s">
        <v>6744</v>
      </c>
      <c r="E4528">
        <v>2755</v>
      </c>
      <c r="F4528" t="e">
        <f>FIND("HUP",C4528)</f>
        <v>#VALUE!</v>
      </c>
    </row>
    <row r="4529" spans="1:6" x14ac:dyDescent="0.25">
      <c r="A4529">
        <v>9888004</v>
      </c>
      <c r="B4529" t="s">
        <v>6745</v>
      </c>
      <c r="C4529" t="s">
        <v>6745</v>
      </c>
      <c r="E4529">
        <v>2755</v>
      </c>
      <c r="F4529" t="e">
        <f>FIND("HUP",C4529)</f>
        <v>#VALUE!</v>
      </c>
    </row>
    <row r="4530" spans="1:6" x14ac:dyDescent="0.25">
      <c r="A4530">
        <v>9890003</v>
      </c>
      <c r="B4530" t="s">
        <v>6746</v>
      </c>
      <c r="C4530" t="s">
        <v>6746</v>
      </c>
      <c r="D4530" t="s">
        <v>6747</v>
      </c>
      <c r="E4530">
        <v>2755</v>
      </c>
      <c r="F4530" t="e">
        <f>FIND("HUP",C4530)</f>
        <v>#VALUE!</v>
      </c>
    </row>
    <row r="4531" spans="1:6" x14ac:dyDescent="0.25">
      <c r="A4531">
        <v>9889004</v>
      </c>
      <c r="B4531" t="s">
        <v>6748</v>
      </c>
      <c r="C4531" t="s">
        <v>6748</v>
      </c>
      <c r="E4531">
        <v>2754</v>
      </c>
      <c r="F4531" t="e">
        <f>FIND("HUP",C4531)</f>
        <v>#VALUE!</v>
      </c>
    </row>
    <row r="4532" spans="1:6" x14ac:dyDescent="0.25">
      <c r="A4532">
        <v>16257006</v>
      </c>
      <c r="B4532" t="s">
        <v>6749</v>
      </c>
      <c r="C4532" t="s">
        <v>6750</v>
      </c>
      <c r="D4532" t="s">
        <v>4334</v>
      </c>
      <c r="E4532">
        <v>2751</v>
      </c>
      <c r="F4532" t="e">
        <f>FIND("HUP",C4532)</f>
        <v>#VALUE!</v>
      </c>
    </row>
    <row r="4533" spans="1:6" x14ac:dyDescent="0.25">
      <c r="A4533">
        <v>561001</v>
      </c>
      <c r="B4533" t="s">
        <v>6751</v>
      </c>
      <c r="C4533" t="s">
        <v>6752</v>
      </c>
      <c r="E4533">
        <v>2750</v>
      </c>
      <c r="F4533" t="e">
        <f>FIND("HUP",C4533)</f>
        <v>#VALUE!</v>
      </c>
    </row>
    <row r="4534" spans="1:6" x14ac:dyDescent="0.25">
      <c r="A4534">
        <v>11911021</v>
      </c>
      <c r="B4534" t="s">
        <v>792</v>
      </c>
      <c r="C4534" t="s">
        <v>6753</v>
      </c>
      <c r="D4534" t="s">
        <v>6754</v>
      </c>
      <c r="E4534">
        <v>2749</v>
      </c>
      <c r="F4534" t="e">
        <f>FIND("HUP",C4534)</f>
        <v>#VALUE!</v>
      </c>
    </row>
    <row r="4535" spans="1:6" x14ac:dyDescent="0.25">
      <c r="A4535">
        <v>12369075</v>
      </c>
      <c r="B4535" t="s">
        <v>6755</v>
      </c>
      <c r="C4535" t="s">
        <v>6756</v>
      </c>
      <c r="D4535" t="s">
        <v>6757</v>
      </c>
      <c r="E4535">
        <v>2748</v>
      </c>
      <c r="F4535" t="e">
        <f>FIND("HUP",C4535)</f>
        <v>#VALUE!</v>
      </c>
    </row>
    <row r="4536" spans="1:6" x14ac:dyDescent="0.25">
      <c r="A4536">
        <v>11916360</v>
      </c>
      <c r="B4536" t="s">
        <v>6758</v>
      </c>
      <c r="C4536" t="s">
        <v>6759</v>
      </c>
      <c r="E4536">
        <v>2747</v>
      </c>
      <c r="F4536" t="e">
        <f>FIND("HUP",C4536)</f>
        <v>#VALUE!</v>
      </c>
    </row>
    <row r="4537" spans="1:6" x14ac:dyDescent="0.25">
      <c r="A4537">
        <v>159580</v>
      </c>
      <c r="B4537" t="s">
        <v>2649</v>
      </c>
      <c r="C4537" t="s">
        <v>6760</v>
      </c>
      <c r="D4537" t="s">
        <v>4111</v>
      </c>
      <c r="E4537">
        <v>2747</v>
      </c>
      <c r="F4537" t="e">
        <f>FIND("HUP",C4537)</f>
        <v>#VALUE!</v>
      </c>
    </row>
    <row r="4538" spans="1:6" x14ac:dyDescent="0.25">
      <c r="A4538">
        <v>228389</v>
      </c>
      <c r="B4538" t="s">
        <v>6761</v>
      </c>
      <c r="C4538" t="s">
        <v>6762</v>
      </c>
      <c r="E4538">
        <v>2746</v>
      </c>
      <c r="F4538" t="e">
        <f>FIND("HUP",C4538)</f>
        <v>#VALUE!</v>
      </c>
    </row>
    <row r="4539" spans="1:6" x14ac:dyDescent="0.25">
      <c r="A4539">
        <v>937001</v>
      </c>
      <c r="B4539" t="s">
        <v>6763</v>
      </c>
      <c r="C4539" t="s">
        <v>6764</v>
      </c>
      <c r="E4539">
        <v>2745</v>
      </c>
      <c r="F4539" t="e">
        <f>FIND("HUP",C4539)</f>
        <v>#VALUE!</v>
      </c>
    </row>
    <row r="4540" spans="1:6" x14ac:dyDescent="0.25">
      <c r="A4540">
        <v>11930343</v>
      </c>
      <c r="B4540" t="s">
        <v>6765</v>
      </c>
      <c r="C4540" t="s">
        <v>6766</v>
      </c>
      <c r="E4540">
        <v>2744</v>
      </c>
      <c r="F4540" t="e">
        <f>FIND("HUP",C4540)</f>
        <v>#VALUE!</v>
      </c>
    </row>
    <row r="4541" spans="1:6" x14ac:dyDescent="0.25">
      <c r="A4541">
        <v>18033269</v>
      </c>
      <c r="B4541" t="s">
        <v>6767</v>
      </c>
      <c r="C4541" t="s">
        <v>6768</v>
      </c>
      <c r="E4541">
        <v>2740</v>
      </c>
      <c r="F4541" t="e">
        <f>FIND("HUP",C4541)</f>
        <v>#VALUE!</v>
      </c>
    </row>
    <row r="4542" spans="1:6" x14ac:dyDescent="0.25">
      <c r="A4542">
        <v>7329003</v>
      </c>
      <c r="B4542" t="s">
        <v>6769</v>
      </c>
      <c r="C4542" t="s">
        <v>6770</v>
      </c>
      <c r="D4542" t="s">
        <v>6371</v>
      </c>
      <c r="E4542">
        <v>2727</v>
      </c>
      <c r="F4542" t="e">
        <f>FIND("HUP",C4542)</f>
        <v>#VALUE!</v>
      </c>
    </row>
    <row r="4543" spans="1:6" x14ac:dyDescent="0.25">
      <c r="A4543">
        <v>7324005</v>
      </c>
      <c r="B4543" t="s">
        <v>6771</v>
      </c>
      <c r="C4543" t="s">
        <v>6772</v>
      </c>
      <c r="D4543" t="s">
        <v>6296</v>
      </c>
      <c r="E4543">
        <v>2726</v>
      </c>
      <c r="F4543" t="e">
        <f>FIND("HUP",C4543)</f>
        <v>#VALUE!</v>
      </c>
    </row>
    <row r="4544" spans="1:6" x14ac:dyDescent="0.25">
      <c r="A4544">
        <v>7330004</v>
      </c>
      <c r="B4544" t="s">
        <v>6773</v>
      </c>
      <c r="C4544" t="s">
        <v>6774</v>
      </c>
      <c r="D4544" t="s">
        <v>6341</v>
      </c>
      <c r="E4544">
        <v>2725</v>
      </c>
      <c r="F4544" t="e">
        <f>FIND("HUP",C4544)</f>
        <v>#VALUE!</v>
      </c>
    </row>
    <row r="4545" spans="1:6" x14ac:dyDescent="0.25">
      <c r="A4545">
        <v>6752004</v>
      </c>
      <c r="B4545" t="s">
        <v>6775</v>
      </c>
      <c r="C4545" t="s">
        <v>6775</v>
      </c>
      <c r="D4545" t="s">
        <v>6776</v>
      </c>
      <c r="E4545">
        <v>2724</v>
      </c>
      <c r="F4545" t="e">
        <f>FIND("HUP",C4545)</f>
        <v>#VALUE!</v>
      </c>
    </row>
    <row r="4546" spans="1:6" x14ac:dyDescent="0.25">
      <c r="A4546">
        <v>4855220</v>
      </c>
      <c r="B4546" t="s">
        <v>6777</v>
      </c>
      <c r="C4546" t="s">
        <v>6777</v>
      </c>
      <c r="E4546">
        <v>2716</v>
      </c>
      <c r="F4546" t="e">
        <f>FIND("HUP",C4546)</f>
        <v>#VALUE!</v>
      </c>
    </row>
    <row r="4547" spans="1:6" x14ac:dyDescent="0.25">
      <c r="A4547">
        <v>774007</v>
      </c>
      <c r="B4547" t="s">
        <v>618</v>
      </c>
      <c r="C4547" t="s">
        <v>618</v>
      </c>
      <c r="D4547" t="s">
        <v>620</v>
      </c>
      <c r="E4547">
        <v>2715</v>
      </c>
      <c r="F4547" t="e">
        <f>FIND("HUP",C4547)</f>
        <v>#VALUE!</v>
      </c>
    </row>
    <row r="4548" spans="1:6" x14ac:dyDescent="0.25">
      <c r="A4548">
        <v>7324009</v>
      </c>
      <c r="B4548" t="s">
        <v>6778</v>
      </c>
      <c r="C4548" t="s">
        <v>6779</v>
      </c>
      <c r="D4548" t="s">
        <v>6306</v>
      </c>
      <c r="E4548">
        <v>2714</v>
      </c>
      <c r="F4548" t="e">
        <f>FIND("HUP",C4548)</f>
        <v>#VALUE!</v>
      </c>
    </row>
    <row r="4549" spans="1:6" x14ac:dyDescent="0.25">
      <c r="A4549">
        <v>4861651</v>
      </c>
      <c r="B4549" t="s">
        <v>6780</v>
      </c>
      <c r="C4549" t="s">
        <v>6780</v>
      </c>
      <c r="E4549">
        <v>2699</v>
      </c>
      <c r="F4549" t="e">
        <f>FIND("HUP",C4549)</f>
        <v>#VALUE!</v>
      </c>
    </row>
    <row r="4550" spans="1:6" x14ac:dyDescent="0.25">
      <c r="A4550">
        <v>7364005</v>
      </c>
      <c r="B4550" t="s">
        <v>6781</v>
      </c>
      <c r="C4550" t="s">
        <v>6782</v>
      </c>
      <c r="D4550" t="s">
        <v>6316</v>
      </c>
      <c r="E4550">
        <v>2698</v>
      </c>
      <c r="F4550" t="e">
        <f>FIND("HUP",C4550)</f>
        <v>#VALUE!</v>
      </c>
    </row>
    <row r="4551" spans="1:6" x14ac:dyDescent="0.25">
      <c r="A4551">
        <v>11845092</v>
      </c>
      <c r="B4551" t="s">
        <v>6783</v>
      </c>
      <c r="C4551" t="s">
        <v>6784</v>
      </c>
      <c r="D4551" t="s">
        <v>445</v>
      </c>
      <c r="E4551">
        <v>2692</v>
      </c>
      <c r="F4551" t="e">
        <f>FIND("HUP",C4551)</f>
        <v>#VALUE!</v>
      </c>
    </row>
    <row r="4552" spans="1:6" x14ac:dyDescent="0.25">
      <c r="A4552">
        <v>13498003</v>
      </c>
      <c r="B4552" t="s">
        <v>6785</v>
      </c>
      <c r="C4552" t="s">
        <v>6785</v>
      </c>
      <c r="E4552">
        <v>2691</v>
      </c>
      <c r="F4552" t="e">
        <f>FIND("HUP",C4552)</f>
        <v>#VALUE!</v>
      </c>
    </row>
    <row r="4553" spans="1:6" x14ac:dyDescent="0.25">
      <c r="A4553">
        <v>7324008</v>
      </c>
      <c r="B4553" t="s">
        <v>6786</v>
      </c>
      <c r="C4553" t="s">
        <v>6787</v>
      </c>
      <c r="D4553" t="s">
        <v>6349</v>
      </c>
      <c r="E4553">
        <v>2687</v>
      </c>
      <c r="F4553" t="e">
        <f>FIND("HUP",C4553)</f>
        <v>#VALUE!</v>
      </c>
    </row>
    <row r="4554" spans="1:6" x14ac:dyDescent="0.25">
      <c r="A4554">
        <v>7327006</v>
      </c>
      <c r="B4554" t="s">
        <v>6788</v>
      </c>
      <c r="C4554" t="s">
        <v>6789</v>
      </c>
      <c r="D4554" t="s">
        <v>6357</v>
      </c>
      <c r="E4554">
        <v>2685</v>
      </c>
      <c r="F4554" t="e">
        <f>FIND("HUP",C4554)</f>
        <v>#VALUE!</v>
      </c>
    </row>
    <row r="4555" spans="1:6" x14ac:dyDescent="0.25">
      <c r="A4555">
        <v>600003</v>
      </c>
      <c r="B4555" t="s">
        <v>6790</v>
      </c>
      <c r="C4555" t="s">
        <v>6791</v>
      </c>
      <c r="E4555">
        <v>2683</v>
      </c>
      <c r="F4555" t="e">
        <f>FIND("HUP",C4555)</f>
        <v>#VALUE!</v>
      </c>
    </row>
    <row r="4556" spans="1:6" x14ac:dyDescent="0.25">
      <c r="A4556">
        <v>176048</v>
      </c>
      <c r="B4556" t="s">
        <v>6792</v>
      </c>
      <c r="C4556" t="s">
        <v>6792</v>
      </c>
      <c r="E4556">
        <v>2683</v>
      </c>
      <c r="F4556" t="e">
        <f>FIND("HUP",C4556)</f>
        <v>#VALUE!</v>
      </c>
    </row>
    <row r="4557" spans="1:6" x14ac:dyDescent="0.25">
      <c r="A4557">
        <v>7324006</v>
      </c>
      <c r="B4557" t="s">
        <v>6793</v>
      </c>
      <c r="C4557" t="s">
        <v>6794</v>
      </c>
      <c r="D4557" t="s">
        <v>6443</v>
      </c>
      <c r="E4557">
        <v>2681</v>
      </c>
      <c r="F4557" t="e">
        <f>FIND("HUP",C4557)</f>
        <v>#VALUE!</v>
      </c>
    </row>
    <row r="4558" spans="1:6" x14ac:dyDescent="0.25">
      <c r="A4558">
        <v>160812</v>
      </c>
      <c r="B4558" t="s">
        <v>6795</v>
      </c>
      <c r="C4558" t="s">
        <v>6796</v>
      </c>
      <c r="E4558">
        <v>2681</v>
      </c>
      <c r="F4558" t="e">
        <f>FIND("HUP",C4558)</f>
        <v>#VALUE!</v>
      </c>
    </row>
    <row r="4559" spans="1:6" x14ac:dyDescent="0.25">
      <c r="A4559">
        <v>7326007</v>
      </c>
      <c r="B4559" t="s">
        <v>6797</v>
      </c>
      <c r="C4559" t="s">
        <v>6798</v>
      </c>
      <c r="D4559" t="s">
        <v>6355</v>
      </c>
      <c r="E4559">
        <v>2681</v>
      </c>
      <c r="F4559" t="e">
        <f>FIND("HUP",C4559)</f>
        <v>#VALUE!</v>
      </c>
    </row>
    <row r="4560" spans="1:6" x14ac:dyDescent="0.25">
      <c r="A4560">
        <v>4861221</v>
      </c>
      <c r="B4560" t="s">
        <v>6799</v>
      </c>
      <c r="C4560" t="s">
        <v>6799</v>
      </c>
      <c r="E4560">
        <v>2679</v>
      </c>
      <c r="F4560" t="e">
        <f>FIND("HUP",C4560)</f>
        <v>#VALUE!</v>
      </c>
    </row>
    <row r="4561" spans="1:6" x14ac:dyDescent="0.25">
      <c r="A4561">
        <v>5051005</v>
      </c>
      <c r="B4561" t="s">
        <v>6800</v>
      </c>
      <c r="C4561" t="s">
        <v>6801</v>
      </c>
      <c r="E4561">
        <v>2677</v>
      </c>
      <c r="F4561" t="e">
        <f>FIND("HUP",C4561)</f>
        <v>#VALUE!</v>
      </c>
    </row>
    <row r="4562" spans="1:6" x14ac:dyDescent="0.25">
      <c r="A4562">
        <v>11923732</v>
      </c>
      <c r="B4562" t="s">
        <v>6802</v>
      </c>
      <c r="C4562" t="s">
        <v>6803</v>
      </c>
      <c r="E4562">
        <v>2677</v>
      </c>
      <c r="F4562" t="e">
        <f>FIND("HUP",C4562)</f>
        <v>#VALUE!</v>
      </c>
    </row>
    <row r="4563" spans="1:6" x14ac:dyDescent="0.25">
      <c r="A4563">
        <v>226700</v>
      </c>
      <c r="B4563">
        <v>4010130</v>
      </c>
      <c r="C4563" t="s">
        <v>5021</v>
      </c>
      <c r="E4563">
        <v>2676</v>
      </c>
      <c r="F4563" t="e">
        <f>FIND("HUP",C4563)</f>
        <v>#VALUE!</v>
      </c>
    </row>
    <row r="4564" spans="1:6" x14ac:dyDescent="0.25">
      <c r="A4564">
        <v>4859026</v>
      </c>
      <c r="B4564" t="s">
        <v>6804</v>
      </c>
      <c r="C4564" t="s">
        <v>6804</v>
      </c>
      <c r="E4564">
        <v>2676</v>
      </c>
      <c r="F4564" t="e">
        <f>FIND("HUP",C4564)</f>
        <v>#VALUE!</v>
      </c>
    </row>
    <row r="4565" spans="1:6" x14ac:dyDescent="0.25">
      <c r="A4565">
        <v>165153</v>
      </c>
      <c r="B4565" t="s">
        <v>6805</v>
      </c>
      <c r="C4565" t="s">
        <v>6806</v>
      </c>
      <c r="D4565" t="s">
        <v>4027</v>
      </c>
      <c r="E4565">
        <v>2675</v>
      </c>
      <c r="F4565" t="e">
        <f>FIND("HUP",C4565)</f>
        <v>#VALUE!</v>
      </c>
    </row>
    <row r="4566" spans="1:6" x14ac:dyDescent="0.25">
      <c r="A4566">
        <v>4858028</v>
      </c>
      <c r="B4566" t="s">
        <v>6807</v>
      </c>
      <c r="C4566" t="s">
        <v>6807</v>
      </c>
      <c r="E4566">
        <v>2674</v>
      </c>
      <c r="F4566" t="e">
        <f>FIND("HUP",C4566)</f>
        <v>#VALUE!</v>
      </c>
    </row>
    <row r="4567" spans="1:6" x14ac:dyDescent="0.25">
      <c r="A4567">
        <v>233424</v>
      </c>
      <c r="B4567" t="s">
        <v>6808</v>
      </c>
      <c r="C4567" t="s">
        <v>6809</v>
      </c>
      <c r="E4567">
        <v>2674</v>
      </c>
      <c r="F4567" t="e">
        <f>FIND("HUP",C4567)</f>
        <v>#VALUE!</v>
      </c>
    </row>
    <row r="4568" spans="1:6" x14ac:dyDescent="0.25">
      <c r="A4568">
        <v>4862030</v>
      </c>
      <c r="B4568" t="s">
        <v>6810</v>
      </c>
      <c r="C4568" t="s">
        <v>6810</v>
      </c>
      <c r="E4568">
        <v>2674</v>
      </c>
      <c r="F4568" t="e">
        <f>FIND("HUP",C4568)</f>
        <v>#VALUE!</v>
      </c>
    </row>
    <row r="4569" spans="1:6" x14ac:dyDescent="0.25">
      <c r="A4569">
        <v>4859219</v>
      </c>
      <c r="B4569" t="s">
        <v>6811</v>
      </c>
      <c r="C4569" t="s">
        <v>6811</v>
      </c>
      <c r="E4569">
        <v>2673</v>
      </c>
      <c r="F4569" t="e">
        <f>FIND("HUP",C4569)</f>
        <v>#VALUE!</v>
      </c>
    </row>
    <row r="4570" spans="1:6" x14ac:dyDescent="0.25">
      <c r="A4570">
        <v>7325006</v>
      </c>
      <c r="B4570" t="s">
        <v>6812</v>
      </c>
      <c r="C4570" t="s">
        <v>6813</v>
      </c>
      <c r="D4570" t="s">
        <v>6814</v>
      </c>
      <c r="E4570">
        <v>2670</v>
      </c>
      <c r="F4570" t="e">
        <f>FIND("HUP",C4570)</f>
        <v>#VALUE!</v>
      </c>
    </row>
    <row r="4571" spans="1:6" x14ac:dyDescent="0.25">
      <c r="A4571">
        <v>11914423</v>
      </c>
      <c r="B4571" t="s">
        <v>1211</v>
      </c>
      <c r="C4571" t="s">
        <v>6815</v>
      </c>
      <c r="E4571">
        <v>2670</v>
      </c>
      <c r="F4571" t="e">
        <f>FIND("HUP",C4571)</f>
        <v>#VALUE!</v>
      </c>
    </row>
    <row r="4572" spans="1:6" x14ac:dyDescent="0.25">
      <c r="A4572">
        <v>18033275</v>
      </c>
      <c r="B4572" t="s">
        <v>6816</v>
      </c>
      <c r="C4572" t="s">
        <v>6817</v>
      </c>
      <c r="E4572">
        <v>2669</v>
      </c>
      <c r="F4572" t="e">
        <f>FIND("HUP",C4572)</f>
        <v>#VALUE!</v>
      </c>
    </row>
    <row r="4573" spans="1:6" x14ac:dyDescent="0.25">
      <c r="A4573">
        <v>4861915</v>
      </c>
      <c r="B4573" t="s">
        <v>6818</v>
      </c>
      <c r="C4573" t="s">
        <v>6819</v>
      </c>
      <c r="E4573">
        <v>2669</v>
      </c>
      <c r="F4573" t="e">
        <f>FIND("HUP",C4573)</f>
        <v>#VALUE!</v>
      </c>
    </row>
    <row r="4574" spans="1:6" x14ac:dyDescent="0.25">
      <c r="A4574">
        <v>18036288</v>
      </c>
      <c r="B4574" t="s">
        <v>6820</v>
      </c>
      <c r="C4574" t="s">
        <v>6821</v>
      </c>
      <c r="E4574">
        <v>2667</v>
      </c>
      <c r="F4574" t="e">
        <f>FIND("HUP",C4574)</f>
        <v>#VALUE!</v>
      </c>
    </row>
    <row r="4575" spans="1:6" x14ac:dyDescent="0.25">
      <c r="A4575">
        <v>4862369</v>
      </c>
      <c r="B4575" t="s">
        <v>6822</v>
      </c>
      <c r="C4575" t="s">
        <v>6822</v>
      </c>
      <c r="D4575" t="s">
        <v>6823</v>
      </c>
      <c r="E4575">
        <v>2666</v>
      </c>
      <c r="F4575" t="e">
        <f>FIND("HUP",C4575)</f>
        <v>#VALUE!</v>
      </c>
    </row>
    <row r="4576" spans="1:6" x14ac:dyDescent="0.25">
      <c r="A4576">
        <v>176121</v>
      </c>
      <c r="B4576" t="s">
        <v>6824</v>
      </c>
      <c r="C4576" t="s">
        <v>6825</v>
      </c>
      <c r="E4576">
        <v>2666</v>
      </c>
      <c r="F4576" t="e">
        <f>FIND("HUP",C4576)</f>
        <v>#VALUE!</v>
      </c>
    </row>
    <row r="4577" spans="1:6" x14ac:dyDescent="0.25">
      <c r="A4577">
        <v>171123</v>
      </c>
      <c r="B4577" t="s">
        <v>6826</v>
      </c>
      <c r="C4577" t="s">
        <v>6827</v>
      </c>
      <c r="D4577" t="s">
        <v>2521</v>
      </c>
      <c r="E4577">
        <v>2665</v>
      </c>
      <c r="F4577" t="e">
        <f>FIND("HUP",C4577)</f>
        <v>#VALUE!</v>
      </c>
    </row>
    <row r="4578" spans="1:6" x14ac:dyDescent="0.25">
      <c r="A4578">
        <v>4860221</v>
      </c>
      <c r="B4578" t="s">
        <v>6828</v>
      </c>
      <c r="C4578" t="s">
        <v>6828</v>
      </c>
      <c r="E4578">
        <v>2664</v>
      </c>
      <c r="F4578" t="e">
        <f>FIND("HUP",C4578)</f>
        <v>#VALUE!</v>
      </c>
    </row>
    <row r="4579" spans="1:6" x14ac:dyDescent="0.25">
      <c r="A4579">
        <v>237530</v>
      </c>
      <c r="B4579" t="s">
        <v>6829</v>
      </c>
      <c r="C4579" t="s">
        <v>6830</v>
      </c>
      <c r="E4579">
        <v>2662</v>
      </c>
      <c r="F4579" t="e">
        <f>FIND("HUP",C4579)</f>
        <v>#VALUE!</v>
      </c>
    </row>
    <row r="4580" spans="1:6" x14ac:dyDescent="0.25">
      <c r="A4580">
        <v>7328005</v>
      </c>
      <c r="B4580" t="s">
        <v>6831</v>
      </c>
      <c r="C4580" t="s">
        <v>6832</v>
      </c>
      <c r="D4580" t="s">
        <v>6466</v>
      </c>
      <c r="E4580">
        <v>2658</v>
      </c>
      <c r="F4580" t="e">
        <f>FIND("HUP",C4580)</f>
        <v>#VALUE!</v>
      </c>
    </row>
    <row r="4581" spans="1:6" x14ac:dyDescent="0.25">
      <c r="A4581">
        <v>230483</v>
      </c>
      <c r="B4581" t="s">
        <v>6833</v>
      </c>
      <c r="C4581" t="s">
        <v>6834</v>
      </c>
      <c r="E4581">
        <v>2656</v>
      </c>
      <c r="F4581" t="e">
        <f>FIND("HUP",C4581)</f>
        <v>#VALUE!</v>
      </c>
    </row>
    <row r="4582" spans="1:6" x14ac:dyDescent="0.25">
      <c r="A4582">
        <v>4859573</v>
      </c>
      <c r="B4582" t="s">
        <v>6835</v>
      </c>
      <c r="C4582" t="s">
        <v>6836</v>
      </c>
      <c r="D4582" t="s">
        <v>6837</v>
      </c>
      <c r="E4582">
        <v>2655</v>
      </c>
      <c r="F4582" t="e">
        <f>FIND("HUP",C4582)</f>
        <v>#VALUE!</v>
      </c>
    </row>
    <row r="4583" spans="1:6" x14ac:dyDescent="0.25">
      <c r="A4583">
        <v>4860023</v>
      </c>
      <c r="B4583" t="s">
        <v>6838</v>
      </c>
      <c r="C4583" t="s">
        <v>6838</v>
      </c>
      <c r="E4583">
        <v>2650</v>
      </c>
      <c r="F4583" t="e">
        <f>FIND("HUP",C4583)</f>
        <v>#VALUE!</v>
      </c>
    </row>
    <row r="4584" spans="1:6" x14ac:dyDescent="0.25">
      <c r="A4584">
        <v>7324003</v>
      </c>
      <c r="B4584" t="s">
        <v>6839</v>
      </c>
      <c r="C4584" t="s">
        <v>6840</v>
      </c>
      <c r="D4584" t="s">
        <v>6823</v>
      </c>
      <c r="E4584">
        <v>2650</v>
      </c>
      <c r="F4584" t="e">
        <f>FIND("HUP",C4584)</f>
        <v>#VALUE!</v>
      </c>
    </row>
    <row r="4585" spans="1:6" x14ac:dyDescent="0.25">
      <c r="A4585">
        <v>4860024</v>
      </c>
      <c r="B4585" t="s">
        <v>6841</v>
      </c>
      <c r="C4585" t="s">
        <v>6841</v>
      </c>
      <c r="E4585">
        <v>2649</v>
      </c>
      <c r="F4585" t="e">
        <f>FIND("HUP",C4585)</f>
        <v>#VALUE!</v>
      </c>
    </row>
    <row r="4586" spans="1:6" x14ac:dyDescent="0.25">
      <c r="A4586">
        <v>18700006</v>
      </c>
      <c r="B4586" t="s">
        <v>6842</v>
      </c>
      <c r="C4586" t="s">
        <v>6842</v>
      </c>
      <c r="E4586">
        <v>2648</v>
      </c>
      <c r="F4586" t="e">
        <f>FIND("HUP",C4586)</f>
        <v>#VALUE!</v>
      </c>
    </row>
    <row r="4587" spans="1:6" x14ac:dyDescent="0.25">
      <c r="A4587">
        <v>11508004</v>
      </c>
      <c r="B4587" t="s">
        <v>97</v>
      </c>
      <c r="C4587" t="s">
        <v>6843</v>
      </c>
      <c r="D4587" t="s">
        <v>99</v>
      </c>
      <c r="E4587">
        <v>2647</v>
      </c>
      <c r="F4587" t="e">
        <f>FIND("HUP",C4587)</f>
        <v>#VALUE!</v>
      </c>
    </row>
    <row r="4588" spans="1:6" x14ac:dyDescent="0.25">
      <c r="A4588">
        <v>159670</v>
      </c>
      <c r="B4588" t="s">
        <v>3993</v>
      </c>
      <c r="C4588" t="s">
        <v>6844</v>
      </c>
      <c r="D4588" t="s">
        <v>3994</v>
      </c>
      <c r="E4588">
        <v>2643</v>
      </c>
      <c r="F4588" t="e">
        <f>FIND("HUP",C4588)</f>
        <v>#VALUE!</v>
      </c>
    </row>
    <row r="4589" spans="1:6" x14ac:dyDescent="0.25">
      <c r="A4589">
        <v>170771</v>
      </c>
      <c r="B4589" t="s">
        <v>6845</v>
      </c>
      <c r="C4589" t="s">
        <v>6846</v>
      </c>
      <c r="D4589" t="s">
        <v>6847</v>
      </c>
      <c r="E4589">
        <v>2641</v>
      </c>
      <c r="F4589" t="e">
        <f>FIND("HUP",C4589)</f>
        <v>#VALUE!</v>
      </c>
    </row>
    <row r="4590" spans="1:6" x14ac:dyDescent="0.25">
      <c r="A4590">
        <v>4858107</v>
      </c>
      <c r="B4590" t="s">
        <v>6848</v>
      </c>
      <c r="C4590" t="s">
        <v>6849</v>
      </c>
      <c r="D4590" t="s">
        <v>6850</v>
      </c>
      <c r="E4590">
        <v>2633</v>
      </c>
      <c r="F4590" t="e">
        <f>FIND("HUP",C4590)</f>
        <v>#VALUE!</v>
      </c>
    </row>
    <row r="4591" spans="1:6" x14ac:dyDescent="0.25">
      <c r="A4591">
        <v>229596</v>
      </c>
      <c r="B4591" t="s">
        <v>6851</v>
      </c>
      <c r="C4591" t="s">
        <v>6852</v>
      </c>
      <c r="E4591">
        <v>2631</v>
      </c>
      <c r="F4591" t="e">
        <f>FIND("HUP",C4591)</f>
        <v>#VALUE!</v>
      </c>
    </row>
    <row r="4592" spans="1:6" x14ac:dyDescent="0.25">
      <c r="A4592">
        <v>4860220</v>
      </c>
      <c r="B4592" t="s">
        <v>6853</v>
      </c>
      <c r="C4592" t="s">
        <v>6853</v>
      </c>
      <c r="E4592">
        <v>2629</v>
      </c>
      <c r="F4592" t="e">
        <f>FIND("HUP",C4592)</f>
        <v>#VALUE!</v>
      </c>
    </row>
    <row r="4593" spans="1:6" x14ac:dyDescent="0.25">
      <c r="A4593">
        <v>4862672</v>
      </c>
      <c r="B4593" t="s">
        <v>6854</v>
      </c>
      <c r="C4593" t="s">
        <v>6854</v>
      </c>
      <c r="E4593">
        <v>2624</v>
      </c>
      <c r="F4593" t="e">
        <f>FIND("HUP",C4593)</f>
        <v>#VALUE!</v>
      </c>
    </row>
    <row r="4594" spans="1:6" x14ac:dyDescent="0.25">
      <c r="A4594">
        <v>5026026</v>
      </c>
      <c r="B4594" t="s">
        <v>6855</v>
      </c>
      <c r="C4594" t="s">
        <v>6856</v>
      </c>
      <c r="D4594" t="s">
        <v>6857</v>
      </c>
      <c r="E4594">
        <v>2622</v>
      </c>
      <c r="F4594" t="e">
        <f>FIND("HUP",C4594)</f>
        <v>#VALUE!</v>
      </c>
    </row>
    <row r="4595" spans="1:6" x14ac:dyDescent="0.25">
      <c r="A4595">
        <v>159666</v>
      </c>
      <c r="B4595" t="s">
        <v>6858</v>
      </c>
      <c r="C4595" t="s">
        <v>6859</v>
      </c>
      <c r="D4595" t="s">
        <v>5724</v>
      </c>
      <c r="E4595">
        <v>2622</v>
      </c>
      <c r="F4595" t="e">
        <f>FIND("HUP",C4595)</f>
        <v>#VALUE!</v>
      </c>
    </row>
    <row r="4596" spans="1:6" x14ac:dyDescent="0.25">
      <c r="A4596">
        <v>160378</v>
      </c>
      <c r="B4596" t="s">
        <v>175</v>
      </c>
      <c r="C4596" t="s">
        <v>5414</v>
      </c>
      <c r="D4596" t="s">
        <v>3449</v>
      </c>
      <c r="E4596">
        <v>2621</v>
      </c>
      <c r="F4596" t="e">
        <f>FIND("HUP",C4596)</f>
        <v>#VALUE!</v>
      </c>
    </row>
    <row r="4597" spans="1:6" x14ac:dyDescent="0.25">
      <c r="A4597">
        <v>171686</v>
      </c>
      <c r="B4597" t="s">
        <v>6860</v>
      </c>
      <c r="C4597" t="s">
        <v>6861</v>
      </c>
      <c r="D4597" t="s">
        <v>6862</v>
      </c>
      <c r="E4597">
        <v>2617</v>
      </c>
      <c r="F4597" t="e">
        <f>FIND("HUP",C4597)</f>
        <v>#VALUE!</v>
      </c>
    </row>
    <row r="4598" spans="1:6" x14ac:dyDescent="0.25">
      <c r="A4598">
        <v>11925139</v>
      </c>
      <c r="B4598" t="s">
        <v>6863</v>
      </c>
      <c r="C4598" t="s">
        <v>6864</v>
      </c>
      <c r="E4598">
        <v>2615</v>
      </c>
      <c r="F4598" t="e">
        <f>FIND("HUP",C4598)</f>
        <v>#VALUE!</v>
      </c>
    </row>
    <row r="4599" spans="1:6" x14ac:dyDescent="0.25">
      <c r="A4599">
        <v>167472</v>
      </c>
      <c r="B4599" t="s">
        <v>6865</v>
      </c>
      <c r="C4599" t="s">
        <v>6866</v>
      </c>
      <c r="E4599">
        <v>2614</v>
      </c>
      <c r="F4599" t="e">
        <f>FIND("HUP",C4599)</f>
        <v>#VALUE!</v>
      </c>
    </row>
    <row r="4600" spans="1:6" x14ac:dyDescent="0.25">
      <c r="A4600">
        <v>166606</v>
      </c>
      <c r="B4600" t="s">
        <v>6867</v>
      </c>
      <c r="C4600" t="s">
        <v>6868</v>
      </c>
      <c r="D4600" t="s">
        <v>6869</v>
      </c>
      <c r="E4600">
        <v>2614</v>
      </c>
      <c r="F4600" t="e">
        <f>FIND("HUP",C4600)</f>
        <v>#VALUE!</v>
      </c>
    </row>
    <row r="4601" spans="1:6" x14ac:dyDescent="0.25">
      <c r="A4601">
        <v>167436</v>
      </c>
      <c r="B4601" t="s">
        <v>6870</v>
      </c>
      <c r="C4601" t="s">
        <v>6870</v>
      </c>
      <c r="E4601">
        <v>2614</v>
      </c>
      <c r="F4601" t="e">
        <f>FIND("HUP",C4601)</f>
        <v>#VALUE!</v>
      </c>
    </row>
    <row r="4602" spans="1:6" x14ac:dyDescent="0.25">
      <c r="A4602">
        <v>11844005</v>
      </c>
      <c r="B4602" t="s">
        <v>6871</v>
      </c>
      <c r="C4602" t="s">
        <v>6872</v>
      </c>
      <c r="D4602" t="s">
        <v>6873</v>
      </c>
      <c r="E4602">
        <v>2613</v>
      </c>
      <c r="F4602" t="e">
        <f>FIND("HUP",C4602)</f>
        <v>#VALUE!</v>
      </c>
    </row>
    <row r="4603" spans="1:6" x14ac:dyDescent="0.25">
      <c r="A4603">
        <v>7329007</v>
      </c>
      <c r="B4603" t="s">
        <v>6874</v>
      </c>
      <c r="C4603" t="s">
        <v>6875</v>
      </c>
      <c r="D4603" t="s">
        <v>6537</v>
      </c>
      <c r="E4603">
        <v>2607</v>
      </c>
      <c r="F4603" t="e">
        <f>FIND("HUP",C4603)</f>
        <v>#VALUE!</v>
      </c>
    </row>
    <row r="4604" spans="1:6" x14ac:dyDescent="0.25">
      <c r="A4604">
        <v>165078</v>
      </c>
      <c r="B4604" t="s">
        <v>6876</v>
      </c>
      <c r="C4604" t="s">
        <v>6877</v>
      </c>
      <c r="E4604">
        <v>2604</v>
      </c>
      <c r="F4604" t="e">
        <f>FIND("HUP",C4604)</f>
        <v>#VALUE!</v>
      </c>
    </row>
    <row r="4605" spans="1:6" x14ac:dyDescent="0.25">
      <c r="A4605">
        <v>11912023</v>
      </c>
      <c r="B4605" t="s">
        <v>132</v>
      </c>
      <c r="C4605" t="s">
        <v>6878</v>
      </c>
      <c r="D4605" t="s">
        <v>62</v>
      </c>
      <c r="E4605">
        <v>2602</v>
      </c>
      <c r="F4605" t="e">
        <f>FIND("HUP",C4605)</f>
        <v>#VALUE!</v>
      </c>
    </row>
    <row r="4606" spans="1:6" x14ac:dyDescent="0.25">
      <c r="A4606">
        <v>18036145</v>
      </c>
      <c r="B4606" t="s">
        <v>6879</v>
      </c>
      <c r="C4606" t="s">
        <v>6880</v>
      </c>
      <c r="E4606">
        <v>2600</v>
      </c>
      <c r="F4606" t="e">
        <f>FIND("HUP",C4606)</f>
        <v>#VALUE!</v>
      </c>
    </row>
    <row r="4607" spans="1:6" x14ac:dyDescent="0.25">
      <c r="A4607">
        <v>4859527</v>
      </c>
      <c r="B4607" t="s">
        <v>6881</v>
      </c>
      <c r="C4607" t="s">
        <v>6881</v>
      </c>
      <c r="D4607" t="s">
        <v>6882</v>
      </c>
      <c r="E4607">
        <v>2595</v>
      </c>
      <c r="F4607" t="e">
        <f>FIND("HUP",C4607)</f>
        <v>#VALUE!</v>
      </c>
    </row>
    <row r="4608" spans="1:6" x14ac:dyDescent="0.25">
      <c r="A4608">
        <v>7328007</v>
      </c>
      <c r="B4608" t="s">
        <v>6883</v>
      </c>
      <c r="C4608" t="s">
        <v>6884</v>
      </c>
      <c r="D4608" t="s">
        <v>6519</v>
      </c>
      <c r="E4608">
        <v>2595</v>
      </c>
      <c r="F4608" t="e">
        <f>FIND("HUP",C4608)</f>
        <v>#VALUE!</v>
      </c>
    </row>
    <row r="4609" spans="1:6" x14ac:dyDescent="0.25">
      <c r="A4609">
        <v>11842065</v>
      </c>
      <c r="B4609" t="s">
        <v>4625</v>
      </c>
      <c r="C4609" t="s">
        <v>6885</v>
      </c>
      <c r="D4609" t="s">
        <v>6886</v>
      </c>
      <c r="E4609">
        <v>2592</v>
      </c>
      <c r="F4609" t="e">
        <f>FIND("HUP",C4609)</f>
        <v>#VALUE!</v>
      </c>
    </row>
    <row r="4610" spans="1:6" x14ac:dyDescent="0.25">
      <c r="A4610">
        <v>6741005</v>
      </c>
      <c r="B4610" t="s">
        <v>6887</v>
      </c>
      <c r="C4610" t="s">
        <v>6887</v>
      </c>
      <c r="D4610" t="s">
        <v>6888</v>
      </c>
      <c r="E4610">
        <v>2588</v>
      </c>
      <c r="F4610" t="e">
        <f>FIND("HUP",C4610)</f>
        <v>#VALUE!</v>
      </c>
    </row>
    <row r="4611" spans="1:6" x14ac:dyDescent="0.25">
      <c r="A4611">
        <v>7328006</v>
      </c>
      <c r="B4611" t="s">
        <v>6889</v>
      </c>
      <c r="C4611" t="s">
        <v>6890</v>
      </c>
      <c r="D4611" t="s">
        <v>6561</v>
      </c>
      <c r="E4611">
        <v>2587</v>
      </c>
      <c r="F4611" t="e">
        <f>FIND("HUP",C4611)</f>
        <v>#VALUE!</v>
      </c>
    </row>
    <row r="4612" spans="1:6" x14ac:dyDescent="0.25">
      <c r="A4612">
        <v>4862099</v>
      </c>
      <c r="B4612" t="s">
        <v>6891</v>
      </c>
      <c r="C4612" t="s">
        <v>6892</v>
      </c>
      <c r="D4612" t="s">
        <v>5629</v>
      </c>
      <c r="E4612">
        <v>2585</v>
      </c>
      <c r="F4612" t="e">
        <f>FIND("HUP",C4612)</f>
        <v>#VALUE!</v>
      </c>
    </row>
    <row r="4613" spans="1:6" x14ac:dyDescent="0.25">
      <c r="A4613">
        <v>6747007</v>
      </c>
      <c r="B4613" t="s">
        <v>6893</v>
      </c>
      <c r="C4613" t="s">
        <v>6893</v>
      </c>
      <c r="D4613" t="s">
        <v>6894</v>
      </c>
      <c r="E4613">
        <v>2585</v>
      </c>
      <c r="F4613" t="e">
        <f>FIND("HUP",C4613)</f>
        <v>#VALUE!</v>
      </c>
    </row>
    <row r="4614" spans="1:6" x14ac:dyDescent="0.25">
      <c r="A4614">
        <v>160813</v>
      </c>
      <c r="B4614" t="s">
        <v>6895</v>
      </c>
      <c r="C4614" t="s">
        <v>6896</v>
      </c>
      <c r="E4614">
        <v>2585</v>
      </c>
      <c r="F4614" t="e">
        <f>FIND("HUP",C4614)</f>
        <v>#VALUE!</v>
      </c>
    </row>
    <row r="4615" spans="1:6" x14ac:dyDescent="0.25">
      <c r="A4615">
        <v>4870235</v>
      </c>
      <c r="B4615" t="s">
        <v>6897</v>
      </c>
      <c r="C4615" t="s">
        <v>6898</v>
      </c>
      <c r="D4615" t="s">
        <v>6899</v>
      </c>
      <c r="E4615">
        <v>2585</v>
      </c>
      <c r="F4615" t="e">
        <f>FIND("HUP",C4615)</f>
        <v>#VALUE!</v>
      </c>
    </row>
    <row r="4616" spans="1:6" x14ac:dyDescent="0.25">
      <c r="A4616">
        <v>11809003</v>
      </c>
      <c r="B4616" t="s">
        <v>126</v>
      </c>
      <c r="C4616" t="s">
        <v>6900</v>
      </c>
      <c r="D4616" t="s">
        <v>26</v>
      </c>
      <c r="E4616">
        <v>2584</v>
      </c>
      <c r="F4616" t="e">
        <f>FIND("HUP",C4616)</f>
        <v>#VALUE!</v>
      </c>
    </row>
    <row r="4617" spans="1:6" x14ac:dyDescent="0.25">
      <c r="A4617">
        <v>11843180</v>
      </c>
      <c r="B4617" t="s">
        <v>6901</v>
      </c>
      <c r="C4617" t="s">
        <v>6902</v>
      </c>
      <c r="E4617">
        <v>2581</v>
      </c>
      <c r="F4617" t="e">
        <f>FIND("HUP",C4617)</f>
        <v>#VALUE!</v>
      </c>
    </row>
    <row r="4618" spans="1:6" x14ac:dyDescent="0.25">
      <c r="A4618">
        <v>160379</v>
      </c>
      <c r="B4618" t="s">
        <v>6903</v>
      </c>
      <c r="C4618" t="s">
        <v>6904</v>
      </c>
      <c r="D4618" t="s">
        <v>6905</v>
      </c>
      <c r="E4618">
        <v>2581</v>
      </c>
      <c r="F4618" t="e">
        <f>FIND("HUP",C4618)</f>
        <v>#VALUE!</v>
      </c>
    </row>
    <row r="4619" spans="1:6" x14ac:dyDescent="0.25">
      <c r="A4619">
        <v>159448</v>
      </c>
      <c r="B4619" t="s">
        <v>6906</v>
      </c>
      <c r="C4619" t="s">
        <v>6907</v>
      </c>
      <c r="D4619" t="s">
        <v>5002</v>
      </c>
      <c r="E4619">
        <v>2575</v>
      </c>
      <c r="F4619" t="e">
        <f>FIND("HUP",C4619)</f>
        <v>#VALUE!</v>
      </c>
    </row>
    <row r="4620" spans="1:6" x14ac:dyDescent="0.25">
      <c r="A4620">
        <v>159220</v>
      </c>
      <c r="B4620" t="s">
        <v>6908</v>
      </c>
      <c r="C4620" t="s">
        <v>6908</v>
      </c>
      <c r="D4620" t="s">
        <v>4794</v>
      </c>
      <c r="E4620">
        <v>2573</v>
      </c>
      <c r="F4620" t="e">
        <f>FIND("HUP",C4620)</f>
        <v>#VALUE!</v>
      </c>
    </row>
    <row r="4621" spans="1:6" x14ac:dyDescent="0.25">
      <c r="A4621">
        <v>11841335</v>
      </c>
      <c r="B4621" t="s">
        <v>6909</v>
      </c>
      <c r="C4621" t="s">
        <v>6910</v>
      </c>
      <c r="D4621" t="s">
        <v>1355</v>
      </c>
      <c r="E4621">
        <v>2571</v>
      </c>
      <c r="F4621" t="e">
        <f>FIND("HUP",C4621)</f>
        <v>#VALUE!</v>
      </c>
    </row>
    <row r="4622" spans="1:6" x14ac:dyDescent="0.25">
      <c r="A4622">
        <v>159850</v>
      </c>
      <c r="B4622" t="s">
        <v>6911</v>
      </c>
      <c r="C4622" t="s">
        <v>6912</v>
      </c>
      <c r="D4622" t="s">
        <v>3879</v>
      </c>
      <c r="E4622">
        <v>2568</v>
      </c>
      <c r="F4622" t="e">
        <f>FIND("HUP",C4622)</f>
        <v>#VALUE!</v>
      </c>
    </row>
    <row r="4623" spans="1:6" x14ac:dyDescent="0.25">
      <c r="A4623">
        <v>1411064</v>
      </c>
      <c r="B4623" t="s">
        <v>6913</v>
      </c>
      <c r="C4623" t="s">
        <v>6913</v>
      </c>
      <c r="E4623">
        <v>2564</v>
      </c>
      <c r="F4623" t="e">
        <f>FIND("HUP",C4623)</f>
        <v>#VALUE!</v>
      </c>
    </row>
    <row r="4624" spans="1:6" x14ac:dyDescent="0.25">
      <c r="A4624">
        <v>227180</v>
      </c>
      <c r="B4624" t="s">
        <v>6914</v>
      </c>
      <c r="C4624" t="s">
        <v>6914</v>
      </c>
      <c r="E4624">
        <v>2563</v>
      </c>
      <c r="F4624" t="e">
        <f>FIND("HUP",C4624)</f>
        <v>#VALUE!</v>
      </c>
    </row>
    <row r="4625" spans="1:6" x14ac:dyDescent="0.25">
      <c r="A4625">
        <v>18033017</v>
      </c>
      <c r="B4625" t="s">
        <v>6915</v>
      </c>
      <c r="C4625" t="s">
        <v>6916</v>
      </c>
      <c r="E4625">
        <v>2561</v>
      </c>
      <c r="F4625" t="e">
        <f>FIND("HUP",C4625)</f>
        <v>#VALUE!</v>
      </c>
    </row>
    <row r="4626" spans="1:6" x14ac:dyDescent="0.25">
      <c r="A4626">
        <v>233720</v>
      </c>
      <c r="B4626" t="s">
        <v>3899</v>
      </c>
      <c r="C4626" t="s">
        <v>6918</v>
      </c>
      <c r="E4626">
        <v>2560</v>
      </c>
      <c r="F4626" t="e">
        <f>FIND("HUP",C4626)</f>
        <v>#VALUE!</v>
      </c>
    </row>
    <row r="4627" spans="1:6" x14ac:dyDescent="0.25">
      <c r="A4627">
        <v>239146</v>
      </c>
      <c r="B4627" t="s">
        <v>6919</v>
      </c>
      <c r="C4627" t="s">
        <v>6920</v>
      </c>
      <c r="E4627">
        <v>2558</v>
      </c>
      <c r="F4627" t="e">
        <f>FIND("HUP",C4627)</f>
        <v>#VALUE!</v>
      </c>
    </row>
    <row r="4628" spans="1:6" x14ac:dyDescent="0.25">
      <c r="A4628">
        <v>620001</v>
      </c>
      <c r="B4628" t="s">
        <v>5217</v>
      </c>
      <c r="C4628" t="s">
        <v>6921</v>
      </c>
      <c r="E4628">
        <v>2555</v>
      </c>
      <c r="F4628" t="e">
        <f>FIND("HUP",C4628)</f>
        <v>#VALUE!</v>
      </c>
    </row>
    <row r="4629" spans="1:6" x14ac:dyDescent="0.25">
      <c r="A4629">
        <v>704001</v>
      </c>
      <c r="B4629" t="s">
        <v>6922</v>
      </c>
      <c r="C4629" t="s">
        <v>6923</v>
      </c>
      <c r="E4629">
        <v>2554</v>
      </c>
      <c r="F4629" t="e">
        <f>FIND("HUP",C4629)</f>
        <v>#VALUE!</v>
      </c>
    </row>
    <row r="4630" spans="1:6" x14ac:dyDescent="0.25">
      <c r="A4630">
        <v>619001</v>
      </c>
      <c r="B4630" t="s">
        <v>5219</v>
      </c>
      <c r="C4630" t="s">
        <v>6924</v>
      </c>
      <c r="E4630">
        <v>2554</v>
      </c>
      <c r="F4630" t="e">
        <f>FIND("HUP",C4630)</f>
        <v>#VALUE!</v>
      </c>
    </row>
    <row r="4631" spans="1:6" x14ac:dyDescent="0.25">
      <c r="A4631">
        <v>4266032</v>
      </c>
      <c r="B4631" t="s">
        <v>6925</v>
      </c>
      <c r="C4631" t="s">
        <v>6926</v>
      </c>
      <c r="E4631">
        <v>2552</v>
      </c>
      <c r="F4631" t="e">
        <f>FIND("HUP",C4631)</f>
        <v>#VALUE!</v>
      </c>
    </row>
    <row r="4632" spans="1:6" x14ac:dyDescent="0.25">
      <c r="A4632">
        <v>703001</v>
      </c>
      <c r="B4632" t="s">
        <v>6927</v>
      </c>
      <c r="C4632" t="s">
        <v>6928</v>
      </c>
      <c r="E4632">
        <v>2551</v>
      </c>
      <c r="F4632" t="e">
        <f>FIND("HUP",C4632)</f>
        <v>#VALUE!</v>
      </c>
    </row>
    <row r="4633" spans="1:6" x14ac:dyDescent="0.25">
      <c r="A4633">
        <v>231359</v>
      </c>
      <c r="B4633" t="s">
        <v>6929</v>
      </c>
      <c r="C4633" t="s">
        <v>6930</v>
      </c>
      <c r="E4633">
        <v>2549</v>
      </c>
      <c r="F4633" t="e">
        <f>FIND("HUP",C4633)</f>
        <v>#VALUE!</v>
      </c>
    </row>
    <row r="4634" spans="1:6" x14ac:dyDescent="0.25">
      <c r="A4634">
        <v>4857479</v>
      </c>
      <c r="B4634" t="s">
        <v>6931</v>
      </c>
      <c r="C4634" t="s">
        <v>6932</v>
      </c>
      <c r="D4634" t="s">
        <v>6933</v>
      </c>
      <c r="E4634">
        <v>2549</v>
      </c>
      <c r="F4634" t="e">
        <f>FIND("HUP",C4634)</f>
        <v>#VALUE!</v>
      </c>
    </row>
    <row r="4635" spans="1:6" x14ac:dyDescent="0.25">
      <c r="A4635">
        <v>11915020</v>
      </c>
      <c r="B4635" t="s">
        <v>160</v>
      </c>
      <c r="C4635" t="s">
        <v>6934</v>
      </c>
      <c r="D4635" t="s">
        <v>51</v>
      </c>
      <c r="E4635">
        <v>2547</v>
      </c>
      <c r="F4635" t="e">
        <f>FIND("HUP",C4635)</f>
        <v>#VALUE!</v>
      </c>
    </row>
    <row r="4636" spans="1:6" x14ac:dyDescent="0.25">
      <c r="A4636">
        <v>7325005</v>
      </c>
      <c r="B4636" t="s">
        <v>6935</v>
      </c>
      <c r="C4636" t="s">
        <v>6936</v>
      </c>
      <c r="D4636" t="s">
        <v>6888</v>
      </c>
      <c r="E4636">
        <v>2545</v>
      </c>
      <c r="F4636" t="e">
        <f>FIND("HUP",C4636)</f>
        <v>#VALUE!</v>
      </c>
    </row>
    <row r="4637" spans="1:6" x14ac:dyDescent="0.25">
      <c r="A4637">
        <v>7329005</v>
      </c>
      <c r="B4637" t="s">
        <v>6937</v>
      </c>
      <c r="C4637" t="s">
        <v>6938</v>
      </c>
      <c r="D4637" t="s">
        <v>6581</v>
      </c>
      <c r="E4637">
        <v>2544</v>
      </c>
      <c r="F4637" t="e">
        <f>FIND("HUP",C4637)</f>
        <v>#VALUE!</v>
      </c>
    </row>
    <row r="4638" spans="1:6" x14ac:dyDescent="0.25">
      <c r="A4638">
        <v>4869237</v>
      </c>
      <c r="B4638" t="s">
        <v>6940</v>
      </c>
      <c r="C4638" t="s">
        <v>6941</v>
      </c>
      <c r="D4638" t="s">
        <v>6942</v>
      </c>
      <c r="E4638">
        <v>2542</v>
      </c>
      <c r="F4638" t="e">
        <f>FIND("HUP",C4638)</f>
        <v>#VALUE!</v>
      </c>
    </row>
    <row r="4639" spans="1:6" x14ac:dyDescent="0.25">
      <c r="A4639">
        <v>7330005</v>
      </c>
      <c r="B4639" t="s">
        <v>6943</v>
      </c>
      <c r="C4639" t="s">
        <v>6944</v>
      </c>
      <c r="D4639" t="s">
        <v>6583</v>
      </c>
      <c r="E4639">
        <v>2537</v>
      </c>
      <c r="F4639" t="e">
        <f>FIND("HUP",C4639)</f>
        <v>#VALUE!</v>
      </c>
    </row>
    <row r="4640" spans="1:6" x14ac:dyDescent="0.25">
      <c r="A4640">
        <v>230177</v>
      </c>
      <c r="B4640" t="s">
        <v>6945</v>
      </c>
      <c r="C4640" t="s">
        <v>6946</v>
      </c>
      <c r="E4640">
        <v>2536</v>
      </c>
      <c r="F4640" t="e">
        <f>FIND("HUP",C4640)</f>
        <v>#VALUE!</v>
      </c>
    </row>
    <row r="4641" spans="1:6" x14ac:dyDescent="0.25">
      <c r="A4641">
        <v>11806003</v>
      </c>
      <c r="B4641" t="s">
        <v>175</v>
      </c>
      <c r="C4641" t="s">
        <v>6947</v>
      </c>
      <c r="E4641">
        <v>2535</v>
      </c>
      <c r="F4641" t="e">
        <f>FIND("HUP",C4641)</f>
        <v>#VALUE!</v>
      </c>
    </row>
    <row r="4642" spans="1:6" x14ac:dyDescent="0.25">
      <c r="A4642">
        <v>237304</v>
      </c>
      <c r="B4642" t="s">
        <v>6948</v>
      </c>
      <c r="C4642" t="s">
        <v>6949</v>
      </c>
      <c r="E4642">
        <v>2532</v>
      </c>
      <c r="F4642" t="e">
        <f>FIND("HUP",C4642)</f>
        <v>#VALUE!</v>
      </c>
    </row>
    <row r="4643" spans="1:6" x14ac:dyDescent="0.25">
      <c r="A4643">
        <v>228691</v>
      </c>
      <c r="B4643" t="s">
        <v>6950</v>
      </c>
      <c r="C4643" t="s">
        <v>6951</v>
      </c>
      <c r="E4643">
        <v>2530</v>
      </c>
      <c r="F4643" t="e">
        <f>FIND("HUP",C4643)</f>
        <v>#VALUE!</v>
      </c>
    </row>
    <row r="4644" spans="1:6" x14ac:dyDescent="0.25">
      <c r="A4644">
        <v>7326006</v>
      </c>
      <c r="B4644" t="s">
        <v>6952</v>
      </c>
      <c r="C4644" t="s">
        <v>6953</v>
      </c>
      <c r="D4644" t="s">
        <v>6592</v>
      </c>
      <c r="E4644">
        <v>2529</v>
      </c>
      <c r="F4644" t="e">
        <f>FIND("HUP",C4644)</f>
        <v>#VALUE!</v>
      </c>
    </row>
    <row r="4645" spans="1:6" x14ac:dyDescent="0.25">
      <c r="A4645">
        <v>11808005</v>
      </c>
      <c r="B4645" t="s">
        <v>124</v>
      </c>
      <c r="C4645" t="s">
        <v>6954</v>
      </c>
      <c r="D4645" t="s">
        <v>16</v>
      </c>
      <c r="E4645">
        <v>2529</v>
      </c>
      <c r="F4645" t="e">
        <f>FIND("HUP",C4645)</f>
        <v>#VALUE!</v>
      </c>
    </row>
    <row r="4646" spans="1:6" x14ac:dyDescent="0.25">
      <c r="A4646">
        <v>228028</v>
      </c>
      <c r="B4646" t="s">
        <v>6955</v>
      </c>
      <c r="C4646" t="s">
        <v>6955</v>
      </c>
      <c r="E4646">
        <v>2527</v>
      </c>
      <c r="F4646" t="e">
        <f>FIND("HUP",C4646)</f>
        <v>#VALUE!</v>
      </c>
    </row>
    <row r="4647" spans="1:6" x14ac:dyDescent="0.25">
      <c r="A4647">
        <v>11810004</v>
      </c>
      <c r="B4647" t="s">
        <v>146</v>
      </c>
      <c r="C4647" t="s">
        <v>6956</v>
      </c>
      <c r="D4647" t="s">
        <v>19</v>
      </c>
      <c r="E4647">
        <v>2525</v>
      </c>
      <c r="F4647" t="e">
        <f>FIND("HUP",C4647)</f>
        <v>#VALUE!</v>
      </c>
    </row>
    <row r="4648" spans="1:6" x14ac:dyDescent="0.25">
      <c r="A4648">
        <v>239177</v>
      </c>
      <c r="B4648" t="s">
        <v>6957</v>
      </c>
      <c r="C4648" t="s">
        <v>6958</v>
      </c>
      <c r="E4648">
        <v>2525</v>
      </c>
      <c r="F4648" t="e">
        <f>FIND("HUP",C4648)</f>
        <v>#VALUE!</v>
      </c>
    </row>
    <row r="4649" spans="1:6" x14ac:dyDescent="0.25">
      <c r="A4649">
        <v>1407022</v>
      </c>
      <c r="B4649" t="s">
        <v>3245</v>
      </c>
      <c r="C4649" t="s">
        <v>3245</v>
      </c>
      <c r="D4649" t="s">
        <v>6959</v>
      </c>
      <c r="E4649">
        <v>2525</v>
      </c>
      <c r="F4649" t="e">
        <f>FIND("HUP",C4649)</f>
        <v>#VALUE!</v>
      </c>
    </row>
    <row r="4650" spans="1:6" x14ac:dyDescent="0.25">
      <c r="A4650">
        <v>160522</v>
      </c>
      <c r="B4650" t="s">
        <v>6960</v>
      </c>
      <c r="C4650" t="s">
        <v>6960</v>
      </c>
      <c r="E4650">
        <v>2524</v>
      </c>
      <c r="F4650" t="e">
        <f>FIND("HUP",C4650)</f>
        <v>#VALUE!</v>
      </c>
    </row>
    <row r="4651" spans="1:6" x14ac:dyDescent="0.25">
      <c r="A4651">
        <v>226638</v>
      </c>
      <c r="B4651" t="s">
        <v>6961</v>
      </c>
      <c r="C4651" t="s">
        <v>6962</v>
      </c>
      <c r="E4651">
        <v>2523</v>
      </c>
      <c r="F4651" t="e">
        <f>FIND("HUP",C4651)</f>
        <v>#VALUE!</v>
      </c>
    </row>
    <row r="4652" spans="1:6" x14ac:dyDescent="0.25">
      <c r="A4652">
        <v>6740004</v>
      </c>
      <c r="B4652" t="s">
        <v>6963</v>
      </c>
      <c r="C4652" t="s">
        <v>6963</v>
      </c>
      <c r="D4652" t="s">
        <v>6964</v>
      </c>
      <c r="E4652">
        <v>2522</v>
      </c>
      <c r="F4652" t="e">
        <f>FIND("HUP",C4652)</f>
        <v>#VALUE!</v>
      </c>
    </row>
    <row r="4653" spans="1:6" x14ac:dyDescent="0.25">
      <c r="A4653">
        <v>11841021</v>
      </c>
      <c r="B4653" t="s">
        <v>4746</v>
      </c>
      <c r="C4653" t="s">
        <v>6965</v>
      </c>
      <c r="D4653" t="s">
        <v>6966</v>
      </c>
      <c r="E4653">
        <v>2522</v>
      </c>
      <c r="F4653" t="e">
        <f>FIND("HUP",C4653)</f>
        <v>#VALUE!</v>
      </c>
    </row>
    <row r="4654" spans="1:6" x14ac:dyDescent="0.25">
      <c r="A4654">
        <v>166898</v>
      </c>
      <c r="B4654" t="s">
        <v>6967</v>
      </c>
      <c r="C4654" t="s">
        <v>6967</v>
      </c>
      <c r="E4654">
        <v>2521</v>
      </c>
      <c r="F4654" t="e">
        <f>FIND("HUP",C4654)</f>
        <v>#VALUE!</v>
      </c>
    </row>
    <row r="4655" spans="1:6" x14ac:dyDescent="0.25">
      <c r="A4655">
        <v>171830</v>
      </c>
      <c r="B4655" t="s">
        <v>6968</v>
      </c>
      <c r="C4655" t="s">
        <v>6968</v>
      </c>
      <c r="E4655">
        <v>2521</v>
      </c>
      <c r="F4655" t="e">
        <f>FIND("HUP",C4655)</f>
        <v>#VALUE!</v>
      </c>
    </row>
    <row r="4656" spans="1:6" x14ac:dyDescent="0.25">
      <c r="A4656">
        <v>226426</v>
      </c>
      <c r="B4656" t="s">
        <v>6969</v>
      </c>
      <c r="C4656" t="s">
        <v>6969</v>
      </c>
      <c r="E4656">
        <v>2520</v>
      </c>
      <c r="F4656" t="e">
        <f>FIND("HUP",C4656)</f>
        <v>#VALUE!</v>
      </c>
    </row>
    <row r="4657" spans="1:6" x14ac:dyDescent="0.25">
      <c r="A4657">
        <v>6754005</v>
      </c>
      <c r="B4657" t="s">
        <v>6970</v>
      </c>
      <c r="C4657" t="s">
        <v>6970</v>
      </c>
      <c r="D4657" t="s">
        <v>6971</v>
      </c>
      <c r="E4657">
        <v>2520</v>
      </c>
      <c r="F4657" t="e">
        <f>FIND("HUP",C4657)</f>
        <v>#VALUE!</v>
      </c>
    </row>
    <row r="4658" spans="1:6" x14ac:dyDescent="0.25">
      <c r="A4658">
        <v>171831</v>
      </c>
      <c r="B4658" t="s">
        <v>6972</v>
      </c>
      <c r="C4658" t="s">
        <v>6972</v>
      </c>
      <c r="E4658">
        <v>2520</v>
      </c>
      <c r="F4658" t="e">
        <f>FIND("HUP",C4658)</f>
        <v>#VALUE!</v>
      </c>
    </row>
    <row r="4659" spans="1:6" x14ac:dyDescent="0.25">
      <c r="A4659">
        <v>227525</v>
      </c>
      <c r="B4659" t="s">
        <v>6973</v>
      </c>
      <c r="C4659" t="s">
        <v>6974</v>
      </c>
      <c r="E4659">
        <v>2520</v>
      </c>
      <c r="F4659" t="e">
        <f>FIND("HUP",C4659)</f>
        <v>#VALUE!</v>
      </c>
    </row>
    <row r="4660" spans="1:6" x14ac:dyDescent="0.25">
      <c r="A4660">
        <v>7327008</v>
      </c>
      <c r="B4660" t="s">
        <v>6975</v>
      </c>
      <c r="C4660" t="s">
        <v>6976</v>
      </c>
      <c r="D4660" t="s">
        <v>6585</v>
      </c>
      <c r="E4660">
        <v>2519</v>
      </c>
      <c r="F4660" t="e">
        <f>FIND("HUP",C4660)</f>
        <v>#VALUE!</v>
      </c>
    </row>
    <row r="4661" spans="1:6" x14ac:dyDescent="0.25">
      <c r="A4661">
        <v>11807003</v>
      </c>
      <c r="B4661" t="s">
        <v>128</v>
      </c>
      <c r="C4661" t="s">
        <v>6977</v>
      </c>
      <c r="D4661" t="s">
        <v>28</v>
      </c>
      <c r="E4661">
        <v>2519</v>
      </c>
      <c r="F4661" t="e">
        <f>FIND("HUP",C4661)</f>
        <v>#VALUE!</v>
      </c>
    </row>
    <row r="4662" spans="1:6" x14ac:dyDescent="0.25">
      <c r="A4662">
        <v>171832</v>
      </c>
      <c r="B4662" t="s">
        <v>6978</v>
      </c>
      <c r="C4662" t="s">
        <v>6978</v>
      </c>
      <c r="E4662">
        <v>2519</v>
      </c>
      <c r="F4662" t="e">
        <f>FIND("HUP",C4662)</f>
        <v>#VALUE!</v>
      </c>
    </row>
    <row r="4663" spans="1:6" x14ac:dyDescent="0.25">
      <c r="A4663">
        <v>166894</v>
      </c>
      <c r="B4663" t="s">
        <v>6979</v>
      </c>
      <c r="C4663" t="s">
        <v>6979</v>
      </c>
      <c r="E4663">
        <v>2519</v>
      </c>
      <c r="F4663" t="e">
        <f>FIND("HUP",C4663)</f>
        <v>#VALUE!</v>
      </c>
    </row>
    <row r="4664" spans="1:6" x14ac:dyDescent="0.25">
      <c r="A4664">
        <v>11808003</v>
      </c>
      <c r="B4664" t="s">
        <v>134</v>
      </c>
      <c r="C4664" t="s">
        <v>6980</v>
      </c>
      <c r="D4664" t="s">
        <v>54</v>
      </c>
      <c r="E4664">
        <v>2518</v>
      </c>
      <c r="F4664" t="e">
        <f>FIND("HUP",C4664)</f>
        <v>#VALUE!</v>
      </c>
    </row>
    <row r="4665" spans="1:6" x14ac:dyDescent="0.25">
      <c r="A4665">
        <v>160525</v>
      </c>
      <c r="B4665" t="s">
        <v>6981</v>
      </c>
      <c r="C4665" t="s">
        <v>6981</v>
      </c>
      <c r="E4665">
        <v>2518</v>
      </c>
      <c r="F4665" t="e">
        <f>FIND("HUP",C4665)</f>
        <v>#VALUE!</v>
      </c>
    </row>
    <row r="4666" spans="1:6" x14ac:dyDescent="0.25">
      <c r="A4666">
        <v>166896</v>
      </c>
      <c r="B4666" t="s">
        <v>6982</v>
      </c>
      <c r="C4666" t="s">
        <v>6982</v>
      </c>
      <c r="E4666">
        <v>2518</v>
      </c>
      <c r="F4666" t="e">
        <f>FIND("HUP",C4666)</f>
        <v>#VALUE!</v>
      </c>
    </row>
    <row r="4667" spans="1:6" x14ac:dyDescent="0.25">
      <c r="A4667">
        <v>171833</v>
      </c>
      <c r="B4667" t="s">
        <v>6983</v>
      </c>
      <c r="C4667" t="s">
        <v>6983</v>
      </c>
      <c r="E4667">
        <v>2518</v>
      </c>
      <c r="F4667" t="e">
        <f>FIND("HUP",C4667)</f>
        <v>#VALUE!</v>
      </c>
    </row>
    <row r="4668" spans="1:6" x14ac:dyDescent="0.25">
      <c r="A4668">
        <v>166892</v>
      </c>
      <c r="B4668" t="s">
        <v>6984</v>
      </c>
      <c r="C4668" t="s">
        <v>6984</v>
      </c>
      <c r="E4668">
        <v>2517</v>
      </c>
      <c r="F4668" t="e">
        <f>FIND("HUP",C4668)</f>
        <v>#VALUE!</v>
      </c>
    </row>
    <row r="4669" spans="1:6" x14ac:dyDescent="0.25">
      <c r="A4669">
        <v>160524</v>
      </c>
      <c r="B4669" t="s">
        <v>6985</v>
      </c>
      <c r="C4669" t="s">
        <v>6985</v>
      </c>
      <c r="E4669">
        <v>2517</v>
      </c>
      <c r="F4669" t="e">
        <f>FIND("HUP",C4669)</f>
        <v>#VALUE!</v>
      </c>
    </row>
    <row r="4670" spans="1:6" x14ac:dyDescent="0.25">
      <c r="A4670">
        <v>5556003</v>
      </c>
      <c r="B4670" t="s">
        <v>1461</v>
      </c>
      <c r="C4670" t="s">
        <v>6986</v>
      </c>
      <c r="E4670">
        <v>2515</v>
      </c>
      <c r="F4670" t="e">
        <f>FIND("HUP",C4670)</f>
        <v>#VALUE!</v>
      </c>
    </row>
    <row r="4671" spans="1:6" x14ac:dyDescent="0.25">
      <c r="A4671">
        <v>5555003</v>
      </c>
      <c r="B4671" t="s">
        <v>1457</v>
      </c>
      <c r="C4671" t="s">
        <v>6987</v>
      </c>
      <c r="E4671">
        <v>2514</v>
      </c>
      <c r="F4671" t="e">
        <f>FIND("HUP",C4671)</f>
        <v>#VALUE!</v>
      </c>
    </row>
    <row r="4672" spans="1:6" x14ac:dyDescent="0.25">
      <c r="A4672">
        <v>164478</v>
      </c>
      <c r="B4672" t="s">
        <v>6988</v>
      </c>
      <c r="C4672" t="s">
        <v>6989</v>
      </c>
      <c r="D4672" t="s">
        <v>5533</v>
      </c>
      <c r="E4672">
        <v>2513</v>
      </c>
      <c r="F4672" t="e">
        <f>FIND("HUP",C4672)</f>
        <v>#VALUE!</v>
      </c>
    </row>
    <row r="4673" spans="1:6" x14ac:dyDescent="0.25">
      <c r="A4673">
        <v>165306</v>
      </c>
      <c r="B4673" t="s">
        <v>2105</v>
      </c>
      <c r="C4673" t="s">
        <v>2105</v>
      </c>
      <c r="E4673">
        <v>2512</v>
      </c>
      <c r="F4673" t="e">
        <f>FIND("HUP",C4673)</f>
        <v>#VALUE!</v>
      </c>
    </row>
    <row r="4674" spans="1:6" x14ac:dyDescent="0.25">
      <c r="A4674">
        <v>11925270</v>
      </c>
      <c r="B4674" t="s">
        <v>6990</v>
      </c>
      <c r="C4674" t="s">
        <v>6991</v>
      </c>
      <c r="E4674">
        <v>2510</v>
      </c>
      <c r="F4674" t="e">
        <f>FIND("HUP",C4674)</f>
        <v>#VALUE!</v>
      </c>
    </row>
    <row r="4675" spans="1:6" x14ac:dyDescent="0.25">
      <c r="A4675">
        <v>230099</v>
      </c>
      <c r="B4675" t="s">
        <v>6992</v>
      </c>
      <c r="C4675" t="s">
        <v>6992</v>
      </c>
      <c r="E4675">
        <v>2508</v>
      </c>
      <c r="F4675" t="e">
        <f>FIND("HUP",C4675)</f>
        <v>#VALUE!</v>
      </c>
    </row>
    <row r="4676" spans="1:6" x14ac:dyDescent="0.25">
      <c r="A4676">
        <v>230198</v>
      </c>
      <c r="B4676" t="s">
        <v>3870</v>
      </c>
      <c r="C4676" t="s">
        <v>6993</v>
      </c>
      <c r="E4676">
        <v>2504</v>
      </c>
      <c r="F4676" t="e">
        <f>FIND("HUP",C4676)</f>
        <v>#VALUE!</v>
      </c>
    </row>
    <row r="4677" spans="1:6" x14ac:dyDescent="0.25">
      <c r="A4677">
        <v>228030</v>
      </c>
      <c r="B4677" t="s">
        <v>6994</v>
      </c>
      <c r="C4677" t="s">
        <v>6994</v>
      </c>
      <c r="E4677">
        <v>2503</v>
      </c>
      <c r="F4677" t="e">
        <f>FIND("HUP",C4677)</f>
        <v>#VALUE!</v>
      </c>
    </row>
    <row r="4678" spans="1:6" x14ac:dyDescent="0.25">
      <c r="A4678">
        <v>4856573</v>
      </c>
      <c r="B4678" t="s">
        <v>6995</v>
      </c>
      <c r="C4678" t="s">
        <v>6996</v>
      </c>
      <c r="D4678" t="s">
        <v>6997</v>
      </c>
      <c r="E4678">
        <v>2503</v>
      </c>
      <c r="F4678" t="e">
        <f>FIND("HUP",C4678)</f>
        <v>#VALUE!</v>
      </c>
    </row>
    <row r="4679" spans="1:6" x14ac:dyDescent="0.25">
      <c r="A4679">
        <v>165756</v>
      </c>
      <c r="B4679" t="s">
        <v>6998</v>
      </c>
      <c r="C4679" t="s">
        <v>6999</v>
      </c>
      <c r="D4679" t="s">
        <v>7000</v>
      </c>
      <c r="E4679">
        <v>2502</v>
      </c>
      <c r="F4679" t="e">
        <f>FIND("HUP",C4679)</f>
        <v>#VALUE!</v>
      </c>
    </row>
    <row r="4680" spans="1:6" x14ac:dyDescent="0.25">
      <c r="A4680">
        <v>226031</v>
      </c>
      <c r="B4680" t="s">
        <v>7001</v>
      </c>
      <c r="C4680" t="s">
        <v>7001</v>
      </c>
      <c r="E4680">
        <v>2501</v>
      </c>
      <c r="F4680" t="e">
        <f>FIND("HUP",C4680)</f>
        <v>#VALUE!</v>
      </c>
    </row>
    <row r="4681" spans="1:6" x14ac:dyDescent="0.25">
      <c r="A4681">
        <v>226029</v>
      </c>
      <c r="B4681" t="s">
        <v>7002</v>
      </c>
      <c r="C4681" t="s">
        <v>7002</v>
      </c>
      <c r="E4681">
        <v>2500</v>
      </c>
      <c r="F4681" t="e">
        <f>FIND("HUP",C4681)</f>
        <v>#VALUE!</v>
      </c>
    </row>
    <row r="4682" spans="1:6" x14ac:dyDescent="0.25">
      <c r="A4682">
        <v>11845025</v>
      </c>
      <c r="B4682" t="s">
        <v>7003</v>
      </c>
      <c r="C4682" t="s">
        <v>7004</v>
      </c>
      <c r="D4682" t="s">
        <v>1357</v>
      </c>
      <c r="E4682">
        <v>2489</v>
      </c>
      <c r="F4682" t="e">
        <f>FIND("HUP",C4682)</f>
        <v>#VALUE!</v>
      </c>
    </row>
    <row r="4683" spans="1:6" x14ac:dyDescent="0.25">
      <c r="A4683">
        <v>10968016</v>
      </c>
      <c r="B4683" t="s">
        <v>7005</v>
      </c>
      <c r="C4683" t="s">
        <v>7006</v>
      </c>
      <c r="E4683">
        <v>2482</v>
      </c>
      <c r="F4683" t="e">
        <f>FIND("HUP",C4683)</f>
        <v>#VALUE!</v>
      </c>
    </row>
    <row r="4684" spans="1:6" x14ac:dyDescent="0.25">
      <c r="A4684">
        <v>235252</v>
      </c>
      <c r="B4684" t="s">
        <v>7007</v>
      </c>
      <c r="C4684" t="s">
        <v>7008</v>
      </c>
      <c r="E4684">
        <v>2477</v>
      </c>
      <c r="F4684" t="e">
        <f>FIND("HUP",C4684)</f>
        <v>#VALUE!</v>
      </c>
    </row>
    <row r="4685" spans="1:6" x14ac:dyDescent="0.25">
      <c r="A4685">
        <v>1715001</v>
      </c>
      <c r="B4685" t="s">
        <v>7009</v>
      </c>
      <c r="C4685" t="s">
        <v>7009</v>
      </c>
      <c r="D4685" t="s">
        <v>6149</v>
      </c>
      <c r="E4685">
        <v>2470</v>
      </c>
      <c r="F4685" t="e">
        <f>FIND("HUP",C4685)</f>
        <v>#VALUE!</v>
      </c>
    </row>
    <row r="4686" spans="1:6" x14ac:dyDescent="0.25">
      <c r="A4686">
        <v>160523</v>
      </c>
      <c r="B4686" t="s">
        <v>7010</v>
      </c>
      <c r="C4686" t="s">
        <v>7010</v>
      </c>
      <c r="E4686">
        <v>2466</v>
      </c>
      <c r="F4686" t="e">
        <f>FIND("HUP",C4686)</f>
        <v>#VALUE!</v>
      </c>
    </row>
    <row r="4687" spans="1:6" x14ac:dyDescent="0.25">
      <c r="A4687">
        <v>7327004</v>
      </c>
      <c r="B4687" t="s">
        <v>7011</v>
      </c>
      <c r="C4687" t="s">
        <v>7012</v>
      </c>
      <c r="D4687" t="s">
        <v>6964</v>
      </c>
      <c r="E4687">
        <v>2466</v>
      </c>
      <c r="F4687" t="e">
        <f>FIND("HUP",C4687)</f>
        <v>#VALUE!</v>
      </c>
    </row>
    <row r="4688" spans="1:6" x14ac:dyDescent="0.25">
      <c r="A4688">
        <v>11927283</v>
      </c>
      <c r="B4688" t="s">
        <v>2172</v>
      </c>
      <c r="C4688" t="s">
        <v>2173</v>
      </c>
      <c r="E4688">
        <v>2464</v>
      </c>
      <c r="F4688" t="e">
        <f>FIND("HUP",C4688)</f>
        <v>#VALUE!</v>
      </c>
    </row>
    <row r="4689" spans="1:6" x14ac:dyDescent="0.25">
      <c r="A4689">
        <v>13153005</v>
      </c>
      <c r="B4689" t="s">
        <v>7013</v>
      </c>
      <c r="C4689" t="s">
        <v>7013</v>
      </c>
      <c r="E4689">
        <v>2463</v>
      </c>
      <c r="F4689" t="e">
        <f>FIND("HUP",C4689)</f>
        <v>#VALUE!</v>
      </c>
    </row>
    <row r="4690" spans="1:6" x14ac:dyDescent="0.25">
      <c r="A4690">
        <v>7324007</v>
      </c>
      <c r="B4690" t="s">
        <v>7014</v>
      </c>
      <c r="C4690" t="s">
        <v>7015</v>
      </c>
      <c r="D4690" t="s">
        <v>6971</v>
      </c>
      <c r="E4690">
        <v>2462</v>
      </c>
      <c r="F4690" t="e">
        <f>FIND("HUP",C4690)</f>
        <v>#VALUE!</v>
      </c>
    </row>
    <row r="4691" spans="1:6" x14ac:dyDescent="0.25">
      <c r="A4691">
        <v>239293</v>
      </c>
      <c r="B4691" t="s">
        <v>7016</v>
      </c>
      <c r="C4691" t="s">
        <v>7017</v>
      </c>
      <c r="E4691">
        <v>2461</v>
      </c>
      <c r="F4691" t="e">
        <f>FIND("HUP",C4691)</f>
        <v>#VALUE!</v>
      </c>
    </row>
    <row r="4692" spans="1:6" x14ac:dyDescent="0.25">
      <c r="A4692">
        <v>11809004</v>
      </c>
      <c r="B4692" t="s">
        <v>136</v>
      </c>
      <c r="C4692" t="s">
        <v>7018</v>
      </c>
      <c r="D4692" t="s">
        <v>22</v>
      </c>
      <c r="E4692">
        <v>2460</v>
      </c>
      <c r="F4692" t="e">
        <f>FIND("HUP",C4692)</f>
        <v>#VALUE!</v>
      </c>
    </row>
    <row r="4693" spans="1:6" x14ac:dyDescent="0.25">
      <c r="A4693">
        <v>234494</v>
      </c>
      <c r="B4693" t="s">
        <v>7019</v>
      </c>
      <c r="C4693" t="s">
        <v>7020</v>
      </c>
      <c r="E4693">
        <v>2459</v>
      </c>
      <c r="F4693" t="e">
        <f>FIND("HUP",C4693)</f>
        <v>#VALUE!</v>
      </c>
    </row>
    <row r="4694" spans="1:6" x14ac:dyDescent="0.25">
      <c r="A4694">
        <v>176124</v>
      </c>
      <c r="B4694" t="s">
        <v>7021</v>
      </c>
      <c r="C4694" t="s">
        <v>7022</v>
      </c>
      <c r="E4694">
        <v>2458</v>
      </c>
      <c r="F4694" t="e">
        <f>FIND("HUP",C4694)</f>
        <v>#VALUE!</v>
      </c>
    </row>
    <row r="4695" spans="1:6" x14ac:dyDescent="0.25">
      <c r="A4695">
        <v>163125</v>
      </c>
      <c r="B4695" t="s">
        <v>1380</v>
      </c>
      <c r="C4695" t="s">
        <v>7023</v>
      </c>
      <c r="D4695" t="s">
        <v>3568</v>
      </c>
      <c r="E4695">
        <v>2457</v>
      </c>
      <c r="F4695" t="e">
        <f>FIND("HUP",C4695)</f>
        <v>#VALUE!</v>
      </c>
    </row>
    <row r="4696" spans="1:6" x14ac:dyDescent="0.25">
      <c r="A4696">
        <v>18119007</v>
      </c>
      <c r="B4696" t="s">
        <v>7024</v>
      </c>
      <c r="C4696" t="s">
        <v>7025</v>
      </c>
      <c r="E4696">
        <v>2457</v>
      </c>
      <c r="F4696" t="e">
        <f>FIND("HUP",C4696)</f>
        <v>#VALUE!</v>
      </c>
    </row>
    <row r="4697" spans="1:6" x14ac:dyDescent="0.25">
      <c r="A4697">
        <v>11808004</v>
      </c>
      <c r="B4697" t="s">
        <v>130</v>
      </c>
      <c r="C4697" t="s">
        <v>7026</v>
      </c>
      <c r="D4697" t="s">
        <v>13</v>
      </c>
      <c r="E4697">
        <v>2455</v>
      </c>
      <c r="F4697" t="e">
        <f>FIND("HUP",C4697)</f>
        <v>#VALUE!</v>
      </c>
    </row>
    <row r="4698" spans="1:6" x14ac:dyDescent="0.25">
      <c r="A4698">
        <v>1409064</v>
      </c>
      <c r="B4698" t="s">
        <v>7027</v>
      </c>
      <c r="C4698" t="s">
        <v>7027</v>
      </c>
      <c r="E4698">
        <v>2454</v>
      </c>
      <c r="F4698" t="e">
        <f>FIND("HUP",C4698)</f>
        <v>#VALUE!</v>
      </c>
    </row>
    <row r="4699" spans="1:6" x14ac:dyDescent="0.25">
      <c r="A4699">
        <v>11914106</v>
      </c>
      <c r="B4699" t="s">
        <v>153</v>
      </c>
      <c r="C4699" t="s">
        <v>7029</v>
      </c>
      <c r="E4699">
        <v>2452</v>
      </c>
      <c r="F4699" t="e">
        <f>FIND("HUP",C4699)</f>
        <v>#VALUE!</v>
      </c>
    </row>
    <row r="4700" spans="1:6" x14ac:dyDescent="0.25">
      <c r="A4700">
        <v>11810005</v>
      </c>
      <c r="B4700" t="s">
        <v>148</v>
      </c>
      <c r="C4700" t="s">
        <v>7030</v>
      </c>
      <c r="E4700">
        <v>2452</v>
      </c>
      <c r="F4700" t="e">
        <f>FIND("HUP",C4700)</f>
        <v>#VALUE!</v>
      </c>
    </row>
    <row r="4701" spans="1:6" x14ac:dyDescent="0.25">
      <c r="A4701">
        <v>11914154</v>
      </c>
      <c r="B4701" t="s">
        <v>35</v>
      </c>
      <c r="C4701" t="s">
        <v>7031</v>
      </c>
      <c r="E4701">
        <v>2450</v>
      </c>
      <c r="F4701" t="e">
        <f>FIND("HUP",C4701)</f>
        <v>#VALUE!</v>
      </c>
    </row>
    <row r="4702" spans="1:6" x14ac:dyDescent="0.25">
      <c r="A4702">
        <v>11912152</v>
      </c>
      <c r="B4702" t="s">
        <v>156</v>
      </c>
      <c r="C4702" t="s">
        <v>7032</v>
      </c>
      <c r="E4702">
        <v>2449</v>
      </c>
      <c r="F4702" t="e">
        <f>FIND("HUP",C4702)</f>
        <v>#VALUE!</v>
      </c>
    </row>
    <row r="4703" spans="1:6" x14ac:dyDescent="0.25">
      <c r="A4703">
        <v>165081</v>
      </c>
      <c r="B4703" t="s">
        <v>7033</v>
      </c>
      <c r="C4703" t="s">
        <v>7034</v>
      </c>
      <c r="E4703">
        <v>2449</v>
      </c>
      <c r="F4703" t="e">
        <f>FIND("HUP",C4703)</f>
        <v>#VALUE!</v>
      </c>
    </row>
    <row r="4704" spans="1:6" x14ac:dyDescent="0.25">
      <c r="A4704">
        <v>6743003</v>
      </c>
      <c r="B4704" t="s">
        <v>7035</v>
      </c>
      <c r="C4704" t="s">
        <v>7035</v>
      </c>
      <c r="D4704" t="s">
        <v>7036</v>
      </c>
      <c r="E4704">
        <v>2446</v>
      </c>
      <c r="F4704" t="e">
        <f>FIND("HUP",C4704)</f>
        <v>#VALUE!</v>
      </c>
    </row>
    <row r="4705" spans="1:6" x14ac:dyDescent="0.25">
      <c r="A4705">
        <v>11842079</v>
      </c>
      <c r="B4705" t="s">
        <v>7037</v>
      </c>
      <c r="C4705" t="s">
        <v>7038</v>
      </c>
      <c r="D4705" t="s">
        <v>1686</v>
      </c>
      <c r="E4705">
        <v>2446</v>
      </c>
      <c r="F4705" t="e">
        <f>FIND("HUP",C4705)</f>
        <v>#VALUE!</v>
      </c>
    </row>
    <row r="4706" spans="1:6" x14ac:dyDescent="0.25">
      <c r="A4706">
        <v>7323005</v>
      </c>
      <c r="B4706" t="s">
        <v>7039</v>
      </c>
      <c r="C4706" t="s">
        <v>7040</v>
      </c>
      <c r="D4706" t="s">
        <v>6894</v>
      </c>
      <c r="E4706">
        <v>2444</v>
      </c>
      <c r="F4706" t="e">
        <f>FIND("HUP",C4706)</f>
        <v>#VALUE!</v>
      </c>
    </row>
    <row r="4707" spans="1:6" x14ac:dyDescent="0.25">
      <c r="A4707">
        <v>226445</v>
      </c>
      <c r="B4707" t="s">
        <v>7041</v>
      </c>
      <c r="C4707" t="s">
        <v>7042</v>
      </c>
      <c r="E4707">
        <v>2441</v>
      </c>
      <c r="F4707" t="e">
        <f>FIND("HUP",C4707)</f>
        <v>#VALUE!</v>
      </c>
    </row>
    <row r="4708" spans="1:6" x14ac:dyDescent="0.25">
      <c r="A4708">
        <v>11842156</v>
      </c>
      <c r="B4708" t="s">
        <v>7043</v>
      </c>
      <c r="C4708" t="s">
        <v>7044</v>
      </c>
      <c r="D4708" t="s">
        <v>7045</v>
      </c>
      <c r="E4708">
        <v>2439</v>
      </c>
      <c r="F4708" t="e">
        <f>FIND("HUP",C4708)</f>
        <v>#VALUE!</v>
      </c>
    </row>
    <row r="4709" spans="1:6" x14ac:dyDescent="0.25">
      <c r="A4709">
        <v>7329006</v>
      </c>
      <c r="B4709" t="s">
        <v>7046</v>
      </c>
      <c r="C4709" t="s">
        <v>7047</v>
      </c>
      <c r="D4709" t="s">
        <v>6641</v>
      </c>
      <c r="E4709">
        <v>2434</v>
      </c>
      <c r="F4709" t="e">
        <f>FIND("HUP",C4709)</f>
        <v>#VALUE!</v>
      </c>
    </row>
    <row r="4710" spans="1:6" x14ac:dyDescent="0.25">
      <c r="A4710">
        <v>235569</v>
      </c>
      <c r="B4710" t="s">
        <v>7048</v>
      </c>
      <c r="C4710" t="s">
        <v>7049</v>
      </c>
      <c r="E4710">
        <v>2434</v>
      </c>
      <c r="F4710" t="e">
        <f>FIND("HUP",C4710)</f>
        <v>#VALUE!</v>
      </c>
    </row>
    <row r="4711" spans="1:6" x14ac:dyDescent="0.25">
      <c r="A4711">
        <v>233265</v>
      </c>
      <c r="B4711" t="s">
        <v>7050</v>
      </c>
      <c r="C4711" t="s">
        <v>7051</v>
      </c>
      <c r="E4711">
        <v>2432</v>
      </c>
      <c r="F4711" t="e">
        <f>FIND("HUP",C4711)</f>
        <v>#VALUE!</v>
      </c>
    </row>
    <row r="4712" spans="1:6" x14ac:dyDescent="0.25">
      <c r="A4712">
        <v>7324004</v>
      </c>
      <c r="B4712" t="s">
        <v>7052</v>
      </c>
      <c r="C4712" t="s">
        <v>7053</v>
      </c>
      <c r="D4712" t="s">
        <v>6636</v>
      </c>
      <c r="E4712">
        <v>2432</v>
      </c>
      <c r="F4712" t="e">
        <f>FIND("HUP",C4712)</f>
        <v>#VALUE!</v>
      </c>
    </row>
    <row r="4713" spans="1:6" x14ac:dyDescent="0.25">
      <c r="A4713">
        <v>7323004</v>
      </c>
      <c r="B4713" t="s">
        <v>7054</v>
      </c>
      <c r="C4713" t="s">
        <v>7055</v>
      </c>
      <c r="D4713" t="s">
        <v>6647</v>
      </c>
      <c r="E4713">
        <v>2432</v>
      </c>
      <c r="F4713" t="e">
        <f>FIND("HUP",C4713)</f>
        <v>#VALUE!</v>
      </c>
    </row>
    <row r="4714" spans="1:6" x14ac:dyDescent="0.25">
      <c r="A4714">
        <v>4856981</v>
      </c>
      <c r="B4714" t="s">
        <v>7056</v>
      </c>
      <c r="C4714" t="s">
        <v>7056</v>
      </c>
      <c r="D4714" t="s">
        <v>7057</v>
      </c>
      <c r="E4714">
        <v>2431</v>
      </c>
      <c r="F4714" t="e">
        <f>FIND("HUP",C4714)</f>
        <v>#VALUE!</v>
      </c>
    </row>
    <row r="4715" spans="1:6" x14ac:dyDescent="0.25">
      <c r="A4715">
        <v>11915462</v>
      </c>
      <c r="B4715" t="s">
        <v>690</v>
      </c>
      <c r="C4715" t="s">
        <v>7058</v>
      </c>
      <c r="E4715">
        <v>2430</v>
      </c>
      <c r="F4715" t="e">
        <f>FIND("HUP",C4715)</f>
        <v>#VALUE!</v>
      </c>
    </row>
    <row r="4716" spans="1:6" x14ac:dyDescent="0.25">
      <c r="A4716">
        <v>6671003</v>
      </c>
      <c r="B4716" t="s">
        <v>7059</v>
      </c>
      <c r="C4716" t="s">
        <v>7059</v>
      </c>
      <c r="D4716" t="s">
        <v>7060</v>
      </c>
      <c r="E4716">
        <v>2430</v>
      </c>
      <c r="F4716" t="e">
        <f>FIND("HUP",C4716)</f>
        <v>#VALUE!</v>
      </c>
    </row>
    <row r="4717" spans="1:6" x14ac:dyDescent="0.25">
      <c r="A4717">
        <v>7325004</v>
      </c>
      <c r="B4717" t="s">
        <v>7061</v>
      </c>
      <c r="C4717" t="s">
        <v>7062</v>
      </c>
      <c r="D4717" t="s">
        <v>7036</v>
      </c>
      <c r="E4717">
        <v>2429</v>
      </c>
      <c r="F4717" t="e">
        <f>FIND("HUP",C4717)</f>
        <v>#VALUE!</v>
      </c>
    </row>
    <row r="4718" spans="1:6" x14ac:dyDescent="0.25">
      <c r="A4718">
        <v>11912463</v>
      </c>
      <c r="B4718" t="s">
        <v>651</v>
      </c>
      <c r="C4718" t="s">
        <v>7063</v>
      </c>
      <c r="E4718">
        <v>2427</v>
      </c>
      <c r="F4718" t="e">
        <f>FIND("HUP",C4718)</f>
        <v>#VALUE!</v>
      </c>
    </row>
    <row r="4719" spans="1:6" x14ac:dyDescent="0.25">
      <c r="A4719">
        <v>176101</v>
      </c>
      <c r="B4719" t="s">
        <v>7064</v>
      </c>
      <c r="C4719" t="s">
        <v>7064</v>
      </c>
      <c r="E4719">
        <v>2426</v>
      </c>
      <c r="F4719" t="e">
        <f>FIND("HUP",C4719)</f>
        <v>#VALUE!</v>
      </c>
    </row>
    <row r="4720" spans="1:6" x14ac:dyDescent="0.25">
      <c r="A4720">
        <v>4855555</v>
      </c>
      <c r="B4720" t="s">
        <v>7065</v>
      </c>
      <c r="C4720" t="s">
        <v>7066</v>
      </c>
      <c r="D4720" t="s">
        <v>7067</v>
      </c>
      <c r="E4720">
        <v>2426</v>
      </c>
      <c r="F4720" t="e">
        <f>FIND("HUP",C4720)</f>
        <v>#VALUE!</v>
      </c>
    </row>
    <row r="4721" spans="1:6" x14ac:dyDescent="0.25">
      <c r="A4721">
        <v>7623004</v>
      </c>
      <c r="B4721" t="s">
        <v>7068</v>
      </c>
      <c r="C4721" t="s">
        <v>7069</v>
      </c>
      <c r="E4721">
        <v>2424</v>
      </c>
      <c r="F4721" t="e">
        <f>FIND("HUP",C4721)</f>
        <v>#VALUE!</v>
      </c>
    </row>
    <row r="4722" spans="1:6" x14ac:dyDescent="0.25">
      <c r="A4722">
        <v>171867</v>
      </c>
      <c r="B4722" t="s">
        <v>7070</v>
      </c>
      <c r="C4722" t="s">
        <v>7070</v>
      </c>
      <c r="D4722" t="s">
        <v>7071</v>
      </c>
      <c r="E4722">
        <v>2423</v>
      </c>
      <c r="F4722" t="e">
        <f>FIND("HUP",C4722)</f>
        <v>#VALUE!</v>
      </c>
    </row>
    <row r="4723" spans="1:6" x14ac:dyDescent="0.25">
      <c r="A4723">
        <v>160558</v>
      </c>
      <c r="B4723" t="s">
        <v>7072</v>
      </c>
      <c r="C4723" t="s">
        <v>7072</v>
      </c>
      <c r="D4723" t="s">
        <v>7073</v>
      </c>
      <c r="E4723">
        <v>2423</v>
      </c>
      <c r="F4723" t="e">
        <f>FIND("HUP",C4723)</f>
        <v>#VALUE!</v>
      </c>
    </row>
    <row r="4724" spans="1:6" x14ac:dyDescent="0.25">
      <c r="A4724">
        <v>171866</v>
      </c>
      <c r="B4724" t="s">
        <v>7074</v>
      </c>
      <c r="C4724" t="s">
        <v>7074</v>
      </c>
      <c r="D4724" t="s">
        <v>7075</v>
      </c>
      <c r="E4724">
        <v>2423</v>
      </c>
      <c r="F4724" t="e">
        <f>FIND("HUP",C4724)</f>
        <v>#VALUE!</v>
      </c>
    </row>
    <row r="4725" spans="1:6" x14ac:dyDescent="0.25">
      <c r="A4725">
        <v>166964</v>
      </c>
      <c r="B4725" t="s">
        <v>7076</v>
      </c>
      <c r="C4725" t="s">
        <v>7076</v>
      </c>
      <c r="D4725" t="s">
        <v>7077</v>
      </c>
      <c r="E4725">
        <v>2423</v>
      </c>
      <c r="F4725" t="e">
        <f>FIND("HUP",C4725)</f>
        <v>#VALUE!</v>
      </c>
    </row>
    <row r="4726" spans="1:6" x14ac:dyDescent="0.25">
      <c r="A4726">
        <v>1414089</v>
      </c>
      <c r="B4726" t="s">
        <v>7078</v>
      </c>
      <c r="C4726" t="s">
        <v>7078</v>
      </c>
      <c r="E4726">
        <v>2422</v>
      </c>
      <c r="F4726" t="e">
        <f>FIND("HUP",C4726)</f>
        <v>#VALUE!</v>
      </c>
    </row>
    <row r="4727" spans="1:6" x14ac:dyDescent="0.25">
      <c r="A4727">
        <v>1412088</v>
      </c>
      <c r="B4727" t="s">
        <v>7079</v>
      </c>
      <c r="C4727" t="s">
        <v>7079</v>
      </c>
      <c r="E4727">
        <v>2422</v>
      </c>
      <c r="F4727" t="e">
        <f>FIND("HUP",C4727)</f>
        <v>#VALUE!</v>
      </c>
    </row>
    <row r="4728" spans="1:6" x14ac:dyDescent="0.25">
      <c r="A4728">
        <v>171340</v>
      </c>
      <c r="B4728" t="s">
        <v>7080</v>
      </c>
      <c r="C4728" t="s">
        <v>7081</v>
      </c>
      <c r="E4728">
        <v>2420</v>
      </c>
      <c r="F4728" t="e">
        <f>FIND("HUP",C4728)</f>
        <v>#VALUE!</v>
      </c>
    </row>
    <row r="4729" spans="1:6" x14ac:dyDescent="0.25">
      <c r="A4729">
        <v>1413065</v>
      </c>
      <c r="B4729" t="s">
        <v>7082</v>
      </c>
      <c r="C4729" t="s">
        <v>7083</v>
      </c>
      <c r="E4729">
        <v>2420</v>
      </c>
      <c r="F4729" t="e">
        <f>FIND("HUP",C4729)</f>
        <v>#VALUE!</v>
      </c>
    </row>
    <row r="4730" spans="1:6" x14ac:dyDescent="0.25">
      <c r="A4730">
        <v>165642</v>
      </c>
      <c r="B4730" t="s">
        <v>7084</v>
      </c>
      <c r="C4730" t="s">
        <v>7085</v>
      </c>
      <c r="E4730">
        <v>2420</v>
      </c>
      <c r="F4730" t="e">
        <f>FIND("HUP",C4730)</f>
        <v>#VALUE!</v>
      </c>
    </row>
    <row r="4731" spans="1:6" x14ac:dyDescent="0.25">
      <c r="A4731">
        <v>18036315</v>
      </c>
      <c r="B4731" t="s">
        <v>7086</v>
      </c>
      <c r="C4731" t="s">
        <v>7087</v>
      </c>
      <c r="E4731">
        <v>2419</v>
      </c>
      <c r="F4731" t="e">
        <f>FIND("HUP",C4731)</f>
        <v>#VALUE!</v>
      </c>
    </row>
    <row r="4732" spans="1:6" x14ac:dyDescent="0.25">
      <c r="A4732">
        <v>4855590</v>
      </c>
      <c r="B4732" t="s">
        <v>7088</v>
      </c>
      <c r="C4732" t="s">
        <v>7089</v>
      </c>
      <c r="D4732" t="s">
        <v>7090</v>
      </c>
      <c r="E4732">
        <v>2418</v>
      </c>
      <c r="F4732" t="e">
        <f>FIND("HUP",C4732)</f>
        <v>#VALUE!</v>
      </c>
    </row>
    <row r="4733" spans="1:6" x14ac:dyDescent="0.25">
      <c r="A4733">
        <v>165639</v>
      </c>
      <c r="B4733" t="s">
        <v>7091</v>
      </c>
      <c r="C4733" t="s">
        <v>7092</v>
      </c>
      <c r="E4733">
        <v>2417</v>
      </c>
      <c r="F4733" t="e">
        <f>FIND("HUP",C4733)</f>
        <v>#VALUE!</v>
      </c>
    </row>
    <row r="4734" spans="1:6" x14ac:dyDescent="0.25">
      <c r="A4734">
        <v>160561</v>
      </c>
      <c r="B4734" t="s">
        <v>7093</v>
      </c>
      <c r="C4734" t="s">
        <v>7093</v>
      </c>
      <c r="D4734" t="s">
        <v>7094</v>
      </c>
      <c r="E4734">
        <v>2417</v>
      </c>
      <c r="F4734" t="e">
        <f>FIND("HUP",C4734)</f>
        <v>#VALUE!</v>
      </c>
    </row>
    <row r="4735" spans="1:6" x14ac:dyDescent="0.25">
      <c r="A4735">
        <v>11841128</v>
      </c>
      <c r="B4735" t="s">
        <v>3637</v>
      </c>
      <c r="C4735" t="s">
        <v>7095</v>
      </c>
      <c r="D4735" t="s">
        <v>974</v>
      </c>
      <c r="E4735">
        <v>2414</v>
      </c>
      <c r="F4735" t="e">
        <f>FIND("HUP",C4735)</f>
        <v>#VALUE!</v>
      </c>
    </row>
    <row r="4736" spans="1:6" x14ac:dyDescent="0.25">
      <c r="A4736">
        <v>10970004</v>
      </c>
      <c r="B4736" t="s">
        <v>4033</v>
      </c>
      <c r="C4736" t="s">
        <v>7096</v>
      </c>
      <c r="E4736">
        <v>2414</v>
      </c>
      <c r="F4736" t="e">
        <f>FIND("HUP",C4736)</f>
        <v>#VALUE!</v>
      </c>
    </row>
    <row r="4737" spans="1:6" x14ac:dyDescent="0.25">
      <c r="A4737">
        <v>4862941</v>
      </c>
      <c r="B4737" t="s">
        <v>7097</v>
      </c>
      <c r="C4737" t="s">
        <v>7098</v>
      </c>
      <c r="D4737" t="s">
        <v>7099</v>
      </c>
      <c r="E4737">
        <v>2411</v>
      </c>
      <c r="F4737" t="e">
        <f>FIND("HUP",C4737)</f>
        <v>#VALUE!</v>
      </c>
    </row>
    <row r="4738" spans="1:6" x14ac:dyDescent="0.25">
      <c r="A4738">
        <v>4864214</v>
      </c>
      <c r="B4738" t="s">
        <v>7100</v>
      </c>
      <c r="C4738" t="s">
        <v>7101</v>
      </c>
      <c r="E4738">
        <v>2408</v>
      </c>
      <c r="F4738" t="e">
        <f>FIND("HUP",C4738)</f>
        <v>#VALUE!</v>
      </c>
    </row>
    <row r="4739" spans="1:6" x14ac:dyDescent="0.25">
      <c r="A4739">
        <v>6132003</v>
      </c>
      <c r="B4739" t="s">
        <v>7102</v>
      </c>
      <c r="C4739" t="s">
        <v>7103</v>
      </c>
      <c r="D4739" t="s">
        <v>3263</v>
      </c>
      <c r="E4739">
        <v>2407</v>
      </c>
      <c r="F4739" t="e">
        <f>FIND("HUP",C4739)</f>
        <v>#VALUE!</v>
      </c>
    </row>
    <row r="4740" spans="1:6" x14ac:dyDescent="0.25">
      <c r="A4740">
        <v>235097</v>
      </c>
      <c r="B4740" t="s">
        <v>7104</v>
      </c>
      <c r="C4740" t="s">
        <v>7105</v>
      </c>
      <c r="E4740">
        <v>2406</v>
      </c>
      <c r="F4740" t="e">
        <f>FIND("HUP",C4740)</f>
        <v>#VALUE!</v>
      </c>
    </row>
    <row r="4741" spans="1:6" x14ac:dyDescent="0.25">
      <c r="A4741">
        <v>6136003</v>
      </c>
      <c r="B4741" t="s">
        <v>7106</v>
      </c>
      <c r="C4741" t="s">
        <v>7107</v>
      </c>
      <c r="D4741" t="s">
        <v>3270</v>
      </c>
      <c r="E4741">
        <v>2406</v>
      </c>
      <c r="F4741" t="e">
        <f>FIND("HUP",C4741)</f>
        <v>#VALUE!</v>
      </c>
    </row>
    <row r="4742" spans="1:6" x14ac:dyDescent="0.25">
      <c r="A4742">
        <v>345002</v>
      </c>
      <c r="B4742" t="s">
        <v>6261</v>
      </c>
      <c r="C4742" t="s">
        <v>7108</v>
      </c>
      <c r="D4742" t="s">
        <v>5301</v>
      </c>
      <c r="E4742">
        <v>2406</v>
      </c>
      <c r="F4742" t="e">
        <f>FIND("HUP",C4742)</f>
        <v>#VALUE!</v>
      </c>
    </row>
    <row r="4743" spans="1:6" x14ac:dyDescent="0.25">
      <c r="A4743">
        <v>6137003</v>
      </c>
      <c r="B4743" t="s">
        <v>7109</v>
      </c>
      <c r="C4743" t="s">
        <v>7110</v>
      </c>
      <c r="D4743" t="s">
        <v>2504</v>
      </c>
      <c r="E4743">
        <v>2404</v>
      </c>
      <c r="F4743" t="e">
        <f>FIND("HUP",C4743)</f>
        <v>#VALUE!</v>
      </c>
    </row>
    <row r="4744" spans="1:6" x14ac:dyDescent="0.25">
      <c r="A4744">
        <v>6133003</v>
      </c>
      <c r="B4744" t="s">
        <v>7111</v>
      </c>
      <c r="C4744" t="s">
        <v>7112</v>
      </c>
      <c r="D4744" t="s">
        <v>3277</v>
      </c>
      <c r="E4744">
        <v>2403</v>
      </c>
      <c r="F4744" t="e">
        <f>FIND("HUP",C4744)</f>
        <v>#VALUE!</v>
      </c>
    </row>
    <row r="4745" spans="1:6" x14ac:dyDescent="0.25">
      <c r="A4745">
        <v>6135003</v>
      </c>
      <c r="B4745" t="s">
        <v>7113</v>
      </c>
      <c r="C4745" t="s">
        <v>7114</v>
      </c>
      <c r="D4745" t="s">
        <v>3266</v>
      </c>
      <c r="E4745">
        <v>2402</v>
      </c>
      <c r="F4745" t="e">
        <f>FIND("HUP",C4745)</f>
        <v>#VALUE!</v>
      </c>
    </row>
    <row r="4746" spans="1:6" x14ac:dyDescent="0.25">
      <c r="A4746">
        <v>6519003</v>
      </c>
      <c r="B4746" t="s">
        <v>7115</v>
      </c>
      <c r="C4746" t="s">
        <v>7115</v>
      </c>
      <c r="D4746" t="s">
        <v>7116</v>
      </c>
      <c r="E4746">
        <v>2401</v>
      </c>
      <c r="F4746" t="e">
        <f>FIND("HUP",C4746)</f>
        <v>#VALUE!</v>
      </c>
    </row>
    <row r="4747" spans="1:6" x14ac:dyDescent="0.25">
      <c r="A4747">
        <v>4862764</v>
      </c>
      <c r="B4747" t="s">
        <v>7117</v>
      </c>
      <c r="C4747" t="s">
        <v>7118</v>
      </c>
      <c r="E4747">
        <v>2399</v>
      </c>
      <c r="F4747" t="e">
        <f>FIND("HUP",C4747)</f>
        <v>#VALUE!</v>
      </c>
    </row>
    <row r="4748" spans="1:6" x14ac:dyDescent="0.25">
      <c r="A4748">
        <v>228010</v>
      </c>
      <c r="B4748" t="s">
        <v>7121</v>
      </c>
      <c r="C4748" t="s">
        <v>7122</v>
      </c>
      <c r="E4748">
        <v>2388</v>
      </c>
      <c r="F4748" t="e">
        <f>FIND("HUP",C4748)</f>
        <v>#VALUE!</v>
      </c>
    </row>
    <row r="4749" spans="1:6" x14ac:dyDescent="0.25">
      <c r="A4749">
        <v>170756</v>
      </c>
      <c r="B4749" t="s">
        <v>7123</v>
      </c>
      <c r="C4749" t="s">
        <v>7124</v>
      </c>
      <c r="D4749" t="s">
        <v>5754</v>
      </c>
      <c r="E4749">
        <v>2388</v>
      </c>
      <c r="F4749" t="e">
        <f>FIND("HUP",C4749)</f>
        <v>#VALUE!</v>
      </c>
    </row>
    <row r="4750" spans="1:6" x14ac:dyDescent="0.25">
      <c r="A4750">
        <v>10723004</v>
      </c>
      <c r="B4750" t="s">
        <v>7125</v>
      </c>
      <c r="C4750" t="s">
        <v>7126</v>
      </c>
      <c r="E4750">
        <v>2387</v>
      </c>
      <c r="F4750" t="e">
        <f>FIND("HUP",C4750)</f>
        <v>#VALUE!</v>
      </c>
    </row>
    <row r="4751" spans="1:6" x14ac:dyDescent="0.25">
      <c r="A4751">
        <v>11927015</v>
      </c>
      <c r="B4751" t="s">
        <v>7127</v>
      </c>
      <c r="C4751" t="s">
        <v>7128</v>
      </c>
      <c r="E4751">
        <v>2383</v>
      </c>
      <c r="F4751" t="e">
        <f>FIND("HUP",C4751)</f>
        <v>#VALUE!</v>
      </c>
    </row>
    <row r="4752" spans="1:6" x14ac:dyDescent="0.25">
      <c r="A4752">
        <v>4263032</v>
      </c>
      <c r="B4752" t="s">
        <v>7129</v>
      </c>
      <c r="C4752" t="s">
        <v>7130</v>
      </c>
      <c r="E4752">
        <v>2382</v>
      </c>
      <c r="F4752" t="e">
        <f>FIND("HUP",C4752)</f>
        <v>#VALUE!</v>
      </c>
    </row>
    <row r="4753" spans="1:6" x14ac:dyDescent="0.25">
      <c r="A4753">
        <v>10966015</v>
      </c>
      <c r="B4753" t="s">
        <v>7131</v>
      </c>
      <c r="C4753" t="s">
        <v>7132</v>
      </c>
      <c r="E4753">
        <v>2380</v>
      </c>
      <c r="F4753" t="e">
        <f>FIND("HUP",C4753)</f>
        <v>#VALUE!</v>
      </c>
    </row>
    <row r="4754" spans="1:6" x14ac:dyDescent="0.25">
      <c r="A4754">
        <v>6747008</v>
      </c>
      <c r="B4754" t="s">
        <v>7133</v>
      </c>
      <c r="C4754" t="s">
        <v>7133</v>
      </c>
      <c r="D4754" t="s">
        <v>7134</v>
      </c>
      <c r="E4754">
        <v>2378</v>
      </c>
      <c r="F4754" t="e">
        <f>FIND("HUP",C4754)</f>
        <v>#VALUE!</v>
      </c>
    </row>
    <row r="4755" spans="1:6" x14ac:dyDescent="0.25">
      <c r="A4755">
        <v>229816</v>
      </c>
      <c r="B4755" t="s">
        <v>7135</v>
      </c>
      <c r="C4755" t="s">
        <v>7136</v>
      </c>
      <c r="E4755">
        <v>2378</v>
      </c>
      <c r="F4755" t="e">
        <f>FIND("HUP",C4755)</f>
        <v>#VALUE!</v>
      </c>
    </row>
    <row r="4756" spans="1:6" x14ac:dyDescent="0.25">
      <c r="A4756">
        <v>229900</v>
      </c>
      <c r="B4756" t="s">
        <v>7137</v>
      </c>
      <c r="C4756" t="s">
        <v>7138</v>
      </c>
      <c r="E4756">
        <v>2376</v>
      </c>
      <c r="F4756" t="e">
        <f>FIND("HUP",C4756)</f>
        <v>#VALUE!</v>
      </c>
    </row>
    <row r="4757" spans="1:6" x14ac:dyDescent="0.25">
      <c r="A4757">
        <v>9312003</v>
      </c>
      <c r="B4757" t="s">
        <v>7139</v>
      </c>
      <c r="C4757" t="s">
        <v>7139</v>
      </c>
      <c r="E4757">
        <v>2374</v>
      </c>
      <c r="F4757" t="e">
        <f>FIND("HUP",C4757)</f>
        <v>#VALUE!</v>
      </c>
    </row>
    <row r="4758" spans="1:6" x14ac:dyDescent="0.25">
      <c r="A4758">
        <v>11915084</v>
      </c>
      <c r="B4758" t="s">
        <v>150</v>
      </c>
      <c r="C4758" t="s">
        <v>7140</v>
      </c>
      <c r="E4758">
        <v>2372</v>
      </c>
      <c r="F4758" t="e">
        <f>FIND("HUP",C4758)</f>
        <v>#VALUE!</v>
      </c>
    </row>
    <row r="4759" spans="1:6" x14ac:dyDescent="0.25">
      <c r="A4759">
        <v>170957</v>
      </c>
      <c r="B4759" t="s">
        <v>7141</v>
      </c>
      <c r="C4759" t="s">
        <v>7142</v>
      </c>
      <c r="D4759" t="s">
        <v>6304</v>
      </c>
      <c r="E4759">
        <v>2371</v>
      </c>
      <c r="F4759" t="e">
        <f>FIND("HUP",C4759)</f>
        <v>#VALUE!</v>
      </c>
    </row>
    <row r="4760" spans="1:6" x14ac:dyDescent="0.25">
      <c r="A4760">
        <v>7330003</v>
      </c>
      <c r="B4760" t="s">
        <v>7143</v>
      </c>
      <c r="C4760" t="s">
        <v>7144</v>
      </c>
      <c r="D4760" t="s">
        <v>7060</v>
      </c>
      <c r="E4760">
        <v>2370</v>
      </c>
      <c r="F4760" t="e">
        <f>FIND("HUP",C4760)</f>
        <v>#VALUE!</v>
      </c>
    </row>
    <row r="4761" spans="1:6" x14ac:dyDescent="0.25">
      <c r="A4761">
        <v>166734</v>
      </c>
      <c r="B4761" t="s">
        <v>7145</v>
      </c>
      <c r="C4761" t="s">
        <v>7145</v>
      </c>
      <c r="D4761" t="s">
        <v>5104</v>
      </c>
      <c r="E4761">
        <v>2364</v>
      </c>
      <c r="F4761" t="e">
        <f>FIND("HUP",C4761)</f>
        <v>#VALUE!</v>
      </c>
    </row>
    <row r="4762" spans="1:6" x14ac:dyDescent="0.25">
      <c r="A4762">
        <v>11843210</v>
      </c>
      <c r="B4762" t="s">
        <v>7146</v>
      </c>
      <c r="C4762" t="s">
        <v>7147</v>
      </c>
      <c r="D4762" t="s">
        <v>4605</v>
      </c>
      <c r="E4762">
        <v>2362</v>
      </c>
      <c r="F4762" t="e">
        <f>FIND("HUP",C4762)</f>
        <v>#VALUE!</v>
      </c>
    </row>
    <row r="4763" spans="1:6" x14ac:dyDescent="0.25">
      <c r="A4763">
        <v>11844197</v>
      </c>
      <c r="B4763" t="s">
        <v>7148</v>
      </c>
      <c r="C4763" t="s">
        <v>7149</v>
      </c>
      <c r="D4763" t="s">
        <v>7150</v>
      </c>
      <c r="E4763">
        <v>2361</v>
      </c>
      <c r="F4763" t="e">
        <f>FIND("HUP",C4763)</f>
        <v>#VALUE!</v>
      </c>
    </row>
    <row r="4764" spans="1:6" x14ac:dyDescent="0.25">
      <c r="A4764">
        <v>11842208</v>
      </c>
      <c r="B4764" t="s">
        <v>5110</v>
      </c>
      <c r="C4764" t="s">
        <v>7151</v>
      </c>
      <c r="D4764" t="s">
        <v>2045</v>
      </c>
      <c r="E4764">
        <v>2361</v>
      </c>
      <c r="F4764" t="e">
        <f>FIND("HUP",C4764)</f>
        <v>#VALUE!</v>
      </c>
    </row>
    <row r="4765" spans="1:6" x14ac:dyDescent="0.25">
      <c r="A4765">
        <v>11913044</v>
      </c>
      <c r="B4765" t="s">
        <v>29</v>
      </c>
      <c r="C4765" t="s">
        <v>7152</v>
      </c>
      <c r="E4765">
        <v>2359</v>
      </c>
      <c r="F4765" t="e">
        <f>FIND("HUP",C4765)</f>
        <v>#VALUE!</v>
      </c>
    </row>
    <row r="4766" spans="1:6" x14ac:dyDescent="0.25">
      <c r="A4766">
        <v>6747006</v>
      </c>
      <c r="B4766" t="s">
        <v>7153</v>
      </c>
      <c r="C4766" t="s">
        <v>7153</v>
      </c>
      <c r="D4766" t="s">
        <v>7154</v>
      </c>
      <c r="E4766">
        <v>2358</v>
      </c>
      <c r="F4766" t="e">
        <f>FIND("HUP",C4766)</f>
        <v>#VALUE!</v>
      </c>
    </row>
    <row r="4767" spans="1:6" x14ac:dyDescent="0.25">
      <c r="A4767">
        <v>234260</v>
      </c>
      <c r="B4767" t="s">
        <v>7155</v>
      </c>
      <c r="C4767" t="s">
        <v>7156</v>
      </c>
      <c r="E4767">
        <v>2357</v>
      </c>
      <c r="F4767" t="e">
        <f>FIND("HUP",C4767)</f>
        <v>#VALUE!</v>
      </c>
    </row>
    <row r="4768" spans="1:6" x14ac:dyDescent="0.25">
      <c r="A4768">
        <v>4860902</v>
      </c>
      <c r="B4768" t="s">
        <v>7157</v>
      </c>
      <c r="C4768" t="s">
        <v>7158</v>
      </c>
      <c r="D4768" t="s">
        <v>42</v>
      </c>
      <c r="E4768">
        <v>2356</v>
      </c>
      <c r="F4768" t="e">
        <f>FIND("HUP",C4768)</f>
        <v>#VALUE!</v>
      </c>
    </row>
    <row r="4769" spans="1:6" x14ac:dyDescent="0.25">
      <c r="A4769">
        <v>160532</v>
      </c>
      <c r="B4769" t="s">
        <v>7159</v>
      </c>
      <c r="C4769" t="s">
        <v>7159</v>
      </c>
      <c r="D4769" t="s">
        <v>7160</v>
      </c>
      <c r="E4769">
        <v>2353</v>
      </c>
      <c r="F4769" t="e">
        <f>FIND("HUP",C4769)</f>
        <v>#VALUE!</v>
      </c>
    </row>
    <row r="4770" spans="1:6" x14ac:dyDescent="0.25">
      <c r="A4770">
        <v>11915151</v>
      </c>
      <c r="B4770" t="s">
        <v>158</v>
      </c>
      <c r="C4770" t="s">
        <v>7161</v>
      </c>
      <c r="E4770">
        <v>2352</v>
      </c>
      <c r="F4770" t="e">
        <f>FIND("HUP",C4770)</f>
        <v>#VALUE!</v>
      </c>
    </row>
    <row r="4771" spans="1:6" x14ac:dyDescent="0.25">
      <c r="A4771">
        <v>4868202</v>
      </c>
      <c r="B4771" t="s">
        <v>7162</v>
      </c>
      <c r="C4771" t="s">
        <v>7162</v>
      </c>
      <c r="E4771">
        <v>2352</v>
      </c>
      <c r="F4771" t="e">
        <f>FIND("HUP",C4771)</f>
        <v>#VALUE!</v>
      </c>
    </row>
    <row r="4772" spans="1:6" x14ac:dyDescent="0.25">
      <c r="A4772">
        <v>6752003</v>
      </c>
      <c r="B4772" t="s">
        <v>7163</v>
      </c>
      <c r="C4772" t="s">
        <v>7163</v>
      </c>
      <c r="D4772" t="s">
        <v>7164</v>
      </c>
      <c r="E4772">
        <v>2346</v>
      </c>
      <c r="F4772" t="e">
        <f>FIND("HUP",C4772)</f>
        <v>#VALUE!</v>
      </c>
    </row>
    <row r="4773" spans="1:6" x14ac:dyDescent="0.25">
      <c r="A4773">
        <v>11920305</v>
      </c>
      <c r="B4773" t="s">
        <v>7165</v>
      </c>
      <c r="C4773" t="s">
        <v>7166</v>
      </c>
      <c r="E4773">
        <v>2346</v>
      </c>
      <c r="F4773" t="e">
        <f>FIND("HUP",C4773)</f>
        <v>#VALUE!</v>
      </c>
    </row>
    <row r="4774" spans="1:6" x14ac:dyDescent="0.25">
      <c r="A4774">
        <v>171750</v>
      </c>
      <c r="B4774" t="s">
        <v>7167</v>
      </c>
      <c r="C4774" t="s">
        <v>7167</v>
      </c>
      <c r="D4774" t="s">
        <v>5107</v>
      </c>
      <c r="E4774">
        <v>2345</v>
      </c>
      <c r="F4774" t="e">
        <f>FIND("HUP",C4774)</f>
        <v>#VALUE!</v>
      </c>
    </row>
    <row r="4775" spans="1:6" x14ac:dyDescent="0.25">
      <c r="A4775">
        <v>4869202</v>
      </c>
      <c r="B4775" t="s">
        <v>7168</v>
      </c>
      <c r="C4775" t="s">
        <v>7168</v>
      </c>
      <c r="E4775">
        <v>2344</v>
      </c>
      <c r="F4775" t="e">
        <f>FIND("HUP",C4775)</f>
        <v>#VALUE!</v>
      </c>
    </row>
    <row r="4776" spans="1:6" x14ac:dyDescent="0.25">
      <c r="A4776">
        <v>4214001</v>
      </c>
      <c r="B4776" t="s">
        <v>1565</v>
      </c>
      <c r="C4776" t="s">
        <v>7169</v>
      </c>
      <c r="E4776">
        <v>2344</v>
      </c>
      <c r="F4776" t="e">
        <f>FIND("HUP",C4776)</f>
        <v>#VALUE!</v>
      </c>
    </row>
    <row r="4777" spans="1:6" x14ac:dyDescent="0.25">
      <c r="A4777">
        <v>6742003</v>
      </c>
      <c r="B4777" t="s">
        <v>7170</v>
      </c>
      <c r="C4777" t="s">
        <v>7170</v>
      </c>
      <c r="D4777" t="s">
        <v>7171</v>
      </c>
      <c r="E4777">
        <v>2342</v>
      </c>
      <c r="F4777" t="e">
        <f>FIND("HUP",C4777)</f>
        <v>#VALUE!</v>
      </c>
    </row>
    <row r="4778" spans="1:6" x14ac:dyDescent="0.25">
      <c r="A4778">
        <v>7326004</v>
      </c>
      <c r="B4778" t="s">
        <v>7172</v>
      </c>
      <c r="C4778" t="s">
        <v>7173</v>
      </c>
      <c r="D4778" t="s">
        <v>6715</v>
      </c>
      <c r="E4778">
        <v>2342</v>
      </c>
      <c r="F4778" t="e">
        <f>FIND("HUP",C4778)</f>
        <v>#VALUE!</v>
      </c>
    </row>
    <row r="4779" spans="1:6" x14ac:dyDescent="0.25">
      <c r="A4779">
        <v>159841</v>
      </c>
      <c r="B4779" t="s">
        <v>7174</v>
      </c>
      <c r="C4779" t="s">
        <v>7175</v>
      </c>
      <c r="E4779">
        <v>2340</v>
      </c>
      <c r="F4779" t="e">
        <f>FIND("HUP",C4779)</f>
        <v>#VALUE!</v>
      </c>
    </row>
    <row r="4780" spans="1:6" x14ac:dyDescent="0.25">
      <c r="A4780">
        <v>15768003</v>
      </c>
      <c r="B4780" t="s">
        <v>7176</v>
      </c>
      <c r="C4780" t="s">
        <v>7177</v>
      </c>
      <c r="E4780">
        <v>2340</v>
      </c>
      <c r="F4780" t="e">
        <f>FIND("HUP",C4780)</f>
        <v>#VALUE!</v>
      </c>
    </row>
    <row r="4781" spans="1:6" x14ac:dyDescent="0.25">
      <c r="A4781">
        <v>4868235</v>
      </c>
      <c r="B4781" t="s">
        <v>7178</v>
      </c>
      <c r="C4781" t="s">
        <v>7179</v>
      </c>
      <c r="D4781" t="s">
        <v>7180</v>
      </c>
      <c r="E4781">
        <v>2338</v>
      </c>
      <c r="F4781" t="e">
        <f>FIND("HUP",C4781)</f>
        <v>#VALUE!</v>
      </c>
    </row>
    <row r="4782" spans="1:6" x14ac:dyDescent="0.25">
      <c r="A4782">
        <v>171148</v>
      </c>
      <c r="B4782" t="s">
        <v>7181</v>
      </c>
      <c r="C4782" t="s">
        <v>7182</v>
      </c>
      <c r="E4782">
        <v>2337</v>
      </c>
      <c r="F4782" t="e">
        <f>FIND("HUP",C4782)</f>
        <v>#VALUE!</v>
      </c>
    </row>
    <row r="4783" spans="1:6" x14ac:dyDescent="0.25">
      <c r="A4783">
        <v>4859047</v>
      </c>
      <c r="B4783" t="s">
        <v>7183</v>
      </c>
      <c r="C4783" t="s">
        <v>7184</v>
      </c>
      <c r="D4783" t="s">
        <v>7185</v>
      </c>
      <c r="E4783">
        <v>2336</v>
      </c>
      <c r="F4783" t="e">
        <f>FIND("HUP",C4783)</f>
        <v>#VALUE!</v>
      </c>
    </row>
    <row r="4784" spans="1:6" x14ac:dyDescent="0.25">
      <c r="A4784">
        <v>6750005</v>
      </c>
      <c r="B4784" t="s">
        <v>7186</v>
      </c>
      <c r="C4784" t="s">
        <v>7186</v>
      </c>
      <c r="D4784" t="s">
        <v>7187</v>
      </c>
      <c r="E4784">
        <v>2334</v>
      </c>
      <c r="F4784" t="e">
        <f>FIND("HUP",C4784)</f>
        <v>#VALUE!</v>
      </c>
    </row>
    <row r="4785" spans="1:6" x14ac:dyDescent="0.25">
      <c r="A4785">
        <v>11845432</v>
      </c>
      <c r="B4785" t="s">
        <v>7188</v>
      </c>
      <c r="C4785" t="s">
        <v>7189</v>
      </c>
      <c r="E4785">
        <v>2333</v>
      </c>
      <c r="F4785" t="e">
        <f>FIND("HUP",C4785)</f>
        <v>#VALUE!</v>
      </c>
    </row>
    <row r="4786" spans="1:6" x14ac:dyDescent="0.25">
      <c r="A4786">
        <v>4862127</v>
      </c>
      <c r="B4786" t="s">
        <v>7190</v>
      </c>
      <c r="C4786" t="s">
        <v>7190</v>
      </c>
      <c r="D4786" t="s">
        <v>7191</v>
      </c>
      <c r="E4786">
        <v>2333</v>
      </c>
      <c r="F4786" t="e">
        <f>FIND("HUP",C4786)</f>
        <v>#VALUE!</v>
      </c>
    </row>
    <row r="4787" spans="1:6" x14ac:dyDescent="0.25">
      <c r="A4787">
        <v>11609007</v>
      </c>
      <c r="B4787" t="s">
        <v>7192</v>
      </c>
      <c r="C4787" t="s">
        <v>7193</v>
      </c>
      <c r="E4787">
        <v>2332</v>
      </c>
      <c r="F4787" t="e">
        <f>FIND("HUP",C4787)</f>
        <v>#VALUE!</v>
      </c>
    </row>
    <row r="4788" spans="1:6" x14ac:dyDescent="0.25">
      <c r="A4788">
        <v>3882002</v>
      </c>
      <c r="B4788" t="s">
        <v>7194</v>
      </c>
      <c r="C4788" t="s">
        <v>7195</v>
      </c>
      <c r="E4788">
        <v>2332</v>
      </c>
      <c r="F4788" t="e">
        <f>FIND("HUP",C4788)</f>
        <v>#VALUE!</v>
      </c>
    </row>
    <row r="4789" spans="1:6" x14ac:dyDescent="0.25">
      <c r="A4789">
        <v>3883001</v>
      </c>
      <c r="B4789" t="s">
        <v>7196</v>
      </c>
      <c r="C4789" t="s">
        <v>7197</v>
      </c>
      <c r="E4789">
        <v>2332</v>
      </c>
      <c r="F4789" t="e">
        <f>FIND("HUP",C4789)</f>
        <v>#VALUE!</v>
      </c>
    </row>
    <row r="4790" spans="1:6" x14ac:dyDescent="0.25">
      <c r="A4790">
        <v>3884002</v>
      </c>
      <c r="B4790" t="s">
        <v>7198</v>
      </c>
      <c r="C4790" t="s">
        <v>7199</v>
      </c>
      <c r="E4790">
        <v>2330</v>
      </c>
      <c r="F4790" t="e">
        <f>FIND("HUP",C4790)</f>
        <v>#VALUE!</v>
      </c>
    </row>
    <row r="4791" spans="1:6" x14ac:dyDescent="0.25">
      <c r="A4791">
        <v>3881002</v>
      </c>
      <c r="B4791" t="s">
        <v>7200</v>
      </c>
      <c r="C4791" t="s">
        <v>7201</v>
      </c>
      <c r="E4791">
        <v>2330</v>
      </c>
      <c r="F4791" t="e">
        <f>FIND("HUP",C4791)</f>
        <v>#VALUE!</v>
      </c>
    </row>
    <row r="4792" spans="1:6" x14ac:dyDescent="0.25">
      <c r="A4792">
        <v>13088005</v>
      </c>
      <c r="B4792" t="s">
        <v>7202</v>
      </c>
      <c r="C4792" t="s">
        <v>7202</v>
      </c>
      <c r="E4792">
        <v>2327</v>
      </c>
      <c r="F4792" t="e">
        <f>FIND("HUP",C4792)</f>
        <v>#VALUE!</v>
      </c>
    </row>
    <row r="4793" spans="1:6" x14ac:dyDescent="0.25">
      <c r="A4793">
        <v>10970014</v>
      </c>
      <c r="B4793" t="s">
        <v>7203</v>
      </c>
      <c r="C4793" t="s">
        <v>7204</v>
      </c>
      <c r="E4793">
        <v>2325</v>
      </c>
      <c r="F4793" t="e">
        <f>FIND("HUP",C4793)</f>
        <v>#VALUE!</v>
      </c>
    </row>
    <row r="4794" spans="1:6" x14ac:dyDescent="0.25">
      <c r="A4794">
        <v>4869258</v>
      </c>
      <c r="B4794" t="s">
        <v>7205</v>
      </c>
      <c r="C4794" t="s">
        <v>7206</v>
      </c>
      <c r="D4794" t="s">
        <v>7207</v>
      </c>
      <c r="E4794">
        <v>2323</v>
      </c>
      <c r="F4794" t="e">
        <f>FIND("HUP",C4794)</f>
        <v>#VALUE!</v>
      </c>
    </row>
    <row r="4795" spans="1:6" x14ac:dyDescent="0.25">
      <c r="A4795">
        <v>4870276</v>
      </c>
      <c r="B4795" t="s">
        <v>7208</v>
      </c>
      <c r="C4795" t="s">
        <v>7208</v>
      </c>
      <c r="D4795" t="s">
        <v>7209</v>
      </c>
      <c r="E4795">
        <v>2323</v>
      </c>
      <c r="F4795" t="e">
        <f>FIND("HUP",C4795)</f>
        <v>#VALUE!</v>
      </c>
    </row>
    <row r="4796" spans="1:6" x14ac:dyDescent="0.25">
      <c r="A4796">
        <v>11608009</v>
      </c>
      <c r="B4796" t="s">
        <v>1382</v>
      </c>
      <c r="C4796" t="s">
        <v>7210</v>
      </c>
      <c r="E4796">
        <v>2323</v>
      </c>
      <c r="F4796" t="e">
        <f>FIND("HUP",C4796)</f>
        <v>#VALUE!</v>
      </c>
    </row>
    <row r="4797" spans="1:6" x14ac:dyDescent="0.25">
      <c r="A4797">
        <v>11928339</v>
      </c>
      <c r="B4797" t="s">
        <v>5228</v>
      </c>
      <c r="C4797" t="s">
        <v>5228</v>
      </c>
      <c r="E4797">
        <v>2322</v>
      </c>
      <c r="F4797" t="e">
        <f>FIND("HUP",C4797)</f>
        <v>#VALUE!</v>
      </c>
    </row>
    <row r="4798" spans="1:6" x14ac:dyDescent="0.25">
      <c r="A4798">
        <v>4865241</v>
      </c>
      <c r="B4798" t="s">
        <v>7211</v>
      </c>
      <c r="C4798" t="s">
        <v>7212</v>
      </c>
      <c r="D4798" t="s">
        <v>7213</v>
      </c>
      <c r="E4798">
        <v>2320</v>
      </c>
      <c r="F4798" t="e">
        <f>FIND("HUP",C4798)</f>
        <v>#VALUE!</v>
      </c>
    </row>
    <row r="4799" spans="1:6" x14ac:dyDescent="0.25">
      <c r="A4799">
        <v>11919528</v>
      </c>
      <c r="B4799" t="s">
        <v>1664</v>
      </c>
      <c r="C4799" t="s">
        <v>1665</v>
      </c>
      <c r="E4799">
        <v>2319</v>
      </c>
      <c r="F4799" t="e">
        <f>FIND("HUP",C4799)</f>
        <v>#VALUE!</v>
      </c>
    </row>
    <row r="4800" spans="1:6" x14ac:dyDescent="0.25">
      <c r="A4800">
        <v>11919219</v>
      </c>
      <c r="B4800" t="s">
        <v>7214</v>
      </c>
      <c r="C4800" t="s">
        <v>7215</v>
      </c>
      <c r="E4800">
        <v>2316</v>
      </c>
      <c r="F4800" t="e">
        <f>FIND("HUP",C4800)</f>
        <v>#VALUE!</v>
      </c>
    </row>
    <row r="4801" spans="1:6" x14ac:dyDescent="0.25">
      <c r="A4801">
        <v>230719</v>
      </c>
      <c r="B4801" t="s">
        <v>7216</v>
      </c>
      <c r="C4801" t="s">
        <v>7217</v>
      </c>
      <c r="E4801">
        <v>2315</v>
      </c>
      <c r="F4801" t="e">
        <f>FIND("HUP",C4801)</f>
        <v>#VALUE!</v>
      </c>
    </row>
    <row r="4802" spans="1:6" x14ac:dyDescent="0.25">
      <c r="A4802">
        <v>10967018</v>
      </c>
      <c r="B4802" t="s">
        <v>7218</v>
      </c>
      <c r="C4802" t="s">
        <v>7219</v>
      </c>
      <c r="E4802">
        <v>2315</v>
      </c>
      <c r="F4802" t="e">
        <f>FIND("HUP",C4802)</f>
        <v>#VALUE!</v>
      </c>
    </row>
    <row r="4803" spans="1:6" x14ac:dyDescent="0.25">
      <c r="A4803">
        <v>4867260</v>
      </c>
      <c r="B4803" t="s">
        <v>7220</v>
      </c>
      <c r="C4803" t="s">
        <v>7221</v>
      </c>
      <c r="D4803" t="s">
        <v>7222</v>
      </c>
      <c r="E4803">
        <v>2313</v>
      </c>
      <c r="F4803" t="e">
        <f>FIND("HUP",C4803)</f>
        <v>#VALUE!</v>
      </c>
    </row>
    <row r="4804" spans="1:6" x14ac:dyDescent="0.25">
      <c r="A4804">
        <v>4870245</v>
      </c>
      <c r="B4804" t="s">
        <v>7223</v>
      </c>
      <c r="C4804" t="s">
        <v>7224</v>
      </c>
      <c r="D4804" t="s">
        <v>7225</v>
      </c>
      <c r="E4804">
        <v>2309</v>
      </c>
      <c r="F4804" t="e">
        <f>FIND("HUP",C4804)</f>
        <v>#VALUE!</v>
      </c>
    </row>
    <row r="4805" spans="1:6" x14ac:dyDescent="0.25">
      <c r="A4805">
        <v>230826</v>
      </c>
      <c r="B4805" t="s">
        <v>7226</v>
      </c>
      <c r="C4805" t="s">
        <v>7226</v>
      </c>
      <c r="E4805">
        <v>2309</v>
      </c>
      <c r="F4805" t="e">
        <f>FIND("HUP",C4805)</f>
        <v>#VALUE!</v>
      </c>
    </row>
    <row r="4806" spans="1:6" x14ac:dyDescent="0.25">
      <c r="A4806">
        <v>7325007</v>
      </c>
      <c r="B4806" t="s">
        <v>7227</v>
      </c>
      <c r="C4806" t="s">
        <v>7228</v>
      </c>
      <c r="D4806" t="s">
        <v>7134</v>
      </c>
      <c r="E4806">
        <v>2308</v>
      </c>
      <c r="F4806" t="e">
        <f>FIND("HUP",C4806)</f>
        <v>#VALUE!</v>
      </c>
    </row>
    <row r="4807" spans="1:6" x14ac:dyDescent="0.25">
      <c r="A4807">
        <v>7327007</v>
      </c>
      <c r="B4807" t="s">
        <v>7229</v>
      </c>
      <c r="C4807" t="s">
        <v>7230</v>
      </c>
      <c r="D4807" t="s">
        <v>6776</v>
      </c>
      <c r="E4807">
        <v>2305</v>
      </c>
      <c r="F4807" t="e">
        <f>FIND("HUP",C4807)</f>
        <v>#VALUE!</v>
      </c>
    </row>
    <row r="4808" spans="1:6" x14ac:dyDescent="0.25">
      <c r="A4808">
        <v>11915579</v>
      </c>
      <c r="B4808" t="s">
        <v>7231</v>
      </c>
      <c r="C4808" t="s">
        <v>7232</v>
      </c>
      <c r="E4808">
        <v>2304</v>
      </c>
      <c r="F4808" t="e">
        <f>FIND("HUP",C4808)</f>
        <v>#VALUE!</v>
      </c>
    </row>
    <row r="4809" spans="1:6" x14ac:dyDescent="0.25">
      <c r="A4809">
        <v>7330006</v>
      </c>
      <c r="B4809" t="s">
        <v>7233</v>
      </c>
      <c r="C4809" t="s">
        <v>7234</v>
      </c>
      <c r="D4809" t="s">
        <v>7154</v>
      </c>
      <c r="E4809">
        <v>2304</v>
      </c>
      <c r="F4809" t="e">
        <f>FIND("HUP",C4809)</f>
        <v>#VALUE!</v>
      </c>
    </row>
    <row r="4810" spans="1:6" x14ac:dyDescent="0.25">
      <c r="A4810">
        <v>10968018</v>
      </c>
      <c r="B4810" t="s">
        <v>7235</v>
      </c>
      <c r="C4810" t="s">
        <v>7236</v>
      </c>
      <c r="E4810">
        <v>2304</v>
      </c>
      <c r="F4810" t="e">
        <f>FIND("HUP",C4810)</f>
        <v>#VALUE!</v>
      </c>
    </row>
    <row r="4811" spans="1:6" x14ac:dyDescent="0.25">
      <c r="A4811">
        <v>7323006</v>
      </c>
      <c r="B4811" t="s">
        <v>7237</v>
      </c>
      <c r="C4811" t="s">
        <v>7238</v>
      </c>
      <c r="D4811" t="s">
        <v>7164</v>
      </c>
      <c r="E4811">
        <v>2302</v>
      </c>
      <c r="F4811" t="e">
        <f>FIND("HUP",C4811)</f>
        <v>#VALUE!</v>
      </c>
    </row>
    <row r="4812" spans="1:6" x14ac:dyDescent="0.25">
      <c r="A4812">
        <v>6739003</v>
      </c>
      <c r="B4812" t="s">
        <v>7239</v>
      </c>
      <c r="C4812" t="s">
        <v>7239</v>
      </c>
      <c r="D4812" t="s">
        <v>7240</v>
      </c>
      <c r="E4812">
        <v>2301</v>
      </c>
      <c r="F4812" t="e">
        <f>FIND("HUP",C4812)</f>
        <v>#VALUE!</v>
      </c>
    </row>
    <row r="4813" spans="1:6" x14ac:dyDescent="0.25">
      <c r="A4813">
        <v>10283018</v>
      </c>
      <c r="B4813" t="s">
        <v>7241</v>
      </c>
      <c r="C4813" t="s">
        <v>7242</v>
      </c>
      <c r="D4813" t="s">
        <v>7243</v>
      </c>
      <c r="E4813">
        <v>2300</v>
      </c>
      <c r="F4813" t="e">
        <f>FIND("HUP",C4813)</f>
        <v>#VALUE!</v>
      </c>
    </row>
    <row r="4814" spans="1:6" x14ac:dyDescent="0.25">
      <c r="A4814">
        <v>234597</v>
      </c>
      <c r="B4814" t="s">
        <v>7244</v>
      </c>
      <c r="C4814" t="s">
        <v>7244</v>
      </c>
      <c r="E4814">
        <v>2300</v>
      </c>
      <c r="F4814" t="e">
        <f>FIND("HUP",C4814)</f>
        <v>#VALUE!</v>
      </c>
    </row>
    <row r="4815" spans="1:6" x14ac:dyDescent="0.25">
      <c r="A4815">
        <v>1409117</v>
      </c>
      <c r="B4815" t="s">
        <v>7082</v>
      </c>
      <c r="C4815" t="s">
        <v>7083</v>
      </c>
      <c r="E4815">
        <v>2299</v>
      </c>
      <c r="F4815" t="e">
        <f>FIND("HUP",C4815)</f>
        <v>#VALUE!</v>
      </c>
    </row>
    <row r="4816" spans="1:6" x14ac:dyDescent="0.25">
      <c r="A4816">
        <v>1411117</v>
      </c>
      <c r="B4816" t="s">
        <v>7082</v>
      </c>
      <c r="C4816" t="s">
        <v>7083</v>
      </c>
      <c r="E4816">
        <v>2299</v>
      </c>
      <c r="F4816" t="e">
        <f>FIND("HUP",C4816)</f>
        <v>#VALUE!</v>
      </c>
    </row>
    <row r="4817" spans="1:6" x14ac:dyDescent="0.25">
      <c r="A4817">
        <v>1407118</v>
      </c>
      <c r="B4817" t="s">
        <v>7082</v>
      </c>
      <c r="C4817" t="s">
        <v>7083</v>
      </c>
      <c r="E4817">
        <v>2299</v>
      </c>
      <c r="F4817" t="e">
        <f>FIND("HUP",C4817)</f>
        <v>#VALUE!</v>
      </c>
    </row>
    <row r="4818" spans="1:6" x14ac:dyDescent="0.25">
      <c r="A4818">
        <v>11610007</v>
      </c>
      <c r="B4818" t="s">
        <v>7245</v>
      </c>
      <c r="C4818" t="s">
        <v>7246</v>
      </c>
      <c r="E4818">
        <v>2298</v>
      </c>
      <c r="F4818" t="e">
        <f>FIND("HUP",C4818)</f>
        <v>#VALUE!</v>
      </c>
    </row>
    <row r="4819" spans="1:6" x14ac:dyDescent="0.25">
      <c r="A4819">
        <v>11606010</v>
      </c>
      <c r="B4819" t="s">
        <v>7247</v>
      </c>
      <c r="C4819" t="s">
        <v>7248</v>
      </c>
      <c r="E4819">
        <v>2297</v>
      </c>
      <c r="F4819" t="e">
        <f>FIND("HUP",C4819)</f>
        <v>#VALUE!</v>
      </c>
    </row>
    <row r="4820" spans="1:6" x14ac:dyDescent="0.25">
      <c r="A4820">
        <v>11609009</v>
      </c>
      <c r="B4820" t="s">
        <v>7249</v>
      </c>
      <c r="C4820" t="s">
        <v>7250</v>
      </c>
      <c r="E4820">
        <v>2297</v>
      </c>
      <c r="F4820" t="e">
        <f>FIND("HUP",C4820)</f>
        <v>#VALUE!</v>
      </c>
    </row>
    <row r="4821" spans="1:6" x14ac:dyDescent="0.25">
      <c r="A4821">
        <v>11607008</v>
      </c>
      <c r="B4821" t="s">
        <v>7251</v>
      </c>
      <c r="C4821" t="s">
        <v>7252</v>
      </c>
      <c r="E4821">
        <v>2296</v>
      </c>
      <c r="F4821" t="e">
        <f>FIND("HUP",C4821)</f>
        <v>#VALUE!</v>
      </c>
    </row>
    <row r="4822" spans="1:6" x14ac:dyDescent="0.25">
      <c r="A4822">
        <v>10967016</v>
      </c>
      <c r="B4822" t="s">
        <v>7253</v>
      </c>
      <c r="C4822" t="s">
        <v>7254</v>
      </c>
      <c r="E4822">
        <v>2295</v>
      </c>
      <c r="F4822" t="e">
        <f>FIND("HUP",C4822)</f>
        <v>#VALUE!</v>
      </c>
    </row>
    <row r="4823" spans="1:6" x14ac:dyDescent="0.25">
      <c r="A4823">
        <v>11506003</v>
      </c>
      <c r="B4823" t="s">
        <v>100</v>
      </c>
      <c r="C4823" t="s">
        <v>7255</v>
      </c>
      <c r="D4823" t="s">
        <v>102</v>
      </c>
      <c r="E4823">
        <v>2295</v>
      </c>
      <c r="F4823" t="e">
        <f>FIND("HUP",C4823)</f>
        <v>#VALUE!</v>
      </c>
    </row>
    <row r="4824" spans="1:6" x14ac:dyDescent="0.25">
      <c r="A4824">
        <v>11918362</v>
      </c>
      <c r="B4824" t="s">
        <v>7256</v>
      </c>
      <c r="C4824" t="s">
        <v>7257</v>
      </c>
      <c r="E4824">
        <v>2292</v>
      </c>
      <c r="F4824" t="e">
        <f>FIND("HUP",C4824)</f>
        <v>#VALUE!</v>
      </c>
    </row>
    <row r="4825" spans="1:6" x14ac:dyDescent="0.25">
      <c r="A4825">
        <v>228538</v>
      </c>
      <c r="B4825" t="s">
        <v>7258</v>
      </c>
      <c r="C4825" t="s">
        <v>7259</v>
      </c>
      <c r="E4825">
        <v>2290</v>
      </c>
      <c r="F4825" t="e">
        <f>FIND("HUP",C4825)</f>
        <v>#VALUE!</v>
      </c>
    </row>
    <row r="4826" spans="1:6" x14ac:dyDescent="0.25">
      <c r="A4826">
        <v>6750004</v>
      </c>
      <c r="B4826" t="s">
        <v>7260</v>
      </c>
      <c r="C4826" t="s">
        <v>7260</v>
      </c>
      <c r="D4826" t="s">
        <v>7261</v>
      </c>
      <c r="E4826">
        <v>2290</v>
      </c>
      <c r="F4826" t="e">
        <f>FIND("HUP",C4826)</f>
        <v>#VALUE!</v>
      </c>
    </row>
    <row r="4827" spans="1:6" x14ac:dyDescent="0.25">
      <c r="A4827">
        <v>11880008</v>
      </c>
      <c r="B4827" t="s">
        <v>7262</v>
      </c>
      <c r="C4827" t="s">
        <v>7263</v>
      </c>
      <c r="E4827">
        <v>2289</v>
      </c>
      <c r="F4827" t="e">
        <f>FIND("HUP",C4827)</f>
        <v>#VALUE!</v>
      </c>
    </row>
    <row r="4828" spans="1:6" x14ac:dyDescent="0.25">
      <c r="A4828">
        <v>160455</v>
      </c>
      <c r="B4828" t="s">
        <v>2085</v>
      </c>
      <c r="C4828" t="s">
        <v>7264</v>
      </c>
      <c r="D4828" t="s">
        <v>6601</v>
      </c>
      <c r="E4828">
        <v>2287</v>
      </c>
      <c r="F4828" t="e">
        <f>FIND("HUP",C4828)</f>
        <v>#VALUE!</v>
      </c>
    </row>
    <row r="4829" spans="1:6" x14ac:dyDescent="0.25">
      <c r="A4829">
        <v>7329004</v>
      </c>
      <c r="B4829" t="s">
        <v>7265</v>
      </c>
      <c r="C4829" t="s">
        <v>7266</v>
      </c>
      <c r="D4829" t="s">
        <v>7171</v>
      </c>
      <c r="E4829">
        <v>2287</v>
      </c>
      <c r="F4829" t="e">
        <f>FIND("HUP",C4829)</f>
        <v>#VALUE!</v>
      </c>
    </row>
    <row r="4830" spans="1:6" x14ac:dyDescent="0.25">
      <c r="A4830">
        <v>227272</v>
      </c>
      <c r="B4830" t="s">
        <v>7267</v>
      </c>
      <c r="C4830" t="s">
        <v>7268</v>
      </c>
      <c r="E4830">
        <v>2284</v>
      </c>
      <c r="F4830" t="e">
        <f>FIND("HUP",C4830)</f>
        <v>#VALUE!</v>
      </c>
    </row>
    <row r="4831" spans="1:6" x14ac:dyDescent="0.25">
      <c r="A4831">
        <v>6746005</v>
      </c>
      <c r="B4831" t="s">
        <v>7269</v>
      </c>
      <c r="C4831" t="s">
        <v>7269</v>
      </c>
      <c r="D4831" t="s">
        <v>7270</v>
      </c>
      <c r="E4831">
        <v>2283</v>
      </c>
      <c r="F4831" t="e">
        <f>FIND("HUP",C4831)</f>
        <v>#VALUE!</v>
      </c>
    </row>
    <row r="4832" spans="1:6" x14ac:dyDescent="0.25">
      <c r="A4832">
        <v>226019</v>
      </c>
      <c r="B4832" t="s">
        <v>7271</v>
      </c>
      <c r="C4832" t="s">
        <v>7272</v>
      </c>
      <c r="E4832">
        <v>2283</v>
      </c>
      <c r="F4832" t="e">
        <f>FIND("HUP",C4832)</f>
        <v>#VALUE!</v>
      </c>
    </row>
    <row r="4833" spans="1:6" x14ac:dyDescent="0.25">
      <c r="A4833">
        <v>4857513</v>
      </c>
      <c r="B4833" t="s">
        <v>7273</v>
      </c>
      <c r="C4833" t="s">
        <v>7273</v>
      </c>
      <c r="D4833" t="s">
        <v>59</v>
      </c>
      <c r="E4833">
        <v>2283</v>
      </c>
      <c r="F4833" t="e">
        <f>FIND("HUP",C4833)</f>
        <v>#VALUE!</v>
      </c>
    </row>
    <row r="4834" spans="1:6" x14ac:dyDescent="0.25">
      <c r="A4834">
        <v>7328008</v>
      </c>
      <c r="B4834" t="s">
        <v>7274</v>
      </c>
      <c r="C4834" t="s">
        <v>7275</v>
      </c>
      <c r="D4834" t="s">
        <v>7187</v>
      </c>
      <c r="E4834">
        <v>2281</v>
      </c>
      <c r="F4834" t="e">
        <f>FIND("HUP",C4834)</f>
        <v>#VALUE!</v>
      </c>
    </row>
    <row r="4835" spans="1:6" x14ac:dyDescent="0.25">
      <c r="A4835">
        <v>11509004</v>
      </c>
      <c r="B4835" t="s">
        <v>165</v>
      </c>
      <c r="C4835" t="s">
        <v>7276</v>
      </c>
      <c r="E4835">
        <v>2279</v>
      </c>
      <c r="F4835" t="e">
        <f>FIND("HUP",C4835)</f>
        <v>#VALUE!</v>
      </c>
    </row>
    <row r="4836" spans="1:6" x14ac:dyDescent="0.25">
      <c r="A4836">
        <v>7325003</v>
      </c>
      <c r="B4836" t="s">
        <v>7277</v>
      </c>
      <c r="C4836" t="s">
        <v>7278</v>
      </c>
      <c r="D4836" t="s">
        <v>7191</v>
      </c>
      <c r="E4836">
        <v>2277</v>
      </c>
      <c r="F4836" t="e">
        <f>FIND("HUP",C4836)</f>
        <v>#VALUE!</v>
      </c>
    </row>
    <row r="4837" spans="1:6" x14ac:dyDescent="0.25">
      <c r="A4837">
        <v>171234</v>
      </c>
      <c r="B4837" t="s">
        <v>7279</v>
      </c>
      <c r="C4837" t="s">
        <v>7279</v>
      </c>
      <c r="D4837" t="s">
        <v>7280</v>
      </c>
      <c r="E4837">
        <v>2276</v>
      </c>
      <c r="F4837" t="e">
        <f>FIND("HUP",C4837)</f>
        <v>#VALUE!</v>
      </c>
    </row>
    <row r="4838" spans="1:6" x14ac:dyDescent="0.25">
      <c r="A4838">
        <v>11702022</v>
      </c>
      <c r="B4838" t="s">
        <v>7281</v>
      </c>
      <c r="C4838" t="s">
        <v>7281</v>
      </c>
      <c r="E4838">
        <v>2275</v>
      </c>
      <c r="F4838" t="e">
        <f>FIND("HUP",C4838)</f>
        <v>#VALUE!</v>
      </c>
    </row>
    <row r="4839" spans="1:6" x14ac:dyDescent="0.25">
      <c r="A4839">
        <v>171763</v>
      </c>
      <c r="B4839" t="s">
        <v>7282</v>
      </c>
      <c r="C4839" t="s">
        <v>7283</v>
      </c>
      <c r="D4839" t="s">
        <v>7284</v>
      </c>
      <c r="E4839">
        <v>2273</v>
      </c>
      <c r="F4839" t="e">
        <f>FIND("HUP",C4839)</f>
        <v>#VALUE!</v>
      </c>
    </row>
    <row r="4840" spans="1:6" x14ac:dyDescent="0.25">
      <c r="A4840">
        <v>11912090</v>
      </c>
      <c r="B4840" t="s">
        <v>171</v>
      </c>
      <c r="C4840" t="s">
        <v>7285</v>
      </c>
      <c r="E4840">
        <v>2270</v>
      </c>
      <c r="F4840" t="e">
        <f>FIND("HUP",C4840)</f>
        <v>#VALUE!</v>
      </c>
    </row>
    <row r="4841" spans="1:6" x14ac:dyDescent="0.25">
      <c r="A4841">
        <v>10798007</v>
      </c>
      <c r="B4841" t="s">
        <v>7286</v>
      </c>
      <c r="C4841" t="s">
        <v>7286</v>
      </c>
      <c r="E4841">
        <v>2268</v>
      </c>
      <c r="F4841" t="e">
        <f>FIND("HUP",C4841)</f>
        <v>#VALUE!</v>
      </c>
    </row>
    <row r="4842" spans="1:6" x14ac:dyDescent="0.25">
      <c r="A4842">
        <v>6749004</v>
      </c>
      <c r="B4842" t="s">
        <v>7287</v>
      </c>
      <c r="C4842" t="s">
        <v>7287</v>
      </c>
      <c r="D4842" t="s">
        <v>7288</v>
      </c>
      <c r="E4842">
        <v>2268</v>
      </c>
      <c r="F4842" t="e">
        <f>FIND("HUP",C4842)</f>
        <v>#VALUE!</v>
      </c>
    </row>
    <row r="4843" spans="1:6" x14ac:dyDescent="0.25">
      <c r="A4843">
        <v>4869245</v>
      </c>
      <c r="B4843" t="s">
        <v>7289</v>
      </c>
      <c r="C4843" t="s">
        <v>7290</v>
      </c>
      <c r="D4843" t="s">
        <v>7291</v>
      </c>
      <c r="E4843">
        <v>2267</v>
      </c>
      <c r="F4843" t="e">
        <f>FIND("HUP",C4843)</f>
        <v>#VALUE!</v>
      </c>
    </row>
    <row r="4844" spans="1:6" x14ac:dyDescent="0.25">
      <c r="A4844">
        <v>4864279</v>
      </c>
      <c r="B4844" t="s">
        <v>7292</v>
      </c>
      <c r="C4844" t="s">
        <v>7292</v>
      </c>
      <c r="D4844" t="s">
        <v>7293</v>
      </c>
      <c r="E4844">
        <v>2266</v>
      </c>
      <c r="F4844" t="e">
        <f>FIND("HUP",C4844)</f>
        <v>#VALUE!</v>
      </c>
    </row>
    <row r="4845" spans="1:6" x14ac:dyDescent="0.25">
      <c r="A4845">
        <v>9737005</v>
      </c>
      <c r="B4845" t="s">
        <v>1169</v>
      </c>
      <c r="C4845" t="s">
        <v>7294</v>
      </c>
      <c r="D4845" t="s">
        <v>456</v>
      </c>
      <c r="E4845">
        <v>2265</v>
      </c>
      <c r="F4845" t="e">
        <f>FIND("HUP",C4845)</f>
        <v>#VALUE!</v>
      </c>
    </row>
    <row r="4846" spans="1:6" x14ac:dyDescent="0.25">
      <c r="A4846">
        <v>234722</v>
      </c>
      <c r="B4846" t="s">
        <v>7295</v>
      </c>
      <c r="C4846" t="s">
        <v>7296</v>
      </c>
      <c r="E4846">
        <v>2265</v>
      </c>
      <c r="F4846" t="e">
        <f>FIND("HUP",C4846)</f>
        <v>#VALUE!</v>
      </c>
    </row>
    <row r="4847" spans="1:6" x14ac:dyDescent="0.25">
      <c r="A4847">
        <v>1411006</v>
      </c>
      <c r="B4847" t="s">
        <v>7297</v>
      </c>
      <c r="C4847" t="s">
        <v>7297</v>
      </c>
      <c r="D4847" t="s">
        <v>3787</v>
      </c>
      <c r="E4847">
        <v>2264</v>
      </c>
      <c r="F4847" t="e">
        <f>FIND("HUP",C4847)</f>
        <v>#VALUE!</v>
      </c>
    </row>
    <row r="4848" spans="1:6" x14ac:dyDescent="0.25">
      <c r="A4848">
        <v>11916670</v>
      </c>
      <c r="B4848" t="s">
        <v>1625</v>
      </c>
      <c r="C4848" t="s">
        <v>7298</v>
      </c>
      <c r="E4848">
        <v>2263</v>
      </c>
      <c r="F4848" t="e">
        <f>FIND("HUP",C4848)</f>
        <v>#VALUE!</v>
      </c>
    </row>
    <row r="4849" spans="1:6" x14ac:dyDescent="0.25">
      <c r="A4849">
        <v>11914006</v>
      </c>
      <c r="B4849" t="s">
        <v>167</v>
      </c>
      <c r="C4849" t="s">
        <v>7299</v>
      </c>
      <c r="D4849" t="s">
        <v>111</v>
      </c>
      <c r="E4849">
        <v>2263</v>
      </c>
      <c r="F4849" t="e">
        <f>FIND("HUP",C4849)</f>
        <v>#VALUE!</v>
      </c>
    </row>
    <row r="4850" spans="1:6" x14ac:dyDescent="0.25">
      <c r="A4850">
        <v>6754003</v>
      </c>
      <c r="B4850" t="s">
        <v>7300</v>
      </c>
      <c r="C4850" t="s">
        <v>7300</v>
      </c>
      <c r="D4850" t="s">
        <v>7301</v>
      </c>
      <c r="E4850">
        <v>2262</v>
      </c>
      <c r="F4850" t="e">
        <f>FIND("HUP",C4850)</f>
        <v>#VALUE!</v>
      </c>
    </row>
    <row r="4851" spans="1:6" x14ac:dyDescent="0.25">
      <c r="A4851">
        <v>159926</v>
      </c>
      <c r="B4851" t="s">
        <v>7302</v>
      </c>
      <c r="C4851" t="s">
        <v>7302</v>
      </c>
      <c r="D4851" t="s">
        <v>7303</v>
      </c>
      <c r="E4851">
        <v>2256</v>
      </c>
      <c r="F4851" t="e">
        <f>FIND("HUP",C4851)</f>
        <v>#VALUE!</v>
      </c>
    </row>
    <row r="4852" spans="1:6" x14ac:dyDescent="0.25">
      <c r="A4852">
        <v>229620</v>
      </c>
      <c r="B4852" t="s">
        <v>7304</v>
      </c>
      <c r="C4852" t="s">
        <v>7305</v>
      </c>
      <c r="E4852">
        <v>2256</v>
      </c>
      <c r="F4852" t="e">
        <f>FIND("HUP",C4852)</f>
        <v>#VALUE!</v>
      </c>
    </row>
    <row r="4853" spans="1:6" x14ac:dyDescent="0.25">
      <c r="A4853">
        <v>167310</v>
      </c>
      <c r="B4853" t="s">
        <v>7306</v>
      </c>
      <c r="C4853" t="s">
        <v>7307</v>
      </c>
      <c r="D4853" t="s">
        <v>7308</v>
      </c>
      <c r="E4853">
        <v>2255</v>
      </c>
      <c r="F4853" t="e">
        <f>FIND("HUP",C4853)</f>
        <v>#VALUE!</v>
      </c>
    </row>
    <row r="4854" spans="1:6" x14ac:dyDescent="0.25">
      <c r="A4854">
        <v>226166</v>
      </c>
      <c r="B4854" t="s">
        <v>7309</v>
      </c>
      <c r="C4854" t="s">
        <v>7310</v>
      </c>
      <c r="E4854">
        <v>2253</v>
      </c>
      <c r="F4854" t="e">
        <f>FIND("HUP",C4854)</f>
        <v>#VALUE!</v>
      </c>
    </row>
    <row r="4855" spans="1:6" x14ac:dyDescent="0.25">
      <c r="A4855">
        <v>18033022</v>
      </c>
      <c r="B4855" t="s">
        <v>7311</v>
      </c>
      <c r="C4855" t="s">
        <v>7311</v>
      </c>
      <c r="E4855">
        <v>2252</v>
      </c>
      <c r="F4855" t="e">
        <f>FIND("HUP",C4855)</f>
        <v>#VALUE!</v>
      </c>
    </row>
    <row r="4856" spans="1:6" x14ac:dyDescent="0.25">
      <c r="A4856">
        <v>167192</v>
      </c>
      <c r="B4856" t="s">
        <v>7312</v>
      </c>
      <c r="C4856" t="s">
        <v>7312</v>
      </c>
      <c r="D4856" t="s">
        <v>7313</v>
      </c>
      <c r="E4856">
        <v>2251</v>
      </c>
      <c r="F4856" t="e">
        <f>FIND("HUP",C4856)</f>
        <v>#VALUE!</v>
      </c>
    </row>
    <row r="4857" spans="1:6" x14ac:dyDescent="0.25">
      <c r="A4857">
        <v>18033052</v>
      </c>
      <c r="B4857" t="s">
        <v>7314</v>
      </c>
      <c r="C4857" t="s">
        <v>7315</v>
      </c>
      <c r="E4857">
        <v>2249</v>
      </c>
      <c r="F4857" t="e">
        <f>FIND("HUP",C4857)</f>
        <v>#VALUE!</v>
      </c>
    </row>
    <row r="4858" spans="1:6" x14ac:dyDescent="0.25">
      <c r="A4858">
        <v>7323007</v>
      </c>
      <c r="B4858" t="s">
        <v>7316</v>
      </c>
      <c r="C4858" t="s">
        <v>7317</v>
      </c>
      <c r="D4858" t="s">
        <v>7301</v>
      </c>
      <c r="E4858">
        <v>2248</v>
      </c>
      <c r="F4858" t="e">
        <f>FIND("HUP",C4858)</f>
        <v>#VALUE!</v>
      </c>
    </row>
    <row r="4859" spans="1:6" x14ac:dyDescent="0.25">
      <c r="A4859">
        <v>621001</v>
      </c>
      <c r="B4859" t="s">
        <v>7318</v>
      </c>
      <c r="C4859" t="s">
        <v>7319</v>
      </c>
      <c r="E4859">
        <v>2248</v>
      </c>
      <c r="F4859" t="e">
        <f>FIND("HUP",C4859)</f>
        <v>#VALUE!</v>
      </c>
    </row>
    <row r="4860" spans="1:6" x14ac:dyDescent="0.25">
      <c r="A4860">
        <v>7327005</v>
      </c>
      <c r="B4860" t="s">
        <v>7320</v>
      </c>
      <c r="C4860" t="s">
        <v>7321</v>
      </c>
      <c r="D4860" t="s">
        <v>7240</v>
      </c>
      <c r="E4860">
        <v>2247</v>
      </c>
      <c r="F4860" t="e">
        <f>FIND("HUP",C4860)</f>
        <v>#VALUE!</v>
      </c>
    </row>
    <row r="4861" spans="1:6" x14ac:dyDescent="0.25">
      <c r="A4861">
        <v>10966017</v>
      </c>
      <c r="B4861" t="s">
        <v>7322</v>
      </c>
      <c r="C4861" t="s">
        <v>7323</v>
      </c>
      <c r="E4861">
        <v>2243</v>
      </c>
      <c r="F4861" t="e">
        <f>FIND("HUP",C4861)</f>
        <v>#VALUE!</v>
      </c>
    </row>
    <row r="4862" spans="1:6" x14ac:dyDescent="0.25">
      <c r="A4862">
        <v>4860374</v>
      </c>
      <c r="B4862" t="s">
        <v>7324</v>
      </c>
      <c r="C4862" t="s">
        <v>7324</v>
      </c>
      <c r="D4862" t="s">
        <v>7325</v>
      </c>
      <c r="E4862">
        <v>2242</v>
      </c>
      <c r="F4862" t="e">
        <f>FIND("HUP",C4862)</f>
        <v>#VALUE!</v>
      </c>
    </row>
    <row r="4863" spans="1:6" x14ac:dyDescent="0.25">
      <c r="A4863">
        <v>11911008</v>
      </c>
      <c r="B4863" t="s">
        <v>169</v>
      </c>
      <c r="C4863" t="s">
        <v>7326</v>
      </c>
      <c r="D4863" t="s">
        <v>105</v>
      </c>
      <c r="E4863">
        <v>2241</v>
      </c>
      <c r="F4863" t="e">
        <f>FIND("HUP",C4863)</f>
        <v>#VALUE!</v>
      </c>
    </row>
    <row r="4864" spans="1:6" x14ac:dyDescent="0.25">
      <c r="A4864">
        <v>7330007</v>
      </c>
      <c r="B4864" t="s">
        <v>7327</v>
      </c>
      <c r="C4864" t="s">
        <v>7328</v>
      </c>
      <c r="D4864" t="s">
        <v>7261</v>
      </c>
      <c r="E4864">
        <v>2240</v>
      </c>
      <c r="F4864" t="e">
        <f>FIND("HUP",C4864)</f>
        <v>#VALUE!</v>
      </c>
    </row>
    <row r="4865" spans="1:6" x14ac:dyDescent="0.25">
      <c r="A4865">
        <v>11844234</v>
      </c>
      <c r="B4865" t="s">
        <v>4714</v>
      </c>
      <c r="C4865" t="s">
        <v>7329</v>
      </c>
      <c r="D4865" t="s">
        <v>1292</v>
      </c>
      <c r="E4865">
        <v>2235</v>
      </c>
      <c r="F4865" t="e">
        <f>FIND("HUP",C4865)</f>
        <v>#VALUE!</v>
      </c>
    </row>
    <row r="4866" spans="1:6" x14ac:dyDescent="0.25">
      <c r="A4866">
        <v>11843233</v>
      </c>
      <c r="B4866" t="s">
        <v>7330</v>
      </c>
      <c r="C4866" t="s">
        <v>7331</v>
      </c>
      <c r="D4866" t="s">
        <v>111</v>
      </c>
      <c r="E4866">
        <v>2235</v>
      </c>
      <c r="F4866" t="e">
        <f>FIND("HUP",C4866)</f>
        <v>#VALUE!</v>
      </c>
    </row>
    <row r="4867" spans="1:6" x14ac:dyDescent="0.25">
      <c r="A4867">
        <v>11845234</v>
      </c>
      <c r="B4867" t="s">
        <v>1947</v>
      </c>
      <c r="C4867" t="s">
        <v>7332</v>
      </c>
      <c r="D4867" t="s">
        <v>1295</v>
      </c>
      <c r="E4867">
        <v>2235</v>
      </c>
      <c r="F4867" t="e">
        <f>FIND("HUP",C4867)</f>
        <v>#VALUE!</v>
      </c>
    </row>
    <row r="4868" spans="1:6" x14ac:dyDescent="0.25">
      <c r="A4868">
        <v>11844246</v>
      </c>
      <c r="B4868" t="s">
        <v>1945</v>
      </c>
      <c r="C4868" t="s">
        <v>7333</v>
      </c>
      <c r="D4868" t="s">
        <v>1301</v>
      </c>
      <c r="E4868">
        <v>2234</v>
      </c>
      <c r="F4868" t="e">
        <f>FIND("HUP",C4868)</f>
        <v>#VALUE!</v>
      </c>
    </row>
    <row r="4869" spans="1:6" x14ac:dyDescent="0.25">
      <c r="A4869">
        <v>11842358</v>
      </c>
      <c r="B4869" t="s">
        <v>7334</v>
      </c>
      <c r="C4869" t="s">
        <v>7335</v>
      </c>
      <c r="E4869">
        <v>2234</v>
      </c>
      <c r="F4869" t="e">
        <f>FIND("HUP",C4869)</f>
        <v>#VALUE!</v>
      </c>
    </row>
    <row r="4870" spans="1:6" x14ac:dyDescent="0.25">
      <c r="A4870">
        <v>11843307</v>
      </c>
      <c r="B4870" t="s">
        <v>1941</v>
      </c>
      <c r="C4870" t="s">
        <v>7336</v>
      </c>
      <c r="D4870" t="s">
        <v>1304</v>
      </c>
      <c r="E4870">
        <v>2233</v>
      </c>
      <c r="F4870" t="e">
        <f>FIND("HUP",C4870)</f>
        <v>#VALUE!</v>
      </c>
    </row>
    <row r="4871" spans="1:6" x14ac:dyDescent="0.25">
      <c r="A4871">
        <v>7323008</v>
      </c>
      <c r="B4871" t="s">
        <v>7337</v>
      </c>
      <c r="C4871" t="s">
        <v>7338</v>
      </c>
      <c r="D4871" t="s">
        <v>7288</v>
      </c>
      <c r="E4871">
        <v>2233</v>
      </c>
      <c r="F4871" t="e">
        <f>FIND("HUP",C4871)</f>
        <v>#VALUE!</v>
      </c>
    </row>
    <row r="4872" spans="1:6" x14ac:dyDescent="0.25">
      <c r="A4872">
        <v>12604003</v>
      </c>
      <c r="B4872" t="s">
        <v>7339</v>
      </c>
      <c r="C4872" t="s">
        <v>7339</v>
      </c>
      <c r="D4872" t="s">
        <v>414</v>
      </c>
      <c r="E4872">
        <v>2233</v>
      </c>
      <c r="F4872" t="e">
        <f>FIND("HUP",C4872)</f>
        <v>#VALUE!</v>
      </c>
    </row>
    <row r="4873" spans="1:6" x14ac:dyDescent="0.25">
      <c r="A4873">
        <v>7326005</v>
      </c>
      <c r="B4873" t="s">
        <v>7340</v>
      </c>
      <c r="C4873" t="s">
        <v>7341</v>
      </c>
      <c r="D4873" t="s">
        <v>7270</v>
      </c>
      <c r="E4873">
        <v>2233</v>
      </c>
      <c r="F4873" t="e">
        <f>FIND("HUP",C4873)</f>
        <v>#VALUE!</v>
      </c>
    </row>
    <row r="4874" spans="1:6" x14ac:dyDescent="0.25">
      <c r="A4874">
        <v>18036025</v>
      </c>
      <c r="B4874" t="s">
        <v>7342</v>
      </c>
      <c r="C4874" t="s">
        <v>7342</v>
      </c>
      <c r="E4874">
        <v>2233</v>
      </c>
      <c r="F4874" t="e">
        <f>FIND("HUP",C4874)</f>
        <v>#VALUE!</v>
      </c>
    </row>
    <row r="4875" spans="1:6" x14ac:dyDescent="0.25">
      <c r="A4875">
        <v>11845337</v>
      </c>
      <c r="B4875" t="s">
        <v>7343</v>
      </c>
      <c r="C4875" t="s">
        <v>7344</v>
      </c>
      <c r="D4875" t="s">
        <v>7345</v>
      </c>
      <c r="E4875">
        <v>2232</v>
      </c>
      <c r="F4875" t="e">
        <f>FIND("HUP",C4875)</f>
        <v>#VALUE!</v>
      </c>
    </row>
    <row r="4876" spans="1:6" x14ac:dyDescent="0.25">
      <c r="A4876">
        <v>938001</v>
      </c>
      <c r="B4876" t="s">
        <v>7346</v>
      </c>
      <c r="C4876" t="s">
        <v>7347</v>
      </c>
      <c r="E4876">
        <v>2231</v>
      </c>
      <c r="F4876" t="e">
        <f>FIND("HUP",C4876)</f>
        <v>#VALUE!</v>
      </c>
    </row>
    <row r="4877" spans="1:6" x14ac:dyDescent="0.25">
      <c r="A4877">
        <v>11841414</v>
      </c>
      <c r="B4877" t="s">
        <v>7348</v>
      </c>
      <c r="C4877" t="s">
        <v>7348</v>
      </c>
      <c r="D4877" t="s">
        <v>123</v>
      </c>
      <c r="E4877">
        <v>2231</v>
      </c>
      <c r="F4877" t="e">
        <f>FIND("HUP",C4877)</f>
        <v>#VALUE!</v>
      </c>
    </row>
    <row r="4878" spans="1:6" x14ac:dyDescent="0.25">
      <c r="A4878">
        <v>170714</v>
      </c>
      <c r="B4878" t="s">
        <v>7349</v>
      </c>
      <c r="C4878" t="s">
        <v>7350</v>
      </c>
      <c r="E4878">
        <v>2229</v>
      </c>
      <c r="F4878" t="e">
        <f>FIND("HUP",C4878)</f>
        <v>#VALUE!</v>
      </c>
    </row>
    <row r="4879" spans="1:6" x14ac:dyDescent="0.25">
      <c r="A4879">
        <v>11843130</v>
      </c>
      <c r="B4879" t="s">
        <v>7351</v>
      </c>
      <c r="C4879" t="s">
        <v>7352</v>
      </c>
      <c r="D4879" t="s">
        <v>1396</v>
      </c>
      <c r="E4879">
        <v>2226</v>
      </c>
      <c r="F4879" t="e">
        <f>FIND("HUP",C4879)</f>
        <v>#VALUE!</v>
      </c>
    </row>
    <row r="4880" spans="1:6" x14ac:dyDescent="0.25">
      <c r="A4880">
        <v>18035026</v>
      </c>
      <c r="B4880" t="s">
        <v>7353</v>
      </c>
      <c r="C4880" t="s">
        <v>7353</v>
      </c>
      <c r="E4880">
        <v>2226</v>
      </c>
      <c r="F4880" t="e">
        <f>FIND("HUP",C4880)</f>
        <v>#VALUE!</v>
      </c>
    </row>
    <row r="4881" spans="1:6" x14ac:dyDescent="0.25">
      <c r="A4881">
        <v>11845004</v>
      </c>
      <c r="B4881" t="s">
        <v>7354</v>
      </c>
      <c r="C4881" t="s">
        <v>7355</v>
      </c>
      <c r="E4881">
        <v>2225</v>
      </c>
      <c r="F4881" t="e">
        <f>FIND("HUP",C4881)</f>
        <v>#VALUE!</v>
      </c>
    </row>
    <row r="4882" spans="1:6" x14ac:dyDescent="0.25">
      <c r="A4882">
        <v>4861576</v>
      </c>
      <c r="B4882" t="s">
        <v>7356</v>
      </c>
      <c r="C4882" t="s">
        <v>7356</v>
      </c>
      <c r="E4882">
        <v>2224</v>
      </c>
      <c r="F4882" t="e">
        <f>FIND("HUP",C4882)</f>
        <v>#VALUE!</v>
      </c>
    </row>
    <row r="4883" spans="1:6" x14ac:dyDescent="0.25">
      <c r="A4883">
        <v>11844107</v>
      </c>
      <c r="B4883" t="s">
        <v>5976</v>
      </c>
      <c r="C4883" t="s">
        <v>7357</v>
      </c>
      <c r="E4883">
        <v>2220</v>
      </c>
      <c r="F4883" t="e">
        <f>FIND("HUP",C4883)</f>
        <v>#VALUE!</v>
      </c>
    </row>
    <row r="4884" spans="1:6" x14ac:dyDescent="0.25">
      <c r="A4884">
        <v>170477</v>
      </c>
      <c r="B4884" t="s">
        <v>7358</v>
      </c>
      <c r="C4884" t="s">
        <v>7359</v>
      </c>
      <c r="D4884" t="s">
        <v>5140</v>
      </c>
      <c r="E4884">
        <v>2218</v>
      </c>
      <c r="F4884" t="e">
        <f>FIND("HUP",C4884)</f>
        <v>#VALUE!</v>
      </c>
    </row>
    <row r="4885" spans="1:6" x14ac:dyDescent="0.25">
      <c r="A4885">
        <v>18037022</v>
      </c>
      <c r="B4885" t="s">
        <v>7360</v>
      </c>
      <c r="C4885" t="s">
        <v>7360</v>
      </c>
      <c r="E4885">
        <v>2218</v>
      </c>
      <c r="F4885" t="e">
        <f>FIND("HUP",C4885)</f>
        <v>#VALUE!</v>
      </c>
    </row>
    <row r="4886" spans="1:6" x14ac:dyDescent="0.25">
      <c r="A4886">
        <v>11842144</v>
      </c>
      <c r="B4886" t="s">
        <v>7361</v>
      </c>
      <c r="C4886" t="s">
        <v>7362</v>
      </c>
      <c r="E4886">
        <v>2218</v>
      </c>
      <c r="F4886" t="e">
        <f>FIND("HUP",C4886)</f>
        <v>#VALUE!</v>
      </c>
    </row>
    <row r="4887" spans="1:6" x14ac:dyDescent="0.25">
      <c r="A4887">
        <v>160672</v>
      </c>
      <c r="B4887" t="s">
        <v>7363</v>
      </c>
      <c r="C4887" t="s">
        <v>7363</v>
      </c>
      <c r="D4887" t="s">
        <v>7364</v>
      </c>
      <c r="E4887">
        <v>2218</v>
      </c>
      <c r="F4887" t="e">
        <f>FIND("HUP",C4887)</f>
        <v>#VALUE!</v>
      </c>
    </row>
    <row r="4888" spans="1:6" x14ac:dyDescent="0.25">
      <c r="A4888">
        <v>18034027</v>
      </c>
      <c r="B4888" t="s">
        <v>7365</v>
      </c>
      <c r="C4888" t="s">
        <v>7365</v>
      </c>
      <c r="E4888">
        <v>2217</v>
      </c>
      <c r="F4888" t="e">
        <f>FIND("HUP",C4888)</f>
        <v>#VALUE!</v>
      </c>
    </row>
    <row r="4889" spans="1:6" x14ac:dyDescent="0.25">
      <c r="A4889">
        <v>11842214</v>
      </c>
      <c r="B4889" t="s">
        <v>1911</v>
      </c>
      <c r="C4889" t="s">
        <v>7366</v>
      </c>
      <c r="D4889" t="s">
        <v>2603</v>
      </c>
      <c r="E4889">
        <v>2216</v>
      </c>
      <c r="F4889" t="e">
        <f>FIND("HUP",C4889)</f>
        <v>#VALUE!</v>
      </c>
    </row>
    <row r="4890" spans="1:6" x14ac:dyDescent="0.25">
      <c r="A4890">
        <v>8234007</v>
      </c>
      <c r="B4890" t="s">
        <v>7367</v>
      </c>
      <c r="C4890" t="s">
        <v>7368</v>
      </c>
      <c r="D4890" t="s">
        <v>7369</v>
      </c>
      <c r="E4890">
        <v>2212</v>
      </c>
      <c r="F4890" t="e">
        <f>FIND("HUP",C4890)</f>
        <v>#VALUE!</v>
      </c>
    </row>
    <row r="4891" spans="1:6" x14ac:dyDescent="0.25">
      <c r="A4891">
        <v>11925034</v>
      </c>
      <c r="B4891" t="s">
        <v>1565</v>
      </c>
      <c r="C4891" t="s">
        <v>1660</v>
      </c>
      <c r="E4891">
        <v>2211</v>
      </c>
      <c r="F4891" t="e">
        <f>FIND("HUP",C4891)</f>
        <v>#VALUE!</v>
      </c>
    </row>
    <row r="4892" spans="1:6" x14ac:dyDescent="0.25">
      <c r="A4892">
        <v>230635</v>
      </c>
      <c r="B4892" t="s">
        <v>7370</v>
      </c>
      <c r="C4892" t="s">
        <v>7371</v>
      </c>
      <c r="E4892">
        <v>2210</v>
      </c>
      <c r="F4892" t="e">
        <f>FIND("HUP",C4892)</f>
        <v>#VALUE!</v>
      </c>
    </row>
    <row r="4893" spans="1:6" x14ac:dyDescent="0.25">
      <c r="A4893">
        <v>170746</v>
      </c>
      <c r="B4893" t="s">
        <v>7372</v>
      </c>
      <c r="C4893" t="s">
        <v>7373</v>
      </c>
      <c r="E4893">
        <v>2207</v>
      </c>
      <c r="F4893" t="e">
        <f>FIND("HUP",C4893)</f>
        <v>#VALUE!</v>
      </c>
    </row>
    <row r="4894" spans="1:6" x14ac:dyDescent="0.25">
      <c r="A4894">
        <v>237692</v>
      </c>
      <c r="B4894" t="s">
        <v>7374</v>
      </c>
      <c r="C4894" t="s">
        <v>7375</v>
      </c>
      <c r="E4894">
        <v>2207</v>
      </c>
      <c r="F4894" t="e">
        <f>FIND("HUP",C4894)</f>
        <v>#VALUE!</v>
      </c>
    </row>
    <row r="4895" spans="1:6" x14ac:dyDescent="0.25">
      <c r="A4895">
        <v>7303004</v>
      </c>
      <c r="B4895" t="s">
        <v>7376</v>
      </c>
      <c r="C4895" t="s">
        <v>7377</v>
      </c>
      <c r="E4895">
        <v>2207</v>
      </c>
      <c r="F4895" t="e">
        <f>FIND("HUP",C4895)</f>
        <v>#VALUE!</v>
      </c>
    </row>
    <row r="4896" spans="1:6" x14ac:dyDescent="0.25">
      <c r="A4896">
        <v>167254</v>
      </c>
      <c r="B4896" t="s">
        <v>7378</v>
      </c>
      <c r="C4896" t="s">
        <v>7379</v>
      </c>
      <c r="E4896">
        <v>2201</v>
      </c>
      <c r="F4896" t="e">
        <f>FIND("HUP",C4896)</f>
        <v>#VALUE!</v>
      </c>
    </row>
    <row r="4897" spans="1:6" x14ac:dyDescent="0.25">
      <c r="A4897">
        <v>163947</v>
      </c>
      <c r="B4897" t="s">
        <v>2198</v>
      </c>
      <c r="C4897" t="s">
        <v>2199</v>
      </c>
      <c r="E4897">
        <v>2197</v>
      </c>
      <c r="F4897" t="e">
        <f>FIND("HUP",C4897)</f>
        <v>#VALUE!</v>
      </c>
    </row>
    <row r="4898" spans="1:6" x14ac:dyDescent="0.25">
      <c r="A4898">
        <v>4859592</v>
      </c>
      <c r="B4898" t="s">
        <v>6998</v>
      </c>
      <c r="C4898" t="s">
        <v>6998</v>
      </c>
      <c r="D4898" t="s">
        <v>7000</v>
      </c>
      <c r="E4898">
        <v>2193</v>
      </c>
      <c r="F4898" t="e">
        <f>FIND("HUP",C4898)</f>
        <v>#VALUE!</v>
      </c>
    </row>
    <row r="4899" spans="1:6" x14ac:dyDescent="0.25">
      <c r="A4899">
        <v>621002</v>
      </c>
      <c r="B4899" t="s">
        <v>7380</v>
      </c>
      <c r="C4899" t="s">
        <v>7381</v>
      </c>
      <c r="E4899">
        <v>2193</v>
      </c>
      <c r="F4899" t="e">
        <f>FIND("HUP",C4899)</f>
        <v>#VALUE!</v>
      </c>
    </row>
    <row r="4900" spans="1:6" x14ac:dyDescent="0.25">
      <c r="A4900">
        <v>4859528</v>
      </c>
      <c r="B4900" t="s">
        <v>7382</v>
      </c>
      <c r="C4900" t="s">
        <v>7383</v>
      </c>
      <c r="D4900" t="s">
        <v>6673</v>
      </c>
      <c r="E4900">
        <v>2192</v>
      </c>
      <c r="F4900" t="e">
        <f>FIND("HUP",C4900)</f>
        <v>#VALUE!</v>
      </c>
    </row>
    <row r="4901" spans="1:6" x14ac:dyDescent="0.25">
      <c r="A4901">
        <v>18033166</v>
      </c>
      <c r="B4901" t="s">
        <v>7384</v>
      </c>
      <c r="C4901" t="s">
        <v>7385</v>
      </c>
      <c r="E4901">
        <v>2192</v>
      </c>
      <c r="F4901" t="e">
        <f>FIND("HUP",C4901)</f>
        <v>#VALUE!</v>
      </c>
    </row>
    <row r="4902" spans="1:6" x14ac:dyDescent="0.25">
      <c r="A4902">
        <v>18038051</v>
      </c>
      <c r="B4902" t="s">
        <v>7386</v>
      </c>
      <c r="C4902" t="s">
        <v>7387</v>
      </c>
      <c r="E4902">
        <v>2189</v>
      </c>
      <c r="F4902" t="e">
        <f>FIND("HUP",C4902)</f>
        <v>#VALUE!</v>
      </c>
    </row>
    <row r="4903" spans="1:6" x14ac:dyDescent="0.25">
      <c r="A4903">
        <v>8496003</v>
      </c>
      <c r="B4903" t="s">
        <v>7388</v>
      </c>
      <c r="C4903" t="s">
        <v>7389</v>
      </c>
      <c r="E4903">
        <v>2189</v>
      </c>
      <c r="F4903" t="e">
        <f>FIND("HUP",C4903)</f>
        <v>#VALUE!</v>
      </c>
    </row>
    <row r="4904" spans="1:6" x14ac:dyDescent="0.25">
      <c r="A4904">
        <v>10725005</v>
      </c>
      <c r="B4904" t="s">
        <v>7390</v>
      </c>
      <c r="C4904" t="s">
        <v>7390</v>
      </c>
      <c r="E4904">
        <v>2189</v>
      </c>
      <c r="F4904" t="e">
        <f>FIND("HUP",C4904)</f>
        <v>#VALUE!</v>
      </c>
    </row>
    <row r="4905" spans="1:6" x14ac:dyDescent="0.25">
      <c r="A4905">
        <v>160381</v>
      </c>
      <c r="B4905" t="s">
        <v>1457</v>
      </c>
      <c r="C4905" t="s">
        <v>7391</v>
      </c>
      <c r="D4905" t="s">
        <v>7392</v>
      </c>
      <c r="E4905">
        <v>2185</v>
      </c>
      <c r="F4905" t="e">
        <f>FIND("HUP",C4905)</f>
        <v>#VALUE!</v>
      </c>
    </row>
    <row r="4906" spans="1:6" x14ac:dyDescent="0.25">
      <c r="A4906">
        <v>18036174</v>
      </c>
      <c r="B4906" t="s">
        <v>7393</v>
      </c>
      <c r="C4906" t="s">
        <v>7394</v>
      </c>
      <c r="E4906">
        <v>2184</v>
      </c>
      <c r="F4906" t="e">
        <f>FIND("HUP",C4906)</f>
        <v>#VALUE!</v>
      </c>
    </row>
    <row r="4907" spans="1:6" x14ac:dyDescent="0.25">
      <c r="A4907">
        <v>227167</v>
      </c>
      <c r="B4907" t="s">
        <v>7395</v>
      </c>
      <c r="C4907" t="s">
        <v>7396</v>
      </c>
      <c r="E4907">
        <v>2184</v>
      </c>
      <c r="F4907" t="e">
        <f>FIND("HUP",C4907)</f>
        <v>#VALUE!</v>
      </c>
    </row>
    <row r="4908" spans="1:6" x14ac:dyDescent="0.25">
      <c r="A4908">
        <v>12871003</v>
      </c>
      <c r="B4908" t="s">
        <v>7397</v>
      </c>
      <c r="C4908" t="s">
        <v>7398</v>
      </c>
      <c r="E4908">
        <v>2183</v>
      </c>
      <c r="F4908" t="e">
        <f>FIND("HUP",C4908)</f>
        <v>#VALUE!</v>
      </c>
    </row>
    <row r="4909" spans="1:6" x14ac:dyDescent="0.25">
      <c r="A4909">
        <v>18038110</v>
      </c>
      <c r="B4909" t="s">
        <v>7399</v>
      </c>
      <c r="C4909" t="s">
        <v>7400</v>
      </c>
      <c r="E4909">
        <v>2183</v>
      </c>
      <c r="F4909" t="e">
        <f>FIND("HUP",C4909)</f>
        <v>#VALUE!</v>
      </c>
    </row>
    <row r="4910" spans="1:6" x14ac:dyDescent="0.25">
      <c r="A4910">
        <v>228391</v>
      </c>
      <c r="B4910" t="s">
        <v>7401</v>
      </c>
      <c r="C4910" t="s">
        <v>7401</v>
      </c>
      <c r="E4910">
        <v>2182</v>
      </c>
      <c r="F4910" t="e">
        <f>FIND("HUP",C4910)</f>
        <v>#VALUE!</v>
      </c>
    </row>
    <row r="4911" spans="1:6" x14ac:dyDescent="0.25">
      <c r="A4911">
        <v>170528</v>
      </c>
      <c r="B4911" t="s">
        <v>7402</v>
      </c>
      <c r="C4911" t="s">
        <v>7403</v>
      </c>
      <c r="D4911" t="s">
        <v>7404</v>
      </c>
      <c r="E4911">
        <v>2181</v>
      </c>
      <c r="F4911" t="e">
        <f>FIND("HUP",C4911)</f>
        <v>#VALUE!</v>
      </c>
    </row>
    <row r="4912" spans="1:6" x14ac:dyDescent="0.25">
      <c r="A4912">
        <v>228390</v>
      </c>
      <c r="B4912" t="s">
        <v>7405</v>
      </c>
      <c r="C4912" t="s">
        <v>7405</v>
      </c>
      <c r="E4912">
        <v>2181</v>
      </c>
      <c r="F4912" t="e">
        <f>FIND("HUP",C4912)</f>
        <v>#VALUE!</v>
      </c>
    </row>
    <row r="4913" spans="1:6" x14ac:dyDescent="0.25">
      <c r="A4913">
        <v>18033053</v>
      </c>
      <c r="B4913" t="s">
        <v>7406</v>
      </c>
      <c r="C4913" t="s">
        <v>7407</v>
      </c>
      <c r="E4913">
        <v>2181</v>
      </c>
      <c r="F4913" t="e">
        <f>FIND("HUP",C4913)</f>
        <v>#VALUE!</v>
      </c>
    </row>
    <row r="4914" spans="1:6" x14ac:dyDescent="0.25">
      <c r="A4914">
        <v>226390</v>
      </c>
      <c r="B4914" t="s">
        <v>7408</v>
      </c>
      <c r="C4914" t="s">
        <v>7408</v>
      </c>
      <c r="E4914">
        <v>2181</v>
      </c>
      <c r="F4914" t="e">
        <f>FIND("HUP",C4914)</f>
        <v>#VALUE!</v>
      </c>
    </row>
    <row r="4915" spans="1:6" x14ac:dyDescent="0.25">
      <c r="A4915">
        <v>227390</v>
      </c>
      <c r="B4915" t="s">
        <v>7409</v>
      </c>
      <c r="C4915" t="s">
        <v>7409</v>
      </c>
      <c r="E4915">
        <v>2181</v>
      </c>
      <c r="F4915" t="e">
        <f>FIND("HUP",C4915)</f>
        <v>#VALUE!</v>
      </c>
    </row>
    <row r="4916" spans="1:6" x14ac:dyDescent="0.25">
      <c r="A4916">
        <v>227391</v>
      </c>
      <c r="B4916" t="s">
        <v>7410</v>
      </c>
      <c r="C4916" t="s">
        <v>7410</v>
      </c>
      <c r="E4916">
        <v>2181</v>
      </c>
      <c r="F4916" t="e">
        <f>FIND("HUP",C4916)</f>
        <v>#VALUE!</v>
      </c>
    </row>
    <row r="4917" spans="1:6" x14ac:dyDescent="0.25">
      <c r="A4917">
        <v>226391</v>
      </c>
      <c r="B4917" t="s">
        <v>7411</v>
      </c>
      <c r="C4917" t="s">
        <v>7411</v>
      </c>
      <c r="E4917">
        <v>2181</v>
      </c>
      <c r="F4917" t="e">
        <f>FIND("HUP",C4917)</f>
        <v>#VALUE!</v>
      </c>
    </row>
    <row r="4918" spans="1:6" x14ac:dyDescent="0.25">
      <c r="A4918">
        <v>163689</v>
      </c>
      <c r="B4918" t="s">
        <v>7412</v>
      </c>
      <c r="C4918" t="s">
        <v>7412</v>
      </c>
      <c r="E4918">
        <v>2179</v>
      </c>
      <c r="F4918" t="e">
        <f>FIND("HUP",C4918)</f>
        <v>#VALUE!</v>
      </c>
    </row>
    <row r="4919" spans="1:6" x14ac:dyDescent="0.25">
      <c r="A4919">
        <v>18035119</v>
      </c>
      <c r="B4919" t="s">
        <v>7413</v>
      </c>
      <c r="C4919" t="s">
        <v>7414</v>
      </c>
      <c r="E4919">
        <v>2179</v>
      </c>
      <c r="F4919" t="e">
        <f>FIND("HUP",C4919)</f>
        <v>#VALUE!</v>
      </c>
    </row>
    <row r="4920" spans="1:6" x14ac:dyDescent="0.25">
      <c r="A4920">
        <v>18038108</v>
      </c>
      <c r="B4920" t="s">
        <v>7415</v>
      </c>
      <c r="C4920" t="s">
        <v>7416</v>
      </c>
      <c r="E4920">
        <v>2179</v>
      </c>
      <c r="F4920" t="e">
        <f>FIND("HUP",C4920)</f>
        <v>#VALUE!</v>
      </c>
    </row>
    <row r="4921" spans="1:6" x14ac:dyDescent="0.25">
      <c r="A4921">
        <v>18037116</v>
      </c>
      <c r="B4921" t="s">
        <v>7417</v>
      </c>
      <c r="C4921" t="s">
        <v>7418</v>
      </c>
      <c r="E4921">
        <v>2179</v>
      </c>
      <c r="F4921" t="e">
        <f>FIND("HUP",C4921)</f>
        <v>#VALUE!</v>
      </c>
    </row>
    <row r="4922" spans="1:6" x14ac:dyDescent="0.25">
      <c r="A4922">
        <v>228698</v>
      </c>
      <c r="B4922" t="s">
        <v>7419</v>
      </c>
      <c r="C4922" t="s">
        <v>7420</v>
      </c>
      <c r="E4922">
        <v>2178</v>
      </c>
      <c r="F4922" t="e">
        <f>FIND("HUP",C4922)</f>
        <v>#VALUE!</v>
      </c>
    </row>
    <row r="4923" spans="1:6" x14ac:dyDescent="0.25">
      <c r="A4923">
        <v>11912901</v>
      </c>
      <c r="B4923" t="s">
        <v>7421</v>
      </c>
      <c r="C4923" t="s">
        <v>7422</v>
      </c>
      <c r="E4923">
        <v>2178</v>
      </c>
      <c r="F4923" t="e">
        <f>FIND("HUP",C4923)</f>
        <v>#VALUE!</v>
      </c>
    </row>
    <row r="4924" spans="1:6" x14ac:dyDescent="0.25">
      <c r="A4924">
        <v>166610</v>
      </c>
      <c r="B4924" t="s">
        <v>7423</v>
      </c>
      <c r="C4924" t="s">
        <v>7424</v>
      </c>
      <c r="E4924">
        <v>2176</v>
      </c>
      <c r="F4924" t="e">
        <f>FIND("HUP",C4924)</f>
        <v>#VALUE!</v>
      </c>
    </row>
    <row r="4925" spans="1:6" x14ac:dyDescent="0.25">
      <c r="A4925">
        <v>18037113</v>
      </c>
      <c r="B4925" t="s">
        <v>7425</v>
      </c>
      <c r="C4925" t="s">
        <v>7426</v>
      </c>
      <c r="E4925">
        <v>2174</v>
      </c>
      <c r="F4925" t="e">
        <f>FIND("HUP",C4925)</f>
        <v>#VALUE!</v>
      </c>
    </row>
    <row r="4926" spans="1:6" x14ac:dyDescent="0.25">
      <c r="A4926">
        <v>6876008</v>
      </c>
      <c r="B4926" t="s">
        <v>7427</v>
      </c>
      <c r="C4926" t="s">
        <v>7428</v>
      </c>
      <c r="E4926">
        <v>2174</v>
      </c>
      <c r="F4926" t="e">
        <f>FIND("HUP",C4926)</f>
        <v>#VALUE!</v>
      </c>
    </row>
    <row r="4927" spans="1:6" x14ac:dyDescent="0.25">
      <c r="A4927">
        <v>6880010</v>
      </c>
      <c r="B4927" t="s">
        <v>7429</v>
      </c>
      <c r="C4927" t="s">
        <v>7430</v>
      </c>
      <c r="E4927">
        <v>2174</v>
      </c>
      <c r="F4927" t="e">
        <f>FIND("HUP",C4927)</f>
        <v>#VALUE!</v>
      </c>
    </row>
    <row r="4928" spans="1:6" x14ac:dyDescent="0.25">
      <c r="A4928">
        <v>228695</v>
      </c>
      <c r="B4928" t="s">
        <v>7431</v>
      </c>
      <c r="C4928" t="s">
        <v>7432</v>
      </c>
      <c r="E4928">
        <v>2174</v>
      </c>
      <c r="F4928" t="e">
        <f>FIND("HUP",C4928)</f>
        <v>#VALUE!</v>
      </c>
    </row>
    <row r="4929" spans="1:6" x14ac:dyDescent="0.25">
      <c r="A4929">
        <v>18035173</v>
      </c>
      <c r="B4929" t="s">
        <v>7433</v>
      </c>
      <c r="C4929" t="s">
        <v>7434</v>
      </c>
      <c r="E4929">
        <v>2174</v>
      </c>
      <c r="F4929" t="e">
        <f>FIND("HUP",C4929)</f>
        <v>#VALUE!</v>
      </c>
    </row>
    <row r="4930" spans="1:6" x14ac:dyDescent="0.25">
      <c r="A4930">
        <v>11842062</v>
      </c>
      <c r="B4930" t="s">
        <v>2601</v>
      </c>
      <c r="C4930" t="s">
        <v>7435</v>
      </c>
      <c r="D4930" t="s">
        <v>839</v>
      </c>
      <c r="E4930">
        <v>2173</v>
      </c>
      <c r="F4930" t="e">
        <f>FIND("HUP",C4930)</f>
        <v>#VALUE!</v>
      </c>
    </row>
    <row r="4931" spans="1:6" x14ac:dyDescent="0.25">
      <c r="A4931">
        <v>18035117</v>
      </c>
      <c r="B4931" t="s">
        <v>7436</v>
      </c>
      <c r="C4931" t="s">
        <v>7437</v>
      </c>
      <c r="E4931">
        <v>2172</v>
      </c>
      <c r="F4931" t="e">
        <f>FIND("HUP",C4931)</f>
        <v>#VALUE!</v>
      </c>
    </row>
    <row r="4932" spans="1:6" x14ac:dyDescent="0.25">
      <c r="A4932">
        <v>237324</v>
      </c>
      <c r="B4932" t="s">
        <v>7440</v>
      </c>
      <c r="C4932" t="s">
        <v>7441</v>
      </c>
      <c r="E4932">
        <v>2171</v>
      </c>
      <c r="F4932" t="e">
        <f>FIND("HUP",C4932)</f>
        <v>#VALUE!</v>
      </c>
    </row>
    <row r="4933" spans="1:6" x14ac:dyDescent="0.25">
      <c r="A4933">
        <v>18035118</v>
      </c>
      <c r="B4933" t="s">
        <v>7442</v>
      </c>
      <c r="C4933" t="s">
        <v>7443</v>
      </c>
      <c r="E4933">
        <v>2169</v>
      </c>
      <c r="F4933" t="e">
        <f>FIND("HUP",C4933)</f>
        <v>#VALUE!</v>
      </c>
    </row>
    <row r="4934" spans="1:6" x14ac:dyDescent="0.25">
      <c r="A4934">
        <v>18839003</v>
      </c>
      <c r="B4934" t="s">
        <v>7444</v>
      </c>
      <c r="C4934" t="s">
        <v>7444</v>
      </c>
      <c r="D4934" t="s">
        <v>5368</v>
      </c>
      <c r="E4934">
        <v>2168</v>
      </c>
      <c r="F4934" t="e">
        <f>FIND("HUP",C4934)</f>
        <v>#VALUE!</v>
      </c>
    </row>
    <row r="4935" spans="1:6" x14ac:dyDescent="0.25">
      <c r="A4935">
        <v>18034118</v>
      </c>
      <c r="B4935" t="s">
        <v>7445</v>
      </c>
      <c r="C4935" t="s">
        <v>7446</v>
      </c>
      <c r="E4935">
        <v>2168</v>
      </c>
      <c r="F4935" t="e">
        <f>FIND("HUP",C4935)</f>
        <v>#VALUE!</v>
      </c>
    </row>
    <row r="4936" spans="1:6" x14ac:dyDescent="0.25">
      <c r="A4936">
        <v>171189</v>
      </c>
      <c r="B4936" t="s">
        <v>7447</v>
      </c>
      <c r="C4936" t="s">
        <v>7448</v>
      </c>
      <c r="D4936" t="s">
        <v>588</v>
      </c>
      <c r="E4936">
        <v>2167</v>
      </c>
      <c r="F4936" t="e">
        <f>FIND("HUP",C4936)</f>
        <v>#VALUE!</v>
      </c>
    </row>
    <row r="4937" spans="1:6" x14ac:dyDescent="0.25">
      <c r="A4937">
        <v>18037117</v>
      </c>
      <c r="B4937" t="s">
        <v>7449</v>
      </c>
      <c r="C4937" t="s">
        <v>7450</v>
      </c>
      <c r="E4937">
        <v>2167</v>
      </c>
      <c r="F4937" t="e">
        <f>FIND("HUP",C4937)</f>
        <v>#VALUE!</v>
      </c>
    </row>
    <row r="4938" spans="1:6" x14ac:dyDescent="0.25">
      <c r="A4938">
        <v>159199</v>
      </c>
      <c r="B4938" t="s">
        <v>175</v>
      </c>
      <c r="C4938" t="s">
        <v>7451</v>
      </c>
      <c r="D4938" t="s">
        <v>59</v>
      </c>
      <c r="E4938">
        <v>2166</v>
      </c>
      <c r="F4938" t="e">
        <f>FIND("HUP",C4938)</f>
        <v>#VALUE!</v>
      </c>
    </row>
    <row r="4939" spans="1:6" x14ac:dyDescent="0.25">
      <c r="A4939">
        <v>18036120</v>
      </c>
      <c r="B4939" t="s">
        <v>7452</v>
      </c>
      <c r="C4939" t="s">
        <v>7453</v>
      </c>
      <c r="E4939">
        <v>2165</v>
      </c>
      <c r="F4939" t="e">
        <f>FIND("HUP",C4939)</f>
        <v>#VALUE!</v>
      </c>
    </row>
    <row r="4940" spans="1:6" x14ac:dyDescent="0.25">
      <c r="A4940">
        <v>11610009</v>
      </c>
      <c r="B4940" t="s">
        <v>7454</v>
      </c>
      <c r="C4940" t="s">
        <v>5692</v>
      </c>
      <c r="E4940">
        <v>2165</v>
      </c>
      <c r="F4940" t="e">
        <f>FIND("HUP",C4940)</f>
        <v>#VALUE!</v>
      </c>
    </row>
    <row r="4941" spans="1:6" x14ac:dyDescent="0.25">
      <c r="A4941">
        <v>226446</v>
      </c>
      <c r="B4941" t="s">
        <v>7455</v>
      </c>
      <c r="C4941" t="s">
        <v>7456</v>
      </c>
      <c r="E4941">
        <v>2164</v>
      </c>
      <c r="F4941" t="e">
        <f>FIND("HUP",C4941)</f>
        <v>#VALUE!</v>
      </c>
    </row>
    <row r="4942" spans="1:6" x14ac:dyDescent="0.25">
      <c r="A4942">
        <v>10412010</v>
      </c>
      <c r="B4942" t="s">
        <v>7457</v>
      </c>
      <c r="C4942" t="s">
        <v>7457</v>
      </c>
      <c r="E4942">
        <v>2164</v>
      </c>
      <c r="F4942" t="e">
        <f>FIND("HUP",C4942)</f>
        <v>#VALUE!</v>
      </c>
    </row>
    <row r="4943" spans="1:6" x14ac:dyDescent="0.25">
      <c r="A4943">
        <v>18312018</v>
      </c>
      <c r="B4943" t="s">
        <v>7458</v>
      </c>
      <c r="C4943" t="s">
        <v>7458</v>
      </c>
      <c r="E4943">
        <v>2164</v>
      </c>
      <c r="F4943" t="e">
        <f>FIND("HUP",C4943)</f>
        <v>#VALUE!</v>
      </c>
    </row>
    <row r="4944" spans="1:6" x14ac:dyDescent="0.25">
      <c r="A4944">
        <v>18038111</v>
      </c>
      <c r="B4944" t="s">
        <v>7459</v>
      </c>
      <c r="C4944" t="s">
        <v>7460</v>
      </c>
      <c r="E4944">
        <v>2164</v>
      </c>
      <c r="F4944" t="e">
        <f>FIND("HUP",C4944)</f>
        <v>#VALUE!</v>
      </c>
    </row>
    <row r="4945" spans="1:6" x14ac:dyDescent="0.25">
      <c r="A4945">
        <v>11841123</v>
      </c>
      <c r="B4945" t="s">
        <v>7461</v>
      </c>
      <c r="C4945" t="s">
        <v>7462</v>
      </c>
      <c r="D4945" t="s">
        <v>7463</v>
      </c>
      <c r="E4945">
        <v>2164</v>
      </c>
      <c r="F4945" t="e">
        <f>FIND("HUP",C4945)</f>
        <v>#VALUE!</v>
      </c>
    </row>
    <row r="4946" spans="1:6" x14ac:dyDescent="0.25">
      <c r="A4946">
        <v>171194</v>
      </c>
      <c r="B4946" t="s">
        <v>7464</v>
      </c>
      <c r="C4946" t="s">
        <v>7464</v>
      </c>
      <c r="E4946">
        <v>2163</v>
      </c>
      <c r="F4946" t="e">
        <f>FIND("HUP",C4946)</f>
        <v>#VALUE!</v>
      </c>
    </row>
    <row r="4947" spans="1:6" x14ac:dyDescent="0.25">
      <c r="A4947">
        <v>18033110</v>
      </c>
      <c r="B4947" t="s">
        <v>7465</v>
      </c>
      <c r="C4947" t="s">
        <v>7466</v>
      </c>
      <c r="E4947">
        <v>2162</v>
      </c>
      <c r="F4947" t="e">
        <f>FIND("HUP",C4947)</f>
        <v>#VALUE!</v>
      </c>
    </row>
    <row r="4948" spans="1:6" x14ac:dyDescent="0.25">
      <c r="A4948">
        <v>4870120</v>
      </c>
      <c r="B4948" t="s">
        <v>7467</v>
      </c>
      <c r="C4948" t="s">
        <v>7468</v>
      </c>
      <c r="D4948" t="s">
        <v>7469</v>
      </c>
      <c r="E4948">
        <v>2161</v>
      </c>
      <c r="F4948" t="e">
        <f>FIND("HUP",C4948)</f>
        <v>#VALUE!</v>
      </c>
    </row>
    <row r="4949" spans="1:6" x14ac:dyDescent="0.25">
      <c r="A4949">
        <v>18033112</v>
      </c>
      <c r="B4949" t="s">
        <v>7470</v>
      </c>
      <c r="C4949" t="s">
        <v>7471</v>
      </c>
      <c r="E4949">
        <v>2161</v>
      </c>
      <c r="F4949" t="e">
        <f>FIND("HUP",C4949)</f>
        <v>#VALUE!</v>
      </c>
    </row>
    <row r="4950" spans="1:6" x14ac:dyDescent="0.25">
      <c r="A4950">
        <v>4868123</v>
      </c>
      <c r="B4950" t="s">
        <v>7472</v>
      </c>
      <c r="C4950" t="s">
        <v>7473</v>
      </c>
      <c r="D4950" t="s">
        <v>7474</v>
      </c>
      <c r="E4950">
        <v>2160</v>
      </c>
      <c r="F4950" t="e">
        <f>FIND("HUP",C4950)</f>
        <v>#VALUE!</v>
      </c>
    </row>
    <row r="4951" spans="1:6" x14ac:dyDescent="0.25">
      <c r="A4951">
        <v>4864123</v>
      </c>
      <c r="B4951" t="s">
        <v>7475</v>
      </c>
      <c r="C4951" t="s">
        <v>7476</v>
      </c>
      <c r="D4951" t="s">
        <v>7477</v>
      </c>
      <c r="E4951">
        <v>2160</v>
      </c>
      <c r="F4951" t="e">
        <f>FIND("HUP",C4951)</f>
        <v>#VALUE!</v>
      </c>
    </row>
    <row r="4952" spans="1:6" x14ac:dyDescent="0.25">
      <c r="A4952">
        <v>4865122</v>
      </c>
      <c r="B4952" t="s">
        <v>7478</v>
      </c>
      <c r="C4952" t="s">
        <v>7479</v>
      </c>
      <c r="D4952" t="s">
        <v>7480</v>
      </c>
      <c r="E4952">
        <v>2160</v>
      </c>
      <c r="F4952" t="e">
        <f>FIND("HUP",C4952)</f>
        <v>#VALUE!</v>
      </c>
    </row>
    <row r="4953" spans="1:6" x14ac:dyDescent="0.25">
      <c r="A4953">
        <v>4867122</v>
      </c>
      <c r="B4953" t="s">
        <v>7481</v>
      </c>
      <c r="C4953" t="s">
        <v>7482</v>
      </c>
      <c r="D4953" t="s">
        <v>7483</v>
      </c>
      <c r="E4953">
        <v>2160</v>
      </c>
      <c r="F4953" t="e">
        <f>FIND("HUP",C4953)</f>
        <v>#VALUE!</v>
      </c>
    </row>
    <row r="4954" spans="1:6" x14ac:dyDescent="0.25">
      <c r="A4954">
        <v>4864124</v>
      </c>
      <c r="B4954" t="s">
        <v>7484</v>
      </c>
      <c r="C4954" t="s">
        <v>7485</v>
      </c>
      <c r="D4954" t="s">
        <v>7486</v>
      </c>
      <c r="E4954">
        <v>2160</v>
      </c>
      <c r="F4954" t="e">
        <f>FIND("HUP",C4954)</f>
        <v>#VALUE!</v>
      </c>
    </row>
    <row r="4955" spans="1:6" x14ac:dyDescent="0.25">
      <c r="A4955">
        <v>4870123</v>
      </c>
      <c r="B4955" t="s">
        <v>7487</v>
      </c>
      <c r="C4955" t="s">
        <v>7488</v>
      </c>
      <c r="D4955" t="s">
        <v>7489</v>
      </c>
      <c r="E4955">
        <v>2160</v>
      </c>
      <c r="F4955" t="e">
        <f>FIND("HUP",C4955)</f>
        <v>#VALUE!</v>
      </c>
    </row>
    <row r="4956" spans="1:6" x14ac:dyDescent="0.25">
      <c r="A4956">
        <v>4866124</v>
      </c>
      <c r="B4956" t="s">
        <v>7490</v>
      </c>
      <c r="C4956" t="s">
        <v>7491</v>
      </c>
      <c r="D4956" t="s">
        <v>7492</v>
      </c>
      <c r="E4956">
        <v>2160</v>
      </c>
      <c r="F4956" t="e">
        <f>FIND("HUP",C4956)</f>
        <v>#VALUE!</v>
      </c>
    </row>
    <row r="4957" spans="1:6" x14ac:dyDescent="0.25">
      <c r="A4957">
        <v>4862906</v>
      </c>
      <c r="B4957" t="s">
        <v>7493</v>
      </c>
      <c r="C4957" t="s">
        <v>7494</v>
      </c>
      <c r="D4957" t="s">
        <v>7495</v>
      </c>
      <c r="E4957">
        <v>2160</v>
      </c>
      <c r="F4957" t="e">
        <f>FIND("HUP",C4957)</f>
        <v>#VALUE!</v>
      </c>
    </row>
    <row r="4958" spans="1:6" x14ac:dyDescent="0.25">
      <c r="A4958">
        <v>4866123</v>
      </c>
      <c r="B4958" t="s">
        <v>7496</v>
      </c>
      <c r="C4958" t="s">
        <v>7497</v>
      </c>
      <c r="D4958" t="s">
        <v>7498</v>
      </c>
      <c r="E4958">
        <v>2160</v>
      </c>
      <c r="F4958" t="e">
        <f>FIND("HUP",C4958)</f>
        <v>#VALUE!</v>
      </c>
    </row>
    <row r="4959" spans="1:6" x14ac:dyDescent="0.25">
      <c r="A4959">
        <v>4867123</v>
      </c>
      <c r="B4959" t="s">
        <v>7499</v>
      </c>
      <c r="C4959" t="s">
        <v>7500</v>
      </c>
      <c r="D4959" t="s">
        <v>7501</v>
      </c>
      <c r="E4959">
        <v>2160</v>
      </c>
      <c r="F4959" t="e">
        <f>FIND("HUP",C4959)</f>
        <v>#VALUE!</v>
      </c>
    </row>
    <row r="4960" spans="1:6" x14ac:dyDescent="0.25">
      <c r="A4960">
        <v>4869121</v>
      </c>
      <c r="B4960" t="s">
        <v>7502</v>
      </c>
      <c r="C4960" t="s">
        <v>7503</v>
      </c>
      <c r="D4960" t="s">
        <v>7504</v>
      </c>
      <c r="E4960">
        <v>2160</v>
      </c>
      <c r="F4960" t="e">
        <f>FIND("HUP",C4960)</f>
        <v>#VALUE!</v>
      </c>
    </row>
    <row r="4961" spans="1:6" x14ac:dyDescent="0.25">
      <c r="A4961">
        <v>4870122</v>
      </c>
      <c r="B4961" t="s">
        <v>7505</v>
      </c>
      <c r="C4961" t="s">
        <v>7506</v>
      </c>
      <c r="D4961" t="s">
        <v>7507</v>
      </c>
      <c r="E4961">
        <v>2160</v>
      </c>
      <c r="F4961" t="e">
        <f>FIND("HUP",C4961)</f>
        <v>#VALUE!</v>
      </c>
    </row>
    <row r="4962" spans="1:6" x14ac:dyDescent="0.25">
      <c r="A4962">
        <v>4865121</v>
      </c>
      <c r="B4962" t="s">
        <v>7508</v>
      </c>
      <c r="C4962" t="s">
        <v>7509</v>
      </c>
      <c r="D4962" t="s">
        <v>7510</v>
      </c>
      <c r="E4962">
        <v>2160</v>
      </c>
      <c r="F4962" t="e">
        <f>FIND("HUP",C4962)</f>
        <v>#VALUE!</v>
      </c>
    </row>
    <row r="4963" spans="1:6" x14ac:dyDescent="0.25">
      <c r="A4963">
        <v>4863122</v>
      </c>
      <c r="B4963" t="s">
        <v>7511</v>
      </c>
      <c r="C4963" t="s">
        <v>7512</v>
      </c>
      <c r="D4963" t="s">
        <v>7513</v>
      </c>
      <c r="E4963">
        <v>2160</v>
      </c>
      <c r="F4963" t="e">
        <f>FIND("HUP",C4963)</f>
        <v>#VALUE!</v>
      </c>
    </row>
    <row r="4964" spans="1:6" x14ac:dyDescent="0.25">
      <c r="A4964">
        <v>18036118</v>
      </c>
      <c r="B4964" t="s">
        <v>7514</v>
      </c>
      <c r="C4964" t="s">
        <v>7515</v>
      </c>
      <c r="E4964">
        <v>2159</v>
      </c>
      <c r="F4964" t="e">
        <f>FIND("HUP",C4964)</f>
        <v>#VALUE!</v>
      </c>
    </row>
    <row r="4965" spans="1:6" x14ac:dyDescent="0.25">
      <c r="A4965">
        <v>18037114</v>
      </c>
      <c r="B4965" t="s">
        <v>7516</v>
      </c>
      <c r="C4965" t="s">
        <v>7517</v>
      </c>
      <c r="E4965">
        <v>2158</v>
      </c>
      <c r="F4965" t="e">
        <f>FIND("HUP",C4965)</f>
        <v>#VALUE!</v>
      </c>
    </row>
    <row r="4966" spans="1:6" x14ac:dyDescent="0.25">
      <c r="A4966">
        <v>18033114</v>
      </c>
      <c r="B4966" t="s">
        <v>7518</v>
      </c>
      <c r="C4966" t="s">
        <v>7519</v>
      </c>
      <c r="E4966">
        <v>2157</v>
      </c>
      <c r="F4966" t="e">
        <f>FIND("HUP",C4966)</f>
        <v>#VALUE!</v>
      </c>
    </row>
    <row r="4967" spans="1:6" x14ac:dyDescent="0.25">
      <c r="A4967">
        <v>232384</v>
      </c>
      <c r="B4967" t="s">
        <v>7520</v>
      </c>
      <c r="C4967" t="s">
        <v>7521</v>
      </c>
      <c r="E4967">
        <v>2157</v>
      </c>
      <c r="F4967" t="e">
        <f>FIND("HUP",C4967)</f>
        <v>#VALUE!</v>
      </c>
    </row>
    <row r="4968" spans="1:6" x14ac:dyDescent="0.25">
      <c r="A4968">
        <v>11845154</v>
      </c>
      <c r="B4968" t="s">
        <v>2936</v>
      </c>
      <c r="C4968" t="s">
        <v>7522</v>
      </c>
      <c r="E4968">
        <v>2156</v>
      </c>
      <c r="F4968" t="e">
        <f>FIND("HUP",C4968)</f>
        <v>#VALUE!</v>
      </c>
    </row>
    <row r="4969" spans="1:6" x14ac:dyDescent="0.25">
      <c r="A4969">
        <v>18038050</v>
      </c>
      <c r="B4969" t="s">
        <v>7523</v>
      </c>
      <c r="C4969" t="s">
        <v>7524</v>
      </c>
      <c r="E4969">
        <v>2155</v>
      </c>
      <c r="F4969" t="e">
        <f>FIND("HUP",C4969)</f>
        <v>#VALUE!</v>
      </c>
    </row>
    <row r="4970" spans="1:6" x14ac:dyDescent="0.25">
      <c r="A4970">
        <v>18033113</v>
      </c>
      <c r="B4970" t="s">
        <v>7525</v>
      </c>
      <c r="C4970" t="s">
        <v>7526</v>
      </c>
      <c r="E4970">
        <v>2153</v>
      </c>
      <c r="F4970" t="e">
        <f>FIND("HUP",C4970)</f>
        <v>#VALUE!</v>
      </c>
    </row>
    <row r="4971" spans="1:6" x14ac:dyDescent="0.25">
      <c r="A4971">
        <v>171327</v>
      </c>
      <c r="B4971" t="s">
        <v>944</v>
      </c>
      <c r="C4971" t="s">
        <v>944</v>
      </c>
      <c r="E4971">
        <v>2151</v>
      </c>
      <c r="F4971" t="e">
        <f>FIND("HUP",C4971)</f>
        <v>#VALUE!</v>
      </c>
    </row>
    <row r="4972" spans="1:6" x14ac:dyDescent="0.25">
      <c r="A4972">
        <v>18035120</v>
      </c>
      <c r="B4972" t="s">
        <v>7527</v>
      </c>
      <c r="C4972" t="s">
        <v>7528</v>
      </c>
      <c r="E4972">
        <v>2148</v>
      </c>
      <c r="F4972" t="e">
        <f>FIND("HUP",C4972)</f>
        <v>#VALUE!</v>
      </c>
    </row>
    <row r="4973" spans="1:6" x14ac:dyDescent="0.25">
      <c r="A4973">
        <v>10411009</v>
      </c>
      <c r="B4973" t="s">
        <v>7529</v>
      </c>
      <c r="C4973" t="s">
        <v>7529</v>
      </c>
      <c r="E4973">
        <v>2148</v>
      </c>
      <c r="F4973" t="e">
        <f>FIND("HUP",C4973)</f>
        <v>#VALUE!</v>
      </c>
    </row>
    <row r="4974" spans="1:6" x14ac:dyDescent="0.25">
      <c r="A4974">
        <v>8981016</v>
      </c>
      <c r="B4974" t="s">
        <v>7530</v>
      </c>
      <c r="C4974" t="s">
        <v>7530</v>
      </c>
      <c r="E4974">
        <v>2146</v>
      </c>
      <c r="F4974" t="e">
        <f>FIND("HUP",C4974)</f>
        <v>#VALUE!</v>
      </c>
    </row>
    <row r="4975" spans="1:6" x14ac:dyDescent="0.25">
      <c r="A4975">
        <v>18034117</v>
      </c>
      <c r="B4975" t="s">
        <v>7531</v>
      </c>
      <c r="C4975" t="s">
        <v>7532</v>
      </c>
      <c r="E4975">
        <v>2145</v>
      </c>
      <c r="F4975" t="e">
        <f>FIND("HUP",C4975)</f>
        <v>#VALUE!</v>
      </c>
    </row>
    <row r="4976" spans="1:6" x14ac:dyDescent="0.25">
      <c r="A4976">
        <v>18034115</v>
      </c>
      <c r="B4976" t="s">
        <v>7533</v>
      </c>
      <c r="C4976" t="s">
        <v>7534</v>
      </c>
      <c r="E4976">
        <v>2144</v>
      </c>
      <c r="F4976" t="e">
        <f>FIND("HUP",C4976)</f>
        <v>#VALUE!</v>
      </c>
    </row>
    <row r="4977" spans="1:6" x14ac:dyDescent="0.25">
      <c r="A4977">
        <v>18038109</v>
      </c>
      <c r="B4977" t="s">
        <v>7535</v>
      </c>
      <c r="C4977" t="s">
        <v>7536</v>
      </c>
      <c r="E4977">
        <v>2144</v>
      </c>
      <c r="F4977" t="e">
        <f>FIND("HUP",C4977)</f>
        <v>#VALUE!</v>
      </c>
    </row>
    <row r="4978" spans="1:6" x14ac:dyDescent="0.25">
      <c r="A4978">
        <v>11843136</v>
      </c>
      <c r="B4978" t="s">
        <v>7537</v>
      </c>
      <c r="C4978" t="s">
        <v>7538</v>
      </c>
      <c r="D4978" t="s">
        <v>2393</v>
      </c>
      <c r="E4978">
        <v>2143</v>
      </c>
      <c r="F4978" t="e">
        <f>FIND("HUP",C4978)</f>
        <v>#VALUE!</v>
      </c>
    </row>
    <row r="4979" spans="1:6" x14ac:dyDescent="0.25">
      <c r="A4979">
        <v>159895</v>
      </c>
      <c r="B4979" t="s">
        <v>7262</v>
      </c>
      <c r="C4979" t="s">
        <v>7262</v>
      </c>
      <c r="E4979">
        <v>2141</v>
      </c>
      <c r="F4979" t="e">
        <f>FIND("HUP",C4979)</f>
        <v>#VALUE!</v>
      </c>
    </row>
    <row r="4980" spans="1:6" x14ac:dyDescent="0.25">
      <c r="A4980">
        <v>18034116</v>
      </c>
      <c r="B4980" t="s">
        <v>7539</v>
      </c>
      <c r="C4980" t="s">
        <v>7540</v>
      </c>
      <c r="E4980">
        <v>2141</v>
      </c>
      <c r="F4980" t="e">
        <f>FIND("HUP",C4980)</f>
        <v>#VALUE!</v>
      </c>
    </row>
    <row r="4981" spans="1:6" x14ac:dyDescent="0.25">
      <c r="A4981">
        <v>4859408</v>
      </c>
      <c r="B4981" t="s">
        <v>7541</v>
      </c>
      <c r="C4981" t="s">
        <v>7542</v>
      </c>
      <c r="E4981">
        <v>2141</v>
      </c>
      <c r="F4981" t="e">
        <f>FIND("HUP",C4981)</f>
        <v>#VALUE!</v>
      </c>
    </row>
    <row r="4982" spans="1:6" x14ac:dyDescent="0.25">
      <c r="A4982">
        <v>11844148</v>
      </c>
      <c r="B4982" t="s">
        <v>5567</v>
      </c>
      <c r="C4982" t="s">
        <v>7543</v>
      </c>
      <c r="E4982">
        <v>2140</v>
      </c>
      <c r="F4982" t="e">
        <f>FIND("HUP",C4982)</f>
        <v>#VALUE!</v>
      </c>
    </row>
    <row r="4983" spans="1:6" x14ac:dyDescent="0.25">
      <c r="A4983">
        <v>10412009</v>
      </c>
      <c r="B4983" t="s">
        <v>7544</v>
      </c>
      <c r="C4983" t="s">
        <v>7544</v>
      </c>
      <c r="E4983">
        <v>2138</v>
      </c>
      <c r="F4983" t="e">
        <f>FIND("HUP",C4983)</f>
        <v>#VALUE!</v>
      </c>
    </row>
    <row r="4984" spans="1:6" x14ac:dyDescent="0.25">
      <c r="A4984">
        <v>4863014</v>
      </c>
      <c r="B4984" t="s">
        <v>7545</v>
      </c>
      <c r="C4984" t="s">
        <v>7545</v>
      </c>
      <c r="E4984">
        <v>2138</v>
      </c>
      <c r="F4984" t="e">
        <f>FIND("HUP",C4984)</f>
        <v>#VALUE!</v>
      </c>
    </row>
    <row r="4985" spans="1:6" x14ac:dyDescent="0.25">
      <c r="A4985">
        <v>10414007</v>
      </c>
      <c r="B4985" t="s">
        <v>7546</v>
      </c>
      <c r="C4985" t="s">
        <v>7546</v>
      </c>
      <c r="E4985">
        <v>2138</v>
      </c>
      <c r="F4985" t="e">
        <f>FIND("HUP",C4985)</f>
        <v>#VALUE!</v>
      </c>
    </row>
    <row r="4986" spans="1:6" x14ac:dyDescent="0.25">
      <c r="A4986">
        <v>10413009</v>
      </c>
      <c r="B4986" t="s">
        <v>7547</v>
      </c>
      <c r="C4986" t="s">
        <v>7547</v>
      </c>
      <c r="E4986">
        <v>2138</v>
      </c>
      <c r="F4986" t="e">
        <f>FIND("HUP",C4986)</f>
        <v>#VALUE!</v>
      </c>
    </row>
    <row r="4987" spans="1:6" x14ac:dyDescent="0.25">
      <c r="A4987">
        <v>10411008</v>
      </c>
      <c r="B4987" t="s">
        <v>7548</v>
      </c>
      <c r="C4987" t="s">
        <v>7548</v>
      </c>
      <c r="E4987">
        <v>2138</v>
      </c>
      <c r="F4987" t="e">
        <f>FIND("HUP",C4987)</f>
        <v>#VALUE!</v>
      </c>
    </row>
    <row r="4988" spans="1:6" x14ac:dyDescent="0.25">
      <c r="A4988">
        <v>18036121</v>
      </c>
      <c r="B4988" t="s">
        <v>7549</v>
      </c>
      <c r="C4988" t="s">
        <v>7550</v>
      </c>
      <c r="E4988">
        <v>2137</v>
      </c>
      <c r="F4988" t="e">
        <f>FIND("HUP",C4988)</f>
        <v>#VALUE!</v>
      </c>
    </row>
    <row r="4989" spans="1:6" x14ac:dyDescent="0.25">
      <c r="A4989">
        <v>166860</v>
      </c>
      <c r="B4989" t="s">
        <v>7551</v>
      </c>
      <c r="C4989" t="s">
        <v>7551</v>
      </c>
      <c r="E4989">
        <v>2135</v>
      </c>
      <c r="F4989" t="e">
        <f>FIND("HUP",C4989)</f>
        <v>#VALUE!</v>
      </c>
    </row>
    <row r="4990" spans="1:6" x14ac:dyDescent="0.25">
      <c r="A4990">
        <v>11607006</v>
      </c>
      <c r="B4990" t="s">
        <v>7552</v>
      </c>
      <c r="C4990" t="s">
        <v>7553</v>
      </c>
      <c r="E4990">
        <v>2134</v>
      </c>
      <c r="F4990" t="e">
        <f>FIND("HUP",C4990)</f>
        <v>#VALUE!</v>
      </c>
    </row>
    <row r="4991" spans="1:6" x14ac:dyDescent="0.25">
      <c r="A4991">
        <v>10413008</v>
      </c>
      <c r="B4991" t="s">
        <v>7554</v>
      </c>
      <c r="C4991" t="s">
        <v>7554</v>
      </c>
      <c r="E4991">
        <v>2133</v>
      </c>
      <c r="F4991" t="e">
        <f>FIND("HUP",C4991)</f>
        <v>#VALUE!</v>
      </c>
    </row>
    <row r="4992" spans="1:6" x14ac:dyDescent="0.25">
      <c r="A4992">
        <v>11607009</v>
      </c>
      <c r="B4992" t="s">
        <v>7555</v>
      </c>
      <c r="C4992" t="s">
        <v>7556</v>
      </c>
      <c r="E4992">
        <v>2131</v>
      </c>
      <c r="F4992" t="e">
        <f>FIND("HUP",C4992)</f>
        <v>#VALUE!</v>
      </c>
    </row>
    <row r="4993" spans="1:6" x14ac:dyDescent="0.25">
      <c r="A4993">
        <v>11607010</v>
      </c>
      <c r="B4993" t="s">
        <v>7557</v>
      </c>
      <c r="C4993" t="s">
        <v>7558</v>
      </c>
      <c r="E4993">
        <v>2131</v>
      </c>
      <c r="F4993" t="e">
        <f>FIND("HUP",C4993)</f>
        <v>#VALUE!</v>
      </c>
    </row>
    <row r="4994" spans="1:6" x14ac:dyDescent="0.25">
      <c r="A4994">
        <v>11609011</v>
      </c>
      <c r="B4994" t="s">
        <v>7559</v>
      </c>
      <c r="C4994" t="s">
        <v>7560</v>
      </c>
      <c r="E4994">
        <v>2131</v>
      </c>
      <c r="F4994" t="e">
        <f>FIND("HUP",C4994)</f>
        <v>#VALUE!</v>
      </c>
    </row>
    <row r="4995" spans="1:6" x14ac:dyDescent="0.25">
      <c r="A4995">
        <v>11610008</v>
      </c>
      <c r="B4995" t="s">
        <v>7561</v>
      </c>
      <c r="C4995" t="s">
        <v>7562</v>
      </c>
      <c r="E4995">
        <v>2131</v>
      </c>
      <c r="F4995" t="e">
        <f>FIND("HUP",C4995)</f>
        <v>#VALUE!</v>
      </c>
    </row>
    <row r="4996" spans="1:6" x14ac:dyDescent="0.25">
      <c r="A4996">
        <v>11606011</v>
      </c>
      <c r="B4996" t="s">
        <v>7563</v>
      </c>
      <c r="C4996" t="s">
        <v>7564</v>
      </c>
      <c r="E4996">
        <v>2131</v>
      </c>
      <c r="F4996" t="e">
        <f>FIND("HUP",C4996)</f>
        <v>#VALUE!</v>
      </c>
    </row>
    <row r="4997" spans="1:6" x14ac:dyDescent="0.25">
      <c r="A4997">
        <v>11609006</v>
      </c>
      <c r="B4997" t="s">
        <v>7565</v>
      </c>
      <c r="C4997" t="s">
        <v>7566</v>
      </c>
      <c r="E4997">
        <v>2131</v>
      </c>
      <c r="F4997" t="e">
        <f>FIND("HUP",C4997)</f>
        <v>#VALUE!</v>
      </c>
    </row>
    <row r="4998" spans="1:6" x14ac:dyDescent="0.25">
      <c r="A4998">
        <v>11609010</v>
      </c>
      <c r="B4998" t="s">
        <v>7567</v>
      </c>
      <c r="C4998" t="s">
        <v>7568</v>
      </c>
      <c r="E4998">
        <v>2131</v>
      </c>
      <c r="F4998" t="e">
        <f>FIND("HUP",C4998)</f>
        <v>#VALUE!</v>
      </c>
    </row>
    <row r="4999" spans="1:6" x14ac:dyDescent="0.25">
      <c r="A4999">
        <v>11610005</v>
      </c>
      <c r="B4999" t="s">
        <v>7569</v>
      </c>
      <c r="C4999" t="s">
        <v>7570</v>
      </c>
      <c r="E4999">
        <v>2131</v>
      </c>
      <c r="F4999" t="e">
        <f>FIND("HUP",C4999)</f>
        <v>#VALUE!</v>
      </c>
    </row>
    <row r="5000" spans="1:6" x14ac:dyDescent="0.25">
      <c r="A5000">
        <v>11606008</v>
      </c>
      <c r="B5000" t="s">
        <v>7571</v>
      </c>
      <c r="C5000" t="s">
        <v>7572</v>
      </c>
      <c r="E5000">
        <v>2131</v>
      </c>
      <c r="F5000" t="e">
        <f>FIND("HUP",C5000)</f>
        <v>#VALUE!</v>
      </c>
    </row>
    <row r="5001" spans="1:6" x14ac:dyDescent="0.25">
      <c r="A5001">
        <v>11608006</v>
      </c>
      <c r="B5001" t="s">
        <v>7573</v>
      </c>
      <c r="C5001" t="s">
        <v>7574</v>
      </c>
      <c r="E5001">
        <v>2131</v>
      </c>
      <c r="F5001" t="e">
        <f>FIND("HUP",C5001)</f>
        <v>#VALUE!</v>
      </c>
    </row>
    <row r="5002" spans="1:6" x14ac:dyDescent="0.25">
      <c r="A5002">
        <v>11608010</v>
      </c>
      <c r="B5002" t="s">
        <v>7575</v>
      </c>
      <c r="C5002" t="s">
        <v>7576</v>
      </c>
      <c r="E5002">
        <v>2131</v>
      </c>
      <c r="F5002" t="e">
        <f>FIND("HUP",C5002)</f>
        <v>#VALUE!</v>
      </c>
    </row>
    <row r="5003" spans="1:6" x14ac:dyDescent="0.25">
      <c r="A5003">
        <v>11606012</v>
      </c>
      <c r="B5003" t="s">
        <v>7577</v>
      </c>
      <c r="C5003" t="s">
        <v>7578</v>
      </c>
      <c r="E5003">
        <v>2131</v>
      </c>
      <c r="F5003" t="e">
        <f>FIND("HUP",C5003)</f>
        <v>#VALUE!</v>
      </c>
    </row>
    <row r="5004" spans="1:6" x14ac:dyDescent="0.25">
      <c r="A5004">
        <v>11843107</v>
      </c>
      <c r="B5004" t="s">
        <v>2358</v>
      </c>
      <c r="C5004" t="s">
        <v>7579</v>
      </c>
      <c r="D5004" t="s">
        <v>1117</v>
      </c>
      <c r="E5004">
        <v>2130</v>
      </c>
      <c r="F5004" t="e">
        <f>FIND("HUP",C5004)</f>
        <v>#VALUE!</v>
      </c>
    </row>
    <row r="5005" spans="1:6" x14ac:dyDescent="0.25">
      <c r="A5005">
        <v>11842347</v>
      </c>
      <c r="B5005" t="s">
        <v>7580</v>
      </c>
      <c r="C5005" t="s">
        <v>7581</v>
      </c>
      <c r="D5005" t="s">
        <v>6398</v>
      </c>
      <c r="E5005">
        <v>2129</v>
      </c>
      <c r="F5005" t="e">
        <f>FIND("HUP",C5005)</f>
        <v>#VALUE!</v>
      </c>
    </row>
    <row r="5006" spans="1:6" x14ac:dyDescent="0.25">
      <c r="A5006">
        <v>11841347</v>
      </c>
      <c r="B5006" t="s">
        <v>7582</v>
      </c>
      <c r="C5006" t="s">
        <v>7583</v>
      </c>
      <c r="D5006" t="s">
        <v>6406</v>
      </c>
      <c r="E5006">
        <v>2129</v>
      </c>
      <c r="F5006" t="e">
        <f>FIND("HUP",C5006)</f>
        <v>#VALUE!</v>
      </c>
    </row>
    <row r="5007" spans="1:6" x14ac:dyDescent="0.25">
      <c r="A5007">
        <v>18033111</v>
      </c>
      <c r="B5007" t="s">
        <v>7584</v>
      </c>
      <c r="C5007" t="s">
        <v>7585</v>
      </c>
      <c r="E5007">
        <v>2127</v>
      </c>
      <c r="F5007" t="e">
        <f>FIND("HUP",C5007)</f>
        <v>#VALUE!</v>
      </c>
    </row>
    <row r="5008" spans="1:6" x14ac:dyDescent="0.25">
      <c r="A5008">
        <v>18034119</v>
      </c>
      <c r="B5008" t="s">
        <v>7586</v>
      </c>
      <c r="C5008" t="s">
        <v>7587</v>
      </c>
      <c r="E5008">
        <v>2124</v>
      </c>
      <c r="F5008" t="e">
        <f>FIND("HUP",C5008)</f>
        <v>#VALUE!</v>
      </c>
    </row>
    <row r="5009" spans="1:6" x14ac:dyDescent="0.25">
      <c r="A5009">
        <v>18036119</v>
      </c>
      <c r="B5009" t="s">
        <v>7588</v>
      </c>
      <c r="C5009" t="s">
        <v>7589</v>
      </c>
      <c r="E5009">
        <v>2123</v>
      </c>
      <c r="F5009" t="e">
        <f>FIND("HUP",C5009)</f>
        <v>#VALUE!</v>
      </c>
    </row>
    <row r="5010" spans="1:6" x14ac:dyDescent="0.25">
      <c r="A5010">
        <v>11109003</v>
      </c>
      <c r="B5010" t="s">
        <v>7590</v>
      </c>
      <c r="C5010" t="s">
        <v>7591</v>
      </c>
      <c r="E5010">
        <v>2119</v>
      </c>
      <c r="F5010" t="e">
        <f>FIND("HUP",C5010)</f>
        <v>#VALUE!</v>
      </c>
    </row>
    <row r="5011" spans="1:6" x14ac:dyDescent="0.25">
      <c r="A5011">
        <v>4856021</v>
      </c>
      <c r="B5011" t="s">
        <v>7592</v>
      </c>
      <c r="C5011" t="s">
        <v>7593</v>
      </c>
      <c r="D5011" t="s">
        <v>7594</v>
      </c>
      <c r="E5011">
        <v>2119</v>
      </c>
      <c r="F5011" t="e">
        <f>FIND("HUP",C5011)</f>
        <v>#VALUE!</v>
      </c>
    </row>
    <row r="5012" spans="1:6" x14ac:dyDescent="0.25">
      <c r="A5012">
        <v>171976</v>
      </c>
      <c r="B5012" t="s">
        <v>7595</v>
      </c>
      <c r="C5012" t="s">
        <v>7596</v>
      </c>
      <c r="E5012">
        <v>2118</v>
      </c>
      <c r="F5012" t="e">
        <f>FIND("HUP",C5012)</f>
        <v>#VALUE!</v>
      </c>
    </row>
    <row r="5013" spans="1:6" x14ac:dyDescent="0.25">
      <c r="A5013">
        <v>167186</v>
      </c>
      <c r="B5013" t="s">
        <v>7597</v>
      </c>
      <c r="C5013" t="s">
        <v>7598</v>
      </c>
      <c r="E5013">
        <v>2118</v>
      </c>
      <c r="F5013" t="e">
        <f>FIND("HUP",C5013)</f>
        <v>#VALUE!</v>
      </c>
    </row>
    <row r="5014" spans="1:6" x14ac:dyDescent="0.25">
      <c r="A5014">
        <v>10411007</v>
      </c>
      <c r="B5014" t="s">
        <v>7599</v>
      </c>
      <c r="C5014" t="s">
        <v>7599</v>
      </c>
      <c r="D5014" t="s">
        <v>51</v>
      </c>
      <c r="E5014">
        <v>2118</v>
      </c>
      <c r="F5014" t="e">
        <f>FIND("HUP",C5014)</f>
        <v>#VALUE!</v>
      </c>
    </row>
    <row r="5015" spans="1:6" x14ac:dyDescent="0.25">
      <c r="A5015">
        <v>226865</v>
      </c>
      <c r="B5015" t="s">
        <v>351</v>
      </c>
      <c r="C5015" t="s">
        <v>5021</v>
      </c>
      <c r="E5015">
        <v>2117</v>
      </c>
      <c r="F5015" t="e">
        <f>FIND("HUP",C5015)</f>
        <v>#VALUE!</v>
      </c>
    </row>
    <row r="5016" spans="1:6" x14ac:dyDescent="0.25">
      <c r="A5016">
        <v>4856201</v>
      </c>
      <c r="B5016" t="s">
        <v>7600</v>
      </c>
      <c r="C5016" t="s">
        <v>7601</v>
      </c>
      <c r="D5016" t="s">
        <v>7602</v>
      </c>
      <c r="E5016">
        <v>2116</v>
      </c>
      <c r="F5016" t="e">
        <f>FIND("HUP",C5016)</f>
        <v>#VALUE!</v>
      </c>
    </row>
    <row r="5017" spans="1:6" x14ac:dyDescent="0.25">
      <c r="A5017">
        <v>235150</v>
      </c>
      <c r="B5017" t="s">
        <v>7603</v>
      </c>
      <c r="C5017" t="s">
        <v>7604</v>
      </c>
      <c r="E5017">
        <v>2114</v>
      </c>
      <c r="F5017" t="e">
        <f>FIND("HUP",C5017)</f>
        <v>#VALUE!</v>
      </c>
    </row>
    <row r="5018" spans="1:6" x14ac:dyDescent="0.25">
      <c r="A5018">
        <v>11917647</v>
      </c>
      <c r="B5018" t="s">
        <v>7605</v>
      </c>
      <c r="C5018" t="s">
        <v>7606</v>
      </c>
      <c r="E5018">
        <v>2113</v>
      </c>
      <c r="F5018" t="e">
        <f>FIND("HUP",C5018)</f>
        <v>#VALUE!</v>
      </c>
    </row>
    <row r="5019" spans="1:6" x14ac:dyDescent="0.25">
      <c r="A5019">
        <v>4866258</v>
      </c>
      <c r="B5019" t="s">
        <v>7607</v>
      </c>
      <c r="C5019" t="s">
        <v>3574</v>
      </c>
      <c r="D5019" t="s">
        <v>1081</v>
      </c>
      <c r="E5019">
        <v>2113</v>
      </c>
      <c r="F5019" t="e">
        <f>FIND("HUP",C5019)</f>
        <v>#VALUE!</v>
      </c>
    </row>
    <row r="5020" spans="1:6" x14ac:dyDescent="0.25">
      <c r="A5020">
        <v>227865</v>
      </c>
      <c r="B5020" t="s">
        <v>360</v>
      </c>
      <c r="C5020" t="s">
        <v>5021</v>
      </c>
      <c r="E5020">
        <v>2113</v>
      </c>
      <c r="F5020" t="e">
        <f>FIND("HUP",C5020)</f>
        <v>#VALUE!</v>
      </c>
    </row>
    <row r="5021" spans="1:6" x14ac:dyDescent="0.25">
      <c r="A5021">
        <v>234512</v>
      </c>
      <c r="B5021" t="s">
        <v>7608</v>
      </c>
      <c r="C5021" t="s">
        <v>7609</v>
      </c>
      <c r="E5021">
        <v>2112</v>
      </c>
      <c r="F5021" t="e">
        <f>FIND("HUP",C5021)</f>
        <v>#VALUE!</v>
      </c>
    </row>
    <row r="5022" spans="1:6" x14ac:dyDescent="0.25">
      <c r="A5022">
        <v>226303</v>
      </c>
      <c r="B5022" t="s">
        <v>3363</v>
      </c>
      <c r="C5022" t="s">
        <v>3363</v>
      </c>
      <c r="E5022">
        <v>2110</v>
      </c>
      <c r="F5022" t="e">
        <f>FIND("HUP",C5022)</f>
        <v>#VALUE!</v>
      </c>
    </row>
    <row r="5023" spans="1:6" x14ac:dyDescent="0.25">
      <c r="A5023">
        <v>226195</v>
      </c>
      <c r="B5023" t="s">
        <v>7610</v>
      </c>
      <c r="C5023" t="s">
        <v>7610</v>
      </c>
      <c r="E5023">
        <v>2106</v>
      </c>
      <c r="F5023" t="e">
        <f>FIND("HUP",C5023)</f>
        <v>#VALUE!</v>
      </c>
    </row>
    <row r="5024" spans="1:6" x14ac:dyDescent="0.25">
      <c r="A5024">
        <v>227218</v>
      </c>
      <c r="B5024" t="s">
        <v>7611</v>
      </c>
      <c r="C5024" t="s">
        <v>7611</v>
      </c>
      <c r="E5024">
        <v>2106</v>
      </c>
      <c r="F5024" t="e">
        <f>FIND("HUP",C5024)</f>
        <v>#VALUE!</v>
      </c>
    </row>
    <row r="5025" spans="1:6" x14ac:dyDescent="0.25">
      <c r="A5025">
        <v>228194</v>
      </c>
      <c r="B5025" t="s">
        <v>7612</v>
      </c>
      <c r="C5025" t="s">
        <v>7612</v>
      </c>
      <c r="E5025">
        <v>2106</v>
      </c>
      <c r="F5025" t="e">
        <f>FIND("HUP",C5025)</f>
        <v>#VALUE!</v>
      </c>
    </row>
    <row r="5026" spans="1:6" x14ac:dyDescent="0.25">
      <c r="A5026">
        <v>228218</v>
      </c>
      <c r="B5026" t="s">
        <v>7613</v>
      </c>
      <c r="C5026" t="s">
        <v>7613</v>
      </c>
      <c r="E5026">
        <v>2106</v>
      </c>
      <c r="F5026" t="e">
        <f>FIND("HUP",C5026)</f>
        <v>#VALUE!</v>
      </c>
    </row>
    <row r="5027" spans="1:6" x14ac:dyDescent="0.25">
      <c r="A5027">
        <v>159538</v>
      </c>
      <c r="B5027" t="s">
        <v>7614</v>
      </c>
      <c r="C5027" t="s">
        <v>7615</v>
      </c>
      <c r="D5027" t="s">
        <v>6563</v>
      </c>
      <c r="E5027">
        <v>2105</v>
      </c>
      <c r="F5027" t="e">
        <f>FIND("HUP",C5027)</f>
        <v>#VALUE!</v>
      </c>
    </row>
    <row r="5028" spans="1:6" x14ac:dyDescent="0.25">
      <c r="A5028">
        <v>233009</v>
      </c>
      <c r="B5028" t="s">
        <v>7616</v>
      </c>
      <c r="C5028" t="s">
        <v>2480</v>
      </c>
      <c r="E5028">
        <v>2102</v>
      </c>
      <c r="F5028" t="e">
        <f>FIND("HUP",C5028)</f>
        <v>#VALUE!</v>
      </c>
    </row>
    <row r="5029" spans="1:6" x14ac:dyDescent="0.25">
      <c r="A5029">
        <v>11106003</v>
      </c>
      <c r="B5029" t="s">
        <v>7617</v>
      </c>
      <c r="C5029" t="s">
        <v>7618</v>
      </c>
      <c r="E5029">
        <v>2100</v>
      </c>
      <c r="F5029" t="e">
        <f>FIND("HUP",C5029)</f>
        <v>#VALUE!</v>
      </c>
    </row>
    <row r="5030" spans="1:6" x14ac:dyDescent="0.25">
      <c r="A5030">
        <v>228166</v>
      </c>
      <c r="B5030" t="s">
        <v>7619</v>
      </c>
      <c r="C5030" t="s">
        <v>7620</v>
      </c>
      <c r="E5030">
        <v>2098</v>
      </c>
      <c r="F5030" t="e">
        <f>FIND("HUP",C5030)</f>
        <v>#VALUE!</v>
      </c>
    </row>
    <row r="5031" spans="1:6" x14ac:dyDescent="0.25">
      <c r="A5031">
        <v>11913898</v>
      </c>
      <c r="B5031" t="s">
        <v>1382</v>
      </c>
      <c r="C5031" t="s">
        <v>7210</v>
      </c>
      <c r="E5031">
        <v>2097</v>
      </c>
      <c r="F5031" t="e">
        <f>FIND("HUP",C5031)</f>
        <v>#VALUE!</v>
      </c>
    </row>
    <row r="5032" spans="1:6" x14ac:dyDescent="0.25">
      <c r="A5032">
        <v>10414005</v>
      </c>
      <c r="B5032" t="s">
        <v>1651</v>
      </c>
      <c r="C5032" t="s">
        <v>1651</v>
      </c>
      <c r="D5032" t="s">
        <v>1652</v>
      </c>
      <c r="E5032">
        <v>2096</v>
      </c>
      <c r="F5032" t="e">
        <f>FIND("HUP",C5032)</f>
        <v>#VALUE!</v>
      </c>
    </row>
    <row r="5033" spans="1:6" x14ac:dyDescent="0.25">
      <c r="A5033">
        <v>226168</v>
      </c>
      <c r="B5033" t="s">
        <v>7621</v>
      </c>
      <c r="C5033" t="s">
        <v>7622</v>
      </c>
      <c r="E5033">
        <v>2093</v>
      </c>
      <c r="F5033" t="e">
        <f>FIND("HUP",C5033)</f>
        <v>#VALUE!</v>
      </c>
    </row>
    <row r="5034" spans="1:6" x14ac:dyDescent="0.25">
      <c r="A5034">
        <v>227788</v>
      </c>
      <c r="B5034" t="s">
        <v>7623</v>
      </c>
      <c r="C5034" t="s">
        <v>7624</v>
      </c>
      <c r="E5034">
        <v>2090</v>
      </c>
      <c r="F5034" t="e">
        <f>FIND("HUP",C5034)</f>
        <v>#VALUE!</v>
      </c>
    </row>
    <row r="5035" spans="1:6" x14ac:dyDescent="0.25">
      <c r="A5035">
        <v>227168</v>
      </c>
      <c r="B5035" t="s">
        <v>7625</v>
      </c>
      <c r="C5035" t="s">
        <v>7626</v>
      </c>
      <c r="E5035">
        <v>2090</v>
      </c>
      <c r="F5035" t="e">
        <f>FIND("HUP",C5035)</f>
        <v>#VALUE!</v>
      </c>
    </row>
    <row r="5036" spans="1:6" x14ac:dyDescent="0.25">
      <c r="A5036">
        <v>226167</v>
      </c>
      <c r="B5036" t="s">
        <v>7627</v>
      </c>
      <c r="C5036" t="s">
        <v>7628</v>
      </c>
      <c r="E5036">
        <v>2090</v>
      </c>
      <c r="F5036" t="e">
        <f>FIND("HUP",C5036)</f>
        <v>#VALUE!</v>
      </c>
    </row>
    <row r="5037" spans="1:6" x14ac:dyDescent="0.25">
      <c r="A5037">
        <v>4862573</v>
      </c>
      <c r="B5037" t="s">
        <v>7629</v>
      </c>
      <c r="C5037" t="s">
        <v>7630</v>
      </c>
      <c r="D5037" t="s">
        <v>7631</v>
      </c>
      <c r="E5037">
        <v>2090</v>
      </c>
      <c r="F5037" t="e">
        <f>FIND("HUP",C5037)</f>
        <v>#VALUE!</v>
      </c>
    </row>
    <row r="5038" spans="1:6" x14ac:dyDescent="0.25">
      <c r="A5038">
        <v>11841106</v>
      </c>
      <c r="B5038" t="s">
        <v>2871</v>
      </c>
      <c r="C5038" t="s">
        <v>7632</v>
      </c>
      <c r="D5038" t="s">
        <v>1411</v>
      </c>
      <c r="E5038">
        <v>2087</v>
      </c>
      <c r="F5038" t="e">
        <f>FIND("HUP",C5038)</f>
        <v>#VALUE!</v>
      </c>
    </row>
    <row r="5039" spans="1:6" x14ac:dyDescent="0.25">
      <c r="A5039">
        <v>11375003</v>
      </c>
      <c r="B5039" t="s">
        <v>7633</v>
      </c>
      <c r="C5039" t="s">
        <v>7633</v>
      </c>
      <c r="E5039">
        <v>2086</v>
      </c>
      <c r="F5039" t="e">
        <f>FIND("HUP",C5039)</f>
        <v>#VALUE!</v>
      </c>
    </row>
    <row r="5040" spans="1:6" x14ac:dyDescent="0.25">
      <c r="A5040">
        <v>226218</v>
      </c>
      <c r="B5040" t="s">
        <v>7634</v>
      </c>
      <c r="C5040" t="s">
        <v>7635</v>
      </c>
      <c r="E5040">
        <v>2085</v>
      </c>
      <c r="F5040" t="e">
        <f>FIND("HUP",C5040)</f>
        <v>#VALUE!</v>
      </c>
    </row>
    <row r="5041" spans="1:6" x14ac:dyDescent="0.25">
      <c r="A5041">
        <v>226194</v>
      </c>
      <c r="B5041" t="s">
        <v>7636</v>
      </c>
      <c r="C5041" t="s">
        <v>7637</v>
      </c>
      <c r="E5041">
        <v>2084</v>
      </c>
      <c r="F5041" t="e">
        <f>FIND("HUP",C5041)</f>
        <v>#VALUE!</v>
      </c>
    </row>
    <row r="5042" spans="1:6" x14ac:dyDescent="0.25">
      <c r="A5042">
        <v>227194</v>
      </c>
      <c r="B5042" t="s">
        <v>7638</v>
      </c>
      <c r="C5042" t="s">
        <v>7639</v>
      </c>
      <c r="E5042">
        <v>2084</v>
      </c>
      <c r="F5042" t="e">
        <f>FIND("HUP",C5042)</f>
        <v>#VALUE!</v>
      </c>
    </row>
    <row r="5043" spans="1:6" x14ac:dyDescent="0.25">
      <c r="A5043">
        <v>228217</v>
      </c>
      <c r="B5043" t="s">
        <v>7640</v>
      </c>
      <c r="C5043" t="s">
        <v>7641</v>
      </c>
      <c r="E5043">
        <v>2084</v>
      </c>
      <c r="F5043" t="e">
        <f>FIND("HUP",C5043)</f>
        <v>#VALUE!</v>
      </c>
    </row>
    <row r="5044" spans="1:6" x14ac:dyDescent="0.25">
      <c r="A5044">
        <v>4860689</v>
      </c>
      <c r="B5044" t="s">
        <v>7642</v>
      </c>
      <c r="C5044" t="s">
        <v>7642</v>
      </c>
      <c r="E5044">
        <v>2084</v>
      </c>
      <c r="F5044" t="e">
        <f>FIND("HUP",C5044)</f>
        <v>#VALUE!</v>
      </c>
    </row>
    <row r="5045" spans="1:6" x14ac:dyDescent="0.25">
      <c r="A5045">
        <v>9434003</v>
      </c>
      <c r="B5045" t="s">
        <v>7643</v>
      </c>
      <c r="C5045" t="s">
        <v>7643</v>
      </c>
      <c r="D5045" t="s">
        <v>7644</v>
      </c>
      <c r="E5045">
        <v>2082</v>
      </c>
      <c r="F5045" t="e">
        <f>FIND("HUP",C5045)</f>
        <v>#VALUE!</v>
      </c>
    </row>
    <row r="5046" spans="1:6" x14ac:dyDescent="0.25">
      <c r="A5046">
        <v>234703</v>
      </c>
      <c r="B5046" t="s">
        <v>7645</v>
      </c>
      <c r="C5046" t="s">
        <v>7646</v>
      </c>
      <c r="E5046">
        <v>2078</v>
      </c>
      <c r="F5046" t="e">
        <f>FIND("HUP",C5046)</f>
        <v>#VALUE!</v>
      </c>
    </row>
    <row r="5047" spans="1:6" x14ac:dyDescent="0.25">
      <c r="A5047">
        <v>2427001</v>
      </c>
      <c r="B5047" t="s">
        <v>7647</v>
      </c>
      <c r="C5047" t="s">
        <v>7648</v>
      </c>
      <c r="D5047" t="s">
        <v>3920</v>
      </c>
      <c r="E5047">
        <v>2078</v>
      </c>
      <c r="F5047" t="e">
        <f>FIND("HUP",C5047)</f>
        <v>#VALUE!</v>
      </c>
    </row>
    <row r="5048" spans="1:6" x14ac:dyDescent="0.25">
      <c r="A5048">
        <v>4870195</v>
      </c>
      <c r="B5048" t="s">
        <v>7649</v>
      </c>
      <c r="C5048" t="s">
        <v>7650</v>
      </c>
      <c r="D5048" t="s">
        <v>7651</v>
      </c>
      <c r="E5048">
        <v>2077</v>
      </c>
      <c r="F5048" t="e">
        <f>FIND("HUP",C5048)</f>
        <v>#VALUE!</v>
      </c>
    </row>
    <row r="5049" spans="1:6" x14ac:dyDescent="0.25">
      <c r="A5049">
        <v>171747</v>
      </c>
      <c r="B5049" t="s">
        <v>7652</v>
      </c>
      <c r="C5049" t="s">
        <v>7653</v>
      </c>
      <c r="D5049" t="s">
        <v>7654</v>
      </c>
      <c r="E5049">
        <v>2077</v>
      </c>
      <c r="F5049" t="e">
        <f>FIND("HUP",C5049)</f>
        <v>#VALUE!</v>
      </c>
    </row>
    <row r="5050" spans="1:6" x14ac:dyDescent="0.25">
      <c r="A5050">
        <v>11842140</v>
      </c>
      <c r="B5050" t="s">
        <v>7655</v>
      </c>
      <c r="C5050" t="s">
        <v>7656</v>
      </c>
      <c r="D5050" t="s">
        <v>7657</v>
      </c>
      <c r="E5050">
        <v>2076</v>
      </c>
      <c r="F5050" t="e">
        <f>FIND("HUP",C5050)</f>
        <v>#VALUE!</v>
      </c>
    </row>
    <row r="5051" spans="1:6" x14ac:dyDescent="0.25">
      <c r="A5051">
        <v>11913344</v>
      </c>
      <c r="B5051" t="s">
        <v>224</v>
      </c>
      <c r="C5051" t="s">
        <v>7658</v>
      </c>
      <c r="E5051">
        <v>2075</v>
      </c>
      <c r="F5051" t="e">
        <f>FIND("HUP",C5051)</f>
        <v>#VALUE!</v>
      </c>
    </row>
    <row r="5052" spans="1:6" x14ac:dyDescent="0.25">
      <c r="A5052">
        <v>233652</v>
      </c>
      <c r="B5052" t="s">
        <v>7659</v>
      </c>
      <c r="C5052" t="s">
        <v>7660</v>
      </c>
      <c r="E5052">
        <v>2074</v>
      </c>
      <c r="F5052" t="e">
        <f>FIND("HUP",C5052)</f>
        <v>#VALUE!</v>
      </c>
    </row>
    <row r="5053" spans="1:6" x14ac:dyDescent="0.25">
      <c r="A5053">
        <v>11912346</v>
      </c>
      <c r="B5053" t="s">
        <v>226</v>
      </c>
      <c r="C5053" t="s">
        <v>7661</v>
      </c>
      <c r="E5053">
        <v>2074</v>
      </c>
      <c r="F5053" t="e">
        <f>FIND("HUP",C5053)</f>
        <v>#VALUE!</v>
      </c>
    </row>
    <row r="5054" spans="1:6" x14ac:dyDescent="0.25">
      <c r="A5054">
        <v>11915345</v>
      </c>
      <c r="B5054" t="s">
        <v>222</v>
      </c>
      <c r="C5054" t="s">
        <v>7662</v>
      </c>
      <c r="E5054">
        <v>2073</v>
      </c>
      <c r="F5054" t="e">
        <f>FIND("HUP",C5054)</f>
        <v>#VALUE!</v>
      </c>
    </row>
    <row r="5055" spans="1:6" x14ac:dyDescent="0.25">
      <c r="A5055">
        <v>8815006</v>
      </c>
      <c r="B5055" t="s">
        <v>7663</v>
      </c>
      <c r="C5055" t="s">
        <v>7664</v>
      </c>
      <c r="E5055">
        <v>2072</v>
      </c>
      <c r="F5055" t="e">
        <f>FIND("HUP",C5055)</f>
        <v>#VALUE!</v>
      </c>
    </row>
    <row r="5056" spans="1:6" x14ac:dyDescent="0.25">
      <c r="A5056">
        <v>167314</v>
      </c>
      <c r="B5056" t="s">
        <v>7665</v>
      </c>
      <c r="C5056" t="s">
        <v>7666</v>
      </c>
      <c r="D5056" t="s">
        <v>3994</v>
      </c>
      <c r="E5056">
        <v>2072</v>
      </c>
      <c r="F5056" t="e">
        <f>FIND("HUP",C5056)</f>
        <v>#VALUE!</v>
      </c>
    </row>
    <row r="5057" spans="1:6" x14ac:dyDescent="0.25">
      <c r="A5057">
        <v>235333</v>
      </c>
      <c r="B5057" t="s">
        <v>7668</v>
      </c>
      <c r="C5057" t="s">
        <v>7669</v>
      </c>
      <c r="E5057">
        <v>2070</v>
      </c>
      <c r="F5057" t="e">
        <f>FIND("HUP",C5057)</f>
        <v>#VALUE!</v>
      </c>
    </row>
    <row r="5058" spans="1:6" x14ac:dyDescent="0.25">
      <c r="A5058">
        <v>11912046</v>
      </c>
      <c r="B5058" t="s">
        <v>220</v>
      </c>
      <c r="C5058" t="s">
        <v>7670</v>
      </c>
      <c r="E5058">
        <v>2070</v>
      </c>
      <c r="F5058" t="e">
        <f>FIND("HUP",C5058)</f>
        <v>#VALUE!</v>
      </c>
    </row>
    <row r="5059" spans="1:6" x14ac:dyDescent="0.25">
      <c r="A5059">
        <v>239732</v>
      </c>
      <c r="B5059" t="s">
        <v>7671</v>
      </c>
      <c r="C5059" t="s">
        <v>7672</v>
      </c>
      <c r="E5059">
        <v>2069</v>
      </c>
      <c r="F5059" t="e">
        <f>FIND("HUP",C5059)</f>
        <v>#VALUE!</v>
      </c>
    </row>
    <row r="5060" spans="1:6" x14ac:dyDescent="0.25">
      <c r="A5060">
        <v>11913345</v>
      </c>
      <c r="B5060" t="s">
        <v>228</v>
      </c>
      <c r="C5060" t="s">
        <v>7673</v>
      </c>
      <c r="E5060">
        <v>2066</v>
      </c>
      <c r="F5060" t="e">
        <f>FIND("HUP",C5060)</f>
        <v>#VALUE!</v>
      </c>
    </row>
    <row r="5061" spans="1:6" x14ac:dyDescent="0.25">
      <c r="A5061">
        <v>160474</v>
      </c>
      <c r="B5061" t="s">
        <v>7674</v>
      </c>
      <c r="C5061" t="s">
        <v>7674</v>
      </c>
      <c r="D5061" t="s">
        <v>7675</v>
      </c>
      <c r="E5061">
        <v>2064</v>
      </c>
      <c r="F5061" t="e">
        <f>FIND("HUP",C5061)</f>
        <v>#VALUE!</v>
      </c>
    </row>
    <row r="5062" spans="1:6" x14ac:dyDescent="0.25">
      <c r="A5062">
        <v>705005</v>
      </c>
      <c r="B5062" t="s">
        <v>7676</v>
      </c>
      <c r="C5062" t="s">
        <v>7677</v>
      </c>
      <c r="E5062">
        <v>2059</v>
      </c>
      <c r="F5062" t="e">
        <f>FIND("HUP",C5062)</f>
        <v>#VALUE!</v>
      </c>
    </row>
    <row r="5063" spans="1:6" x14ac:dyDescent="0.25">
      <c r="A5063">
        <v>160032</v>
      </c>
      <c r="B5063" t="s">
        <v>7678</v>
      </c>
      <c r="C5063" t="s">
        <v>7679</v>
      </c>
      <c r="E5063">
        <v>2054</v>
      </c>
      <c r="F5063" t="e">
        <f>FIND("HUP",C5063)</f>
        <v>#VALUE!</v>
      </c>
    </row>
    <row r="5064" spans="1:6" x14ac:dyDescent="0.25">
      <c r="A5064">
        <v>160439</v>
      </c>
      <c r="B5064" t="s">
        <v>7680</v>
      </c>
      <c r="C5064" t="s">
        <v>7681</v>
      </c>
      <c r="E5064">
        <v>2050</v>
      </c>
      <c r="F5064" t="e">
        <f>FIND("HUP",C5064)</f>
        <v>#VALUE!</v>
      </c>
    </row>
    <row r="5065" spans="1:6" x14ac:dyDescent="0.25">
      <c r="A5065">
        <v>228661</v>
      </c>
      <c r="B5065" t="s">
        <v>7682</v>
      </c>
      <c r="C5065" t="s">
        <v>7683</v>
      </c>
      <c r="E5065">
        <v>2050</v>
      </c>
      <c r="F5065" t="e">
        <f>FIND("HUP",C5065)</f>
        <v>#VALUE!</v>
      </c>
    </row>
    <row r="5066" spans="1:6" x14ac:dyDescent="0.25">
      <c r="A5066">
        <v>159845</v>
      </c>
      <c r="B5066" t="s">
        <v>7684</v>
      </c>
      <c r="C5066" t="s">
        <v>7685</v>
      </c>
      <c r="E5066">
        <v>2050</v>
      </c>
      <c r="F5066" t="e">
        <f>FIND("HUP",C5066)</f>
        <v>#VALUE!</v>
      </c>
    </row>
    <row r="5067" spans="1:6" x14ac:dyDescent="0.25">
      <c r="A5067">
        <v>228332</v>
      </c>
      <c r="B5067" t="s">
        <v>7686</v>
      </c>
      <c r="C5067" t="s">
        <v>7687</v>
      </c>
      <c r="E5067">
        <v>2049</v>
      </c>
      <c r="F5067" t="e">
        <f>FIND("HUP",C5067)</f>
        <v>#VALUE!</v>
      </c>
    </row>
    <row r="5068" spans="1:6" x14ac:dyDescent="0.25">
      <c r="A5068">
        <v>619003</v>
      </c>
      <c r="B5068" t="s">
        <v>7688</v>
      </c>
      <c r="C5068" t="s">
        <v>7689</v>
      </c>
      <c r="E5068">
        <v>2046</v>
      </c>
      <c r="F5068" t="e">
        <f>FIND("HUP",C5068)</f>
        <v>#VALUE!</v>
      </c>
    </row>
    <row r="5069" spans="1:6" x14ac:dyDescent="0.25">
      <c r="A5069">
        <v>233228</v>
      </c>
      <c r="B5069" t="s">
        <v>2207</v>
      </c>
      <c r="C5069" t="s">
        <v>7690</v>
      </c>
      <c r="E5069">
        <v>2046</v>
      </c>
      <c r="F5069" t="e">
        <f>FIND("HUP",C5069)</f>
        <v>#VALUE!</v>
      </c>
    </row>
    <row r="5070" spans="1:6" x14ac:dyDescent="0.25">
      <c r="A5070">
        <v>159533</v>
      </c>
      <c r="B5070" t="s">
        <v>7691</v>
      </c>
      <c r="C5070" t="s">
        <v>7692</v>
      </c>
      <c r="D5070" t="s">
        <v>2991</v>
      </c>
      <c r="E5070">
        <v>2045</v>
      </c>
      <c r="F5070" t="e">
        <f>FIND("HUP",C5070)</f>
        <v>#VALUE!</v>
      </c>
    </row>
    <row r="5071" spans="1:6" x14ac:dyDescent="0.25">
      <c r="A5071">
        <v>166728</v>
      </c>
      <c r="B5071" t="s">
        <v>5028</v>
      </c>
      <c r="C5071" t="s">
        <v>7693</v>
      </c>
      <c r="D5071" t="s">
        <v>5030</v>
      </c>
      <c r="E5071">
        <v>2044</v>
      </c>
      <c r="F5071" t="e">
        <f>FIND("HUP",C5071)</f>
        <v>#VALUE!</v>
      </c>
    </row>
    <row r="5072" spans="1:6" x14ac:dyDescent="0.25">
      <c r="A5072">
        <v>230594</v>
      </c>
      <c r="B5072" t="s">
        <v>7694</v>
      </c>
      <c r="C5072" t="s">
        <v>7694</v>
      </c>
      <c r="E5072">
        <v>2041</v>
      </c>
      <c r="F5072" t="e">
        <f>FIND("HUP",C5072)</f>
        <v>#VALUE!</v>
      </c>
    </row>
    <row r="5073" spans="1:6" x14ac:dyDescent="0.25">
      <c r="A5073">
        <v>12501003</v>
      </c>
      <c r="B5073" t="s">
        <v>6630</v>
      </c>
      <c r="C5073" t="s">
        <v>7695</v>
      </c>
      <c r="D5073" t="s">
        <v>2502</v>
      </c>
      <c r="E5073">
        <v>2040</v>
      </c>
      <c r="F5073" t="e">
        <f>FIND("HUP",C5073)</f>
        <v>#VALUE!</v>
      </c>
    </row>
    <row r="5074" spans="1:6" x14ac:dyDescent="0.25">
      <c r="A5074">
        <v>11841149</v>
      </c>
      <c r="B5074" t="s">
        <v>7696</v>
      </c>
      <c r="C5074" t="s">
        <v>7697</v>
      </c>
      <c r="D5074" t="s">
        <v>7698</v>
      </c>
      <c r="E5074">
        <v>2038</v>
      </c>
      <c r="F5074" t="e">
        <f>FIND("HUP",C5074)</f>
        <v>#VALUE!</v>
      </c>
    </row>
    <row r="5075" spans="1:6" x14ac:dyDescent="0.25">
      <c r="A5075">
        <v>227331</v>
      </c>
      <c r="B5075" t="s">
        <v>7699</v>
      </c>
      <c r="C5075" t="s">
        <v>7699</v>
      </c>
      <c r="E5075">
        <v>2037</v>
      </c>
      <c r="F5075" t="e">
        <f>FIND("HUP",C5075)</f>
        <v>#VALUE!</v>
      </c>
    </row>
    <row r="5076" spans="1:6" x14ac:dyDescent="0.25">
      <c r="A5076">
        <v>9313003</v>
      </c>
      <c r="B5076" t="s">
        <v>7700</v>
      </c>
      <c r="C5076" t="s">
        <v>7700</v>
      </c>
      <c r="E5076">
        <v>2030</v>
      </c>
      <c r="F5076" t="e">
        <f>FIND("HUP",C5076)</f>
        <v>#VALUE!</v>
      </c>
    </row>
    <row r="5077" spans="1:6" x14ac:dyDescent="0.25">
      <c r="A5077">
        <v>11155048</v>
      </c>
      <c r="B5077" t="s">
        <v>7701</v>
      </c>
      <c r="C5077" t="s">
        <v>7701</v>
      </c>
      <c r="E5077">
        <v>2029</v>
      </c>
      <c r="F5077" t="e">
        <f>FIND("HUP",C5077)</f>
        <v>#VALUE!</v>
      </c>
    </row>
    <row r="5078" spans="1:6" x14ac:dyDescent="0.25">
      <c r="A5078">
        <v>229829</v>
      </c>
      <c r="B5078" t="s">
        <v>3004</v>
      </c>
      <c r="C5078" t="s">
        <v>7702</v>
      </c>
      <c r="E5078">
        <v>2029</v>
      </c>
      <c r="F5078" t="e">
        <f>FIND("HUP",C5078)</f>
        <v>#VALUE!</v>
      </c>
    </row>
    <row r="5079" spans="1:6" x14ac:dyDescent="0.25">
      <c r="A5079">
        <v>160481</v>
      </c>
      <c r="B5079" t="s">
        <v>7703</v>
      </c>
      <c r="C5079" t="s">
        <v>7704</v>
      </c>
      <c r="D5079" t="s">
        <v>7705</v>
      </c>
      <c r="E5079">
        <v>2028</v>
      </c>
      <c r="F5079" t="e">
        <f>FIND("HUP",C5079)</f>
        <v>#VALUE!</v>
      </c>
    </row>
    <row r="5080" spans="1:6" x14ac:dyDescent="0.25">
      <c r="A5080">
        <v>11842106</v>
      </c>
      <c r="B5080" t="s">
        <v>4855</v>
      </c>
      <c r="C5080" t="s">
        <v>7706</v>
      </c>
      <c r="D5080" t="s">
        <v>7707</v>
      </c>
      <c r="E5080">
        <v>2028</v>
      </c>
      <c r="F5080" t="e">
        <f>FIND("HUP",C5080)</f>
        <v>#VALUE!</v>
      </c>
    </row>
    <row r="5081" spans="1:6" x14ac:dyDescent="0.25">
      <c r="A5081">
        <v>232365</v>
      </c>
      <c r="B5081" t="s">
        <v>7708</v>
      </c>
      <c r="C5081" t="s">
        <v>7709</v>
      </c>
      <c r="E5081">
        <v>2026</v>
      </c>
      <c r="F5081" t="e">
        <f>FIND("HUP",C5081)</f>
        <v>#VALUE!</v>
      </c>
    </row>
    <row r="5082" spans="1:6" x14ac:dyDescent="0.25">
      <c r="A5082">
        <v>4866028</v>
      </c>
      <c r="B5082" t="s">
        <v>7710</v>
      </c>
      <c r="C5082" t="s">
        <v>7711</v>
      </c>
      <c r="D5082" t="s">
        <v>7712</v>
      </c>
      <c r="E5082">
        <v>2026</v>
      </c>
      <c r="F5082" t="e">
        <f>FIND("HUP",C5082)</f>
        <v>#VALUE!</v>
      </c>
    </row>
    <row r="5083" spans="1:6" x14ac:dyDescent="0.25">
      <c r="A5083">
        <v>15601003</v>
      </c>
      <c r="B5083" t="s">
        <v>7713</v>
      </c>
      <c r="C5083" t="s">
        <v>7713</v>
      </c>
      <c r="E5083">
        <v>2026</v>
      </c>
      <c r="F5083" t="e">
        <f>FIND("HUP",C5083)</f>
        <v>#VALUE!</v>
      </c>
    </row>
    <row r="5084" spans="1:6" x14ac:dyDescent="0.25">
      <c r="A5084">
        <v>11913347</v>
      </c>
      <c r="B5084" t="s">
        <v>7715</v>
      </c>
      <c r="C5084" t="s">
        <v>7716</v>
      </c>
      <c r="E5084">
        <v>2018</v>
      </c>
      <c r="F5084" t="e">
        <f>FIND("HUP",C5084)</f>
        <v>#VALUE!</v>
      </c>
    </row>
    <row r="5085" spans="1:6" x14ac:dyDescent="0.25">
      <c r="A5085">
        <v>18047007</v>
      </c>
      <c r="B5085" t="s">
        <v>7717</v>
      </c>
      <c r="C5085" t="s">
        <v>7717</v>
      </c>
      <c r="E5085">
        <v>2018</v>
      </c>
      <c r="F5085" t="e">
        <f>FIND("HUP",C5085)</f>
        <v>#VALUE!</v>
      </c>
    </row>
    <row r="5086" spans="1:6" x14ac:dyDescent="0.25">
      <c r="A5086">
        <v>230734</v>
      </c>
      <c r="B5086" t="s">
        <v>2792</v>
      </c>
      <c r="C5086" t="s">
        <v>7718</v>
      </c>
      <c r="E5086">
        <v>2017</v>
      </c>
      <c r="F5086" t="e">
        <f>FIND("HUP",C5086)</f>
        <v>#VALUE!</v>
      </c>
    </row>
    <row r="5087" spans="1:6" x14ac:dyDescent="0.25">
      <c r="A5087">
        <v>11914350</v>
      </c>
      <c r="B5087" t="s">
        <v>7719</v>
      </c>
      <c r="C5087" t="s">
        <v>7720</v>
      </c>
      <c r="E5087">
        <v>2015</v>
      </c>
      <c r="F5087" t="e">
        <f>FIND("HUP",C5087)</f>
        <v>#VALUE!</v>
      </c>
    </row>
    <row r="5088" spans="1:6" x14ac:dyDescent="0.25">
      <c r="A5088">
        <v>11915044</v>
      </c>
      <c r="B5088" t="s">
        <v>7721</v>
      </c>
      <c r="C5088" t="s">
        <v>7722</v>
      </c>
      <c r="E5088">
        <v>2012</v>
      </c>
      <c r="F5088" t="e">
        <f>FIND("HUP",C5088)</f>
        <v>#VALUE!</v>
      </c>
    </row>
    <row r="5089" spans="1:6" x14ac:dyDescent="0.25">
      <c r="A5089">
        <v>4855211</v>
      </c>
      <c r="B5089" t="s">
        <v>7723</v>
      </c>
      <c r="C5089" t="s">
        <v>7724</v>
      </c>
      <c r="D5089" t="s">
        <v>7725</v>
      </c>
      <c r="E5089">
        <v>2011</v>
      </c>
      <c r="F5089" t="e">
        <f>FIND("HUP",C5089)</f>
        <v>#VALUE!</v>
      </c>
    </row>
    <row r="5090" spans="1:6" x14ac:dyDescent="0.25">
      <c r="A5090">
        <v>4858777</v>
      </c>
      <c r="B5090" t="s">
        <v>7726</v>
      </c>
      <c r="C5090" t="s">
        <v>7727</v>
      </c>
      <c r="D5090" t="s">
        <v>7728</v>
      </c>
      <c r="E5090">
        <v>2011</v>
      </c>
      <c r="F5090" t="e">
        <f>FIND("HUP",C5090)</f>
        <v>#VALUE!</v>
      </c>
    </row>
    <row r="5091" spans="1:6" x14ac:dyDescent="0.25">
      <c r="A5091">
        <v>4855417</v>
      </c>
      <c r="B5091" t="s">
        <v>7729</v>
      </c>
      <c r="C5091" t="s">
        <v>7730</v>
      </c>
      <c r="D5091" t="s">
        <v>7731</v>
      </c>
      <c r="E5091">
        <v>2011</v>
      </c>
      <c r="F5091" t="e">
        <f>FIND("HUP",C5091)</f>
        <v>#VALUE!</v>
      </c>
    </row>
    <row r="5092" spans="1:6" x14ac:dyDescent="0.25">
      <c r="A5092">
        <v>4862370</v>
      </c>
      <c r="B5092" t="s">
        <v>7732</v>
      </c>
      <c r="C5092" t="s">
        <v>7733</v>
      </c>
      <c r="D5092" t="s">
        <v>7734</v>
      </c>
      <c r="E5092">
        <v>2010</v>
      </c>
      <c r="F5092" t="e">
        <f>FIND("HUP",C5092)</f>
        <v>#VALUE!</v>
      </c>
    </row>
    <row r="5093" spans="1:6" x14ac:dyDescent="0.25">
      <c r="A5093">
        <v>171142</v>
      </c>
      <c r="B5093" t="s">
        <v>7735</v>
      </c>
      <c r="C5093" t="s">
        <v>7736</v>
      </c>
      <c r="D5093" t="s">
        <v>7737</v>
      </c>
      <c r="E5093">
        <v>2008</v>
      </c>
      <c r="F5093" t="e">
        <f>FIND("HUP",C5093)</f>
        <v>#VALUE!</v>
      </c>
    </row>
    <row r="5094" spans="1:6" x14ac:dyDescent="0.25">
      <c r="A5094">
        <v>11913346</v>
      </c>
      <c r="B5094" t="s">
        <v>6019</v>
      </c>
      <c r="C5094" t="s">
        <v>7738</v>
      </c>
      <c r="E5094">
        <v>2007</v>
      </c>
      <c r="F5094" t="e">
        <f>FIND("HUP",C5094)</f>
        <v>#VALUE!</v>
      </c>
    </row>
    <row r="5095" spans="1:6" x14ac:dyDescent="0.25">
      <c r="A5095">
        <v>4857999</v>
      </c>
      <c r="B5095" t="s">
        <v>7739</v>
      </c>
      <c r="C5095" t="s">
        <v>7740</v>
      </c>
      <c r="E5095">
        <v>2006</v>
      </c>
      <c r="F5095" t="e">
        <f>FIND("HUP",C5095)</f>
        <v>#VALUE!</v>
      </c>
    </row>
    <row r="5096" spans="1:6" x14ac:dyDescent="0.25">
      <c r="A5096">
        <v>11915347</v>
      </c>
      <c r="B5096" t="s">
        <v>6024</v>
      </c>
      <c r="C5096" t="s">
        <v>7741</v>
      </c>
      <c r="E5096">
        <v>2006</v>
      </c>
      <c r="F5096" t="e">
        <f>FIND("HUP",C5096)</f>
        <v>#VALUE!</v>
      </c>
    </row>
    <row r="5097" spans="1:6" x14ac:dyDescent="0.25">
      <c r="A5097">
        <v>160635</v>
      </c>
      <c r="B5097" t="s">
        <v>7742</v>
      </c>
      <c r="C5097" t="s">
        <v>7743</v>
      </c>
      <c r="E5097">
        <v>2005</v>
      </c>
      <c r="F5097" t="e">
        <f>FIND("HUP",C5097)</f>
        <v>#VALUE!</v>
      </c>
    </row>
    <row r="5098" spans="1:6" x14ac:dyDescent="0.25">
      <c r="A5098">
        <v>18037287</v>
      </c>
      <c r="B5098" t="s">
        <v>7744</v>
      </c>
      <c r="C5098" t="s">
        <v>7745</v>
      </c>
      <c r="E5098">
        <v>2000</v>
      </c>
      <c r="F5098" t="e">
        <f>FIND("HUP",C5098)</f>
        <v>#VALUE!</v>
      </c>
    </row>
    <row r="5099" spans="1:6" x14ac:dyDescent="0.25">
      <c r="A5099">
        <v>226128</v>
      </c>
      <c r="B5099" t="s">
        <v>7746</v>
      </c>
      <c r="C5099" t="s">
        <v>7746</v>
      </c>
      <c r="E5099">
        <v>2000</v>
      </c>
      <c r="F5099" t="e">
        <f>FIND("HUP",C5099)</f>
        <v>#VALUE!</v>
      </c>
    </row>
    <row r="5100" spans="1:6" x14ac:dyDescent="0.25">
      <c r="A5100">
        <v>1547001</v>
      </c>
      <c r="B5100" t="s">
        <v>7747</v>
      </c>
      <c r="C5100" t="s">
        <v>7748</v>
      </c>
      <c r="E5100">
        <v>2000</v>
      </c>
      <c r="F5100" t="e">
        <f>FIND("HUP",C5100)</f>
        <v>#VALUE!</v>
      </c>
    </row>
    <row r="5101" spans="1:6" x14ac:dyDescent="0.25">
      <c r="A5101">
        <v>18034287</v>
      </c>
      <c r="B5101" t="s">
        <v>7749</v>
      </c>
      <c r="C5101" t="s">
        <v>7750</v>
      </c>
      <c r="E5101">
        <v>1999</v>
      </c>
      <c r="F5101" t="e">
        <f>FIND("HUP",C5101)</f>
        <v>#VALUE!</v>
      </c>
    </row>
    <row r="5102" spans="1:6" x14ac:dyDescent="0.25">
      <c r="A5102">
        <v>15604003</v>
      </c>
      <c r="B5102" t="s">
        <v>7751</v>
      </c>
      <c r="C5102" t="s">
        <v>7751</v>
      </c>
      <c r="E5102">
        <v>1997</v>
      </c>
      <c r="F5102" t="e">
        <f>FIND("HUP",C5102)</f>
        <v>#VALUE!</v>
      </c>
    </row>
    <row r="5103" spans="1:6" x14ac:dyDescent="0.25">
      <c r="A5103">
        <v>11507003</v>
      </c>
      <c r="B5103" t="s">
        <v>7754</v>
      </c>
      <c r="C5103" t="s">
        <v>7754</v>
      </c>
      <c r="E5103">
        <v>1990</v>
      </c>
      <c r="F5103" t="e">
        <f>FIND("HUP",C5103)</f>
        <v>#VALUE!</v>
      </c>
    </row>
    <row r="5104" spans="1:6" x14ac:dyDescent="0.25">
      <c r="A5104">
        <v>11925613</v>
      </c>
      <c r="B5104" t="s">
        <v>7755</v>
      </c>
      <c r="C5104" t="s">
        <v>7756</v>
      </c>
      <c r="E5104">
        <v>1987</v>
      </c>
      <c r="F5104" t="e">
        <f>FIND("HUP",C5104)</f>
        <v>#VALUE!</v>
      </c>
    </row>
    <row r="5105" spans="1:6" x14ac:dyDescent="0.25">
      <c r="A5105">
        <v>4870223</v>
      </c>
      <c r="B5105" t="s">
        <v>7758</v>
      </c>
      <c r="C5105" t="s">
        <v>7759</v>
      </c>
      <c r="D5105" t="s">
        <v>7760</v>
      </c>
      <c r="E5105">
        <v>1984</v>
      </c>
      <c r="F5105" t="e">
        <f>FIND("HUP",C5105)</f>
        <v>#VALUE!</v>
      </c>
    </row>
    <row r="5106" spans="1:6" x14ac:dyDescent="0.25">
      <c r="A5106">
        <v>11920031</v>
      </c>
      <c r="B5106" t="s">
        <v>7761</v>
      </c>
      <c r="C5106" t="s">
        <v>7762</v>
      </c>
      <c r="E5106">
        <v>1980</v>
      </c>
      <c r="F5106" t="e">
        <f>FIND("HUP",C5106)</f>
        <v>#VALUE!</v>
      </c>
    </row>
    <row r="5107" spans="1:6" x14ac:dyDescent="0.25">
      <c r="A5107">
        <v>4856309</v>
      </c>
      <c r="B5107" t="s">
        <v>7763</v>
      </c>
      <c r="C5107" t="s">
        <v>7764</v>
      </c>
      <c r="D5107" t="s">
        <v>7765</v>
      </c>
      <c r="E5107">
        <v>1978</v>
      </c>
      <c r="F5107" t="e">
        <f>FIND("HUP",C5107)</f>
        <v>#VALUE!</v>
      </c>
    </row>
    <row r="5108" spans="1:6" x14ac:dyDescent="0.25">
      <c r="A5108">
        <v>733005</v>
      </c>
      <c r="B5108" t="s">
        <v>7766</v>
      </c>
      <c r="C5108" t="s">
        <v>7767</v>
      </c>
      <c r="E5108">
        <v>1977</v>
      </c>
      <c r="F5108" t="e">
        <f>FIND("HUP",C5108)</f>
        <v>#VALUE!</v>
      </c>
    </row>
    <row r="5109" spans="1:6" x14ac:dyDescent="0.25">
      <c r="A5109">
        <v>4865295</v>
      </c>
      <c r="B5109" t="s">
        <v>7768</v>
      </c>
      <c r="C5109" t="s">
        <v>7769</v>
      </c>
      <c r="D5109" t="s">
        <v>7770</v>
      </c>
      <c r="E5109">
        <v>1975</v>
      </c>
      <c r="F5109" t="e">
        <f>FIND("HUP",C5109)</f>
        <v>#VALUE!</v>
      </c>
    </row>
    <row r="5110" spans="1:6" x14ac:dyDescent="0.25">
      <c r="A5110">
        <v>9055009</v>
      </c>
      <c r="B5110" t="s">
        <v>7771</v>
      </c>
      <c r="C5110" t="s">
        <v>7771</v>
      </c>
      <c r="D5110" t="s">
        <v>2783</v>
      </c>
      <c r="E5110">
        <v>1973</v>
      </c>
      <c r="F5110" t="e">
        <f>FIND("HUP",C5110)</f>
        <v>#VALUE!</v>
      </c>
    </row>
    <row r="5111" spans="1:6" x14ac:dyDescent="0.25">
      <c r="A5111">
        <v>166582</v>
      </c>
      <c r="B5111" t="s">
        <v>7772</v>
      </c>
      <c r="C5111" t="s">
        <v>7773</v>
      </c>
      <c r="D5111" t="s">
        <v>7774</v>
      </c>
      <c r="E5111">
        <v>1967</v>
      </c>
      <c r="F5111" t="e">
        <f>FIND("HUP",C5111)</f>
        <v>#VALUE!</v>
      </c>
    </row>
    <row r="5112" spans="1:6" x14ac:dyDescent="0.25">
      <c r="A5112">
        <v>166750</v>
      </c>
      <c r="B5112" t="s">
        <v>7775</v>
      </c>
      <c r="C5112" t="s">
        <v>7776</v>
      </c>
      <c r="D5112" t="s">
        <v>4981</v>
      </c>
      <c r="E5112">
        <v>1966</v>
      </c>
      <c r="F5112" t="e">
        <f>FIND("HUP",C5112)</f>
        <v>#VALUE!</v>
      </c>
    </row>
    <row r="5113" spans="1:6" x14ac:dyDescent="0.25">
      <c r="A5113">
        <v>4515019</v>
      </c>
      <c r="B5113" t="s">
        <v>7777</v>
      </c>
      <c r="C5113" t="s">
        <v>7778</v>
      </c>
      <c r="D5113" t="s">
        <v>4221</v>
      </c>
      <c r="E5113">
        <v>1966</v>
      </c>
      <c r="F5113" t="e">
        <f>FIND("HUP",C5113)</f>
        <v>#VALUE!</v>
      </c>
    </row>
    <row r="5114" spans="1:6" x14ac:dyDescent="0.25">
      <c r="A5114">
        <v>8136003</v>
      </c>
      <c r="B5114" t="s">
        <v>7779</v>
      </c>
      <c r="C5114" t="s">
        <v>7780</v>
      </c>
      <c r="E5114">
        <v>1965</v>
      </c>
      <c r="F5114" t="e">
        <f>FIND("HUP",C5114)</f>
        <v>#VALUE!</v>
      </c>
    </row>
    <row r="5115" spans="1:6" x14ac:dyDescent="0.25">
      <c r="A5115">
        <v>4859523</v>
      </c>
      <c r="B5115" t="s">
        <v>7781</v>
      </c>
      <c r="C5115" t="s">
        <v>7781</v>
      </c>
      <c r="D5115" t="s">
        <v>7782</v>
      </c>
      <c r="E5115">
        <v>1965</v>
      </c>
      <c r="F5115" t="e">
        <f>FIND("HUP",C5115)</f>
        <v>#VALUE!</v>
      </c>
    </row>
    <row r="5116" spans="1:6" x14ac:dyDescent="0.25">
      <c r="A5116">
        <v>9195025</v>
      </c>
      <c r="B5116" t="s">
        <v>7783</v>
      </c>
      <c r="C5116" t="s">
        <v>7783</v>
      </c>
      <c r="E5116">
        <v>1965</v>
      </c>
      <c r="F5116" t="e">
        <f>FIND("HUP",C5116)</f>
        <v>#VALUE!</v>
      </c>
    </row>
    <row r="5117" spans="1:6" x14ac:dyDescent="0.25">
      <c r="A5117">
        <v>8982007</v>
      </c>
      <c r="B5117" t="s">
        <v>7784</v>
      </c>
      <c r="C5117" t="s">
        <v>7784</v>
      </c>
      <c r="E5117">
        <v>1965</v>
      </c>
      <c r="F5117" t="e">
        <f>FIND("HUP",C5117)</f>
        <v>#VALUE!</v>
      </c>
    </row>
    <row r="5118" spans="1:6" x14ac:dyDescent="0.25">
      <c r="A5118">
        <v>160451</v>
      </c>
      <c r="B5118" t="s">
        <v>7785</v>
      </c>
      <c r="C5118" t="s">
        <v>7786</v>
      </c>
      <c r="D5118" t="s">
        <v>4983</v>
      </c>
      <c r="E5118">
        <v>1963</v>
      </c>
      <c r="F5118" t="e">
        <f>FIND("HUP",C5118)</f>
        <v>#VALUE!</v>
      </c>
    </row>
    <row r="5119" spans="1:6" x14ac:dyDescent="0.25">
      <c r="A5119">
        <v>11921028</v>
      </c>
      <c r="B5119" t="s">
        <v>175</v>
      </c>
      <c r="C5119" t="s">
        <v>7787</v>
      </c>
      <c r="E5119">
        <v>1963</v>
      </c>
      <c r="F5119" t="e">
        <f>FIND("HUP",C5119)</f>
        <v>#VALUE!</v>
      </c>
    </row>
    <row r="5120" spans="1:6" x14ac:dyDescent="0.25">
      <c r="A5120">
        <v>11923035</v>
      </c>
      <c r="B5120" t="s">
        <v>7788</v>
      </c>
      <c r="C5120" t="s">
        <v>7789</v>
      </c>
      <c r="E5120">
        <v>1960</v>
      </c>
      <c r="F5120" t="e">
        <f>FIND("HUP",C5120)</f>
        <v>#VALUE!</v>
      </c>
    </row>
    <row r="5121" spans="1:6" x14ac:dyDescent="0.25">
      <c r="A5121">
        <v>8180042</v>
      </c>
      <c r="B5121" t="s">
        <v>7790</v>
      </c>
      <c r="C5121" t="s">
        <v>7791</v>
      </c>
      <c r="E5121">
        <v>1958</v>
      </c>
      <c r="F5121" t="e">
        <f>FIND("HUP",C5121)</f>
        <v>#VALUE!</v>
      </c>
    </row>
    <row r="5122" spans="1:6" x14ac:dyDescent="0.25">
      <c r="A5122">
        <v>4858296</v>
      </c>
      <c r="B5122" t="s">
        <v>7792</v>
      </c>
      <c r="C5122" t="s">
        <v>7792</v>
      </c>
      <c r="E5122">
        <v>1957</v>
      </c>
      <c r="F5122" t="e">
        <f>FIND("HUP",C5122)</f>
        <v>#VALUE!</v>
      </c>
    </row>
    <row r="5123" spans="1:6" x14ac:dyDescent="0.25">
      <c r="A5123">
        <v>4860661</v>
      </c>
      <c r="B5123" t="s">
        <v>7793</v>
      </c>
      <c r="C5123" t="s">
        <v>7794</v>
      </c>
      <c r="D5123" t="s">
        <v>7795</v>
      </c>
      <c r="E5123">
        <v>1956</v>
      </c>
      <c r="F5123" t="e">
        <f>FIND("HUP",C5123)</f>
        <v>#VALUE!</v>
      </c>
    </row>
    <row r="5124" spans="1:6" x14ac:dyDescent="0.25">
      <c r="A5124">
        <v>171794</v>
      </c>
      <c r="B5124" t="s">
        <v>7796</v>
      </c>
      <c r="C5124" t="s">
        <v>7797</v>
      </c>
      <c r="D5124" t="s">
        <v>1672</v>
      </c>
      <c r="E5124">
        <v>1956</v>
      </c>
      <c r="F5124" t="e">
        <f>FIND("HUP",C5124)</f>
        <v>#VALUE!</v>
      </c>
    </row>
    <row r="5125" spans="1:6" x14ac:dyDescent="0.25">
      <c r="A5125">
        <v>166950</v>
      </c>
      <c r="B5125" t="s">
        <v>7798</v>
      </c>
      <c r="C5125" t="s">
        <v>7799</v>
      </c>
      <c r="E5125">
        <v>1955</v>
      </c>
      <c r="F5125" t="e">
        <f>FIND("HUP",C5125)</f>
        <v>#VALUE!</v>
      </c>
    </row>
    <row r="5126" spans="1:6" x14ac:dyDescent="0.25">
      <c r="A5126">
        <v>11922750</v>
      </c>
      <c r="B5126" t="s">
        <v>7800</v>
      </c>
      <c r="C5126" t="s">
        <v>7801</v>
      </c>
      <c r="E5126">
        <v>1955</v>
      </c>
      <c r="F5126" t="e">
        <f>FIND("HUP",C5126)</f>
        <v>#VALUE!</v>
      </c>
    </row>
    <row r="5127" spans="1:6" x14ac:dyDescent="0.25">
      <c r="A5127">
        <v>11919028</v>
      </c>
      <c r="B5127" t="s">
        <v>7802</v>
      </c>
      <c r="C5127" t="s">
        <v>7803</v>
      </c>
      <c r="E5127">
        <v>1955</v>
      </c>
      <c r="F5127" t="e">
        <f>FIND("HUP",C5127)</f>
        <v>#VALUE!</v>
      </c>
    </row>
    <row r="5128" spans="1:6" x14ac:dyDescent="0.25">
      <c r="A5128">
        <v>166822</v>
      </c>
      <c r="B5128" t="s">
        <v>7804</v>
      </c>
      <c r="C5128" t="s">
        <v>7805</v>
      </c>
      <c r="D5128" t="s">
        <v>1674</v>
      </c>
      <c r="E5128">
        <v>1953</v>
      </c>
      <c r="F5128" t="e">
        <f>FIND("HUP",C5128)</f>
        <v>#VALUE!</v>
      </c>
    </row>
    <row r="5129" spans="1:6" x14ac:dyDescent="0.25">
      <c r="A5129">
        <v>160487</v>
      </c>
      <c r="B5129" t="s">
        <v>7806</v>
      </c>
      <c r="C5129" t="s">
        <v>7807</v>
      </c>
      <c r="D5129" t="s">
        <v>6339</v>
      </c>
      <c r="E5129">
        <v>1951</v>
      </c>
      <c r="F5129" t="e">
        <f>FIND("HUP",C5129)</f>
        <v>#VALUE!</v>
      </c>
    </row>
    <row r="5130" spans="1:6" x14ac:dyDescent="0.25">
      <c r="A5130">
        <v>4514019</v>
      </c>
      <c r="B5130" t="s">
        <v>7808</v>
      </c>
      <c r="C5130" t="s">
        <v>7809</v>
      </c>
      <c r="D5130" t="s">
        <v>4217</v>
      </c>
      <c r="E5130">
        <v>1947</v>
      </c>
      <c r="F5130" t="e">
        <f>FIND("HUP",C5130)</f>
        <v>#VALUE!</v>
      </c>
    </row>
    <row r="5131" spans="1:6" x14ac:dyDescent="0.25">
      <c r="A5131">
        <v>11919303</v>
      </c>
      <c r="B5131" t="s">
        <v>7810</v>
      </c>
      <c r="C5131" t="s">
        <v>7811</v>
      </c>
      <c r="E5131">
        <v>1946</v>
      </c>
      <c r="F5131" t="e">
        <f>FIND("HUP",C5131)</f>
        <v>#VALUE!</v>
      </c>
    </row>
    <row r="5132" spans="1:6" x14ac:dyDescent="0.25">
      <c r="A5132">
        <v>159875</v>
      </c>
      <c r="B5132" t="s">
        <v>7812</v>
      </c>
      <c r="C5132" t="s">
        <v>7813</v>
      </c>
      <c r="D5132" t="s">
        <v>4189</v>
      </c>
      <c r="E5132">
        <v>1946</v>
      </c>
      <c r="F5132" t="e">
        <f>FIND("HUP",C5132)</f>
        <v>#VALUE!</v>
      </c>
    </row>
    <row r="5133" spans="1:6" x14ac:dyDescent="0.25">
      <c r="A5133">
        <v>9160003</v>
      </c>
      <c r="B5133" t="s">
        <v>7814</v>
      </c>
      <c r="C5133" t="s">
        <v>7814</v>
      </c>
      <c r="E5133">
        <v>1945</v>
      </c>
      <c r="F5133" t="e">
        <f>FIND("HUP",C5133)</f>
        <v>#VALUE!</v>
      </c>
    </row>
    <row r="5134" spans="1:6" x14ac:dyDescent="0.25">
      <c r="A5134">
        <v>9162004</v>
      </c>
      <c r="B5134" t="s">
        <v>7815</v>
      </c>
      <c r="C5134" t="s">
        <v>7815</v>
      </c>
      <c r="E5134">
        <v>1943</v>
      </c>
      <c r="F5134" t="e">
        <f>FIND("HUP",C5134)</f>
        <v>#VALUE!</v>
      </c>
    </row>
    <row r="5135" spans="1:6" x14ac:dyDescent="0.25">
      <c r="A5135">
        <v>9159004</v>
      </c>
      <c r="B5135" t="s">
        <v>7816</v>
      </c>
      <c r="C5135" t="s">
        <v>7816</v>
      </c>
      <c r="E5135">
        <v>1943</v>
      </c>
      <c r="F5135" t="e">
        <f>FIND("HUP",C5135)</f>
        <v>#VALUE!</v>
      </c>
    </row>
    <row r="5136" spans="1:6" x14ac:dyDescent="0.25">
      <c r="A5136">
        <v>227663</v>
      </c>
      <c r="B5136" t="s">
        <v>7817</v>
      </c>
      <c r="C5136" t="s">
        <v>7818</v>
      </c>
      <c r="E5136">
        <v>1943</v>
      </c>
      <c r="F5136" t="e">
        <f>FIND("HUP",C5136)</f>
        <v>#VALUE!</v>
      </c>
    </row>
    <row r="5137" spans="1:6" x14ac:dyDescent="0.25">
      <c r="A5137">
        <v>170739</v>
      </c>
      <c r="B5137" t="s">
        <v>7819</v>
      </c>
      <c r="C5137" t="s">
        <v>7820</v>
      </c>
      <c r="D5137" t="s">
        <v>4895</v>
      </c>
      <c r="E5137">
        <v>1940</v>
      </c>
      <c r="F5137" t="e">
        <f>FIND("HUP",C5137)</f>
        <v>#VALUE!</v>
      </c>
    </row>
    <row r="5138" spans="1:6" x14ac:dyDescent="0.25">
      <c r="A5138">
        <v>159846</v>
      </c>
      <c r="B5138" t="s">
        <v>7821</v>
      </c>
      <c r="C5138" t="s">
        <v>7822</v>
      </c>
      <c r="E5138">
        <v>1937</v>
      </c>
      <c r="F5138" t="e">
        <f>FIND("HUP",C5138)</f>
        <v>#VALUE!</v>
      </c>
    </row>
    <row r="5139" spans="1:6" x14ac:dyDescent="0.25">
      <c r="A5139">
        <v>4863234</v>
      </c>
      <c r="B5139" t="s">
        <v>7823</v>
      </c>
      <c r="C5139" t="s">
        <v>7824</v>
      </c>
      <c r="D5139" t="s">
        <v>7654</v>
      </c>
      <c r="E5139">
        <v>1934</v>
      </c>
      <c r="F5139" t="e">
        <f>FIND("HUP",C5139)</f>
        <v>#VALUE!</v>
      </c>
    </row>
    <row r="5140" spans="1:6" x14ac:dyDescent="0.25">
      <c r="A5140">
        <v>163149</v>
      </c>
      <c r="B5140" t="s">
        <v>7825</v>
      </c>
      <c r="C5140" t="s">
        <v>7826</v>
      </c>
      <c r="D5140" t="s">
        <v>4543</v>
      </c>
      <c r="E5140">
        <v>1934</v>
      </c>
      <c r="F5140" t="e">
        <f>FIND("HUP",C5140)</f>
        <v>#VALUE!</v>
      </c>
    </row>
    <row r="5141" spans="1:6" x14ac:dyDescent="0.25">
      <c r="A5141">
        <v>2480001</v>
      </c>
      <c r="B5141" t="s">
        <v>7827</v>
      </c>
      <c r="C5141" t="s">
        <v>7828</v>
      </c>
      <c r="E5141">
        <v>1934</v>
      </c>
      <c r="F5141" t="e">
        <f>FIND("HUP",C5141)</f>
        <v>#VALUE!</v>
      </c>
    </row>
    <row r="5142" spans="1:6" x14ac:dyDescent="0.25">
      <c r="A5142">
        <v>226527</v>
      </c>
      <c r="B5142" t="s">
        <v>7829</v>
      </c>
      <c r="C5142" t="s">
        <v>7830</v>
      </c>
      <c r="E5142">
        <v>1931</v>
      </c>
      <c r="F5142" t="e">
        <f>FIND("HUP",C5142)</f>
        <v>#VALUE!</v>
      </c>
    </row>
    <row r="5143" spans="1:6" x14ac:dyDescent="0.25">
      <c r="A5143">
        <v>226034</v>
      </c>
      <c r="B5143" t="s">
        <v>7831</v>
      </c>
      <c r="C5143" t="s">
        <v>7832</v>
      </c>
      <c r="E5143">
        <v>1930</v>
      </c>
      <c r="F5143" t="e">
        <f>FIND("HUP",C5143)</f>
        <v>#VALUE!</v>
      </c>
    </row>
    <row r="5144" spans="1:6" x14ac:dyDescent="0.25">
      <c r="A5144">
        <v>4855074</v>
      </c>
      <c r="B5144" t="s">
        <v>7833</v>
      </c>
      <c r="C5144" t="s">
        <v>7834</v>
      </c>
      <c r="D5144" t="s">
        <v>7835</v>
      </c>
      <c r="E5144">
        <v>1928</v>
      </c>
      <c r="F5144" t="e">
        <f>FIND("HUP",C5144)</f>
        <v>#VALUE!</v>
      </c>
    </row>
    <row r="5145" spans="1:6" x14ac:dyDescent="0.25">
      <c r="A5145">
        <v>4860074</v>
      </c>
      <c r="B5145" t="s">
        <v>7836</v>
      </c>
      <c r="C5145" t="s">
        <v>7837</v>
      </c>
      <c r="D5145" t="s">
        <v>7838</v>
      </c>
      <c r="E5145">
        <v>1928</v>
      </c>
      <c r="F5145" t="e">
        <f>FIND("HUP",C5145)</f>
        <v>#VALUE!</v>
      </c>
    </row>
    <row r="5146" spans="1:6" x14ac:dyDescent="0.25">
      <c r="A5146">
        <v>4858073</v>
      </c>
      <c r="B5146" t="s">
        <v>7839</v>
      </c>
      <c r="C5146" t="s">
        <v>7840</v>
      </c>
      <c r="D5146" t="s">
        <v>7841</v>
      </c>
      <c r="E5146">
        <v>1928</v>
      </c>
      <c r="F5146" t="e">
        <f>FIND("HUP",C5146)</f>
        <v>#VALUE!</v>
      </c>
    </row>
    <row r="5147" spans="1:6" x14ac:dyDescent="0.25">
      <c r="A5147">
        <v>4864203</v>
      </c>
      <c r="B5147" t="s">
        <v>7842</v>
      </c>
      <c r="C5147" t="s">
        <v>7843</v>
      </c>
      <c r="D5147" t="s">
        <v>7844</v>
      </c>
      <c r="E5147">
        <v>1927</v>
      </c>
      <c r="F5147" t="e">
        <f>FIND("HUP",C5147)</f>
        <v>#VALUE!</v>
      </c>
    </row>
    <row r="5148" spans="1:6" x14ac:dyDescent="0.25">
      <c r="A5148">
        <v>11916698</v>
      </c>
      <c r="B5148" t="s">
        <v>3993</v>
      </c>
      <c r="C5148" t="s">
        <v>7845</v>
      </c>
      <c r="E5148">
        <v>1927</v>
      </c>
      <c r="F5148" t="e">
        <f>FIND("HUP",C5148)</f>
        <v>#VALUE!</v>
      </c>
    </row>
    <row r="5149" spans="1:6" x14ac:dyDescent="0.25">
      <c r="A5149">
        <v>4861074</v>
      </c>
      <c r="B5149" t="s">
        <v>7846</v>
      </c>
      <c r="C5149" t="s">
        <v>7847</v>
      </c>
      <c r="D5149" t="s">
        <v>105</v>
      </c>
      <c r="E5149">
        <v>1927</v>
      </c>
      <c r="F5149" t="e">
        <f>FIND("HUP",C5149)</f>
        <v>#VALUE!</v>
      </c>
    </row>
    <row r="5150" spans="1:6" x14ac:dyDescent="0.25">
      <c r="A5150">
        <v>230721</v>
      </c>
      <c r="B5150" t="s">
        <v>7848</v>
      </c>
      <c r="C5150" t="s">
        <v>7849</v>
      </c>
      <c r="E5150">
        <v>1925</v>
      </c>
      <c r="F5150" t="e">
        <f>FIND("HUP",C5150)</f>
        <v>#VALUE!</v>
      </c>
    </row>
    <row r="5151" spans="1:6" x14ac:dyDescent="0.25">
      <c r="A5151">
        <v>234453</v>
      </c>
      <c r="B5151" t="s">
        <v>7850</v>
      </c>
      <c r="C5151" t="s">
        <v>7851</v>
      </c>
      <c r="E5151">
        <v>1924</v>
      </c>
      <c r="F5151" t="e">
        <f>FIND("HUP",C5151)</f>
        <v>#VALUE!</v>
      </c>
    </row>
    <row r="5152" spans="1:6" x14ac:dyDescent="0.25">
      <c r="A5152">
        <v>165327</v>
      </c>
      <c r="B5152" t="s">
        <v>551</v>
      </c>
      <c r="C5152" t="s">
        <v>7852</v>
      </c>
      <c r="D5152" t="s">
        <v>7853</v>
      </c>
      <c r="E5152">
        <v>1922</v>
      </c>
      <c r="F5152" t="e">
        <f>FIND("HUP",C5152)</f>
        <v>#VALUE!</v>
      </c>
    </row>
    <row r="5153" spans="1:6" x14ac:dyDescent="0.25">
      <c r="A5153">
        <v>6713003</v>
      </c>
      <c r="B5153" t="s">
        <v>7854</v>
      </c>
      <c r="C5153" t="s">
        <v>7855</v>
      </c>
      <c r="E5153">
        <v>1921</v>
      </c>
      <c r="F5153" t="e">
        <f>FIND("HUP",C5153)</f>
        <v>#VALUE!</v>
      </c>
    </row>
    <row r="5154" spans="1:6" x14ac:dyDescent="0.25">
      <c r="A5154">
        <v>164076</v>
      </c>
      <c r="B5154" t="s">
        <v>7856</v>
      </c>
      <c r="C5154" t="s">
        <v>7857</v>
      </c>
      <c r="E5154">
        <v>1920</v>
      </c>
      <c r="F5154" t="e">
        <f>FIND("HUP",C5154)</f>
        <v>#VALUE!</v>
      </c>
    </row>
    <row r="5155" spans="1:6" x14ac:dyDescent="0.25">
      <c r="A5155">
        <v>235530</v>
      </c>
      <c r="B5155" t="s">
        <v>7858</v>
      </c>
      <c r="C5155" t="s">
        <v>7859</v>
      </c>
      <c r="E5155">
        <v>1919</v>
      </c>
      <c r="F5155" t="e">
        <f>FIND("HUP",C5155)</f>
        <v>#VALUE!</v>
      </c>
    </row>
    <row r="5156" spans="1:6" x14ac:dyDescent="0.25">
      <c r="A5156">
        <v>4857483</v>
      </c>
      <c r="B5156" t="s">
        <v>7860</v>
      </c>
      <c r="C5156" t="s">
        <v>7860</v>
      </c>
      <c r="E5156">
        <v>1918</v>
      </c>
      <c r="F5156" t="e">
        <f>FIND("HUP",C5156)</f>
        <v>#VALUE!</v>
      </c>
    </row>
    <row r="5157" spans="1:6" x14ac:dyDescent="0.25">
      <c r="A5157">
        <v>18034275</v>
      </c>
      <c r="B5157" t="s">
        <v>7861</v>
      </c>
      <c r="C5157" t="s">
        <v>7862</v>
      </c>
      <c r="E5157">
        <v>1913</v>
      </c>
      <c r="F5157" t="e">
        <f>FIND("HUP",C5157)</f>
        <v>#VALUE!</v>
      </c>
    </row>
    <row r="5158" spans="1:6" x14ac:dyDescent="0.25">
      <c r="A5158">
        <v>227482</v>
      </c>
      <c r="B5158" t="s">
        <v>7863</v>
      </c>
      <c r="C5158" t="s">
        <v>7864</v>
      </c>
      <c r="E5158">
        <v>1913</v>
      </c>
      <c r="F5158" t="e">
        <f>FIND("HUP",C5158)</f>
        <v>#VALUE!</v>
      </c>
    </row>
    <row r="5159" spans="1:6" x14ac:dyDescent="0.25">
      <c r="A5159">
        <v>227242</v>
      </c>
      <c r="B5159" t="s">
        <v>7865</v>
      </c>
      <c r="C5159" t="s">
        <v>7866</v>
      </c>
      <c r="E5159">
        <v>1913</v>
      </c>
      <c r="F5159" t="e">
        <f>FIND("HUP",C5159)</f>
        <v>#VALUE!</v>
      </c>
    </row>
    <row r="5160" spans="1:6" x14ac:dyDescent="0.25">
      <c r="A5160">
        <v>227485</v>
      </c>
      <c r="B5160" t="s">
        <v>7867</v>
      </c>
      <c r="C5160" t="s">
        <v>7868</v>
      </c>
      <c r="E5160">
        <v>1912</v>
      </c>
      <c r="F5160" t="e">
        <f>FIND("HUP",C5160)</f>
        <v>#VALUE!</v>
      </c>
    </row>
    <row r="5161" spans="1:6" x14ac:dyDescent="0.25">
      <c r="A5161">
        <v>227019</v>
      </c>
      <c r="B5161" t="s">
        <v>7869</v>
      </c>
      <c r="C5161" t="s">
        <v>7870</v>
      </c>
      <c r="E5161">
        <v>1912</v>
      </c>
      <c r="F5161" t="e">
        <f>FIND("HUP",C5161)</f>
        <v>#VALUE!</v>
      </c>
    </row>
    <row r="5162" spans="1:6" x14ac:dyDescent="0.25">
      <c r="A5162">
        <v>227018</v>
      </c>
      <c r="B5162" t="s">
        <v>7871</v>
      </c>
      <c r="C5162" t="s">
        <v>7872</v>
      </c>
      <c r="E5162">
        <v>1912</v>
      </c>
      <c r="F5162" t="e">
        <f>FIND("HUP",C5162)</f>
        <v>#VALUE!</v>
      </c>
    </row>
    <row r="5163" spans="1:6" x14ac:dyDescent="0.25">
      <c r="A5163">
        <v>11925294</v>
      </c>
      <c r="B5163" t="s">
        <v>7873</v>
      </c>
      <c r="C5163" t="s">
        <v>7874</v>
      </c>
      <c r="D5163" t="s">
        <v>7875</v>
      </c>
      <c r="E5163">
        <v>1910</v>
      </c>
      <c r="F5163" t="e">
        <f>FIND("HUP",C5163)</f>
        <v>#VALUE!</v>
      </c>
    </row>
    <row r="5164" spans="1:6" x14ac:dyDescent="0.25">
      <c r="A5164">
        <v>10800004</v>
      </c>
      <c r="B5164" t="s">
        <v>7876</v>
      </c>
      <c r="C5164" t="s">
        <v>7876</v>
      </c>
      <c r="E5164">
        <v>1910</v>
      </c>
      <c r="F5164" t="e">
        <f>FIND("HUP",C5164)</f>
        <v>#VALUE!</v>
      </c>
    </row>
    <row r="5165" spans="1:6" x14ac:dyDescent="0.25">
      <c r="A5165">
        <v>233272</v>
      </c>
      <c r="B5165" t="s">
        <v>1563</v>
      </c>
      <c r="C5165" t="s">
        <v>7877</v>
      </c>
      <c r="E5165">
        <v>1907</v>
      </c>
      <c r="F5165" t="e">
        <f>FIND("HUP",C5165)</f>
        <v>#VALUE!</v>
      </c>
    </row>
    <row r="5166" spans="1:6" x14ac:dyDescent="0.25">
      <c r="A5166">
        <v>4856404</v>
      </c>
      <c r="B5166" t="s">
        <v>7878</v>
      </c>
      <c r="C5166" t="s">
        <v>7878</v>
      </c>
      <c r="E5166">
        <v>1907</v>
      </c>
      <c r="F5166" t="e">
        <f>FIND("HUP",C5166)</f>
        <v>#VALUE!</v>
      </c>
    </row>
    <row r="5167" spans="1:6" x14ac:dyDescent="0.25">
      <c r="A5167">
        <v>232340</v>
      </c>
      <c r="B5167" t="s">
        <v>7879</v>
      </c>
      <c r="C5167" t="s">
        <v>7880</v>
      </c>
      <c r="E5167">
        <v>1906</v>
      </c>
      <c r="F5167" t="e">
        <f>FIND("HUP",C5167)</f>
        <v>#VALUE!</v>
      </c>
    </row>
    <row r="5168" spans="1:6" x14ac:dyDescent="0.25">
      <c r="A5168">
        <v>165330</v>
      </c>
      <c r="B5168" t="s">
        <v>557</v>
      </c>
      <c r="C5168" t="s">
        <v>7881</v>
      </c>
      <c r="D5168" t="s">
        <v>314</v>
      </c>
      <c r="E5168">
        <v>1900</v>
      </c>
      <c r="F5168" t="e">
        <f>FIND("HUP",C5168)</f>
        <v>#VALUE!</v>
      </c>
    </row>
    <row r="5169" spans="1:6" x14ac:dyDescent="0.25">
      <c r="A5169">
        <v>4857456</v>
      </c>
      <c r="B5169" t="s">
        <v>7882</v>
      </c>
      <c r="C5169" t="s">
        <v>7882</v>
      </c>
      <c r="E5169">
        <v>1898</v>
      </c>
      <c r="F5169" t="e">
        <f>FIND("HUP",C5169)</f>
        <v>#VALUE!</v>
      </c>
    </row>
    <row r="5170" spans="1:6" x14ac:dyDescent="0.25">
      <c r="A5170">
        <v>1299001</v>
      </c>
      <c r="B5170" t="s">
        <v>3475</v>
      </c>
      <c r="C5170" t="s">
        <v>3476</v>
      </c>
      <c r="D5170" t="s">
        <v>7883</v>
      </c>
      <c r="E5170">
        <v>1896</v>
      </c>
      <c r="F5170" t="e">
        <f>FIND("HUP",C5170)</f>
        <v>#VALUE!</v>
      </c>
    </row>
    <row r="5171" spans="1:6" x14ac:dyDescent="0.25">
      <c r="A5171">
        <v>1411044</v>
      </c>
      <c r="B5171" t="s">
        <v>4530</v>
      </c>
      <c r="C5171" t="s">
        <v>7884</v>
      </c>
      <c r="E5171">
        <v>1896</v>
      </c>
      <c r="F5171" t="e">
        <f>FIND("HUP",C5171)</f>
        <v>#VALUE!</v>
      </c>
    </row>
    <row r="5172" spans="1:6" x14ac:dyDescent="0.25">
      <c r="A5172">
        <v>171177</v>
      </c>
      <c r="B5172" t="s">
        <v>600</v>
      </c>
      <c r="C5172" t="s">
        <v>601</v>
      </c>
      <c r="D5172" t="s">
        <v>471</v>
      </c>
      <c r="E5172">
        <v>1896</v>
      </c>
      <c r="F5172" t="e">
        <f>FIND("HUP",C5172)</f>
        <v>#VALUE!</v>
      </c>
    </row>
    <row r="5173" spans="1:6" x14ac:dyDescent="0.25">
      <c r="A5173">
        <v>171820</v>
      </c>
      <c r="B5173" t="s">
        <v>7885</v>
      </c>
      <c r="C5173" t="s">
        <v>7885</v>
      </c>
      <c r="E5173">
        <v>1896</v>
      </c>
      <c r="F5173" t="e">
        <f>FIND("HUP",C5173)</f>
        <v>#VALUE!</v>
      </c>
    </row>
    <row r="5174" spans="1:6" x14ac:dyDescent="0.25">
      <c r="A5174">
        <v>229975</v>
      </c>
      <c r="B5174" t="s">
        <v>7886</v>
      </c>
      <c r="C5174" t="s">
        <v>7887</v>
      </c>
      <c r="E5174">
        <v>1896</v>
      </c>
      <c r="F5174" t="e">
        <f>FIND("HUP",C5174)</f>
        <v>#VALUE!</v>
      </c>
    </row>
    <row r="5175" spans="1:6" x14ac:dyDescent="0.25">
      <c r="A5175">
        <v>160494</v>
      </c>
      <c r="B5175" t="s">
        <v>7888</v>
      </c>
      <c r="C5175" t="s">
        <v>7888</v>
      </c>
      <c r="E5175">
        <v>1893</v>
      </c>
      <c r="F5175" t="e">
        <f>FIND("HUP",C5175)</f>
        <v>#VALUE!</v>
      </c>
    </row>
    <row r="5176" spans="1:6" x14ac:dyDescent="0.25">
      <c r="A5176">
        <v>4858895</v>
      </c>
      <c r="B5176" t="s">
        <v>7889</v>
      </c>
      <c r="C5176" t="s">
        <v>7889</v>
      </c>
      <c r="D5176" t="s">
        <v>7890</v>
      </c>
      <c r="E5176">
        <v>1893</v>
      </c>
      <c r="F5176" t="e">
        <f>FIND("HUP",C5176)</f>
        <v>#VALUE!</v>
      </c>
    </row>
    <row r="5177" spans="1:6" x14ac:dyDescent="0.25">
      <c r="A5177">
        <v>4866229</v>
      </c>
      <c r="B5177" t="s">
        <v>7891</v>
      </c>
      <c r="C5177" t="s">
        <v>7892</v>
      </c>
      <c r="E5177">
        <v>1893</v>
      </c>
      <c r="F5177" t="e">
        <f>FIND("HUP",C5177)</f>
        <v>#VALUE!</v>
      </c>
    </row>
    <row r="5178" spans="1:6" x14ac:dyDescent="0.25">
      <c r="A5178">
        <v>4856119</v>
      </c>
      <c r="B5178" t="s">
        <v>7893</v>
      </c>
      <c r="C5178" t="s">
        <v>7894</v>
      </c>
      <c r="E5178">
        <v>1893</v>
      </c>
      <c r="F5178" t="e">
        <f>FIND("HUP",C5178)</f>
        <v>#VALUE!</v>
      </c>
    </row>
    <row r="5179" spans="1:6" x14ac:dyDescent="0.25">
      <c r="A5179">
        <v>4861725</v>
      </c>
      <c r="B5179" t="s">
        <v>7895</v>
      </c>
      <c r="C5179" t="s">
        <v>7896</v>
      </c>
      <c r="D5179" t="s">
        <v>7897</v>
      </c>
      <c r="E5179">
        <v>1893</v>
      </c>
      <c r="F5179" t="e">
        <f>FIND("HUP",C5179)</f>
        <v>#VALUE!</v>
      </c>
    </row>
    <row r="5180" spans="1:6" x14ac:dyDescent="0.25">
      <c r="A5180">
        <v>4866160</v>
      </c>
      <c r="B5180" t="s">
        <v>7898</v>
      </c>
      <c r="C5180" t="s">
        <v>7899</v>
      </c>
      <c r="E5180">
        <v>1893</v>
      </c>
      <c r="F5180" t="e">
        <f>FIND("HUP",C5180)</f>
        <v>#VALUE!</v>
      </c>
    </row>
    <row r="5181" spans="1:6" x14ac:dyDescent="0.25">
      <c r="A5181">
        <v>4864229</v>
      </c>
      <c r="B5181" t="s">
        <v>7900</v>
      </c>
      <c r="C5181" t="s">
        <v>7901</v>
      </c>
      <c r="E5181">
        <v>1893</v>
      </c>
      <c r="F5181" t="e">
        <f>FIND("HUP",C5181)</f>
        <v>#VALUE!</v>
      </c>
    </row>
    <row r="5182" spans="1:6" x14ac:dyDescent="0.25">
      <c r="A5182">
        <v>9197029</v>
      </c>
      <c r="B5182" t="s">
        <v>7902</v>
      </c>
      <c r="C5182" t="s">
        <v>7902</v>
      </c>
      <c r="E5182">
        <v>1891</v>
      </c>
      <c r="F5182" t="e">
        <f>FIND("HUP",C5182)</f>
        <v>#VALUE!</v>
      </c>
    </row>
    <row r="5183" spans="1:6" x14ac:dyDescent="0.25">
      <c r="A5183">
        <v>3599001</v>
      </c>
      <c r="B5183" t="s">
        <v>7903</v>
      </c>
      <c r="C5183" t="s">
        <v>7904</v>
      </c>
      <c r="D5183" t="s">
        <v>1954</v>
      </c>
      <c r="E5183">
        <v>1890</v>
      </c>
      <c r="F5183" t="e">
        <f>FIND("HUP",C5183)</f>
        <v>#VALUE!</v>
      </c>
    </row>
    <row r="5184" spans="1:6" x14ac:dyDescent="0.25">
      <c r="A5184">
        <v>4858514</v>
      </c>
      <c r="B5184" t="s">
        <v>7905</v>
      </c>
      <c r="C5184" t="s">
        <v>7906</v>
      </c>
      <c r="D5184" t="s">
        <v>7907</v>
      </c>
      <c r="E5184">
        <v>1890</v>
      </c>
      <c r="F5184" t="e">
        <f>FIND("HUP",C5184)</f>
        <v>#VALUE!</v>
      </c>
    </row>
    <row r="5185" spans="1:6" x14ac:dyDescent="0.25">
      <c r="A5185">
        <v>227249</v>
      </c>
      <c r="B5185" t="s">
        <v>7908</v>
      </c>
      <c r="C5185" t="s">
        <v>7909</v>
      </c>
      <c r="E5185">
        <v>1890</v>
      </c>
      <c r="F5185" t="e">
        <f>FIND("HUP",C5185)</f>
        <v>#VALUE!</v>
      </c>
    </row>
    <row r="5186" spans="1:6" x14ac:dyDescent="0.25">
      <c r="A5186">
        <v>163665</v>
      </c>
      <c r="B5186" t="s">
        <v>7910</v>
      </c>
      <c r="C5186" t="s">
        <v>7910</v>
      </c>
      <c r="E5186">
        <v>1888</v>
      </c>
      <c r="F5186" t="e">
        <f>FIND("HUP",C5186)</f>
        <v>#VALUE!</v>
      </c>
    </row>
    <row r="5187" spans="1:6" x14ac:dyDescent="0.25">
      <c r="A5187">
        <v>233499</v>
      </c>
      <c r="B5187" t="s">
        <v>7911</v>
      </c>
      <c r="C5187" t="s">
        <v>7912</v>
      </c>
      <c r="E5187">
        <v>1886</v>
      </c>
      <c r="F5187" t="e">
        <f>FIND("HUP",C5187)</f>
        <v>#VALUE!</v>
      </c>
    </row>
    <row r="5188" spans="1:6" x14ac:dyDescent="0.25">
      <c r="A5188">
        <v>230875</v>
      </c>
      <c r="B5188" t="s">
        <v>7913</v>
      </c>
      <c r="C5188" t="s">
        <v>7914</v>
      </c>
      <c r="E5188">
        <v>1884</v>
      </c>
      <c r="F5188" t="e">
        <f>FIND("HUP",C5188)</f>
        <v>#VALUE!</v>
      </c>
    </row>
    <row r="5189" spans="1:6" x14ac:dyDescent="0.25">
      <c r="A5189">
        <v>4858590</v>
      </c>
      <c r="B5189" t="s">
        <v>7915</v>
      </c>
      <c r="C5189" t="s">
        <v>7916</v>
      </c>
      <c r="D5189" t="s">
        <v>7917</v>
      </c>
      <c r="E5189">
        <v>1884</v>
      </c>
      <c r="F5189" t="e">
        <f>FIND("HUP",C5189)</f>
        <v>#VALUE!</v>
      </c>
    </row>
    <row r="5190" spans="1:6" x14ac:dyDescent="0.25">
      <c r="A5190">
        <v>11917904</v>
      </c>
      <c r="B5190" t="s">
        <v>1444</v>
      </c>
      <c r="C5190" t="s">
        <v>7918</v>
      </c>
      <c r="E5190">
        <v>1884</v>
      </c>
      <c r="F5190" t="e">
        <f>FIND("HUP",C5190)</f>
        <v>#VALUE!</v>
      </c>
    </row>
    <row r="5191" spans="1:6" x14ac:dyDescent="0.25">
      <c r="A5191">
        <v>4855404</v>
      </c>
      <c r="B5191" t="s">
        <v>7919</v>
      </c>
      <c r="C5191" t="s">
        <v>7919</v>
      </c>
      <c r="E5191">
        <v>1884</v>
      </c>
      <c r="F5191" t="e">
        <f>FIND("HUP",C5191)</f>
        <v>#VALUE!</v>
      </c>
    </row>
    <row r="5192" spans="1:6" x14ac:dyDescent="0.25">
      <c r="A5192">
        <v>219001</v>
      </c>
      <c r="B5192" t="s">
        <v>1699</v>
      </c>
      <c r="C5192" t="s">
        <v>7920</v>
      </c>
      <c r="D5192" t="s">
        <v>1564</v>
      </c>
      <c r="E5192">
        <v>1884</v>
      </c>
      <c r="F5192" t="e">
        <f>FIND("HUP",C5192)</f>
        <v>#VALUE!</v>
      </c>
    </row>
    <row r="5193" spans="1:6" x14ac:dyDescent="0.25">
      <c r="A5193">
        <v>13018015</v>
      </c>
      <c r="B5193" t="s">
        <v>7921</v>
      </c>
      <c r="C5193" t="s">
        <v>7921</v>
      </c>
      <c r="E5193">
        <v>1884</v>
      </c>
      <c r="F5193" t="e">
        <f>FIND("HUP",C5193)</f>
        <v>#VALUE!</v>
      </c>
    </row>
    <row r="5194" spans="1:6" x14ac:dyDescent="0.25">
      <c r="A5194">
        <v>1409016</v>
      </c>
      <c r="B5194" t="s">
        <v>3875</v>
      </c>
      <c r="C5194" t="s">
        <v>7922</v>
      </c>
      <c r="D5194" t="s">
        <v>7923</v>
      </c>
      <c r="E5194">
        <v>1882</v>
      </c>
      <c r="F5194" t="e">
        <f>FIND("HUP",C5194)</f>
        <v>#VALUE!</v>
      </c>
    </row>
    <row r="5195" spans="1:6" x14ac:dyDescent="0.25">
      <c r="A5195">
        <v>4590001</v>
      </c>
      <c r="B5195" t="s">
        <v>7924</v>
      </c>
      <c r="C5195" t="s">
        <v>7925</v>
      </c>
      <c r="E5195">
        <v>1880</v>
      </c>
      <c r="F5195" t="e">
        <f>FIND("HUP",C5195)</f>
        <v>#VALUE!</v>
      </c>
    </row>
    <row r="5196" spans="1:6" x14ac:dyDescent="0.25">
      <c r="A5196">
        <v>1411071</v>
      </c>
      <c r="B5196" t="s">
        <v>7926</v>
      </c>
      <c r="C5196" t="s">
        <v>7927</v>
      </c>
      <c r="E5196">
        <v>1879</v>
      </c>
      <c r="F5196" t="e">
        <f>FIND("HUP",C5196)</f>
        <v>#VALUE!</v>
      </c>
    </row>
    <row r="5197" spans="1:6" x14ac:dyDescent="0.25">
      <c r="A5197">
        <v>4862120</v>
      </c>
      <c r="B5197" t="s">
        <v>7928</v>
      </c>
      <c r="C5197" t="s">
        <v>7929</v>
      </c>
      <c r="D5197" t="s">
        <v>7930</v>
      </c>
      <c r="E5197">
        <v>1877</v>
      </c>
      <c r="F5197" t="e">
        <f>FIND("HUP",C5197)</f>
        <v>#VALUE!</v>
      </c>
    </row>
    <row r="5198" spans="1:6" x14ac:dyDescent="0.25">
      <c r="A5198">
        <v>4862119</v>
      </c>
      <c r="B5198" t="s">
        <v>7931</v>
      </c>
      <c r="C5198" t="s">
        <v>7932</v>
      </c>
      <c r="E5198">
        <v>1876</v>
      </c>
      <c r="F5198" t="e">
        <f>FIND("HUP",C5198)</f>
        <v>#VALUE!</v>
      </c>
    </row>
    <row r="5199" spans="1:6" x14ac:dyDescent="0.25">
      <c r="A5199">
        <v>4860120</v>
      </c>
      <c r="B5199" t="s">
        <v>7933</v>
      </c>
      <c r="C5199" t="s">
        <v>7934</v>
      </c>
      <c r="E5199">
        <v>1876</v>
      </c>
      <c r="F5199" t="e">
        <f>FIND("HUP",C5199)</f>
        <v>#VALUE!</v>
      </c>
    </row>
    <row r="5200" spans="1:6" x14ac:dyDescent="0.25">
      <c r="A5200">
        <v>4868173</v>
      </c>
      <c r="B5200" t="s">
        <v>7935</v>
      </c>
      <c r="C5200" t="s">
        <v>7936</v>
      </c>
      <c r="E5200">
        <v>1876</v>
      </c>
      <c r="F5200" t="e">
        <f>FIND("HUP",C5200)</f>
        <v>#VALUE!</v>
      </c>
    </row>
    <row r="5201" spans="1:6" x14ac:dyDescent="0.25">
      <c r="A5201">
        <v>4858118</v>
      </c>
      <c r="B5201" t="s">
        <v>7937</v>
      </c>
      <c r="C5201" t="s">
        <v>7938</v>
      </c>
      <c r="D5201" t="s">
        <v>7939</v>
      </c>
      <c r="E5201">
        <v>1876</v>
      </c>
      <c r="F5201" t="e">
        <f>FIND("HUP",C5201)</f>
        <v>#VALUE!</v>
      </c>
    </row>
    <row r="5202" spans="1:6" x14ac:dyDescent="0.25">
      <c r="A5202">
        <v>4858127</v>
      </c>
      <c r="B5202" t="s">
        <v>7940</v>
      </c>
      <c r="C5202" t="s">
        <v>7941</v>
      </c>
      <c r="D5202" t="s">
        <v>7942</v>
      </c>
      <c r="E5202">
        <v>1876</v>
      </c>
      <c r="F5202" t="e">
        <f>FIND("HUP",C5202)</f>
        <v>#VALUE!</v>
      </c>
    </row>
    <row r="5203" spans="1:6" x14ac:dyDescent="0.25">
      <c r="A5203">
        <v>11841033</v>
      </c>
      <c r="B5203" t="s">
        <v>7943</v>
      </c>
      <c r="C5203" t="s">
        <v>7944</v>
      </c>
      <c r="D5203" t="s">
        <v>7945</v>
      </c>
      <c r="E5203">
        <v>1870</v>
      </c>
      <c r="F5203" t="e">
        <f>FIND("HUP",C5203)</f>
        <v>#VALUE!</v>
      </c>
    </row>
    <row r="5204" spans="1:6" x14ac:dyDescent="0.25">
      <c r="A5204">
        <v>230149</v>
      </c>
      <c r="B5204" t="s">
        <v>7946</v>
      </c>
      <c r="C5204" t="s">
        <v>7947</v>
      </c>
      <c r="E5204">
        <v>1870</v>
      </c>
      <c r="F5204" t="e">
        <f>FIND("HUP",C5204)</f>
        <v>#VALUE!</v>
      </c>
    </row>
    <row r="5205" spans="1:6" x14ac:dyDescent="0.25">
      <c r="A5205">
        <v>163050</v>
      </c>
      <c r="B5205" t="s">
        <v>7948</v>
      </c>
      <c r="C5205" t="s">
        <v>7949</v>
      </c>
      <c r="D5205" t="s">
        <v>4598</v>
      </c>
      <c r="E5205">
        <v>1869</v>
      </c>
      <c r="F5205" t="e">
        <f>FIND("HUP",C5205)</f>
        <v>#VALUE!</v>
      </c>
    </row>
    <row r="5206" spans="1:6" x14ac:dyDescent="0.25">
      <c r="A5206">
        <v>11925493</v>
      </c>
      <c r="B5206" t="s">
        <v>7950</v>
      </c>
      <c r="C5206" t="s">
        <v>7951</v>
      </c>
      <c r="E5206">
        <v>1867</v>
      </c>
      <c r="F5206" t="e">
        <f>FIND("HUP",C5206)</f>
        <v>#VALUE!</v>
      </c>
    </row>
    <row r="5207" spans="1:6" x14ac:dyDescent="0.25">
      <c r="A5207">
        <v>226471</v>
      </c>
      <c r="B5207" t="s">
        <v>7952</v>
      </c>
      <c r="C5207" t="s">
        <v>7953</v>
      </c>
      <c r="E5207">
        <v>1866</v>
      </c>
      <c r="F5207" t="e">
        <f>FIND("HUP",C5207)</f>
        <v>#VALUE!</v>
      </c>
    </row>
    <row r="5208" spans="1:6" x14ac:dyDescent="0.25">
      <c r="A5208">
        <v>228164</v>
      </c>
      <c r="B5208" t="s">
        <v>7954</v>
      </c>
      <c r="C5208" t="s">
        <v>7955</v>
      </c>
      <c r="E5208">
        <v>1866</v>
      </c>
      <c r="F5208" t="e">
        <f>FIND("HUP",C5208)</f>
        <v>#VALUE!</v>
      </c>
    </row>
    <row r="5209" spans="1:6" x14ac:dyDescent="0.25">
      <c r="A5209">
        <v>228519</v>
      </c>
      <c r="B5209" t="s">
        <v>7956</v>
      </c>
      <c r="C5209" t="s">
        <v>7957</v>
      </c>
      <c r="E5209">
        <v>1862</v>
      </c>
      <c r="F5209" t="e">
        <f>FIND("HUP",C5209)</f>
        <v>#VALUE!</v>
      </c>
    </row>
    <row r="5210" spans="1:6" x14ac:dyDescent="0.25">
      <c r="A5210">
        <v>228470</v>
      </c>
      <c r="B5210" t="s">
        <v>7958</v>
      </c>
      <c r="C5210" t="s">
        <v>7959</v>
      </c>
      <c r="E5210">
        <v>1858</v>
      </c>
      <c r="F5210" t="e">
        <f>FIND("HUP",C5210)</f>
        <v>#VALUE!</v>
      </c>
    </row>
    <row r="5211" spans="1:6" x14ac:dyDescent="0.25">
      <c r="A5211">
        <v>170599</v>
      </c>
      <c r="B5211" t="s">
        <v>7960</v>
      </c>
      <c r="C5211" t="s">
        <v>7960</v>
      </c>
      <c r="E5211">
        <v>1858</v>
      </c>
      <c r="F5211" t="e">
        <f>FIND("HUP",C5211)</f>
        <v>#VALUE!</v>
      </c>
    </row>
    <row r="5212" spans="1:6" x14ac:dyDescent="0.25">
      <c r="A5212">
        <v>231511</v>
      </c>
      <c r="B5212" t="s">
        <v>7961</v>
      </c>
      <c r="C5212" t="s">
        <v>7962</v>
      </c>
      <c r="E5212">
        <v>1856</v>
      </c>
      <c r="F5212" t="e">
        <f>FIND("HUP",C5212)</f>
        <v>#VALUE!</v>
      </c>
    </row>
    <row r="5213" spans="1:6" x14ac:dyDescent="0.25">
      <c r="A5213">
        <v>11919067</v>
      </c>
      <c r="B5213" t="s">
        <v>7796</v>
      </c>
      <c r="C5213" t="s">
        <v>7964</v>
      </c>
      <c r="E5213">
        <v>1850</v>
      </c>
      <c r="F5213" t="e">
        <f>FIND("HUP",C5213)</f>
        <v>#VALUE!</v>
      </c>
    </row>
    <row r="5214" spans="1:6" x14ac:dyDescent="0.25">
      <c r="A5214">
        <v>11925072</v>
      </c>
      <c r="B5214" t="s">
        <v>7804</v>
      </c>
      <c r="C5214" t="s">
        <v>7965</v>
      </c>
      <c r="E5214">
        <v>1849</v>
      </c>
      <c r="F5214" t="e">
        <f>FIND("HUP",C5214)</f>
        <v>#VALUE!</v>
      </c>
    </row>
    <row r="5215" spans="1:6" x14ac:dyDescent="0.25">
      <c r="A5215">
        <v>11921068</v>
      </c>
      <c r="B5215" t="s">
        <v>2224</v>
      </c>
      <c r="C5215" t="s">
        <v>7966</v>
      </c>
      <c r="E5215">
        <v>1848</v>
      </c>
      <c r="F5215" t="e">
        <f>FIND("HUP",C5215)</f>
        <v>#VALUE!</v>
      </c>
    </row>
    <row r="5216" spans="1:6" x14ac:dyDescent="0.25">
      <c r="A5216">
        <v>11844147</v>
      </c>
      <c r="B5216" t="s">
        <v>1433</v>
      </c>
      <c r="C5216" t="s">
        <v>7967</v>
      </c>
      <c r="D5216" t="s">
        <v>698</v>
      </c>
      <c r="E5216">
        <v>1846</v>
      </c>
      <c r="F5216" t="e">
        <f>FIND("HUP",C5216)</f>
        <v>#VALUE!</v>
      </c>
    </row>
    <row r="5217" spans="1:6" x14ac:dyDescent="0.25">
      <c r="A5217">
        <v>4862485</v>
      </c>
      <c r="B5217" t="s">
        <v>7968</v>
      </c>
      <c r="C5217" t="s">
        <v>7968</v>
      </c>
      <c r="E5217">
        <v>1844</v>
      </c>
      <c r="F5217" t="e">
        <f>FIND("HUP",C5217)</f>
        <v>#VALUE!</v>
      </c>
    </row>
    <row r="5218" spans="1:6" x14ac:dyDescent="0.25">
      <c r="A5218">
        <v>3274002</v>
      </c>
      <c r="B5218" t="s">
        <v>7969</v>
      </c>
      <c r="C5218" t="s">
        <v>7970</v>
      </c>
      <c r="E5218">
        <v>1844</v>
      </c>
      <c r="F5218" t="e">
        <f>FIND("HUP",C5218)</f>
        <v>#VALUE!</v>
      </c>
    </row>
    <row r="5219" spans="1:6" x14ac:dyDescent="0.25">
      <c r="A5219">
        <v>11918975</v>
      </c>
      <c r="B5219" t="s">
        <v>2172</v>
      </c>
      <c r="C5219" t="s">
        <v>2173</v>
      </c>
      <c r="E5219">
        <v>1841</v>
      </c>
      <c r="F5219" t="e">
        <f>FIND("HUP",C5219)</f>
        <v>#VALUE!</v>
      </c>
    </row>
    <row r="5220" spans="1:6" x14ac:dyDescent="0.25">
      <c r="A5220">
        <v>232512</v>
      </c>
      <c r="B5220" t="s">
        <v>7971</v>
      </c>
      <c r="C5220" t="s">
        <v>7972</v>
      </c>
      <c r="E5220">
        <v>1837</v>
      </c>
      <c r="F5220" t="e">
        <f>FIND("HUP",C5220)</f>
        <v>#VALUE!</v>
      </c>
    </row>
    <row r="5221" spans="1:6" x14ac:dyDescent="0.25">
      <c r="A5221">
        <v>232483</v>
      </c>
      <c r="B5221" t="s">
        <v>7973</v>
      </c>
      <c r="C5221" t="s">
        <v>7974</v>
      </c>
      <c r="E5221">
        <v>1835</v>
      </c>
      <c r="F5221" t="e">
        <f>FIND("HUP",C5221)</f>
        <v>#VALUE!</v>
      </c>
    </row>
    <row r="5222" spans="1:6" x14ac:dyDescent="0.25">
      <c r="A5222">
        <v>4858828</v>
      </c>
      <c r="B5222" t="s">
        <v>7975</v>
      </c>
      <c r="C5222" t="s">
        <v>7976</v>
      </c>
      <c r="D5222" t="s">
        <v>7977</v>
      </c>
      <c r="E5222">
        <v>1830</v>
      </c>
      <c r="F5222" t="e">
        <f>FIND("HUP",C5222)</f>
        <v>#VALUE!</v>
      </c>
    </row>
    <row r="5223" spans="1:6" x14ac:dyDescent="0.25">
      <c r="A5223">
        <v>1412004</v>
      </c>
      <c r="B5223" t="s">
        <v>690</v>
      </c>
      <c r="C5223" t="s">
        <v>7978</v>
      </c>
      <c r="D5223" t="s">
        <v>675</v>
      </c>
      <c r="E5223">
        <v>1829</v>
      </c>
      <c r="F5223" t="e">
        <f>FIND("HUP",C5223)</f>
        <v>#VALUE!</v>
      </c>
    </row>
    <row r="5224" spans="1:6" x14ac:dyDescent="0.25">
      <c r="A5224">
        <v>13642022</v>
      </c>
      <c r="B5224" t="s">
        <v>7979</v>
      </c>
      <c r="C5224" t="s">
        <v>7979</v>
      </c>
      <c r="E5224">
        <v>1828</v>
      </c>
      <c r="F5224" t="e">
        <f>FIND("HUP",C5224)</f>
        <v>#VALUE!</v>
      </c>
    </row>
    <row r="5225" spans="1:6" x14ac:dyDescent="0.25">
      <c r="A5225">
        <v>4855572</v>
      </c>
      <c r="B5225" t="s">
        <v>7980</v>
      </c>
      <c r="C5225" t="s">
        <v>7981</v>
      </c>
      <c r="E5225">
        <v>1828</v>
      </c>
      <c r="F5225" t="e">
        <f>FIND("HUP",C5225)</f>
        <v>#VALUE!</v>
      </c>
    </row>
    <row r="5226" spans="1:6" x14ac:dyDescent="0.25">
      <c r="A5226">
        <v>4861742</v>
      </c>
      <c r="B5226" t="s">
        <v>7982</v>
      </c>
      <c r="C5226" t="s">
        <v>6851</v>
      </c>
      <c r="D5226" t="s">
        <v>7737</v>
      </c>
      <c r="E5226">
        <v>1826</v>
      </c>
      <c r="F5226" t="e">
        <f>FIND("HUP",C5226)</f>
        <v>#VALUE!</v>
      </c>
    </row>
    <row r="5227" spans="1:6" x14ac:dyDescent="0.25">
      <c r="A5227">
        <v>11844330</v>
      </c>
      <c r="B5227" t="s">
        <v>7983</v>
      </c>
      <c r="C5227" t="s">
        <v>7984</v>
      </c>
      <c r="D5227" t="s">
        <v>7923</v>
      </c>
      <c r="E5227">
        <v>1826</v>
      </c>
      <c r="F5227" t="e">
        <f>FIND("HUP",C5227)</f>
        <v>#VALUE!</v>
      </c>
    </row>
    <row r="5228" spans="1:6" x14ac:dyDescent="0.25">
      <c r="A5228">
        <v>2538001</v>
      </c>
      <c r="B5228" t="s">
        <v>7985</v>
      </c>
      <c r="C5228" t="s">
        <v>7986</v>
      </c>
      <c r="E5228">
        <v>1822</v>
      </c>
      <c r="F5228" t="e">
        <f>FIND("HUP",C5228)</f>
        <v>#VALUE!</v>
      </c>
    </row>
    <row r="5229" spans="1:6" x14ac:dyDescent="0.25">
      <c r="A5229">
        <v>164322</v>
      </c>
      <c r="B5229" t="s">
        <v>7987</v>
      </c>
      <c r="C5229" t="s">
        <v>7988</v>
      </c>
      <c r="E5229">
        <v>1819</v>
      </c>
      <c r="F5229" t="e">
        <f>FIND("HUP",C5229)</f>
        <v>#VALUE!</v>
      </c>
    </row>
    <row r="5230" spans="1:6" x14ac:dyDescent="0.25">
      <c r="A5230">
        <v>170897</v>
      </c>
      <c r="B5230" t="s">
        <v>7989</v>
      </c>
      <c r="C5230" t="s">
        <v>7990</v>
      </c>
      <c r="D5230" t="s">
        <v>5807</v>
      </c>
      <c r="E5230">
        <v>1819</v>
      </c>
      <c r="F5230" t="e">
        <f>FIND("HUP",C5230)</f>
        <v>#VALUE!</v>
      </c>
    </row>
    <row r="5231" spans="1:6" x14ac:dyDescent="0.25">
      <c r="A5231">
        <v>164313</v>
      </c>
      <c r="B5231" t="s">
        <v>7991</v>
      </c>
      <c r="C5231" t="s">
        <v>7992</v>
      </c>
      <c r="D5231" t="s">
        <v>5811</v>
      </c>
      <c r="E5231">
        <v>1819</v>
      </c>
      <c r="F5231" t="e">
        <f>FIND("HUP",C5231)</f>
        <v>#VALUE!</v>
      </c>
    </row>
    <row r="5232" spans="1:6" x14ac:dyDescent="0.25">
      <c r="A5232">
        <v>159590</v>
      </c>
      <c r="B5232" t="s">
        <v>7993</v>
      </c>
      <c r="C5232" t="s">
        <v>7994</v>
      </c>
      <c r="D5232" t="s">
        <v>445</v>
      </c>
      <c r="E5232">
        <v>1818</v>
      </c>
      <c r="F5232" t="e">
        <f>FIND("HUP",C5232)</f>
        <v>#VALUE!</v>
      </c>
    </row>
    <row r="5233" spans="1:6" x14ac:dyDescent="0.25">
      <c r="A5233">
        <v>4855329</v>
      </c>
      <c r="B5233" t="s">
        <v>7995</v>
      </c>
      <c r="C5233" t="s">
        <v>7996</v>
      </c>
      <c r="D5233" t="s">
        <v>7997</v>
      </c>
      <c r="E5233">
        <v>1818</v>
      </c>
      <c r="F5233" t="e">
        <f>FIND("HUP",C5233)</f>
        <v>#VALUE!</v>
      </c>
    </row>
    <row r="5234" spans="1:6" x14ac:dyDescent="0.25">
      <c r="A5234">
        <v>170898</v>
      </c>
      <c r="B5234" t="s">
        <v>7998</v>
      </c>
      <c r="C5234" t="s">
        <v>7999</v>
      </c>
      <c r="D5234" t="s">
        <v>5817</v>
      </c>
      <c r="E5234">
        <v>1817</v>
      </c>
      <c r="F5234" t="e">
        <f>FIND("HUP",C5234)</f>
        <v>#VALUE!</v>
      </c>
    </row>
    <row r="5235" spans="1:6" x14ac:dyDescent="0.25">
      <c r="A5235">
        <v>163956</v>
      </c>
      <c r="B5235" t="s">
        <v>4732</v>
      </c>
      <c r="C5235" t="s">
        <v>8000</v>
      </c>
      <c r="D5235" t="s">
        <v>8001</v>
      </c>
      <c r="E5235">
        <v>1817</v>
      </c>
      <c r="F5235" t="e">
        <f>FIND("HUP",C5235)</f>
        <v>#VALUE!</v>
      </c>
    </row>
    <row r="5236" spans="1:6" x14ac:dyDescent="0.25">
      <c r="A5236">
        <v>164319</v>
      </c>
      <c r="B5236" t="s">
        <v>8002</v>
      </c>
      <c r="C5236" t="s">
        <v>8003</v>
      </c>
      <c r="D5236" t="s">
        <v>5832</v>
      </c>
      <c r="E5236">
        <v>1816</v>
      </c>
      <c r="F5236" t="e">
        <f>FIND("HUP",C5236)</f>
        <v>#VALUE!</v>
      </c>
    </row>
    <row r="5237" spans="1:6" x14ac:dyDescent="0.25">
      <c r="A5237">
        <v>884003</v>
      </c>
      <c r="B5237" t="s">
        <v>8005</v>
      </c>
      <c r="C5237" t="s">
        <v>8006</v>
      </c>
      <c r="D5237" t="s">
        <v>5829</v>
      </c>
      <c r="E5237">
        <v>1815</v>
      </c>
      <c r="F5237" t="e">
        <f>FIND("HUP",C5237)</f>
        <v>#VALUE!</v>
      </c>
    </row>
    <row r="5238" spans="1:6" x14ac:dyDescent="0.25">
      <c r="A5238">
        <v>12938003</v>
      </c>
      <c r="B5238" t="s">
        <v>8007</v>
      </c>
      <c r="C5238" t="s">
        <v>8007</v>
      </c>
      <c r="E5238">
        <v>1814</v>
      </c>
      <c r="F5238" t="e">
        <f>FIND("HUP",C5238)</f>
        <v>#VALUE!</v>
      </c>
    </row>
    <row r="5239" spans="1:6" x14ac:dyDescent="0.25">
      <c r="A5239">
        <v>4589001</v>
      </c>
      <c r="B5239" t="s">
        <v>8008</v>
      </c>
      <c r="C5239" t="s">
        <v>8009</v>
      </c>
      <c r="E5239">
        <v>1810</v>
      </c>
      <c r="F5239" t="e">
        <f>FIND("HUP",C5239)</f>
        <v>#VALUE!</v>
      </c>
    </row>
    <row r="5240" spans="1:6" x14ac:dyDescent="0.25">
      <c r="A5240">
        <v>4857573</v>
      </c>
      <c r="B5240" t="s">
        <v>8010</v>
      </c>
      <c r="C5240" t="s">
        <v>8011</v>
      </c>
      <c r="D5240" t="s">
        <v>8012</v>
      </c>
      <c r="E5240">
        <v>1810</v>
      </c>
      <c r="F5240" t="e">
        <f>FIND("HUP",C5240)</f>
        <v>#VALUE!</v>
      </c>
    </row>
    <row r="5241" spans="1:6" x14ac:dyDescent="0.25">
      <c r="A5241">
        <v>18210004</v>
      </c>
      <c r="B5241" t="s">
        <v>8013</v>
      </c>
      <c r="C5241" t="s">
        <v>8013</v>
      </c>
      <c r="E5241">
        <v>1809</v>
      </c>
      <c r="F5241" t="e">
        <f>FIND("HUP",C5241)</f>
        <v>#VALUE!</v>
      </c>
    </row>
    <row r="5242" spans="1:6" x14ac:dyDescent="0.25">
      <c r="A5242">
        <v>4861699</v>
      </c>
      <c r="B5242" t="s">
        <v>8014</v>
      </c>
      <c r="C5242" t="s">
        <v>8015</v>
      </c>
      <c r="D5242" t="s">
        <v>2909</v>
      </c>
      <c r="E5242">
        <v>1807</v>
      </c>
      <c r="F5242" t="e">
        <f>FIND("HUP",C5242)</f>
        <v>#VALUE!</v>
      </c>
    </row>
    <row r="5243" spans="1:6" x14ac:dyDescent="0.25">
      <c r="A5243">
        <v>171172</v>
      </c>
      <c r="B5243" t="s">
        <v>8016</v>
      </c>
      <c r="C5243" t="s">
        <v>8017</v>
      </c>
      <c r="D5243" t="s">
        <v>8018</v>
      </c>
      <c r="E5243">
        <v>1806</v>
      </c>
      <c r="F5243" t="e">
        <f>FIND("HUP",C5243)</f>
        <v>#VALUE!</v>
      </c>
    </row>
    <row r="5244" spans="1:6" x14ac:dyDescent="0.25">
      <c r="A5244">
        <v>230955</v>
      </c>
      <c r="B5244" t="s">
        <v>8019</v>
      </c>
      <c r="C5244" t="s">
        <v>8020</v>
      </c>
      <c r="E5244">
        <v>1805</v>
      </c>
      <c r="F5244" t="e">
        <f>FIND("HUP",C5244)</f>
        <v>#VALUE!</v>
      </c>
    </row>
    <row r="5245" spans="1:6" x14ac:dyDescent="0.25">
      <c r="A5245">
        <v>13641016</v>
      </c>
      <c r="B5245" t="s">
        <v>8021</v>
      </c>
      <c r="C5245" t="s">
        <v>8021</v>
      </c>
      <c r="E5245">
        <v>1803</v>
      </c>
      <c r="F5245" t="e">
        <f>FIND("HUP",C5245)</f>
        <v>#VALUE!</v>
      </c>
    </row>
    <row r="5246" spans="1:6" x14ac:dyDescent="0.25">
      <c r="A5246">
        <v>13627003</v>
      </c>
      <c r="B5246" t="s">
        <v>8022</v>
      </c>
      <c r="C5246" t="s">
        <v>8022</v>
      </c>
      <c r="E5246">
        <v>1803</v>
      </c>
      <c r="F5246" t="e">
        <f>FIND("HUP",C5246)</f>
        <v>#VALUE!</v>
      </c>
    </row>
    <row r="5247" spans="1:6" x14ac:dyDescent="0.25">
      <c r="A5247">
        <v>13645021</v>
      </c>
      <c r="B5247" t="s">
        <v>8023</v>
      </c>
      <c r="C5247" t="s">
        <v>8023</v>
      </c>
      <c r="E5247">
        <v>1802</v>
      </c>
      <c r="F5247" t="e">
        <f>FIND("HUP",C5247)</f>
        <v>#VALUE!</v>
      </c>
    </row>
    <row r="5248" spans="1:6" x14ac:dyDescent="0.25">
      <c r="A5248">
        <v>233601</v>
      </c>
      <c r="B5248" t="s">
        <v>8024</v>
      </c>
      <c r="C5248" t="s">
        <v>8024</v>
      </c>
      <c r="E5248">
        <v>1802</v>
      </c>
      <c r="F5248" t="e">
        <f>FIND("HUP",C5248)</f>
        <v>#VALUE!</v>
      </c>
    </row>
    <row r="5249" spans="1:6" x14ac:dyDescent="0.25">
      <c r="A5249">
        <v>11923263</v>
      </c>
      <c r="B5249" t="s">
        <v>8025</v>
      </c>
      <c r="C5249" t="s">
        <v>8026</v>
      </c>
      <c r="E5249">
        <v>1801</v>
      </c>
      <c r="F5249" t="e">
        <f>FIND("HUP",C5249)</f>
        <v>#VALUE!</v>
      </c>
    </row>
    <row r="5250" spans="1:6" x14ac:dyDescent="0.25">
      <c r="A5250">
        <v>160690</v>
      </c>
      <c r="B5250" t="s">
        <v>8027</v>
      </c>
      <c r="C5250" t="s">
        <v>8027</v>
      </c>
      <c r="E5250">
        <v>1801</v>
      </c>
      <c r="F5250" t="e">
        <f>FIND("HUP",C5250)</f>
        <v>#VALUE!</v>
      </c>
    </row>
    <row r="5251" spans="1:6" x14ac:dyDescent="0.25">
      <c r="A5251">
        <v>4861711</v>
      </c>
      <c r="B5251" t="s">
        <v>8028</v>
      </c>
      <c r="C5251" t="s">
        <v>8029</v>
      </c>
      <c r="D5251" t="s">
        <v>8030</v>
      </c>
      <c r="E5251">
        <v>1801</v>
      </c>
      <c r="F5251" t="e">
        <f>FIND("HUP",C5251)</f>
        <v>#VALUE!</v>
      </c>
    </row>
    <row r="5252" spans="1:6" x14ac:dyDescent="0.25">
      <c r="A5252">
        <v>4860588</v>
      </c>
      <c r="B5252" t="s">
        <v>8031</v>
      </c>
      <c r="C5252" t="s">
        <v>8032</v>
      </c>
      <c r="D5252" t="s">
        <v>588</v>
      </c>
      <c r="E5252">
        <v>1800</v>
      </c>
      <c r="F5252" t="e">
        <f>FIND("HUP",C5252)</f>
        <v>#VALUE!</v>
      </c>
    </row>
    <row r="5253" spans="1:6" x14ac:dyDescent="0.25">
      <c r="A5253">
        <v>170900</v>
      </c>
      <c r="B5253" t="s">
        <v>8033</v>
      </c>
      <c r="C5253" t="s">
        <v>8034</v>
      </c>
      <c r="D5253" t="s">
        <v>5850</v>
      </c>
      <c r="E5253">
        <v>1799</v>
      </c>
      <c r="F5253" t="e">
        <f>FIND("HUP",C5253)</f>
        <v>#VALUE!</v>
      </c>
    </row>
    <row r="5254" spans="1:6" x14ac:dyDescent="0.25">
      <c r="A5254">
        <v>4868268</v>
      </c>
      <c r="B5254" t="s">
        <v>8036</v>
      </c>
      <c r="C5254" t="s">
        <v>8037</v>
      </c>
      <c r="D5254" t="s">
        <v>8038</v>
      </c>
      <c r="E5254">
        <v>1792</v>
      </c>
      <c r="F5254" t="e">
        <f>FIND("HUP",C5254)</f>
        <v>#VALUE!</v>
      </c>
    </row>
    <row r="5255" spans="1:6" x14ac:dyDescent="0.25">
      <c r="A5255">
        <v>170685</v>
      </c>
      <c r="B5255" t="s">
        <v>8039</v>
      </c>
      <c r="C5255" t="s">
        <v>8039</v>
      </c>
      <c r="D5255" t="s">
        <v>7602</v>
      </c>
      <c r="E5255">
        <v>1791</v>
      </c>
      <c r="F5255" t="e">
        <f>FIND("HUP",C5255)</f>
        <v>#VALUE!</v>
      </c>
    </row>
    <row r="5256" spans="1:6" x14ac:dyDescent="0.25">
      <c r="A5256">
        <v>11430004</v>
      </c>
      <c r="B5256" t="s">
        <v>8040</v>
      </c>
      <c r="C5256" t="s">
        <v>8040</v>
      </c>
      <c r="D5256" t="s">
        <v>8041</v>
      </c>
      <c r="E5256">
        <v>1790</v>
      </c>
      <c r="F5256" t="e">
        <f>FIND("HUP",C5256)</f>
        <v>#VALUE!</v>
      </c>
    </row>
    <row r="5257" spans="1:6" x14ac:dyDescent="0.25">
      <c r="A5257">
        <v>15145003</v>
      </c>
      <c r="B5257" t="s">
        <v>8042</v>
      </c>
      <c r="C5257" t="s">
        <v>8043</v>
      </c>
      <c r="D5257" t="s">
        <v>8044</v>
      </c>
      <c r="E5257">
        <v>1790</v>
      </c>
      <c r="F5257" t="e">
        <f>FIND("HUP",C5257)</f>
        <v>#VALUE!</v>
      </c>
    </row>
    <row r="5258" spans="1:6" x14ac:dyDescent="0.25">
      <c r="A5258">
        <v>159202</v>
      </c>
      <c r="B5258" t="s">
        <v>8045</v>
      </c>
      <c r="C5258" t="s">
        <v>8046</v>
      </c>
      <c r="E5258">
        <v>1789</v>
      </c>
      <c r="F5258" t="e">
        <f>FIND("HUP",C5258)</f>
        <v>#VALUE!</v>
      </c>
    </row>
    <row r="5259" spans="1:6" x14ac:dyDescent="0.25">
      <c r="A5259">
        <v>18974006</v>
      </c>
      <c r="B5259" t="s">
        <v>8047</v>
      </c>
      <c r="C5259" t="s">
        <v>8047</v>
      </c>
      <c r="E5259">
        <v>1788</v>
      </c>
      <c r="F5259" t="e">
        <f>FIND("HUP",C5259)</f>
        <v>#VALUE!</v>
      </c>
    </row>
    <row r="5260" spans="1:6" x14ac:dyDescent="0.25">
      <c r="A5260">
        <v>3382068</v>
      </c>
      <c r="B5260" t="s">
        <v>8048</v>
      </c>
      <c r="C5260" t="s">
        <v>8049</v>
      </c>
      <c r="E5260">
        <v>1785</v>
      </c>
      <c r="F5260" t="e">
        <f>FIND("HUP",C5260)</f>
        <v>#VALUE!</v>
      </c>
    </row>
    <row r="5261" spans="1:6" x14ac:dyDescent="0.25">
      <c r="A5261">
        <v>10184004</v>
      </c>
      <c r="B5261" t="s">
        <v>8050</v>
      </c>
      <c r="C5261" t="s">
        <v>8050</v>
      </c>
      <c r="E5261">
        <v>1784</v>
      </c>
      <c r="F5261" t="e">
        <f>FIND("HUP",C5261)</f>
        <v>#VALUE!</v>
      </c>
    </row>
    <row r="5262" spans="1:6" x14ac:dyDescent="0.25">
      <c r="A5262">
        <v>11845078</v>
      </c>
      <c r="B5262" t="s">
        <v>1643</v>
      </c>
      <c r="C5262" t="s">
        <v>8051</v>
      </c>
      <c r="D5262" t="s">
        <v>824</v>
      </c>
      <c r="E5262">
        <v>1782</v>
      </c>
      <c r="F5262" t="e">
        <f>FIND("HUP",C5262)</f>
        <v>#VALUE!</v>
      </c>
    </row>
    <row r="5263" spans="1:6" x14ac:dyDescent="0.25">
      <c r="A5263">
        <v>4869268</v>
      </c>
      <c r="B5263" t="s">
        <v>8052</v>
      </c>
      <c r="C5263" t="s">
        <v>8053</v>
      </c>
      <c r="D5263" t="s">
        <v>8054</v>
      </c>
      <c r="E5263">
        <v>1781</v>
      </c>
      <c r="F5263" t="e">
        <f>FIND("HUP",C5263)</f>
        <v>#VALUE!</v>
      </c>
    </row>
    <row r="5264" spans="1:6" x14ac:dyDescent="0.25">
      <c r="A5264">
        <v>232734</v>
      </c>
      <c r="B5264" t="s">
        <v>8055</v>
      </c>
      <c r="C5264" t="s">
        <v>5021</v>
      </c>
      <c r="E5264">
        <v>1778</v>
      </c>
      <c r="F5264" t="e">
        <f>FIND("HUP",C5264)</f>
        <v>#VALUE!</v>
      </c>
    </row>
    <row r="5265" spans="1:6" x14ac:dyDescent="0.25">
      <c r="A5265">
        <v>18210005</v>
      </c>
      <c r="B5265" t="s">
        <v>8056</v>
      </c>
      <c r="C5265" t="s">
        <v>8056</v>
      </c>
      <c r="E5265">
        <v>1778</v>
      </c>
      <c r="F5265" t="e">
        <f>FIND("HUP",C5265)</f>
        <v>#VALUE!</v>
      </c>
    </row>
    <row r="5266" spans="1:6" x14ac:dyDescent="0.25">
      <c r="A5266">
        <v>233671</v>
      </c>
      <c r="B5266" t="s">
        <v>8057</v>
      </c>
      <c r="C5266" t="s">
        <v>8058</v>
      </c>
      <c r="E5266">
        <v>1777</v>
      </c>
      <c r="F5266" t="e">
        <f>FIND("HUP",C5266)</f>
        <v>#VALUE!</v>
      </c>
    </row>
    <row r="5267" spans="1:6" x14ac:dyDescent="0.25">
      <c r="A5267">
        <v>11916764</v>
      </c>
      <c r="B5267" t="s">
        <v>8059</v>
      </c>
      <c r="C5267" t="s">
        <v>8060</v>
      </c>
      <c r="E5267">
        <v>1777</v>
      </c>
      <c r="F5267" t="e">
        <f>FIND("HUP",C5267)</f>
        <v>#VALUE!</v>
      </c>
    </row>
    <row r="5268" spans="1:6" x14ac:dyDescent="0.25">
      <c r="A5268">
        <v>11930317</v>
      </c>
      <c r="B5268" t="s">
        <v>8061</v>
      </c>
      <c r="C5268" t="s">
        <v>8062</v>
      </c>
      <c r="E5268">
        <v>1777</v>
      </c>
      <c r="F5268" t="e">
        <f>FIND("HUP",C5268)</f>
        <v>#VALUE!</v>
      </c>
    </row>
    <row r="5269" spans="1:6" x14ac:dyDescent="0.25">
      <c r="A5269">
        <v>8818111</v>
      </c>
      <c r="B5269" t="s">
        <v>4766</v>
      </c>
      <c r="C5269" t="s">
        <v>8063</v>
      </c>
      <c r="D5269" t="s">
        <v>2502</v>
      </c>
      <c r="E5269">
        <v>1776</v>
      </c>
      <c r="F5269" t="e">
        <f>FIND("HUP",C5269)</f>
        <v>#VALUE!</v>
      </c>
    </row>
    <row r="5270" spans="1:6" x14ac:dyDescent="0.25">
      <c r="A5270">
        <v>11842091</v>
      </c>
      <c r="B5270" t="s">
        <v>3673</v>
      </c>
      <c r="C5270" t="s">
        <v>8064</v>
      </c>
      <c r="D5270" t="s">
        <v>2025</v>
      </c>
      <c r="E5270">
        <v>1776</v>
      </c>
      <c r="F5270" t="e">
        <f>FIND("HUP",C5270)</f>
        <v>#VALUE!</v>
      </c>
    </row>
    <row r="5271" spans="1:6" x14ac:dyDescent="0.25">
      <c r="A5271">
        <v>170729</v>
      </c>
      <c r="B5271" t="s">
        <v>8065</v>
      </c>
      <c r="C5271" t="s">
        <v>8065</v>
      </c>
      <c r="D5271" t="s">
        <v>6933</v>
      </c>
      <c r="E5271">
        <v>1776</v>
      </c>
      <c r="F5271" t="e">
        <f>FIND("HUP",C5271)</f>
        <v>#VALUE!</v>
      </c>
    </row>
    <row r="5272" spans="1:6" x14ac:dyDescent="0.25">
      <c r="A5272">
        <v>239731</v>
      </c>
      <c r="B5272" t="s">
        <v>8066</v>
      </c>
      <c r="C5272" t="s">
        <v>8067</v>
      </c>
      <c r="E5272">
        <v>1776</v>
      </c>
      <c r="F5272" t="e">
        <f>FIND("HUP",C5272)</f>
        <v>#VALUE!</v>
      </c>
    </row>
    <row r="5273" spans="1:6" x14ac:dyDescent="0.25">
      <c r="A5273">
        <v>171998</v>
      </c>
      <c r="B5273" t="s">
        <v>8068</v>
      </c>
      <c r="C5273" t="s">
        <v>8068</v>
      </c>
      <c r="E5273">
        <v>1775</v>
      </c>
      <c r="F5273" t="e">
        <f>FIND("HUP",C5273)</f>
        <v>#VALUE!</v>
      </c>
    </row>
    <row r="5274" spans="1:6" x14ac:dyDescent="0.25">
      <c r="A5274">
        <v>167230</v>
      </c>
      <c r="B5274" t="s">
        <v>8069</v>
      </c>
      <c r="C5274" t="s">
        <v>8069</v>
      </c>
      <c r="E5274">
        <v>1775</v>
      </c>
      <c r="F5274" t="e">
        <f>FIND("HUP",C5274)</f>
        <v>#VALUE!</v>
      </c>
    </row>
    <row r="5275" spans="1:6" x14ac:dyDescent="0.25">
      <c r="A5275">
        <v>170555</v>
      </c>
      <c r="B5275" t="s">
        <v>8070</v>
      </c>
      <c r="C5275" t="s">
        <v>8070</v>
      </c>
      <c r="E5275">
        <v>1773</v>
      </c>
      <c r="F5275" t="e">
        <f>FIND("HUP",C5275)</f>
        <v>#VALUE!</v>
      </c>
    </row>
    <row r="5276" spans="1:6" x14ac:dyDescent="0.25">
      <c r="A5276">
        <v>11916696</v>
      </c>
      <c r="B5276" t="s">
        <v>2368</v>
      </c>
      <c r="C5276" t="s">
        <v>8071</v>
      </c>
      <c r="E5276">
        <v>1769</v>
      </c>
      <c r="F5276" t="e">
        <f>FIND("HUP",C5276)</f>
        <v>#VALUE!</v>
      </c>
    </row>
    <row r="5277" spans="1:6" x14ac:dyDescent="0.25">
      <c r="A5277">
        <v>4865269</v>
      </c>
      <c r="B5277" t="s">
        <v>8072</v>
      </c>
      <c r="C5277" t="s">
        <v>8073</v>
      </c>
      <c r="D5277" t="s">
        <v>8074</v>
      </c>
      <c r="E5277">
        <v>1768</v>
      </c>
      <c r="F5277" t="e">
        <f>FIND("HUP",C5277)</f>
        <v>#VALUE!</v>
      </c>
    </row>
    <row r="5278" spans="1:6" x14ac:dyDescent="0.25">
      <c r="A5278">
        <v>171357</v>
      </c>
      <c r="B5278" t="s">
        <v>8075</v>
      </c>
      <c r="C5278" t="s">
        <v>8076</v>
      </c>
      <c r="E5278">
        <v>1767</v>
      </c>
      <c r="F5278" t="e">
        <f>FIND("HUP",C5278)</f>
        <v>#VALUE!</v>
      </c>
    </row>
    <row r="5279" spans="1:6" x14ac:dyDescent="0.25">
      <c r="A5279">
        <v>9493003</v>
      </c>
      <c r="B5279" t="s">
        <v>8077</v>
      </c>
      <c r="C5279" t="s">
        <v>8077</v>
      </c>
      <c r="E5279">
        <v>1765</v>
      </c>
      <c r="F5279" t="e">
        <f>FIND("HUP",C5279)</f>
        <v>#VALUE!</v>
      </c>
    </row>
    <row r="5280" spans="1:6" x14ac:dyDescent="0.25">
      <c r="A5280">
        <v>6674003</v>
      </c>
      <c r="B5280" t="s">
        <v>8078</v>
      </c>
      <c r="C5280" t="s">
        <v>8079</v>
      </c>
      <c r="D5280" t="s">
        <v>514</v>
      </c>
      <c r="E5280">
        <v>1764</v>
      </c>
      <c r="F5280" t="e">
        <f>FIND("HUP",C5280)</f>
        <v>#VALUE!</v>
      </c>
    </row>
    <row r="5281" spans="1:6" x14ac:dyDescent="0.25">
      <c r="A5281">
        <v>8523003</v>
      </c>
      <c r="B5281" t="s">
        <v>8080</v>
      </c>
      <c r="C5281" t="s">
        <v>8080</v>
      </c>
      <c r="E5281">
        <v>1763</v>
      </c>
      <c r="F5281" t="e">
        <f>FIND("HUP",C5281)</f>
        <v>#VALUE!</v>
      </c>
    </row>
    <row r="5282" spans="1:6" x14ac:dyDescent="0.25">
      <c r="A5282">
        <v>4855547</v>
      </c>
      <c r="B5282" t="s">
        <v>8081</v>
      </c>
      <c r="C5282" t="s">
        <v>8082</v>
      </c>
      <c r="D5282" t="s">
        <v>7675</v>
      </c>
      <c r="E5282">
        <v>1761</v>
      </c>
      <c r="F5282" t="e">
        <f>FIND("HUP",C5282)</f>
        <v>#VALUE!</v>
      </c>
    </row>
    <row r="5283" spans="1:6" x14ac:dyDescent="0.25">
      <c r="A5283">
        <v>233419</v>
      </c>
      <c r="B5283" t="s">
        <v>939</v>
      </c>
      <c r="C5283" t="s">
        <v>8083</v>
      </c>
      <c r="E5283">
        <v>1749</v>
      </c>
      <c r="F5283" t="e">
        <f>FIND("HUP",C5283)</f>
        <v>#VALUE!</v>
      </c>
    </row>
    <row r="5284" spans="1:6" x14ac:dyDescent="0.25">
      <c r="A5284">
        <v>228259</v>
      </c>
      <c r="B5284" t="s">
        <v>8084</v>
      </c>
      <c r="C5284" t="s">
        <v>8084</v>
      </c>
      <c r="E5284">
        <v>1749</v>
      </c>
      <c r="F5284" t="e">
        <f>FIND("HUP",C5284)</f>
        <v>#VALUE!</v>
      </c>
    </row>
    <row r="5285" spans="1:6" x14ac:dyDescent="0.25">
      <c r="A5285">
        <v>164943</v>
      </c>
      <c r="B5285" t="s">
        <v>5369</v>
      </c>
      <c r="C5285" t="s">
        <v>5369</v>
      </c>
      <c r="D5285" t="s">
        <v>1858</v>
      </c>
      <c r="E5285">
        <v>1746</v>
      </c>
      <c r="F5285" t="e">
        <f>FIND("HUP",C5285)</f>
        <v>#VALUE!</v>
      </c>
    </row>
    <row r="5286" spans="1:6" x14ac:dyDescent="0.25">
      <c r="A5286">
        <v>4860533</v>
      </c>
      <c r="B5286" t="s">
        <v>8085</v>
      </c>
      <c r="C5286" t="s">
        <v>8085</v>
      </c>
      <c r="D5286" t="s">
        <v>8086</v>
      </c>
      <c r="E5286">
        <v>1745</v>
      </c>
      <c r="F5286" t="e">
        <f>FIND("HUP",C5286)</f>
        <v>#VALUE!</v>
      </c>
    </row>
    <row r="5287" spans="1:6" x14ac:dyDescent="0.25">
      <c r="A5287">
        <v>4858824</v>
      </c>
      <c r="B5287" t="s">
        <v>8087</v>
      </c>
      <c r="C5287" t="s">
        <v>8087</v>
      </c>
      <c r="D5287" t="s">
        <v>2028</v>
      </c>
      <c r="E5287">
        <v>1744</v>
      </c>
      <c r="F5287" t="e">
        <f>FIND("HUP",C5287)</f>
        <v>#VALUE!</v>
      </c>
    </row>
    <row r="5288" spans="1:6" x14ac:dyDescent="0.25">
      <c r="A5288">
        <v>227609</v>
      </c>
      <c r="B5288" t="s">
        <v>8088</v>
      </c>
      <c r="C5288" t="s">
        <v>8089</v>
      </c>
      <c r="E5288">
        <v>1743</v>
      </c>
      <c r="F5288" t="e">
        <f>FIND("HUP",C5288)</f>
        <v>#VALUE!</v>
      </c>
    </row>
    <row r="5289" spans="1:6" x14ac:dyDescent="0.25">
      <c r="A5289">
        <v>4861692</v>
      </c>
      <c r="B5289" t="s">
        <v>8090</v>
      </c>
      <c r="C5289" t="s">
        <v>8091</v>
      </c>
      <c r="D5289" t="s">
        <v>8092</v>
      </c>
      <c r="E5289">
        <v>1739</v>
      </c>
      <c r="F5289" t="e">
        <f>FIND("HUP",C5289)</f>
        <v>#VALUE!</v>
      </c>
    </row>
    <row r="5290" spans="1:6" x14ac:dyDescent="0.25">
      <c r="A5290">
        <v>227794</v>
      </c>
      <c r="B5290" t="s">
        <v>8093</v>
      </c>
      <c r="C5290" t="s">
        <v>8094</v>
      </c>
      <c r="E5290">
        <v>1738</v>
      </c>
      <c r="F5290" t="e">
        <f>FIND("HUP",C5290)</f>
        <v>#VALUE!</v>
      </c>
    </row>
    <row r="5291" spans="1:6" x14ac:dyDescent="0.25">
      <c r="A5291">
        <v>11912466</v>
      </c>
      <c r="B5291" t="s">
        <v>1066</v>
      </c>
      <c r="C5291" t="s">
        <v>8095</v>
      </c>
      <c r="E5291">
        <v>1738</v>
      </c>
      <c r="F5291" t="e">
        <f>FIND("HUP",C5291)</f>
        <v>#VALUE!</v>
      </c>
    </row>
    <row r="5292" spans="1:6" x14ac:dyDescent="0.25">
      <c r="A5292">
        <v>10969018</v>
      </c>
      <c r="B5292" t="s">
        <v>8096</v>
      </c>
      <c r="C5292" t="s">
        <v>8097</v>
      </c>
      <c r="E5292">
        <v>1738</v>
      </c>
      <c r="F5292" t="e">
        <f>FIND("HUP",C5292)</f>
        <v>#VALUE!</v>
      </c>
    </row>
    <row r="5293" spans="1:6" x14ac:dyDescent="0.25">
      <c r="A5293">
        <v>226645</v>
      </c>
      <c r="B5293" t="s">
        <v>8098</v>
      </c>
      <c r="C5293" t="s">
        <v>8099</v>
      </c>
      <c r="E5293">
        <v>1736</v>
      </c>
      <c r="F5293" t="e">
        <f>FIND("HUP",C5293)</f>
        <v>#VALUE!</v>
      </c>
    </row>
    <row r="5294" spans="1:6" x14ac:dyDescent="0.25">
      <c r="A5294">
        <v>170509</v>
      </c>
      <c r="B5294" t="s">
        <v>8100</v>
      </c>
      <c r="C5294" t="s">
        <v>8101</v>
      </c>
      <c r="D5294" t="s">
        <v>1604</v>
      </c>
      <c r="E5294">
        <v>1735</v>
      </c>
      <c r="F5294" t="e">
        <f>FIND("HUP",C5294)</f>
        <v>#VALUE!</v>
      </c>
    </row>
    <row r="5295" spans="1:6" x14ac:dyDescent="0.25">
      <c r="A5295">
        <v>159831</v>
      </c>
      <c r="B5295" t="s">
        <v>8102</v>
      </c>
      <c r="C5295" t="s">
        <v>8102</v>
      </c>
      <c r="D5295" t="s">
        <v>5448</v>
      </c>
      <c r="E5295">
        <v>1734</v>
      </c>
      <c r="F5295" t="e">
        <f>FIND("HUP",C5295)</f>
        <v>#VALUE!</v>
      </c>
    </row>
    <row r="5296" spans="1:6" x14ac:dyDescent="0.25">
      <c r="A5296">
        <v>4856533</v>
      </c>
      <c r="B5296" t="s">
        <v>8103</v>
      </c>
      <c r="C5296" t="s">
        <v>8103</v>
      </c>
      <c r="D5296" t="s">
        <v>8104</v>
      </c>
      <c r="E5296">
        <v>1732</v>
      </c>
      <c r="F5296" t="e">
        <f>FIND("HUP",C5296)</f>
        <v>#VALUE!</v>
      </c>
    </row>
    <row r="5297" spans="1:6" x14ac:dyDescent="0.25">
      <c r="A5297">
        <v>4855533</v>
      </c>
      <c r="B5297" t="s">
        <v>8105</v>
      </c>
      <c r="C5297" t="s">
        <v>8105</v>
      </c>
      <c r="D5297" t="s">
        <v>8106</v>
      </c>
      <c r="E5297">
        <v>1732</v>
      </c>
      <c r="F5297" t="e">
        <f>FIND("HUP",C5297)</f>
        <v>#VALUE!</v>
      </c>
    </row>
    <row r="5298" spans="1:6" x14ac:dyDescent="0.25">
      <c r="A5298">
        <v>4861533</v>
      </c>
      <c r="B5298" t="s">
        <v>8107</v>
      </c>
      <c r="C5298" t="s">
        <v>8108</v>
      </c>
      <c r="D5298" t="s">
        <v>8109</v>
      </c>
      <c r="E5298">
        <v>1732</v>
      </c>
      <c r="F5298" t="e">
        <f>FIND("HUP",C5298)</f>
        <v>#VALUE!</v>
      </c>
    </row>
    <row r="5299" spans="1:6" x14ac:dyDescent="0.25">
      <c r="A5299">
        <v>11921612</v>
      </c>
      <c r="B5299" t="s">
        <v>8110</v>
      </c>
      <c r="C5299" t="s">
        <v>8111</v>
      </c>
      <c r="E5299">
        <v>1732</v>
      </c>
      <c r="F5299" t="e">
        <f>FIND("HUP",C5299)</f>
        <v>#VALUE!</v>
      </c>
    </row>
    <row r="5300" spans="1:6" x14ac:dyDescent="0.25">
      <c r="A5300">
        <v>11920613</v>
      </c>
      <c r="B5300" t="s">
        <v>8112</v>
      </c>
      <c r="C5300" t="s">
        <v>8113</v>
      </c>
      <c r="E5300">
        <v>1732</v>
      </c>
      <c r="F5300" t="e">
        <f>FIND("HUP",C5300)</f>
        <v>#VALUE!</v>
      </c>
    </row>
    <row r="5301" spans="1:6" x14ac:dyDescent="0.25">
      <c r="A5301">
        <v>228435</v>
      </c>
      <c r="B5301" t="s">
        <v>8114</v>
      </c>
      <c r="C5301" t="s">
        <v>8114</v>
      </c>
      <c r="E5301">
        <v>1729</v>
      </c>
      <c r="F5301" t="e">
        <f>FIND("HUP",C5301)</f>
        <v>#VALUE!</v>
      </c>
    </row>
    <row r="5302" spans="1:6" x14ac:dyDescent="0.25">
      <c r="A5302">
        <v>12431011</v>
      </c>
      <c r="B5302" t="s">
        <v>8115</v>
      </c>
      <c r="C5302" t="s">
        <v>8116</v>
      </c>
      <c r="E5302">
        <v>1728</v>
      </c>
      <c r="F5302" t="e">
        <f>FIND("HUP",C5302)</f>
        <v>#VALUE!</v>
      </c>
    </row>
    <row r="5303" spans="1:6" x14ac:dyDescent="0.25">
      <c r="A5303">
        <v>226436</v>
      </c>
      <c r="B5303" t="s">
        <v>8117</v>
      </c>
      <c r="C5303" t="s">
        <v>8117</v>
      </c>
      <c r="E5303">
        <v>1728</v>
      </c>
      <c r="F5303" t="e">
        <f>FIND("HUP",C5303)</f>
        <v>#VALUE!</v>
      </c>
    </row>
    <row r="5304" spans="1:6" x14ac:dyDescent="0.25">
      <c r="A5304">
        <v>11917690</v>
      </c>
      <c r="B5304" t="s">
        <v>2291</v>
      </c>
      <c r="C5304" t="s">
        <v>8118</v>
      </c>
      <c r="E5304">
        <v>1728</v>
      </c>
      <c r="F5304" t="e">
        <f>FIND("HUP",C5304)</f>
        <v>#VALUE!</v>
      </c>
    </row>
    <row r="5305" spans="1:6" x14ac:dyDescent="0.25">
      <c r="A5305">
        <v>234677</v>
      </c>
      <c r="B5305" t="s">
        <v>8119</v>
      </c>
      <c r="C5305" t="s">
        <v>8120</v>
      </c>
      <c r="E5305">
        <v>1727</v>
      </c>
      <c r="F5305" t="e">
        <f>FIND("HUP",C5305)</f>
        <v>#VALUE!</v>
      </c>
    </row>
    <row r="5306" spans="1:6" x14ac:dyDescent="0.25">
      <c r="A5306">
        <v>229512</v>
      </c>
      <c r="B5306" t="s">
        <v>8121</v>
      </c>
      <c r="C5306" t="s">
        <v>8122</v>
      </c>
      <c r="E5306">
        <v>1727</v>
      </c>
      <c r="F5306" t="e">
        <f>FIND("HUP",C5306)</f>
        <v>#VALUE!</v>
      </c>
    </row>
    <row r="5307" spans="1:6" x14ac:dyDescent="0.25">
      <c r="A5307">
        <v>171007</v>
      </c>
      <c r="B5307" t="s">
        <v>8123</v>
      </c>
      <c r="C5307" t="s">
        <v>8123</v>
      </c>
      <c r="E5307">
        <v>1724</v>
      </c>
      <c r="F5307" t="e">
        <f>FIND("HUP",C5307)</f>
        <v>#VALUE!</v>
      </c>
    </row>
    <row r="5308" spans="1:6" x14ac:dyDescent="0.25">
      <c r="A5308">
        <v>4860662</v>
      </c>
      <c r="B5308" t="s">
        <v>8124</v>
      </c>
      <c r="C5308" t="s">
        <v>8125</v>
      </c>
      <c r="D5308" t="s">
        <v>8126</v>
      </c>
      <c r="E5308">
        <v>1723</v>
      </c>
      <c r="F5308" t="e">
        <f>FIND("HUP",C5308)</f>
        <v>#VALUE!</v>
      </c>
    </row>
    <row r="5309" spans="1:6" x14ac:dyDescent="0.25">
      <c r="A5309">
        <v>171937</v>
      </c>
      <c r="B5309" t="s">
        <v>8127</v>
      </c>
      <c r="C5309" t="s">
        <v>8127</v>
      </c>
      <c r="D5309" t="s">
        <v>1604</v>
      </c>
      <c r="E5309">
        <v>1722</v>
      </c>
      <c r="F5309" t="e">
        <f>FIND("HUP",C5309)</f>
        <v>#VALUE!</v>
      </c>
    </row>
    <row r="5310" spans="1:6" x14ac:dyDescent="0.25">
      <c r="A5310">
        <v>170913</v>
      </c>
      <c r="B5310" t="s">
        <v>4589</v>
      </c>
      <c r="C5310" t="s">
        <v>8128</v>
      </c>
      <c r="D5310" t="s">
        <v>4591</v>
      </c>
      <c r="E5310">
        <v>1722</v>
      </c>
      <c r="F5310" t="e">
        <f>FIND("HUP",C5310)</f>
        <v>#VALUE!</v>
      </c>
    </row>
    <row r="5311" spans="1:6" x14ac:dyDescent="0.25">
      <c r="A5311">
        <v>237314</v>
      </c>
      <c r="B5311" t="s">
        <v>8129</v>
      </c>
      <c r="C5311" t="s">
        <v>8130</v>
      </c>
      <c r="E5311">
        <v>1722</v>
      </c>
      <c r="F5311" t="e">
        <f>FIND("HUP",C5311)</f>
        <v>#VALUE!</v>
      </c>
    </row>
    <row r="5312" spans="1:6" x14ac:dyDescent="0.25">
      <c r="A5312">
        <v>8980011</v>
      </c>
      <c r="B5312" t="s">
        <v>8131</v>
      </c>
      <c r="C5312" t="s">
        <v>8131</v>
      </c>
      <c r="E5312">
        <v>1721</v>
      </c>
      <c r="F5312" t="e">
        <f>FIND("HUP",C5312)</f>
        <v>#VALUE!</v>
      </c>
    </row>
    <row r="5313" spans="1:6" x14ac:dyDescent="0.25">
      <c r="A5313">
        <v>4870179</v>
      </c>
      <c r="B5313" t="s">
        <v>8132</v>
      </c>
      <c r="C5313" t="s">
        <v>8133</v>
      </c>
      <c r="D5313" t="s">
        <v>8134</v>
      </c>
      <c r="E5313">
        <v>1720</v>
      </c>
      <c r="F5313" t="e">
        <f>FIND("HUP",C5313)</f>
        <v>#VALUE!</v>
      </c>
    </row>
    <row r="5314" spans="1:6" x14ac:dyDescent="0.25">
      <c r="A5314">
        <v>559003</v>
      </c>
      <c r="B5314" t="s">
        <v>8135</v>
      </c>
      <c r="C5314" t="s">
        <v>8136</v>
      </c>
      <c r="E5314">
        <v>1720</v>
      </c>
      <c r="F5314" t="e">
        <f>FIND("HUP",C5314)</f>
        <v>#VALUE!</v>
      </c>
    </row>
    <row r="5315" spans="1:6" x14ac:dyDescent="0.25">
      <c r="A5315">
        <v>5572003</v>
      </c>
      <c r="B5315" t="s">
        <v>8137</v>
      </c>
      <c r="C5315" t="s">
        <v>8137</v>
      </c>
      <c r="E5315">
        <v>1717</v>
      </c>
      <c r="F5315" t="e">
        <f>FIND("HUP",C5315)</f>
        <v>#VALUE!</v>
      </c>
    </row>
    <row r="5316" spans="1:6" x14ac:dyDescent="0.25">
      <c r="A5316">
        <v>226260</v>
      </c>
      <c r="B5316" t="s">
        <v>8138</v>
      </c>
      <c r="C5316" t="s">
        <v>8138</v>
      </c>
      <c r="E5316">
        <v>1716</v>
      </c>
      <c r="F5316" t="e">
        <f>FIND("HUP",C5316)</f>
        <v>#VALUE!</v>
      </c>
    </row>
    <row r="5317" spans="1:6" x14ac:dyDescent="0.25">
      <c r="A5317">
        <v>171269</v>
      </c>
      <c r="B5317" t="s">
        <v>854</v>
      </c>
      <c r="C5317" t="s">
        <v>8139</v>
      </c>
      <c r="D5317" t="s">
        <v>8140</v>
      </c>
      <c r="E5317">
        <v>1716</v>
      </c>
      <c r="F5317" t="e">
        <f>FIND("HUP",C5317)</f>
        <v>#VALUE!</v>
      </c>
    </row>
    <row r="5318" spans="1:6" x14ac:dyDescent="0.25">
      <c r="A5318">
        <v>11920193</v>
      </c>
      <c r="B5318" t="s">
        <v>8141</v>
      </c>
      <c r="C5318" t="s">
        <v>8142</v>
      </c>
      <c r="E5318">
        <v>1712</v>
      </c>
      <c r="F5318" t="e">
        <f>FIND("HUP",C5318)</f>
        <v>#VALUE!</v>
      </c>
    </row>
    <row r="5319" spans="1:6" x14ac:dyDescent="0.25">
      <c r="A5319">
        <v>164142</v>
      </c>
      <c r="B5319" t="s">
        <v>8143</v>
      </c>
      <c r="C5319" t="s">
        <v>8144</v>
      </c>
      <c r="D5319" t="s">
        <v>3454</v>
      </c>
      <c r="E5319">
        <v>1712</v>
      </c>
      <c r="F5319" t="e">
        <f>FIND("HUP",C5319)</f>
        <v>#VALUE!</v>
      </c>
    </row>
    <row r="5320" spans="1:6" x14ac:dyDescent="0.25">
      <c r="A5320">
        <v>4859485</v>
      </c>
      <c r="B5320" t="s">
        <v>8145</v>
      </c>
      <c r="C5320" t="s">
        <v>8145</v>
      </c>
      <c r="E5320">
        <v>1712</v>
      </c>
      <c r="F5320" t="e">
        <f>FIND("HUP",C5320)</f>
        <v>#VALUE!</v>
      </c>
    </row>
    <row r="5321" spans="1:6" x14ac:dyDescent="0.25">
      <c r="A5321">
        <v>171276</v>
      </c>
      <c r="B5321" t="s">
        <v>2517</v>
      </c>
      <c r="C5321" t="s">
        <v>8146</v>
      </c>
      <c r="D5321" t="s">
        <v>8147</v>
      </c>
      <c r="E5321">
        <v>1711</v>
      </c>
      <c r="F5321" t="e">
        <f>FIND("HUP",C5321)</f>
        <v>#VALUE!</v>
      </c>
    </row>
    <row r="5322" spans="1:6" x14ac:dyDescent="0.25">
      <c r="A5322">
        <v>11925383</v>
      </c>
      <c r="B5322" t="s">
        <v>8148</v>
      </c>
      <c r="C5322" t="s">
        <v>8149</v>
      </c>
      <c r="E5322">
        <v>1709</v>
      </c>
      <c r="F5322" t="e">
        <f>FIND("HUP",C5322)</f>
        <v>#VALUE!</v>
      </c>
    </row>
    <row r="5323" spans="1:6" x14ac:dyDescent="0.25">
      <c r="A5323">
        <v>231350</v>
      </c>
      <c r="B5323" t="s">
        <v>8150</v>
      </c>
      <c r="C5323" t="s">
        <v>8151</v>
      </c>
      <c r="E5323">
        <v>1707</v>
      </c>
      <c r="F5323" t="e">
        <f>FIND("HUP",C5323)</f>
        <v>#VALUE!</v>
      </c>
    </row>
    <row r="5324" spans="1:6" x14ac:dyDescent="0.25">
      <c r="A5324">
        <v>4869223</v>
      </c>
      <c r="B5324" t="s">
        <v>8152</v>
      </c>
      <c r="C5324" t="s">
        <v>8153</v>
      </c>
      <c r="D5324" t="s">
        <v>4517</v>
      </c>
      <c r="E5324">
        <v>1706</v>
      </c>
      <c r="F5324" t="e">
        <f>FIND("HUP",C5324)</f>
        <v>#VALUE!</v>
      </c>
    </row>
    <row r="5325" spans="1:6" x14ac:dyDescent="0.25">
      <c r="A5325">
        <v>171762</v>
      </c>
      <c r="B5325" t="s">
        <v>8155</v>
      </c>
      <c r="C5325" t="s">
        <v>8155</v>
      </c>
      <c r="E5325">
        <v>1705</v>
      </c>
      <c r="F5325" t="e">
        <f>FIND("HUP",C5325)</f>
        <v>#VALUE!</v>
      </c>
    </row>
    <row r="5326" spans="1:6" x14ac:dyDescent="0.25">
      <c r="A5326">
        <v>16537004</v>
      </c>
      <c r="B5326" t="s">
        <v>8156</v>
      </c>
      <c r="C5326" t="s">
        <v>8157</v>
      </c>
      <c r="E5326">
        <v>1705</v>
      </c>
      <c r="F5326" t="e">
        <f>FIND("HUP",C5326)</f>
        <v>#VALUE!</v>
      </c>
    </row>
    <row r="5327" spans="1:6" x14ac:dyDescent="0.25">
      <c r="A5327">
        <v>4857552</v>
      </c>
      <c r="B5327" t="s">
        <v>8158</v>
      </c>
      <c r="C5327" t="s">
        <v>8159</v>
      </c>
      <c r="D5327" t="s">
        <v>6545</v>
      </c>
      <c r="E5327">
        <v>1705</v>
      </c>
      <c r="F5327" t="e">
        <f>FIND("HUP",C5327)</f>
        <v>#VALUE!</v>
      </c>
    </row>
    <row r="5328" spans="1:6" x14ac:dyDescent="0.25">
      <c r="A5328">
        <v>4859096</v>
      </c>
      <c r="B5328" t="s">
        <v>8160</v>
      </c>
      <c r="C5328" t="s">
        <v>8161</v>
      </c>
      <c r="D5328" t="s">
        <v>8162</v>
      </c>
      <c r="E5328">
        <v>1704</v>
      </c>
      <c r="F5328" t="e">
        <f>FIND("HUP",C5328)</f>
        <v>#VALUE!</v>
      </c>
    </row>
    <row r="5329" spans="1:6" x14ac:dyDescent="0.25">
      <c r="A5329">
        <v>11923046</v>
      </c>
      <c r="B5329" t="s">
        <v>8163</v>
      </c>
      <c r="C5329" t="s">
        <v>8164</v>
      </c>
      <c r="E5329">
        <v>1704</v>
      </c>
      <c r="F5329" t="e">
        <f>FIND("HUP",C5329)</f>
        <v>#VALUE!</v>
      </c>
    </row>
    <row r="5330" spans="1:6" x14ac:dyDescent="0.25">
      <c r="A5330">
        <v>234167</v>
      </c>
      <c r="B5330" t="s">
        <v>8165</v>
      </c>
      <c r="C5330" t="s">
        <v>8166</v>
      </c>
      <c r="E5330">
        <v>1704</v>
      </c>
      <c r="F5330" t="e">
        <f>FIND("HUP",C5330)</f>
        <v>#VALUE!</v>
      </c>
    </row>
    <row r="5331" spans="1:6" x14ac:dyDescent="0.25">
      <c r="A5331">
        <v>166758</v>
      </c>
      <c r="B5331" t="s">
        <v>1457</v>
      </c>
      <c r="C5331" t="s">
        <v>8167</v>
      </c>
      <c r="E5331">
        <v>1704</v>
      </c>
      <c r="F5331" t="e">
        <f>FIND("HUP",C5331)</f>
        <v>#VALUE!</v>
      </c>
    </row>
    <row r="5332" spans="1:6" x14ac:dyDescent="0.25">
      <c r="A5332">
        <v>4867237</v>
      </c>
      <c r="B5332" t="s">
        <v>8168</v>
      </c>
      <c r="C5332" t="s">
        <v>8169</v>
      </c>
      <c r="D5332" t="s">
        <v>6847</v>
      </c>
      <c r="E5332">
        <v>1703</v>
      </c>
      <c r="F5332" t="e">
        <f>FIND("HUP",C5332)</f>
        <v>#VALUE!</v>
      </c>
    </row>
    <row r="5333" spans="1:6" x14ac:dyDescent="0.25">
      <c r="A5333">
        <v>4864302</v>
      </c>
      <c r="B5333" t="s">
        <v>8170</v>
      </c>
      <c r="C5333" t="s">
        <v>8170</v>
      </c>
      <c r="D5333" t="s">
        <v>588</v>
      </c>
      <c r="E5333">
        <v>1698</v>
      </c>
      <c r="F5333" t="e">
        <f>FIND("HUP",C5333)</f>
        <v>#VALUE!</v>
      </c>
    </row>
    <row r="5334" spans="1:6" x14ac:dyDescent="0.25">
      <c r="A5334">
        <v>165255</v>
      </c>
      <c r="B5334" t="s">
        <v>8171</v>
      </c>
      <c r="C5334" t="s">
        <v>8171</v>
      </c>
      <c r="E5334">
        <v>1697</v>
      </c>
      <c r="F5334" t="e">
        <f>FIND("HUP",C5334)</f>
        <v>#VALUE!</v>
      </c>
    </row>
    <row r="5335" spans="1:6" x14ac:dyDescent="0.25">
      <c r="A5335">
        <v>8480017</v>
      </c>
      <c r="B5335" t="s">
        <v>8172</v>
      </c>
      <c r="C5335" t="s">
        <v>8172</v>
      </c>
      <c r="E5335">
        <v>1695</v>
      </c>
      <c r="F5335" t="e">
        <f>FIND("HUP",C5335)</f>
        <v>#VALUE!</v>
      </c>
    </row>
    <row r="5336" spans="1:6" x14ac:dyDescent="0.25">
      <c r="A5336">
        <v>11921191</v>
      </c>
      <c r="B5336" t="s">
        <v>8173</v>
      </c>
      <c r="C5336" t="s">
        <v>8174</v>
      </c>
      <c r="E5336">
        <v>1692</v>
      </c>
      <c r="F5336" t="e">
        <f>FIND("HUP",C5336)</f>
        <v>#VALUE!</v>
      </c>
    </row>
    <row r="5337" spans="1:6" x14ac:dyDescent="0.25">
      <c r="A5337">
        <v>17561003</v>
      </c>
      <c r="B5337" t="s">
        <v>8175</v>
      </c>
      <c r="C5337" t="s">
        <v>8176</v>
      </c>
      <c r="D5337" t="s">
        <v>8177</v>
      </c>
      <c r="E5337">
        <v>1686</v>
      </c>
      <c r="F5337" t="e">
        <f>FIND("HUP",C5337)</f>
        <v>#VALUE!</v>
      </c>
    </row>
    <row r="5338" spans="1:6" x14ac:dyDescent="0.25">
      <c r="A5338">
        <v>17562003</v>
      </c>
      <c r="B5338" t="s">
        <v>8178</v>
      </c>
      <c r="C5338" t="s">
        <v>8179</v>
      </c>
      <c r="D5338" t="s">
        <v>8180</v>
      </c>
      <c r="E5338">
        <v>1686</v>
      </c>
      <c r="F5338" t="e">
        <f>FIND("HUP",C5338)</f>
        <v>#VALUE!</v>
      </c>
    </row>
    <row r="5339" spans="1:6" x14ac:dyDescent="0.25">
      <c r="A5339">
        <v>1409021</v>
      </c>
      <c r="B5339" t="s">
        <v>3245</v>
      </c>
      <c r="C5339" t="s">
        <v>3245</v>
      </c>
      <c r="D5339" t="s">
        <v>8181</v>
      </c>
      <c r="E5339">
        <v>1686</v>
      </c>
      <c r="F5339" t="e">
        <f>FIND("HUP",C5339)</f>
        <v>#VALUE!</v>
      </c>
    </row>
    <row r="5340" spans="1:6" x14ac:dyDescent="0.25">
      <c r="A5340">
        <v>159904</v>
      </c>
      <c r="B5340" t="s">
        <v>1457</v>
      </c>
      <c r="C5340" t="s">
        <v>8182</v>
      </c>
      <c r="E5340">
        <v>1685</v>
      </c>
      <c r="F5340" t="e">
        <f>FIND("HUP",C5340)</f>
        <v>#VALUE!</v>
      </c>
    </row>
    <row r="5341" spans="1:6" x14ac:dyDescent="0.25">
      <c r="A5341">
        <v>11916683</v>
      </c>
      <c r="B5341" t="s">
        <v>1699</v>
      </c>
      <c r="C5341" t="s">
        <v>8183</v>
      </c>
      <c r="E5341">
        <v>1682</v>
      </c>
      <c r="F5341" t="e">
        <f>FIND("HUP",C5341)</f>
        <v>#VALUE!</v>
      </c>
    </row>
    <row r="5342" spans="1:6" x14ac:dyDescent="0.25">
      <c r="A5342">
        <v>232991</v>
      </c>
      <c r="B5342" t="s">
        <v>8185</v>
      </c>
      <c r="C5342" t="s">
        <v>8186</v>
      </c>
      <c r="E5342">
        <v>1675</v>
      </c>
      <c r="F5342" t="e">
        <f>FIND("HUP",C5342)</f>
        <v>#VALUE!</v>
      </c>
    </row>
    <row r="5343" spans="1:6" x14ac:dyDescent="0.25">
      <c r="A5343">
        <v>4870202</v>
      </c>
      <c r="B5343" t="s">
        <v>8187</v>
      </c>
      <c r="C5343" t="s">
        <v>8187</v>
      </c>
      <c r="E5343">
        <v>1674</v>
      </c>
      <c r="F5343" t="e">
        <f>FIND("HUP",C5343)</f>
        <v>#VALUE!</v>
      </c>
    </row>
    <row r="5344" spans="1:6" x14ac:dyDescent="0.25">
      <c r="A5344">
        <v>11915789</v>
      </c>
      <c r="B5344" t="s">
        <v>7378</v>
      </c>
      <c r="C5344" t="s">
        <v>8188</v>
      </c>
      <c r="E5344">
        <v>1672</v>
      </c>
      <c r="F5344" t="e">
        <f>FIND("HUP",C5344)</f>
        <v>#VALUE!</v>
      </c>
    </row>
    <row r="5345" spans="1:6" x14ac:dyDescent="0.25">
      <c r="A5345">
        <v>4865032</v>
      </c>
      <c r="B5345" t="s">
        <v>8189</v>
      </c>
      <c r="C5345" t="s">
        <v>8190</v>
      </c>
      <c r="D5345" t="s">
        <v>8191</v>
      </c>
      <c r="E5345">
        <v>1672</v>
      </c>
      <c r="F5345" t="e">
        <f>FIND("HUP",C5345)</f>
        <v>#VALUE!</v>
      </c>
    </row>
    <row r="5346" spans="1:6" x14ac:dyDescent="0.25">
      <c r="A5346">
        <v>166796</v>
      </c>
      <c r="B5346" t="s">
        <v>8192</v>
      </c>
      <c r="C5346" t="s">
        <v>8192</v>
      </c>
      <c r="D5346" t="s">
        <v>8193</v>
      </c>
      <c r="E5346">
        <v>1671</v>
      </c>
      <c r="F5346" t="e">
        <f>FIND("HUP",C5346)</f>
        <v>#VALUE!</v>
      </c>
    </row>
    <row r="5347" spans="1:6" x14ac:dyDescent="0.25">
      <c r="A5347">
        <v>159492</v>
      </c>
      <c r="B5347" t="s">
        <v>8194</v>
      </c>
      <c r="C5347" t="s">
        <v>8195</v>
      </c>
      <c r="D5347" t="s">
        <v>8196</v>
      </c>
      <c r="E5347">
        <v>1671</v>
      </c>
      <c r="F5347" t="e">
        <f>FIND("HUP",C5347)</f>
        <v>#VALUE!</v>
      </c>
    </row>
    <row r="5348" spans="1:6" x14ac:dyDescent="0.25">
      <c r="A5348">
        <v>228472</v>
      </c>
      <c r="B5348" t="s">
        <v>2421</v>
      </c>
      <c r="C5348" t="s">
        <v>8197</v>
      </c>
      <c r="E5348">
        <v>1669</v>
      </c>
      <c r="F5348" t="e">
        <f>FIND("HUP",C5348)</f>
        <v>#VALUE!</v>
      </c>
    </row>
    <row r="5349" spans="1:6" x14ac:dyDescent="0.25">
      <c r="A5349">
        <v>7404004</v>
      </c>
      <c r="B5349" t="s">
        <v>8198</v>
      </c>
      <c r="C5349" t="s">
        <v>8199</v>
      </c>
      <c r="D5349" t="s">
        <v>3270</v>
      </c>
      <c r="E5349">
        <v>1665</v>
      </c>
      <c r="F5349" t="e">
        <f>FIND("HUP",C5349)</f>
        <v>#VALUE!</v>
      </c>
    </row>
    <row r="5350" spans="1:6" x14ac:dyDescent="0.25">
      <c r="A5350">
        <v>7404003</v>
      </c>
      <c r="B5350" t="s">
        <v>8201</v>
      </c>
      <c r="C5350" t="s">
        <v>8202</v>
      </c>
      <c r="D5350" t="s">
        <v>1604</v>
      </c>
      <c r="E5350">
        <v>1663</v>
      </c>
      <c r="F5350" t="e">
        <f>FIND("HUP",C5350)</f>
        <v>#VALUE!</v>
      </c>
    </row>
    <row r="5351" spans="1:6" x14ac:dyDescent="0.25">
      <c r="A5351">
        <v>230568</v>
      </c>
      <c r="B5351" t="s">
        <v>8203</v>
      </c>
      <c r="C5351" t="s">
        <v>8203</v>
      </c>
      <c r="E5351">
        <v>1663</v>
      </c>
      <c r="F5351" t="e">
        <f>FIND("HUP",C5351)</f>
        <v>#VALUE!</v>
      </c>
    </row>
    <row r="5352" spans="1:6" x14ac:dyDescent="0.25">
      <c r="A5352">
        <v>227260</v>
      </c>
      <c r="B5352" t="s">
        <v>8204</v>
      </c>
      <c r="C5352" t="s">
        <v>8204</v>
      </c>
      <c r="E5352">
        <v>1663</v>
      </c>
      <c r="F5352" t="e">
        <f>FIND("HUP",C5352)</f>
        <v>#VALUE!</v>
      </c>
    </row>
    <row r="5353" spans="1:6" x14ac:dyDescent="0.25">
      <c r="A5353">
        <v>7405004</v>
      </c>
      <c r="B5353" t="s">
        <v>8206</v>
      </c>
      <c r="C5353" t="s">
        <v>8207</v>
      </c>
      <c r="D5353" t="s">
        <v>3595</v>
      </c>
      <c r="E5353">
        <v>1661</v>
      </c>
      <c r="F5353" t="e">
        <f>FIND("HUP",C5353)</f>
        <v>#VALUE!</v>
      </c>
    </row>
    <row r="5354" spans="1:6" x14ac:dyDescent="0.25">
      <c r="A5354">
        <v>4858527</v>
      </c>
      <c r="B5354" t="s">
        <v>8208</v>
      </c>
      <c r="C5354" t="s">
        <v>8209</v>
      </c>
      <c r="D5354" t="s">
        <v>8210</v>
      </c>
      <c r="E5354">
        <v>1661</v>
      </c>
      <c r="F5354" t="e">
        <f>FIND("HUP",C5354)</f>
        <v>#VALUE!</v>
      </c>
    </row>
    <row r="5355" spans="1:6" x14ac:dyDescent="0.25">
      <c r="A5355">
        <v>159247</v>
      </c>
      <c r="B5355" t="s">
        <v>8211</v>
      </c>
      <c r="C5355" t="s">
        <v>8212</v>
      </c>
      <c r="E5355">
        <v>1661</v>
      </c>
      <c r="F5355" t="e">
        <f>FIND("HUP",C5355)</f>
        <v>#VALUE!</v>
      </c>
    </row>
    <row r="5356" spans="1:6" x14ac:dyDescent="0.25">
      <c r="A5356">
        <v>7403003</v>
      </c>
      <c r="B5356" t="s">
        <v>8213</v>
      </c>
      <c r="C5356" t="s">
        <v>8214</v>
      </c>
      <c r="D5356" t="s">
        <v>3277</v>
      </c>
      <c r="E5356">
        <v>1659</v>
      </c>
      <c r="F5356" t="e">
        <f>FIND("HUP",C5356)</f>
        <v>#VALUE!</v>
      </c>
    </row>
    <row r="5357" spans="1:6" x14ac:dyDescent="0.25">
      <c r="A5357">
        <v>7403004</v>
      </c>
      <c r="B5357" t="s">
        <v>8215</v>
      </c>
      <c r="C5357" t="s">
        <v>8216</v>
      </c>
      <c r="D5357" t="s">
        <v>3597</v>
      </c>
      <c r="E5357">
        <v>1659</v>
      </c>
      <c r="F5357" t="e">
        <f>FIND("HUP",C5357)</f>
        <v>#VALUE!</v>
      </c>
    </row>
    <row r="5358" spans="1:6" x14ac:dyDescent="0.25">
      <c r="A5358">
        <v>8980012</v>
      </c>
      <c r="B5358" t="s">
        <v>8217</v>
      </c>
      <c r="C5358" t="s">
        <v>8218</v>
      </c>
      <c r="E5358">
        <v>1658</v>
      </c>
      <c r="F5358" t="e">
        <f>FIND("HUP",C5358)</f>
        <v>#VALUE!</v>
      </c>
    </row>
    <row r="5359" spans="1:6" x14ac:dyDescent="0.25">
      <c r="A5359">
        <v>6938004</v>
      </c>
      <c r="B5359" t="s">
        <v>8219</v>
      </c>
      <c r="C5359" t="s">
        <v>8220</v>
      </c>
      <c r="E5359">
        <v>1658</v>
      </c>
      <c r="F5359" t="e">
        <f>FIND("HUP",C5359)</f>
        <v>#VALUE!</v>
      </c>
    </row>
    <row r="5360" spans="1:6" x14ac:dyDescent="0.25">
      <c r="A5360">
        <v>234162</v>
      </c>
      <c r="B5360" t="s">
        <v>8221</v>
      </c>
      <c r="C5360" t="s">
        <v>8222</v>
      </c>
      <c r="E5360">
        <v>1656</v>
      </c>
      <c r="F5360" t="e">
        <f>FIND("HUP",C5360)</f>
        <v>#VALUE!</v>
      </c>
    </row>
    <row r="5361" spans="1:6" x14ac:dyDescent="0.25">
      <c r="A5361">
        <v>4862297</v>
      </c>
      <c r="B5361" t="s">
        <v>8223</v>
      </c>
      <c r="C5361" t="s">
        <v>8224</v>
      </c>
      <c r="D5361" t="s">
        <v>8225</v>
      </c>
      <c r="E5361">
        <v>1655</v>
      </c>
      <c r="F5361" t="e">
        <f>FIND("HUP",C5361)</f>
        <v>#VALUE!</v>
      </c>
    </row>
    <row r="5362" spans="1:6" x14ac:dyDescent="0.25">
      <c r="A5362">
        <v>11919068</v>
      </c>
      <c r="B5362" t="s">
        <v>8226</v>
      </c>
      <c r="C5362" t="s">
        <v>8227</v>
      </c>
      <c r="E5362">
        <v>1655</v>
      </c>
      <c r="F5362" t="e">
        <f>FIND("HUP",C5362)</f>
        <v>#VALUE!</v>
      </c>
    </row>
    <row r="5363" spans="1:6" x14ac:dyDescent="0.25">
      <c r="A5363">
        <v>4859079</v>
      </c>
      <c r="B5363" t="s">
        <v>8228</v>
      </c>
      <c r="C5363" t="s">
        <v>8229</v>
      </c>
      <c r="D5363" t="s">
        <v>8230</v>
      </c>
      <c r="E5363">
        <v>1655</v>
      </c>
      <c r="F5363" t="e">
        <f>FIND("HUP",C5363)</f>
        <v>#VALUE!</v>
      </c>
    </row>
    <row r="5364" spans="1:6" x14ac:dyDescent="0.25">
      <c r="A5364">
        <v>6069003</v>
      </c>
      <c r="B5364" t="s">
        <v>771</v>
      </c>
      <c r="C5364" t="s">
        <v>8231</v>
      </c>
      <c r="E5364">
        <v>1651</v>
      </c>
      <c r="F5364" t="e">
        <f>FIND("HUP",C5364)</f>
        <v>#VALUE!</v>
      </c>
    </row>
    <row r="5365" spans="1:6" x14ac:dyDescent="0.25">
      <c r="A5365">
        <v>163863</v>
      </c>
      <c r="B5365" t="s">
        <v>8232</v>
      </c>
      <c r="C5365" t="s">
        <v>8233</v>
      </c>
      <c r="D5365" t="s">
        <v>6391</v>
      </c>
      <c r="E5365">
        <v>1649</v>
      </c>
      <c r="F5365" t="e">
        <f>FIND("HUP",C5365)</f>
        <v>#VALUE!</v>
      </c>
    </row>
    <row r="5366" spans="1:6" x14ac:dyDescent="0.25">
      <c r="A5366">
        <v>11913790</v>
      </c>
      <c r="B5366" t="s">
        <v>4451</v>
      </c>
      <c r="C5366" t="s">
        <v>5294</v>
      </c>
      <c r="E5366">
        <v>1648</v>
      </c>
      <c r="F5366" t="e">
        <f>FIND("HUP",C5366)</f>
        <v>#VALUE!</v>
      </c>
    </row>
    <row r="5367" spans="1:6" x14ac:dyDescent="0.25">
      <c r="A5367">
        <v>7405003</v>
      </c>
      <c r="B5367" t="s">
        <v>8234</v>
      </c>
      <c r="C5367" t="s">
        <v>8235</v>
      </c>
      <c r="D5367" t="s">
        <v>2504</v>
      </c>
      <c r="E5367">
        <v>1647</v>
      </c>
      <c r="F5367" t="e">
        <f>FIND("HUP",C5367)</f>
        <v>#VALUE!</v>
      </c>
    </row>
    <row r="5368" spans="1:6" x14ac:dyDescent="0.25">
      <c r="A5368">
        <v>4859037</v>
      </c>
      <c r="B5368" t="s">
        <v>8236</v>
      </c>
      <c r="C5368" t="s">
        <v>8237</v>
      </c>
      <c r="E5368">
        <v>1646</v>
      </c>
      <c r="F5368" t="e">
        <f>FIND("HUP",C5368)</f>
        <v>#VALUE!</v>
      </c>
    </row>
    <row r="5369" spans="1:6" x14ac:dyDescent="0.25">
      <c r="A5369">
        <v>159440</v>
      </c>
      <c r="B5369" t="s">
        <v>8238</v>
      </c>
      <c r="C5369" t="s">
        <v>8239</v>
      </c>
      <c r="D5369" t="s">
        <v>6394</v>
      </c>
      <c r="E5369">
        <v>1645</v>
      </c>
      <c r="F5369" t="e">
        <f>FIND("HUP",C5369)</f>
        <v>#VALUE!</v>
      </c>
    </row>
    <row r="5370" spans="1:6" x14ac:dyDescent="0.25">
      <c r="A5370">
        <v>171928</v>
      </c>
      <c r="B5370" t="s">
        <v>8240</v>
      </c>
      <c r="C5370" t="s">
        <v>8240</v>
      </c>
      <c r="D5370" t="s">
        <v>1604</v>
      </c>
      <c r="E5370">
        <v>1643</v>
      </c>
      <c r="F5370" t="e">
        <f>FIND("HUP",C5370)</f>
        <v>#VALUE!</v>
      </c>
    </row>
    <row r="5371" spans="1:6" x14ac:dyDescent="0.25">
      <c r="A5371">
        <v>163212</v>
      </c>
      <c r="B5371" t="s">
        <v>8241</v>
      </c>
      <c r="C5371" t="s">
        <v>8241</v>
      </c>
      <c r="E5371">
        <v>1642</v>
      </c>
      <c r="F5371" t="e">
        <f>FIND("HUP",C5371)</f>
        <v>#VALUE!</v>
      </c>
    </row>
    <row r="5372" spans="1:6" x14ac:dyDescent="0.25">
      <c r="A5372">
        <v>171382</v>
      </c>
      <c r="B5372" t="s">
        <v>8242</v>
      </c>
      <c r="C5372" t="s">
        <v>8243</v>
      </c>
      <c r="D5372" t="s">
        <v>5181</v>
      </c>
      <c r="E5372">
        <v>1641</v>
      </c>
      <c r="F5372" t="e">
        <f>FIND("HUP",C5372)</f>
        <v>#VALUE!</v>
      </c>
    </row>
    <row r="5373" spans="1:6" x14ac:dyDescent="0.25">
      <c r="A5373">
        <v>16780008</v>
      </c>
      <c r="B5373" t="s">
        <v>8244</v>
      </c>
      <c r="C5373" t="s">
        <v>8244</v>
      </c>
      <c r="E5373">
        <v>1639</v>
      </c>
      <c r="F5373" t="e">
        <f>FIND("HUP",C5373)</f>
        <v>#VALUE!</v>
      </c>
    </row>
    <row r="5374" spans="1:6" x14ac:dyDescent="0.25">
      <c r="A5374">
        <v>16779007</v>
      </c>
      <c r="B5374" t="s">
        <v>8245</v>
      </c>
      <c r="C5374" t="s">
        <v>8245</v>
      </c>
      <c r="E5374">
        <v>1638</v>
      </c>
      <c r="F5374" t="e">
        <f>FIND("HUP",C5374)</f>
        <v>#VALUE!</v>
      </c>
    </row>
    <row r="5375" spans="1:6" x14ac:dyDescent="0.25">
      <c r="A5375">
        <v>16780007</v>
      </c>
      <c r="B5375" t="s">
        <v>8246</v>
      </c>
      <c r="C5375" t="s">
        <v>8246</v>
      </c>
      <c r="E5375">
        <v>1638</v>
      </c>
      <c r="F5375" t="e">
        <f>FIND("HUP",C5375)</f>
        <v>#VALUE!</v>
      </c>
    </row>
    <row r="5376" spans="1:6" x14ac:dyDescent="0.25">
      <c r="A5376">
        <v>9313004</v>
      </c>
      <c r="B5376" t="s">
        <v>8247</v>
      </c>
      <c r="C5376" t="s">
        <v>8248</v>
      </c>
      <c r="E5376">
        <v>1635</v>
      </c>
      <c r="F5376" t="e">
        <f>FIND("HUP",C5376)</f>
        <v>#VALUE!</v>
      </c>
    </row>
    <row r="5377" spans="1:6" x14ac:dyDescent="0.25">
      <c r="A5377">
        <v>231809</v>
      </c>
      <c r="B5377" t="s">
        <v>8249</v>
      </c>
      <c r="C5377" t="s">
        <v>8250</v>
      </c>
      <c r="E5377">
        <v>1632</v>
      </c>
      <c r="F5377" t="e">
        <f>FIND("HUP",C5377)</f>
        <v>#VALUE!</v>
      </c>
    </row>
    <row r="5378" spans="1:6" x14ac:dyDescent="0.25">
      <c r="A5378">
        <v>11915802</v>
      </c>
      <c r="B5378" t="s">
        <v>2936</v>
      </c>
      <c r="C5378" t="s">
        <v>8251</v>
      </c>
      <c r="E5378">
        <v>1632</v>
      </c>
      <c r="F5378" t="e">
        <f>FIND("HUP",C5378)</f>
        <v>#VALUE!</v>
      </c>
    </row>
    <row r="5379" spans="1:6" x14ac:dyDescent="0.25">
      <c r="A5379">
        <v>4856485</v>
      </c>
      <c r="B5379" t="s">
        <v>8252</v>
      </c>
      <c r="C5379" t="s">
        <v>8252</v>
      </c>
      <c r="E5379">
        <v>1631</v>
      </c>
      <c r="F5379" t="e">
        <f>FIND("HUP",C5379)</f>
        <v>#VALUE!</v>
      </c>
    </row>
    <row r="5380" spans="1:6" x14ac:dyDescent="0.25">
      <c r="A5380">
        <v>226696</v>
      </c>
      <c r="B5380" t="s">
        <v>8253</v>
      </c>
      <c r="C5380" t="s">
        <v>8254</v>
      </c>
      <c r="E5380">
        <v>1630</v>
      </c>
      <c r="F5380" t="e">
        <f>FIND("HUP",C5380)</f>
        <v>#VALUE!</v>
      </c>
    </row>
    <row r="5381" spans="1:6" x14ac:dyDescent="0.25">
      <c r="A5381">
        <v>11913775</v>
      </c>
      <c r="B5381" t="s">
        <v>6150</v>
      </c>
      <c r="C5381" t="s">
        <v>8255</v>
      </c>
      <c r="E5381">
        <v>1629</v>
      </c>
      <c r="F5381" t="e">
        <f>FIND("HUP",C5381)</f>
        <v>#VALUE!</v>
      </c>
    </row>
    <row r="5382" spans="1:6" x14ac:dyDescent="0.25">
      <c r="A5382">
        <v>11912777</v>
      </c>
      <c r="B5382" t="s">
        <v>6152</v>
      </c>
      <c r="C5382" t="s">
        <v>8256</v>
      </c>
      <c r="E5382">
        <v>1629</v>
      </c>
      <c r="F5382" t="e">
        <f>FIND("HUP",C5382)</f>
        <v>#VALUE!</v>
      </c>
    </row>
    <row r="5383" spans="1:6" x14ac:dyDescent="0.25">
      <c r="A5383">
        <v>11915774</v>
      </c>
      <c r="B5383" t="s">
        <v>7597</v>
      </c>
      <c r="C5383" t="s">
        <v>8257</v>
      </c>
      <c r="E5383">
        <v>1629</v>
      </c>
      <c r="F5383" t="e">
        <f>FIND("HUP",C5383)</f>
        <v>#VALUE!</v>
      </c>
    </row>
    <row r="5384" spans="1:6" x14ac:dyDescent="0.25">
      <c r="A5384">
        <v>11912776</v>
      </c>
      <c r="B5384" t="s">
        <v>7595</v>
      </c>
      <c r="C5384" t="s">
        <v>8258</v>
      </c>
      <c r="E5384">
        <v>1629</v>
      </c>
      <c r="F5384" t="e">
        <f>FIND("HUP",C5384)</f>
        <v>#VALUE!</v>
      </c>
    </row>
    <row r="5385" spans="1:6" x14ac:dyDescent="0.25">
      <c r="A5385">
        <v>170556</v>
      </c>
      <c r="B5385" t="s">
        <v>1216</v>
      </c>
      <c r="C5385" t="s">
        <v>1217</v>
      </c>
      <c r="D5385" t="s">
        <v>2205</v>
      </c>
      <c r="E5385">
        <v>1628</v>
      </c>
      <c r="F5385" t="e">
        <f>FIND("HUP",C5385)</f>
        <v>#VALUE!</v>
      </c>
    </row>
    <row r="5386" spans="1:6" x14ac:dyDescent="0.25">
      <c r="A5386">
        <v>11930342</v>
      </c>
      <c r="B5386" t="s">
        <v>8259</v>
      </c>
      <c r="C5386" t="s">
        <v>8260</v>
      </c>
      <c r="E5386">
        <v>1624</v>
      </c>
      <c r="F5386" t="e">
        <f>FIND("HUP",C5386)</f>
        <v>#VALUE!</v>
      </c>
    </row>
    <row r="5387" spans="1:6" x14ac:dyDescent="0.25">
      <c r="A5387">
        <v>11923025</v>
      </c>
      <c r="B5387" t="s">
        <v>8261</v>
      </c>
      <c r="C5387" t="s">
        <v>8262</v>
      </c>
      <c r="E5387">
        <v>1624</v>
      </c>
      <c r="F5387" t="e">
        <f>FIND("HUP",C5387)</f>
        <v>#VALUE!</v>
      </c>
    </row>
    <row r="5388" spans="1:6" x14ac:dyDescent="0.25">
      <c r="A5388">
        <v>11841137</v>
      </c>
      <c r="B5388" t="s">
        <v>8263</v>
      </c>
      <c r="C5388" t="s">
        <v>8264</v>
      </c>
      <c r="D5388" t="s">
        <v>8265</v>
      </c>
      <c r="E5388">
        <v>1624</v>
      </c>
      <c r="F5388" t="e">
        <f>FIND("HUP",C5388)</f>
        <v>#VALUE!</v>
      </c>
    </row>
    <row r="5389" spans="1:6" x14ac:dyDescent="0.25">
      <c r="A5389">
        <v>11916701</v>
      </c>
      <c r="B5389" t="s">
        <v>5393</v>
      </c>
      <c r="C5389" t="s">
        <v>8266</v>
      </c>
      <c r="D5389" t="s">
        <v>4693</v>
      </c>
      <c r="E5389">
        <v>1622</v>
      </c>
      <c r="F5389" t="e">
        <f>FIND("HUP",C5389)</f>
        <v>#VALUE!</v>
      </c>
    </row>
    <row r="5390" spans="1:6" x14ac:dyDescent="0.25">
      <c r="A5390">
        <v>4860590</v>
      </c>
      <c r="B5390" t="s">
        <v>8267</v>
      </c>
      <c r="C5390" t="s">
        <v>8268</v>
      </c>
      <c r="D5390" t="s">
        <v>6639</v>
      </c>
      <c r="E5390">
        <v>1619</v>
      </c>
      <c r="F5390" t="e">
        <f>FIND("HUP",C5390)</f>
        <v>#VALUE!</v>
      </c>
    </row>
    <row r="5391" spans="1:6" x14ac:dyDescent="0.25">
      <c r="A5391">
        <v>4859309</v>
      </c>
      <c r="B5391" t="s">
        <v>8269</v>
      </c>
      <c r="C5391" t="s">
        <v>8270</v>
      </c>
      <c r="D5391" t="s">
        <v>8271</v>
      </c>
      <c r="E5391">
        <v>1618</v>
      </c>
      <c r="F5391" t="e">
        <f>FIND("HUP",C5391)</f>
        <v>#VALUE!</v>
      </c>
    </row>
    <row r="5392" spans="1:6" x14ac:dyDescent="0.25">
      <c r="A5392">
        <v>159861</v>
      </c>
      <c r="B5392" t="s">
        <v>8272</v>
      </c>
      <c r="C5392" t="s">
        <v>8273</v>
      </c>
      <c r="E5392">
        <v>1612</v>
      </c>
      <c r="F5392" t="e">
        <f>FIND("HUP",C5392)</f>
        <v>#VALUE!</v>
      </c>
    </row>
    <row r="5393" spans="1:6" x14ac:dyDescent="0.25">
      <c r="A5393">
        <v>11914457</v>
      </c>
      <c r="B5393" t="s">
        <v>968</v>
      </c>
      <c r="C5393" t="s">
        <v>8274</v>
      </c>
      <c r="E5393">
        <v>1611</v>
      </c>
      <c r="F5393" t="e">
        <f>FIND("HUP",C5393)</f>
        <v>#VALUE!</v>
      </c>
    </row>
    <row r="5394" spans="1:6" x14ac:dyDescent="0.25">
      <c r="A5394">
        <v>11922829</v>
      </c>
      <c r="B5394" t="s">
        <v>8275</v>
      </c>
      <c r="C5394" t="s">
        <v>8276</v>
      </c>
      <c r="E5394">
        <v>1610</v>
      </c>
      <c r="F5394" t="e">
        <f>FIND("HUP",C5394)</f>
        <v>#VALUE!</v>
      </c>
    </row>
    <row r="5395" spans="1:6" x14ac:dyDescent="0.25">
      <c r="A5395">
        <v>227477</v>
      </c>
      <c r="B5395" t="s">
        <v>8277</v>
      </c>
      <c r="C5395" t="s">
        <v>8278</v>
      </c>
      <c r="E5395">
        <v>1609</v>
      </c>
      <c r="F5395" t="e">
        <f>FIND("HUP",C5395)</f>
        <v>#VALUE!</v>
      </c>
    </row>
    <row r="5396" spans="1:6" x14ac:dyDescent="0.25">
      <c r="A5396">
        <v>170644</v>
      </c>
      <c r="B5396" t="s">
        <v>5312</v>
      </c>
      <c r="C5396" t="s">
        <v>8279</v>
      </c>
      <c r="D5396" t="s">
        <v>5314</v>
      </c>
      <c r="E5396">
        <v>1608</v>
      </c>
      <c r="F5396" t="e">
        <f>FIND("HUP",C5396)</f>
        <v>#VALUE!</v>
      </c>
    </row>
    <row r="5397" spans="1:6" x14ac:dyDescent="0.25">
      <c r="A5397">
        <v>11842221</v>
      </c>
      <c r="B5397" t="s">
        <v>8280</v>
      </c>
      <c r="C5397" t="s">
        <v>8281</v>
      </c>
      <c r="D5397" t="s">
        <v>1342</v>
      </c>
      <c r="E5397">
        <v>1607</v>
      </c>
      <c r="F5397" t="e">
        <f>FIND("HUP",C5397)</f>
        <v>#VALUE!</v>
      </c>
    </row>
    <row r="5398" spans="1:6" x14ac:dyDescent="0.25">
      <c r="A5398">
        <v>11918678</v>
      </c>
      <c r="B5398" t="s">
        <v>8282</v>
      </c>
      <c r="C5398" t="s">
        <v>8283</v>
      </c>
      <c r="E5398">
        <v>1606</v>
      </c>
      <c r="F5398" t="e">
        <f>FIND("HUP",C5398)</f>
        <v>#VALUE!</v>
      </c>
    </row>
    <row r="5399" spans="1:6" x14ac:dyDescent="0.25">
      <c r="A5399">
        <v>171810</v>
      </c>
      <c r="B5399" t="s">
        <v>8284</v>
      </c>
      <c r="C5399" t="s">
        <v>8285</v>
      </c>
      <c r="D5399" t="s">
        <v>5311</v>
      </c>
      <c r="E5399">
        <v>1604</v>
      </c>
      <c r="F5399" t="e">
        <f>FIND("HUP",C5399)</f>
        <v>#VALUE!</v>
      </c>
    </row>
    <row r="5400" spans="1:6" x14ac:dyDescent="0.25">
      <c r="A5400">
        <v>166854</v>
      </c>
      <c r="B5400" t="s">
        <v>8286</v>
      </c>
      <c r="C5400" t="s">
        <v>8287</v>
      </c>
      <c r="D5400" t="s">
        <v>5308</v>
      </c>
      <c r="E5400">
        <v>1604</v>
      </c>
      <c r="F5400" t="e">
        <f>FIND("HUP",C5400)</f>
        <v>#VALUE!</v>
      </c>
    </row>
    <row r="5401" spans="1:6" x14ac:dyDescent="0.25">
      <c r="A5401">
        <v>228662</v>
      </c>
      <c r="B5401" t="s">
        <v>8288</v>
      </c>
      <c r="C5401" t="s">
        <v>8289</v>
      </c>
      <c r="E5401">
        <v>1602</v>
      </c>
      <c r="F5401" t="e">
        <f>FIND("HUP",C5401)</f>
        <v>#VALUE!</v>
      </c>
    </row>
    <row r="5402" spans="1:6" x14ac:dyDescent="0.25">
      <c r="A5402">
        <v>232810</v>
      </c>
      <c r="B5402" t="s">
        <v>8290</v>
      </c>
      <c r="C5402" t="s">
        <v>8291</v>
      </c>
      <c r="E5402">
        <v>1601</v>
      </c>
      <c r="F5402" t="e">
        <f>FIND("HUP",C5402)</f>
        <v>#VALUE!</v>
      </c>
    </row>
    <row r="5403" spans="1:6" x14ac:dyDescent="0.25">
      <c r="A5403">
        <v>18035281</v>
      </c>
      <c r="B5403" t="s">
        <v>8292</v>
      </c>
      <c r="C5403" t="s">
        <v>8293</v>
      </c>
      <c r="E5403">
        <v>1601</v>
      </c>
      <c r="F5403" t="e">
        <f>FIND("HUP",C5403)</f>
        <v>#VALUE!</v>
      </c>
    </row>
    <row r="5404" spans="1:6" x14ac:dyDescent="0.25">
      <c r="A5404">
        <v>228444</v>
      </c>
      <c r="B5404" t="s">
        <v>8294</v>
      </c>
      <c r="C5404" t="s">
        <v>8294</v>
      </c>
      <c r="E5404">
        <v>1599</v>
      </c>
      <c r="F5404" t="e">
        <f>FIND("HUP",C5404)</f>
        <v>#VALUE!</v>
      </c>
    </row>
    <row r="5405" spans="1:6" x14ac:dyDescent="0.25">
      <c r="A5405">
        <v>227412</v>
      </c>
      <c r="B5405" t="s">
        <v>8295</v>
      </c>
      <c r="C5405" t="s">
        <v>8295</v>
      </c>
      <c r="E5405">
        <v>1599</v>
      </c>
      <c r="F5405" t="e">
        <f>FIND("HUP",C5405)</f>
        <v>#VALUE!</v>
      </c>
    </row>
    <row r="5406" spans="1:6" x14ac:dyDescent="0.25">
      <c r="A5406">
        <v>11917825</v>
      </c>
      <c r="B5406" t="s">
        <v>8296</v>
      </c>
      <c r="C5406" t="s">
        <v>8297</v>
      </c>
      <c r="E5406">
        <v>1597</v>
      </c>
      <c r="F5406" t="e">
        <f>FIND("HUP",C5406)</f>
        <v>#VALUE!</v>
      </c>
    </row>
    <row r="5407" spans="1:6" x14ac:dyDescent="0.25">
      <c r="A5407">
        <v>164544</v>
      </c>
      <c r="B5407" t="s">
        <v>8298</v>
      </c>
      <c r="C5407" t="s">
        <v>8299</v>
      </c>
      <c r="D5407" t="s">
        <v>7675</v>
      </c>
      <c r="E5407">
        <v>1597</v>
      </c>
      <c r="F5407" t="e">
        <f>FIND("HUP",C5407)</f>
        <v>#VALUE!</v>
      </c>
    </row>
    <row r="5408" spans="1:6" x14ac:dyDescent="0.25">
      <c r="A5408">
        <v>4861512</v>
      </c>
      <c r="B5408" t="s">
        <v>8300</v>
      </c>
      <c r="C5408" t="s">
        <v>8301</v>
      </c>
      <c r="D5408" t="s">
        <v>5533</v>
      </c>
      <c r="E5408">
        <v>1595</v>
      </c>
      <c r="F5408" t="e">
        <f>FIND("HUP",C5408)</f>
        <v>#VALUE!</v>
      </c>
    </row>
    <row r="5409" spans="1:6" x14ac:dyDescent="0.25">
      <c r="A5409">
        <v>5577003</v>
      </c>
      <c r="B5409" t="s">
        <v>8303</v>
      </c>
      <c r="C5409" t="s">
        <v>8303</v>
      </c>
      <c r="E5409">
        <v>1593</v>
      </c>
      <c r="F5409" t="e">
        <f>FIND("HUP",C5409)</f>
        <v>#VALUE!</v>
      </c>
    </row>
    <row r="5410" spans="1:6" x14ac:dyDescent="0.25">
      <c r="A5410">
        <v>4861787</v>
      </c>
      <c r="B5410" t="s">
        <v>8304</v>
      </c>
      <c r="C5410" t="s">
        <v>8304</v>
      </c>
      <c r="D5410" t="s">
        <v>8305</v>
      </c>
      <c r="E5410">
        <v>1593</v>
      </c>
      <c r="F5410" t="e">
        <f>FIND("HUP",C5410)</f>
        <v>#VALUE!</v>
      </c>
    </row>
    <row r="5411" spans="1:6" x14ac:dyDescent="0.25">
      <c r="A5411">
        <v>4856722</v>
      </c>
      <c r="B5411" t="s">
        <v>8306</v>
      </c>
      <c r="C5411" t="s">
        <v>8307</v>
      </c>
      <c r="D5411" t="s">
        <v>8308</v>
      </c>
      <c r="E5411">
        <v>1593</v>
      </c>
      <c r="F5411" t="e">
        <f>FIND("HUP",C5411)</f>
        <v>#VALUE!</v>
      </c>
    </row>
    <row r="5412" spans="1:6" x14ac:dyDescent="0.25">
      <c r="A5412">
        <v>159357</v>
      </c>
      <c r="B5412" t="s">
        <v>8309</v>
      </c>
      <c r="C5412" t="s">
        <v>8310</v>
      </c>
      <c r="D5412" t="s">
        <v>5136</v>
      </c>
      <c r="E5412">
        <v>1592</v>
      </c>
      <c r="F5412" t="e">
        <f>FIND("HUP",C5412)</f>
        <v>#VALUE!</v>
      </c>
    </row>
    <row r="5413" spans="1:6" x14ac:dyDescent="0.25">
      <c r="A5413">
        <v>167052</v>
      </c>
      <c r="B5413" t="s">
        <v>8311</v>
      </c>
      <c r="C5413" t="s">
        <v>8311</v>
      </c>
      <c r="E5413">
        <v>1591</v>
      </c>
      <c r="F5413" t="e">
        <f>FIND("HUP",C5413)</f>
        <v>#VALUE!</v>
      </c>
    </row>
    <row r="5414" spans="1:6" x14ac:dyDescent="0.25">
      <c r="A5414">
        <v>8980005</v>
      </c>
      <c r="B5414" t="s">
        <v>8312</v>
      </c>
      <c r="C5414" t="s">
        <v>8312</v>
      </c>
      <c r="E5414">
        <v>1591</v>
      </c>
      <c r="F5414" t="e">
        <f>FIND("HUP",C5414)</f>
        <v>#VALUE!</v>
      </c>
    </row>
    <row r="5415" spans="1:6" x14ac:dyDescent="0.25">
      <c r="A5415">
        <v>233444</v>
      </c>
      <c r="B5415" t="s">
        <v>8313</v>
      </c>
      <c r="C5415" t="s">
        <v>8314</v>
      </c>
      <c r="E5415">
        <v>1587</v>
      </c>
      <c r="F5415" t="e">
        <f>FIND("HUP",C5415)</f>
        <v>#VALUE!</v>
      </c>
    </row>
    <row r="5416" spans="1:6" x14ac:dyDescent="0.25">
      <c r="A5416">
        <v>166800</v>
      </c>
      <c r="B5416" t="s">
        <v>8315</v>
      </c>
      <c r="C5416" t="s">
        <v>8316</v>
      </c>
      <c r="D5416" t="s">
        <v>8317</v>
      </c>
      <c r="E5416">
        <v>1585</v>
      </c>
      <c r="F5416" t="e">
        <f>FIND("HUP",C5416)</f>
        <v>#VALUE!</v>
      </c>
    </row>
    <row r="5417" spans="1:6" x14ac:dyDescent="0.25">
      <c r="A5417">
        <v>232973</v>
      </c>
      <c r="B5417" t="s">
        <v>8318</v>
      </c>
      <c r="C5417" t="s">
        <v>8319</v>
      </c>
      <c r="E5417">
        <v>1585</v>
      </c>
      <c r="F5417" t="e">
        <f>FIND("HUP",C5417)</f>
        <v>#VALUE!</v>
      </c>
    </row>
    <row r="5418" spans="1:6" x14ac:dyDescent="0.25">
      <c r="A5418">
        <v>171783</v>
      </c>
      <c r="B5418" t="s">
        <v>8320</v>
      </c>
      <c r="C5418" t="s">
        <v>8321</v>
      </c>
      <c r="D5418" t="s">
        <v>8317</v>
      </c>
      <c r="E5418">
        <v>1585</v>
      </c>
      <c r="F5418" t="e">
        <f>FIND("HUP",C5418)</f>
        <v>#VALUE!</v>
      </c>
    </row>
    <row r="5419" spans="1:6" x14ac:dyDescent="0.25">
      <c r="A5419">
        <v>227572</v>
      </c>
      <c r="B5419" t="s">
        <v>8322</v>
      </c>
      <c r="C5419" t="s">
        <v>8323</v>
      </c>
      <c r="E5419">
        <v>1585</v>
      </c>
      <c r="F5419" t="e">
        <f>FIND("HUP",C5419)</f>
        <v>#VALUE!</v>
      </c>
    </row>
    <row r="5420" spans="1:6" x14ac:dyDescent="0.25">
      <c r="A5420">
        <v>232788</v>
      </c>
      <c r="B5420" t="s">
        <v>8324</v>
      </c>
      <c r="C5420" t="s">
        <v>8325</v>
      </c>
      <c r="E5420">
        <v>1583</v>
      </c>
      <c r="F5420" t="e">
        <f>FIND("HUP",C5420)</f>
        <v>#VALUE!</v>
      </c>
    </row>
    <row r="5421" spans="1:6" x14ac:dyDescent="0.25">
      <c r="A5421">
        <v>11922678</v>
      </c>
      <c r="B5421" t="s">
        <v>2231</v>
      </c>
      <c r="C5421" t="s">
        <v>8326</v>
      </c>
      <c r="E5421">
        <v>1583</v>
      </c>
      <c r="F5421" t="e">
        <f>FIND("HUP",C5421)</f>
        <v>#VALUE!</v>
      </c>
    </row>
    <row r="5422" spans="1:6" x14ac:dyDescent="0.25">
      <c r="A5422">
        <v>4856444</v>
      </c>
      <c r="B5422" t="s">
        <v>8327</v>
      </c>
      <c r="C5422" t="s">
        <v>8328</v>
      </c>
      <c r="D5422" t="s">
        <v>8329</v>
      </c>
      <c r="E5422">
        <v>1582</v>
      </c>
      <c r="F5422" t="e">
        <f>FIND("HUP",C5422)</f>
        <v>#VALUE!</v>
      </c>
    </row>
    <row r="5423" spans="1:6" x14ac:dyDescent="0.25">
      <c r="A5423">
        <v>8981007</v>
      </c>
      <c r="B5423" t="s">
        <v>8330</v>
      </c>
      <c r="C5423" t="s">
        <v>8330</v>
      </c>
      <c r="E5423">
        <v>1581</v>
      </c>
      <c r="F5423" t="e">
        <f>FIND("HUP",C5423)</f>
        <v>#VALUE!</v>
      </c>
    </row>
    <row r="5424" spans="1:6" x14ac:dyDescent="0.25">
      <c r="A5424">
        <v>166878</v>
      </c>
      <c r="B5424" t="s">
        <v>8331</v>
      </c>
      <c r="C5424" t="s">
        <v>8332</v>
      </c>
      <c r="D5424" t="s">
        <v>8333</v>
      </c>
      <c r="E5424">
        <v>1581</v>
      </c>
      <c r="F5424" t="e">
        <f>FIND("HUP",C5424)</f>
        <v>#VALUE!</v>
      </c>
    </row>
    <row r="5425" spans="1:6" x14ac:dyDescent="0.25">
      <c r="A5425">
        <v>1408046</v>
      </c>
      <c r="B5425" t="s">
        <v>3479</v>
      </c>
      <c r="C5425" t="s">
        <v>8334</v>
      </c>
      <c r="E5425">
        <v>1581</v>
      </c>
      <c r="F5425" t="e">
        <f>FIND("HUP",C5425)</f>
        <v>#VALUE!</v>
      </c>
    </row>
    <row r="5426" spans="1:6" x14ac:dyDescent="0.25">
      <c r="A5426">
        <v>159810</v>
      </c>
      <c r="B5426" t="s">
        <v>8335</v>
      </c>
      <c r="C5426" t="s">
        <v>8335</v>
      </c>
      <c r="E5426">
        <v>1580</v>
      </c>
      <c r="F5426" t="e">
        <f>FIND("HUP",C5426)</f>
        <v>#VALUE!</v>
      </c>
    </row>
    <row r="5427" spans="1:6" x14ac:dyDescent="0.25">
      <c r="A5427">
        <v>4862323</v>
      </c>
      <c r="B5427" t="s">
        <v>8336</v>
      </c>
      <c r="C5427" t="s">
        <v>8337</v>
      </c>
      <c r="D5427" t="s">
        <v>8338</v>
      </c>
      <c r="E5427">
        <v>1580</v>
      </c>
      <c r="F5427" t="e">
        <f>FIND("HUP",C5427)</f>
        <v>#VALUE!</v>
      </c>
    </row>
    <row r="5428" spans="1:6" x14ac:dyDescent="0.25">
      <c r="A5428">
        <v>11845408</v>
      </c>
      <c r="B5428" t="s">
        <v>1327</v>
      </c>
      <c r="C5428" t="s">
        <v>8339</v>
      </c>
      <c r="D5428" t="s">
        <v>635</v>
      </c>
      <c r="E5428">
        <v>1579</v>
      </c>
      <c r="F5428" t="e">
        <f>FIND("HUP",C5428)</f>
        <v>#VALUE!</v>
      </c>
    </row>
    <row r="5429" spans="1:6" x14ac:dyDescent="0.25">
      <c r="A5429">
        <v>226439</v>
      </c>
      <c r="B5429" t="s">
        <v>8340</v>
      </c>
      <c r="C5429" t="s">
        <v>8340</v>
      </c>
      <c r="E5429">
        <v>1579</v>
      </c>
      <c r="F5429" t="e">
        <f>FIND("HUP",C5429)</f>
        <v>#VALUE!</v>
      </c>
    </row>
    <row r="5430" spans="1:6" x14ac:dyDescent="0.25">
      <c r="A5430">
        <v>16536003</v>
      </c>
      <c r="B5430" t="s">
        <v>8341</v>
      </c>
      <c r="C5430" t="s">
        <v>8341</v>
      </c>
      <c r="E5430">
        <v>1576</v>
      </c>
      <c r="F5430" t="e">
        <f>FIND("HUP",C5430)</f>
        <v>#VALUE!</v>
      </c>
    </row>
    <row r="5431" spans="1:6" x14ac:dyDescent="0.25">
      <c r="A5431">
        <v>230647</v>
      </c>
      <c r="B5431" t="s">
        <v>8342</v>
      </c>
      <c r="C5431" t="s">
        <v>8343</v>
      </c>
      <c r="E5431">
        <v>1573</v>
      </c>
      <c r="F5431" t="e">
        <f>FIND("HUP",C5431)</f>
        <v>#VALUE!</v>
      </c>
    </row>
    <row r="5432" spans="1:6" x14ac:dyDescent="0.25">
      <c r="A5432">
        <v>230928</v>
      </c>
      <c r="B5432" t="s">
        <v>8344</v>
      </c>
      <c r="C5432" t="s">
        <v>8345</v>
      </c>
      <c r="E5432">
        <v>1573</v>
      </c>
      <c r="F5432" t="e">
        <f>FIND("HUP",C5432)</f>
        <v>#VALUE!</v>
      </c>
    </row>
    <row r="5433" spans="1:6" x14ac:dyDescent="0.25">
      <c r="A5433">
        <v>4392001</v>
      </c>
      <c r="B5433" t="s">
        <v>8346</v>
      </c>
      <c r="C5433" t="s">
        <v>8347</v>
      </c>
      <c r="E5433">
        <v>1571</v>
      </c>
      <c r="F5433" t="e">
        <f>FIND("HUP",C5433)</f>
        <v>#VALUE!</v>
      </c>
    </row>
    <row r="5434" spans="1:6" x14ac:dyDescent="0.25">
      <c r="A5434">
        <v>11923930</v>
      </c>
      <c r="B5434" t="s">
        <v>8348</v>
      </c>
      <c r="C5434" t="s">
        <v>8349</v>
      </c>
      <c r="E5434">
        <v>1570</v>
      </c>
      <c r="F5434" t="e">
        <f>FIND("HUP",C5434)</f>
        <v>#VALUE!</v>
      </c>
    </row>
    <row r="5435" spans="1:6" x14ac:dyDescent="0.25">
      <c r="A5435">
        <v>229560</v>
      </c>
      <c r="B5435" t="s">
        <v>8350</v>
      </c>
      <c r="C5435" t="s">
        <v>8351</v>
      </c>
      <c r="E5435">
        <v>1570</v>
      </c>
      <c r="F5435" t="e">
        <f>FIND("HUP",C5435)</f>
        <v>#VALUE!</v>
      </c>
    </row>
    <row r="5436" spans="1:6" x14ac:dyDescent="0.25">
      <c r="A5436">
        <v>14162003</v>
      </c>
      <c r="B5436" t="s">
        <v>8352</v>
      </c>
      <c r="C5436" t="s">
        <v>8352</v>
      </c>
      <c r="E5436">
        <v>1565</v>
      </c>
      <c r="F5436" t="e">
        <f>FIND("HUP",C5436)</f>
        <v>#VALUE!</v>
      </c>
    </row>
    <row r="5437" spans="1:6" x14ac:dyDescent="0.25">
      <c r="A5437">
        <v>165129</v>
      </c>
      <c r="B5437" t="s">
        <v>8353</v>
      </c>
      <c r="C5437" t="s">
        <v>8354</v>
      </c>
      <c r="E5437">
        <v>1562</v>
      </c>
      <c r="F5437" t="e">
        <f>FIND("HUP",C5437)</f>
        <v>#VALUE!</v>
      </c>
    </row>
    <row r="5438" spans="1:6" x14ac:dyDescent="0.25">
      <c r="A5438">
        <v>160476</v>
      </c>
      <c r="B5438" t="s">
        <v>8355</v>
      </c>
      <c r="C5438" t="s">
        <v>8356</v>
      </c>
      <c r="D5438" t="s">
        <v>8357</v>
      </c>
      <c r="E5438">
        <v>1560</v>
      </c>
      <c r="F5438" t="e">
        <f>FIND("HUP",C5438)</f>
        <v>#VALUE!</v>
      </c>
    </row>
    <row r="5439" spans="1:6" x14ac:dyDescent="0.25">
      <c r="A5439">
        <v>4858437</v>
      </c>
      <c r="B5439" t="s">
        <v>8358</v>
      </c>
      <c r="C5439" t="s">
        <v>8359</v>
      </c>
      <c r="D5439" t="s">
        <v>8360</v>
      </c>
      <c r="E5439">
        <v>1560</v>
      </c>
      <c r="F5439" t="e">
        <f>FIND("HUP",C5439)</f>
        <v>#VALUE!</v>
      </c>
    </row>
    <row r="5440" spans="1:6" x14ac:dyDescent="0.25">
      <c r="A5440">
        <v>1411047</v>
      </c>
      <c r="B5440" t="s">
        <v>3535</v>
      </c>
      <c r="C5440" t="s">
        <v>8361</v>
      </c>
      <c r="E5440">
        <v>1559</v>
      </c>
      <c r="F5440" t="e">
        <f>FIND("HUP",C5440)</f>
        <v>#VALUE!</v>
      </c>
    </row>
    <row r="5441" spans="1:6" x14ac:dyDescent="0.25">
      <c r="A5441">
        <v>160475</v>
      </c>
      <c r="B5441" t="s">
        <v>8362</v>
      </c>
      <c r="C5441" t="s">
        <v>8363</v>
      </c>
      <c r="D5441" t="s">
        <v>8364</v>
      </c>
      <c r="E5441">
        <v>1556</v>
      </c>
      <c r="F5441" t="e">
        <f>FIND("HUP",C5441)</f>
        <v>#VALUE!</v>
      </c>
    </row>
    <row r="5442" spans="1:6" x14ac:dyDescent="0.25">
      <c r="A5442">
        <v>4861320</v>
      </c>
      <c r="B5442" t="s">
        <v>8365</v>
      </c>
      <c r="C5442" t="s">
        <v>8366</v>
      </c>
      <c r="D5442" t="s">
        <v>5030</v>
      </c>
      <c r="E5442">
        <v>1554</v>
      </c>
      <c r="F5442" t="e">
        <f>FIND("HUP",C5442)</f>
        <v>#VALUE!</v>
      </c>
    </row>
    <row r="5443" spans="1:6" x14ac:dyDescent="0.25">
      <c r="A5443">
        <v>227538</v>
      </c>
      <c r="B5443" t="s">
        <v>8367</v>
      </c>
      <c r="C5443" t="s">
        <v>8368</v>
      </c>
      <c r="E5443">
        <v>1554</v>
      </c>
      <c r="F5443" t="e">
        <f>FIND("HUP",C5443)</f>
        <v>#VALUE!</v>
      </c>
    </row>
    <row r="5444" spans="1:6" x14ac:dyDescent="0.25">
      <c r="A5444">
        <v>4860636</v>
      </c>
      <c r="B5444" t="s">
        <v>8369</v>
      </c>
      <c r="C5444" t="s">
        <v>8370</v>
      </c>
      <c r="D5444" t="s">
        <v>8371</v>
      </c>
      <c r="E5444">
        <v>1554</v>
      </c>
      <c r="F5444" t="e">
        <f>FIND("HUP",C5444)</f>
        <v>#VALUE!</v>
      </c>
    </row>
    <row r="5445" spans="1:6" x14ac:dyDescent="0.25">
      <c r="A5445">
        <v>235729</v>
      </c>
      <c r="B5445" t="s">
        <v>8373</v>
      </c>
      <c r="C5445" t="s">
        <v>8374</v>
      </c>
      <c r="E5445">
        <v>1550</v>
      </c>
      <c r="F5445" t="e">
        <f>FIND("HUP",C5445)</f>
        <v>#VALUE!</v>
      </c>
    </row>
    <row r="5446" spans="1:6" x14ac:dyDescent="0.25">
      <c r="A5446">
        <v>159892</v>
      </c>
      <c r="B5446" t="s">
        <v>8375</v>
      </c>
      <c r="C5446" t="s">
        <v>8376</v>
      </c>
      <c r="D5446" t="s">
        <v>6257</v>
      </c>
      <c r="E5446">
        <v>1547</v>
      </c>
      <c r="F5446" t="e">
        <f>FIND("HUP",C5446)</f>
        <v>#VALUE!</v>
      </c>
    </row>
    <row r="5447" spans="1:6" x14ac:dyDescent="0.25">
      <c r="A5447">
        <v>5072008</v>
      </c>
      <c r="B5447" t="s">
        <v>8377</v>
      </c>
      <c r="C5447" t="s">
        <v>8378</v>
      </c>
      <c r="D5447" t="s">
        <v>8379</v>
      </c>
      <c r="E5447">
        <v>1547</v>
      </c>
      <c r="F5447" t="e">
        <f>FIND("HUP",C5447)</f>
        <v>#VALUE!</v>
      </c>
    </row>
    <row r="5448" spans="1:6" x14ac:dyDescent="0.25">
      <c r="A5448">
        <v>5074006</v>
      </c>
      <c r="B5448" t="s">
        <v>8380</v>
      </c>
      <c r="C5448" t="s">
        <v>8380</v>
      </c>
      <c r="D5448" t="s">
        <v>4765</v>
      </c>
      <c r="E5448">
        <v>1547</v>
      </c>
      <c r="F5448" t="e">
        <f>FIND("HUP",C5448)</f>
        <v>#VALUE!</v>
      </c>
    </row>
    <row r="5449" spans="1:6" x14ac:dyDescent="0.25">
      <c r="A5449">
        <v>239283</v>
      </c>
      <c r="B5449" t="s">
        <v>8381</v>
      </c>
      <c r="C5449" t="s">
        <v>8382</v>
      </c>
      <c r="E5449">
        <v>1546</v>
      </c>
      <c r="F5449" t="e">
        <f>FIND("HUP",C5449)</f>
        <v>#VALUE!</v>
      </c>
    </row>
    <row r="5450" spans="1:6" x14ac:dyDescent="0.25">
      <c r="A5450">
        <v>166928</v>
      </c>
      <c r="B5450" t="s">
        <v>8383</v>
      </c>
      <c r="C5450" t="s">
        <v>8383</v>
      </c>
      <c r="D5450" t="s">
        <v>8384</v>
      </c>
      <c r="E5450">
        <v>1544</v>
      </c>
      <c r="F5450" t="e">
        <f>FIND("HUP",C5450)</f>
        <v>#VALUE!</v>
      </c>
    </row>
    <row r="5451" spans="1:6" x14ac:dyDescent="0.25">
      <c r="A5451">
        <v>11844060</v>
      </c>
      <c r="B5451" t="s">
        <v>8385</v>
      </c>
      <c r="C5451" t="s">
        <v>8386</v>
      </c>
      <c r="D5451" t="s">
        <v>8387</v>
      </c>
      <c r="E5451">
        <v>1544</v>
      </c>
      <c r="F5451" t="e">
        <f>FIND("HUP",C5451)</f>
        <v>#VALUE!</v>
      </c>
    </row>
    <row r="5452" spans="1:6" x14ac:dyDescent="0.25">
      <c r="A5452">
        <v>4864171</v>
      </c>
      <c r="B5452" t="s">
        <v>8388</v>
      </c>
      <c r="C5452" t="s">
        <v>8388</v>
      </c>
      <c r="E5452">
        <v>1543</v>
      </c>
      <c r="F5452" t="e">
        <f>FIND("HUP",C5452)</f>
        <v>#VALUE!</v>
      </c>
    </row>
    <row r="5453" spans="1:6" x14ac:dyDescent="0.25">
      <c r="A5453">
        <v>11920169</v>
      </c>
      <c r="B5453" t="s">
        <v>8389</v>
      </c>
      <c r="C5453" t="s">
        <v>8390</v>
      </c>
      <c r="E5453">
        <v>1543</v>
      </c>
      <c r="F5453" t="e">
        <f>FIND("HUP",C5453)</f>
        <v>#VALUE!</v>
      </c>
    </row>
    <row r="5454" spans="1:6" x14ac:dyDescent="0.25">
      <c r="A5454">
        <v>4860643</v>
      </c>
      <c r="B5454" t="s">
        <v>8391</v>
      </c>
      <c r="C5454" t="s">
        <v>8391</v>
      </c>
      <c r="E5454">
        <v>1542</v>
      </c>
      <c r="F5454" t="e">
        <f>FIND("HUP",C5454)</f>
        <v>#VALUE!</v>
      </c>
    </row>
    <row r="5455" spans="1:6" x14ac:dyDescent="0.25">
      <c r="A5455">
        <v>4870166</v>
      </c>
      <c r="B5455" t="s">
        <v>8392</v>
      </c>
      <c r="C5455" t="s">
        <v>8392</v>
      </c>
      <c r="E5455">
        <v>1542</v>
      </c>
      <c r="F5455" t="e">
        <f>FIND("HUP",C5455)</f>
        <v>#VALUE!</v>
      </c>
    </row>
    <row r="5456" spans="1:6" x14ac:dyDescent="0.25">
      <c r="A5456">
        <v>4857642</v>
      </c>
      <c r="B5456" t="s">
        <v>8393</v>
      </c>
      <c r="C5456" t="s">
        <v>8393</v>
      </c>
      <c r="E5456">
        <v>1542</v>
      </c>
      <c r="F5456" t="e">
        <f>FIND("HUP",C5456)</f>
        <v>#VALUE!</v>
      </c>
    </row>
    <row r="5457" spans="1:6" x14ac:dyDescent="0.25">
      <c r="A5457">
        <v>4868169</v>
      </c>
      <c r="B5457" t="s">
        <v>8394</v>
      </c>
      <c r="C5457" t="s">
        <v>8394</v>
      </c>
      <c r="E5457">
        <v>1542</v>
      </c>
      <c r="F5457" t="e">
        <f>FIND("HUP",C5457)</f>
        <v>#VALUE!</v>
      </c>
    </row>
    <row r="5458" spans="1:6" x14ac:dyDescent="0.25">
      <c r="A5458">
        <v>4863167</v>
      </c>
      <c r="B5458" t="s">
        <v>8395</v>
      </c>
      <c r="C5458" t="s">
        <v>8395</v>
      </c>
      <c r="E5458">
        <v>1542</v>
      </c>
      <c r="F5458" t="e">
        <f>FIND("HUP",C5458)</f>
        <v>#VALUE!</v>
      </c>
    </row>
    <row r="5459" spans="1:6" x14ac:dyDescent="0.25">
      <c r="A5459">
        <v>11845418</v>
      </c>
      <c r="B5459" t="s">
        <v>8396</v>
      </c>
      <c r="C5459" t="s">
        <v>8397</v>
      </c>
      <c r="D5459" t="s">
        <v>4517</v>
      </c>
      <c r="E5459">
        <v>1540</v>
      </c>
      <c r="F5459" t="e">
        <f>FIND("HUP",C5459)</f>
        <v>#VALUE!</v>
      </c>
    </row>
    <row r="5460" spans="1:6" x14ac:dyDescent="0.25">
      <c r="A5460">
        <v>1413049</v>
      </c>
      <c r="B5460" t="s">
        <v>3303</v>
      </c>
      <c r="C5460" t="s">
        <v>8398</v>
      </c>
      <c r="E5460">
        <v>1539</v>
      </c>
      <c r="F5460" t="e">
        <f>FIND("HUP",C5460)</f>
        <v>#VALUE!</v>
      </c>
    </row>
    <row r="5461" spans="1:6" x14ac:dyDescent="0.25">
      <c r="A5461">
        <v>1412046</v>
      </c>
      <c r="B5461" t="s">
        <v>3797</v>
      </c>
      <c r="C5461" t="s">
        <v>8399</v>
      </c>
      <c r="E5461">
        <v>1539</v>
      </c>
      <c r="F5461" t="e">
        <f>FIND("HUP",C5461)</f>
        <v>#VALUE!</v>
      </c>
    </row>
    <row r="5462" spans="1:6" x14ac:dyDescent="0.25">
      <c r="A5462">
        <v>226004</v>
      </c>
      <c r="B5462" t="s">
        <v>8400</v>
      </c>
      <c r="C5462" t="s">
        <v>8401</v>
      </c>
      <c r="E5462">
        <v>1538</v>
      </c>
      <c r="F5462" t="e">
        <f>FIND("HUP",C5462)</f>
        <v>#VALUE!</v>
      </c>
    </row>
    <row r="5463" spans="1:6" x14ac:dyDescent="0.25">
      <c r="A5463">
        <v>227002</v>
      </c>
      <c r="B5463" t="s">
        <v>8402</v>
      </c>
      <c r="C5463" t="s">
        <v>8403</v>
      </c>
      <c r="E5463">
        <v>1538</v>
      </c>
      <c r="F5463" t="e">
        <f>FIND("HUP",C5463)</f>
        <v>#VALUE!</v>
      </c>
    </row>
    <row r="5464" spans="1:6" x14ac:dyDescent="0.25">
      <c r="A5464">
        <v>1414047</v>
      </c>
      <c r="B5464" t="s">
        <v>3933</v>
      </c>
      <c r="C5464" t="s">
        <v>8404</v>
      </c>
      <c r="E5464">
        <v>1538</v>
      </c>
      <c r="F5464" t="e">
        <f>FIND("HUP",C5464)</f>
        <v>#VALUE!</v>
      </c>
    </row>
    <row r="5465" spans="1:6" x14ac:dyDescent="0.25">
      <c r="A5465">
        <v>227004</v>
      </c>
      <c r="B5465" t="s">
        <v>8405</v>
      </c>
      <c r="C5465" t="s">
        <v>8406</v>
      </c>
      <c r="E5465">
        <v>1538</v>
      </c>
      <c r="F5465" t="e">
        <f>FIND("HUP",C5465)</f>
        <v>#VALUE!</v>
      </c>
    </row>
    <row r="5466" spans="1:6" x14ac:dyDescent="0.25">
      <c r="A5466">
        <v>166752</v>
      </c>
      <c r="B5466" t="s">
        <v>8407</v>
      </c>
      <c r="C5466" t="s">
        <v>8408</v>
      </c>
      <c r="D5466" t="s">
        <v>8409</v>
      </c>
      <c r="E5466">
        <v>1537</v>
      </c>
      <c r="F5466" t="e">
        <f>FIND("HUP",C5466)</f>
        <v>#VALUE!</v>
      </c>
    </row>
    <row r="5467" spans="1:6" x14ac:dyDescent="0.25">
      <c r="A5467">
        <v>228004</v>
      </c>
      <c r="B5467" t="s">
        <v>8410</v>
      </c>
      <c r="C5467" t="s">
        <v>8411</v>
      </c>
      <c r="E5467">
        <v>1537</v>
      </c>
      <c r="F5467" t="e">
        <f>FIND("HUP",C5467)</f>
        <v>#VALUE!</v>
      </c>
    </row>
    <row r="5468" spans="1:6" x14ac:dyDescent="0.25">
      <c r="A5468">
        <v>235690</v>
      </c>
      <c r="B5468" t="s">
        <v>8413</v>
      </c>
      <c r="C5468" t="s">
        <v>8414</v>
      </c>
      <c r="E5468">
        <v>1535</v>
      </c>
      <c r="F5468" t="e">
        <f>FIND("HUP",C5468)</f>
        <v>#VALUE!</v>
      </c>
    </row>
    <row r="5469" spans="1:6" x14ac:dyDescent="0.25">
      <c r="A5469">
        <v>160809</v>
      </c>
      <c r="B5469" t="s">
        <v>8415</v>
      </c>
      <c r="C5469" t="s">
        <v>8416</v>
      </c>
      <c r="E5469">
        <v>1534</v>
      </c>
      <c r="F5469" t="e">
        <f>FIND("HUP",C5469)</f>
        <v>#VALUE!</v>
      </c>
    </row>
    <row r="5470" spans="1:6" x14ac:dyDescent="0.25">
      <c r="A5470">
        <v>8423005</v>
      </c>
      <c r="B5470" t="s">
        <v>8417</v>
      </c>
      <c r="C5470" t="s">
        <v>8418</v>
      </c>
      <c r="E5470">
        <v>1533</v>
      </c>
      <c r="F5470" t="e">
        <f>FIND("HUP",C5470)</f>
        <v>#VALUE!</v>
      </c>
    </row>
    <row r="5471" spans="1:6" x14ac:dyDescent="0.25">
      <c r="A5471">
        <v>16492003</v>
      </c>
      <c r="B5471" t="s">
        <v>8420</v>
      </c>
      <c r="C5471" t="s">
        <v>8420</v>
      </c>
      <c r="E5471">
        <v>1533</v>
      </c>
      <c r="F5471" t="e">
        <f>FIND("HUP",C5471)</f>
        <v>#VALUE!</v>
      </c>
    </row>
    <row r="5472" spans="1:6" x14ac:dyDescent="0.25">
      <c r="A5472">
        <v>11844039</v>
      </c>
      <c r="B5472" t="s">
        <v>1699</v>
      </c>
      <c r="C5472" t="s">
        <v>8421</v>
      </c>
      <c r="D5472" t="s">
        <v>1564</v>
      </c>
      <c r="E5472">
        <v>1532</v>
      </c>
      <c r="F5472" t="e">
        <f>FIND("HUP",C5472)</f>
        <v>#VALUE!</v>
      </c>
    </row>
    <row r="5473" spans="1:6" x14ac:dyDescent="0.25">
      <c r="A5473">
        <v>18035024</v>
      </c>
      <c r="B5473" t="s">
        <v>8422</v>
      </c>
      <c r="C5473" t="s">
        <v>8422</v>
      </c>
      <c r="E5473">
        <v>1531</v>
      </c>
      <c r="F5473" t="e">
        <f>FIND("HUP",C5473)</f>
        <v>#VALUE!</v>
      </c>
    </row>
    <row r="5474" spans="1:6" x14ac:dyDescent="0.25">
      <c r="A5474">
        <v>18038020</v>
      </c>
      <c r="B5474" t="s">
        <v>8423</v>
      </c>
      <c r="C5474" t="s">
        <v>8423</v>
      </c>
      <c r="E5474">
        <v>1530</v>
      </c>
      <c r="F5474" t="e">
        <f>FIND("HUP",C5474)</f>
        <v>#VALUE!</v>
      </c>
    </row>
    <row r="5475" spans="1:6" x14ac:dyDescent="0.25">
      <c r="A5475">
        <v>4856117</v>
      </c>
      <c r="B5475" t="s">
        <v>8424</v>
      </c>
      <c r="C5475" t="s">
        <v>8425</v>
      </c>
      <c r="D5475" t="s">
        <v>8426</v>
      </c>
      <c r="E5475">
        <v>1527</v>
      </c>
      <c r="F5475" t="e">
        <f>FIND("HUP",C5475)</f>
        <v>#VALUE!</v>
      </c>
    </row>
    <row r="5476" spans="1:6" x14ac:dyDescent="0.25">
      <c r="A5476">
        <v>679003</v>
      </c>
      <c r="B5476" t="s">
        <v>8427</v>
      </c>
      <c r="C5476" t="s">
        <v>8428</v>
      </c>
      <c r="E5476">
        <v>1526</v>
      </c>
      <c r="F5476" t="e">
        <f>FIND("HUP",C5476)</f>
        <v>#VALUE!</v>
      </c>
    </row>
    <row r="5477" spans="1:6" x14ac:dyDescent="0.25">
      <c r="A5477">
        <v>231574</v>
      </c>
      <c r="B5477" t="s">
        <v>4207</v>
      </c>
      <c r="C5477" t="s">
        <v>8429</v>
      </c>
      <c r="E5477">
        <v>1521</v>
      </c>
      <c r="F5477" t="e">
        <f>FIND("HUP",C5477)</f>
        <v>#VALUE!</v>
      </c>
    </row>
    <row r="5478" spans="1:6" x14ac:dyDescent="0.25">
      <c r="A5478">
        <v>4861444</v>
      </c>
      <c r="B5478" t="s">
        <v>8430</v>
      </c>
      <c r="C5478" t="s">
        <v>8430</v>
      </c>
      <c r="D5478" t="s">
        <v>8431</v>
      </c>
      <c r="E5478">
        <v>1521</v>
      </c>
      <c r="F5478" t="e">
        <f>FIND("HUP",C5478)</f>
        <v>#VALUE!</v>
      </c>
    </row>
    <row r="5479" spans="1:6" x14ac:dyDescent="0.25">
      <c r="A5479">
        <v>159167</v>
      </c>
      <c r="B5479" t="s">
        <v>8432</v>
      </c>
      <c r="C5479" t="s">
        <v>8432</v>
      </c>
      <c r="E5479">
        <v>1521</v>
      </c>
      <c r="F5479" t="e">
        <f>FIND("HUP",C5479)</f>
        <v>#VALUE!</v>
      </c>
    </row>
    <row r="5480" spans="1:6" x14ac:dyDescent="0.25">
      <c r="A5480">
        <v>159210</v>
      </c>
      <c r="B5480" t="s">
        <v>8242</v>
      </c>
      <c r="C5480" t="s">
        <v>8433</v>
      </c>
      <c r="D5480" t="s">
        <v>5181</v>
      </c>
      <c r="E5480">
        <v>1520</v>
      </c>
      <c r="F5480" t="e">
        <f>FIND("HUP",C5480)</f>
        <v>#VALUE!</v>
      </c>
    </row>
    <row r="5481" spans="1:6" x14ac:dyDescent="0.25">
      <c r="A5481">
        <v>4263028</v>
      </c>
      <c r="B5481" t="s">
        <v>1963</v>
      </c>
      <c r="C5481" t="s">
        <v>8434</v>
      </c>
      <c r="E5481">
        <v>1518</v>
      </c>
      <c r="F5481" t="e">
        <f>FIND("HUP",C5481)</f>
        <v>#VALUE!</v>
      </c>
    </row>
    <row r="5482" spans="1:6" x14ac:dyDescent="0.25">
      <c r="A5482">
        <v>4869259</v>
      </c>
      <c r="B5482" t="s">
        <v>8435</v>
      </c>
      <c r="C5482" t="s">
        <v>8436</v>
      </c>
      <c r="D5482" t="s">
        <v>8437</v>
      </c>
      <c r="E5482">
        <v>1518</v>
      </c>
      <c r="F5482" t="e">
        <f>FIND("HUP",C5482)</f>
        <v>#VALUE!</v>
      </c>
    </row>
    <row r="5483" spans="1:6" x14ac:dyDescent="0.25">
      <c r="A5483">
        <v>412001</v>
      </c>
      <c r="B5483" t="s">
        <v>8438</v>
      </c>
      <c r="C5483" t="s">
        <v>8439</v>
      </c>
      <c r="E5483">
        <v>1516</v>
      </c>
      <c r="F5483" t="e">
        <f>FIND("HUP",C5483)</f>
        <v>#VALUE!</v>
      </c>
    </row>
    <row r="5484" spans="1:6" x14ac:dyDescent="0.25">
      <c r="A5484">
        <v>4862265</v>
      </c>
      <c r="B5484" t="s">
        <v>8440</v>
      </c>
      <c r="C5484" t="s">
        <v>8441</v>
      </c>
      <c r="D5484" t="s">
        <v>8442</v>
      </c>
      <c r="E5484">
        <v>1508</v>
      </c>
      <c r="F5484" t="e">
        <f>FIND("HUP",C5484)</f>
        <v>#VALUE!</v>
      </c>
    </row>
    <row r="5485" spans="1:6" x14ac:dyDescent="0.25">
      <c r="A5485">
        <v>228045</v>
      </c>
      <c r="B5485" t="s">
        <v>8443</v>
      </c>
      <c r="C5485" t="s">
        <v>8443</v>
      </c>
      <c r="E5485">
        <v>1506</v>
      </c>
      <c r="F5485" t="e">
        <f>FIND("HUP",C5485)</f>
        <v>#VALUE!</v>
      </c>
    </row>
    <row r="5486" spans="1:6" x14ac:dyDescent="0.25">
      <c r="A5486">
        <v>227470</v>
      </c>
      <c r="B5486" t="s">
        <v>8444</v>
      </c>
      <c r="C5486" t="s">
        <v>8444</v>
      </c>
      <c r="E5486">
        <v>1505</v>
      </c>
      <c r="F5486" t="e">
        <f>FIND("HUP",C5486)</f>
        <v>#VALUE!</v>
      </c>
    </row>
    <row r="5487" spans="1:6" x14ac:dyDescent="0.25">
      <c r="A5487">
        <v>228455</v>
      </c>
      <c r="B5487" t="s">
        <v>8445</v>
      </c>
      <c r="C5487" t="s">
        <v>8445</v>
      </c>
      <c r="E5487">
        <v>1505</v>
      </c>
      <c r="F5487" t="e">
        <f>FIND("HUP",C5487)</f>
        <v>#VALUE!</v>
      </c>
    </row>
    <row r="5488" spans="1:6" x14ac:dyDescent="0.25">
      <c r="A5488">
        <v>1353001</v>
      </c>
      <c r="B5488" t="s">
        <v>8446</v>
      </c>
      <c r="C5488" t="s">
        <v>8447</v>
      </c>
      <c r="E5488">
        <v>1504</v>
      </c>
      <c r="F5488" t="e">
        <f>FIND("HUP",C5488)</f>
        <v>#VALUE!</v>
      </c>
    </row>
    <row r="5489" spans="1:6" x14ac:dyDescent="0.25">
      <c r="A5489">
        <v>18033274</v>
      </c>
      <c r="B5489" t="s">
        <v>8448</v>
      </c>
      <c r="C5489" t="s">
        <v>8449</v>
      </c>
      <c r="E5489">
        <v>1503</v>
      </c>
      <c r="F5489" t="e">
        <f>FIND("HUP",C5489)</f>
        <v>#VALUE!</v>
      </c>
    </row>
    <row r="5490" spans="1:6" x14ac:dyDescent="0.25">
      <c r="A5490">
        <v>11924623</v>
      </c>
      <c r="B5490" t="s">
        <v>8450</v>
      </c>
      <c r="C5490" t="s">
        <v>8451</v>
      </c>
      <c r="D5490" t="s">
        <v>8452</v>
      </c>
      <c r="E5490">
        <v>1502</v>
      </c>
      <c r="F5490" t="e">
        <f>FIND("HUP",C5490)</f>
        <v>#VALUE!</v>
      </c>
    </row>
    <row r="5491" spans="1:6" x14ac:dyDescent="0.25">
      <c r="A5491">
        <v>16491003</v>
      </c>
      <c r="B5491" t="s">
        <v>8453</v>
      </c>
      <c r="C5491" t="s">
        <v>8453</v>
      </c>
      <c r="E5491">
        <v>1502</v>
      </c>
      <c r="F5491" t="e">
        <f>FIND("HUP",C5491)</f>
        <v>#VALUE!</v>
      </c>
    </row>
    <row r="5492" spans="1:6" x14ac:dyDescent="0.25">
      <c r="A5492">
        <v>12936003</v>
      </c>
      <c r="B5492" t="s">
        <v>541</v>
      </c>
      <c r="C5492" t="s">
        <v>8454</v>
      </c>
      <c r="E5492">
        <v>1501</v>
      </c>
      <c r="F5492" t="e">
        <f>FIND("HUP",C5492)</f>
        <v>#VALUE!</v>
      </c>
    </row>
    <row r="5493" spans="1:6" x14ac:dyDescent="0.25">
      <c r="A5493">
        <v>18033020</v>
      </c>
      <c r="B5493" t="s">
        <v>8455</v>
      </c>
      <c r="C5493" t="s">
        <v>8455</v>
      </c>
      <c r="E5493">
        <v>1500</v>
      </c>
      <c r="F5493" t="e">
        <f>FIND("HUP",C5493)</f>
        <v>#VALUE!</v>
      </c>
    </row>
    <row r="5494" spans="1:6" x14ac:dyDescent="0.25">
      <c r="A5494">
        <v>165423</v>
      </c>
      <c r="B5494" t="s">
        <v>8456</v>
      </c>
      <c r="C5494" t="s">
        <v>8457</v>
      </c>
      <c r="D5494" t="s">
        <v>8458</v>
      </c>
      <c r="E5494">
        <v>1499</v>
      </c>
      <c r="F5494" t="e">
        <f>FIND("HUP",C5494)</f>
        <v>#VALUE!</v>
      </c>
    </row>
    <row r="5495" spans="1:6" x14ac:dyDescent="0.25">
      <c r="A5495">
        <v>5417003</v>
      </c>
      <c r="B5495" t="s">
        <v>8459</v>
      </c>
      <c r="C5495" t="s">
        <v>8460</v>
      </c>
      <c r="D5495" t="s">
        <v>1544</v>
      </c>
      <c r="E5495">
        <v>1499</v>
      </c>
      <c r="F5495" t="e">
        <f>FIND("HUP",C5495)</f>
        <v>#VALUE!</v>
      </c>
    </row>
    <row r="5496" spans="1:6" x14ac:dyDescent="0.25">
      <c r="A5496">
        <v>5077007</v>
      </c>
      <c r="B5496" t="s">
        <v>8461</v>
      </c>
      <c r="C5496" t="s">
        <v>8462</v>
      </c>
      <c r="D5496" t="s">
        <v>8463</v>
      </c>
      <c r="E5496">
        <v>1499</v>
      </c>
      <c r="F5496" t="e">
        <f>FIND("HUP",C5496)</f>
        <v>#VALUE!</v>
      </c>
    </row>
    <row r="5497" spans="1:6" x14ac:dyDescent="0.25">
      <c r="A5497">
        <v>11921167</v>
      </c>
      <c r="B5497" t="s">
        <v>1382</v>
      </c>
      <c r="C5497" t="s">
        <v>6228</v>
      </c>
      <c r="E5497">
        <v>1498</v>
      </c>
      <c r="F5497" t="e">
        <f>FIND("HUP",C5497)</f>
        <v>#VALUE!</v>
      </c>
    </row>
    <row r="5498" spans="1:6" x14ac:dyDescent="0.25">
      <c r="A5498">
        <v>11917786</v>
      </c>
      <c r="B5498" t="s">
        <v>5028</v>
      </c>
      <c r="C5498" t="s">
        <v>8464</v>
      </c>
      <c r="E5498">
        <v>1497</v>
      </c>
      <c r="F5498" t="e">
        <f>FIND("HUP",C5498)</f>
        <v>#VALUE!</v>
      </c>
    </row>
    <row r="5499" spans="1:6" x14ac:dyDescent="0.25">
      <c r="A5499">
        <v>18034025</v>
      </c>
      <c r="B5499" t="s">
        <v>8465</v>
      </c>
      <c r="C5499" t="s">
        <v>8465</v>
      </c>
      <c r="E5499">
        <v>1497</v>
      </c>
      <c r="F5499" t="e">
        <f>FIND("HUP",C5499)</f>
        <v>#VALUE!</v>
      </c>
    </row>
    <row r="5500" spans="1:6" x14ac:dyDescent="0.25">
      <c r="A5500">
        <v>4860773</v>
      </c>
      <c r="B5500" t="s">
        <v>8467</v>
      </c>
      <c r="C5500" t="s">
        <v>8467</v>
      </c>
      <c r="D5500" t="s">
        <v>8468</v>
      </c>
      <c r="E5500">
        <v>1496</v>
      </c>
      <c r="F5500" t="e">
        <f>FIND("HUP",C5500)</f>
        <v>#VALUE!</v>
      </c>
    </row>
    <row r="5501" spans="1:6" x14ac:dyDescent="0.25">
      <c r="A5501">
        <v>159864</v>
      </c>
      <c r="B5501" t="s">
        <v>8469</v>
      </c>
      <c r="C5501" t="s">
        <v>8470</v>
      </c>
      <c r="D5501" t="s">
        <v>8018</v>
      </c>
      <c r="E5501">
        <v>1496</v>
      </c>
      <c r="F5501" t="e">
        <f>FIND("HUP",C5501)</f>
        <v>#VALUE!</v>
      </c>
    </row>
    <row r="5502" spans="1:6" x14ac:dyDescent="0.25">
      <c r="A5502">
        <v>4856310</v>
      </c>
      <c r="B5502" t="s">
        <v>8471</v>
      </c>
      <c r="C5502" t="s">
        <v>8471</v>
      </c>
      <c r="D5502" t="s">
        <v>8472</v>
      </c>
      <c r="E5502">
        <v>1496</v>
      </c>
      <c r="F5502" t="e">
        <f>FIND("HUP",C5502)</f>
        <v>#VALUE!</v>
      </c>
    </row>
    <row r="5503" spans="1:6" x14ac:dyDescent="0.25">
      <c r="A5503">
        <v>4860009</v>
      </c>
      <c r="B5503" t="s">
        <v>8473</v>
      </c>
      <c r="C5503" t="s">
        <v>8474</v>
      </c>
      <c r="D5503" t="s">
        <v>8475</v>
      </c>
      <c r="E5503">
        <v>1496</v>
      </c>
      <c r="F5503" t="e">
        <f>FIND("HUP",C5503)</f>
        <v>#VALUE!</v>
      </c>
    </row>
    <row r="5504" spans="1:6" x14ac:dyDescent="0.25">
      <c r="A5504">
        <v>159534</v>
      </c>
      <c r="B5504" t="s">
        <v>8476</v>
      </c>
      <c r="C5504" t="s">
        <v>8477</v>
      </c>
      <c r="D5504" t="s">
        <v>3421</v>
      </c>
      <c r="E5504">
        <v>1495</v>
      </c>
      <c r="F5504" t="e">
        <f>FIND("HUP",C5504)</f>
        <v>#VALUE!</v>
      </c>
    </row>
    <row r="5505" spans="1:6" x14ac:dyDescent="0.25">
      <c r="A5505">
        <v>11544004</v>
      </c>
      <c r="B5505" t="s">
        <v>8478</v>
      </c>
      <c r="C5505" t="s">
        <v>8478</v>
      </c>
      <c r="D5505" t="s">
        <v>1637</v>
      </c>
      <c r="E5505">
        <v>1495</v>
      </c>
      <c r="F5505" t="e">
        <f>FIND("HUP",C5505)</f>
        <v>#VALUE!</v>
      </c>
    </row>
    <row r="5506" spans="1:6" x14ac:dyDescent="0.25">
      <c r="A5506">
        <v>681006</v>
      </c>
      <c r="B5506" t="s">
        <v>8479</v>
      </c>
      <c r="C5506" t="s">
        <v>8480</v>
      </c>
      <c r="E5506">
        <v>1495</v>
      </c>
      <c r="F5506" t="e">
        <f>FIND("HUP",C5506)</f>
        <v>#VALUE!</v>
      </c>
    </row>
    <row r="5507" spans="1:6" x14ac:dyDescent="0.25">
      <c r="A5507">
        <v>9115003</v>
      </c>
      <c r="B5507" t="s">
        <v>8481</v>
      </c>
      <c r="C5507" t="s">
        <v>8482</v>
      </c>
      <c r="E5507">
        <v>1495</v>
      </c>
      <c r="F5507" t="e">
        <f>FIND("HUP",C5507)</f>
        <v>#VALUE!</v>
      </c>
    </row>
    <row r="5508" spans="1:6" x14ac:dyDescent="0.25">
      <c r="A5508">
        <v>8979020</v>
      </c>
      <c r="B5508" t="s">
        <v>8483</v>
      </c>
      <c r="C5508" t="s">
        <v>8483</v>
      </c>
      <c r="E5508">
        <v>1495</v>
      </c>
      <c r="F5508" t="e">
        <f>FIND("HUP",C5508)</f>
        <v>#VALUE!</v>
      </c>
    </row>
    <row r="5509" spans="1:6" x14ac:dyDescent="0.25">
      <c r="A5509">
        <v>8982010</v>
      </c>
      <c r="B5509" t="s">
        <v>8484</v>
      </c>
      <c r="C5509" t="s">
        <v>8485</v>
      </c>
      <c r="E5509">
        <v>1493</v>
      </c>
      <c r="F5509" t="e">
        <f>FIND("HUP",C5509)</f>
        <v>#VALUE!</v>
      </c>
    </row>
    <row r="5510" spans="1:6" x14ac:dyDescent="0.25">
      <c r="A5510">
        <v>12937003</v>
      </c>
      <c r="B5510" t="s">
        <v>8486</v>
      </c>
      <c r="C5510" t="s">
        <v>8487</v>
      </c>
      <c r="E5510">
        <v>1491</v>
      </c>
      <c r="F5510" t="e">
        <f>FIND("HUP",C5510)</f>
        <v>#VALUE!</v>
      </c>
    </row>
    <row r="5511" spans="1:6" x14ac:dyDescent="0.25">
      <c r="A5511">
        <v>230592</v>
      </c>
      <c r="B5511" t="s">
        <v>8488</v>
      </c>
      <c r="C5511" t="s">
        <v>8488</v>
      </c>
      <c r="E5511">
        <v>1491</v>
      </c>
      <c r="F5511" t="e">
        <f>FIND("HUP",C5511)</f>
        <v>#VALUE!</v>
      </c>
    </row>
    <row r="5512" spans="1:6" x14ac:dyDescent="0.25">
      <c r="A5512">
        <v>9116004</v>
      </c>
      <c r="B5512" t="s">
        <v>8489</v>
      </c>
      <c r="C5512" t="s">
        <v>8490</v>
      </c>
      <c r="E5512">
        <v>1490</v>
      </c>
      <c r="F5512" t="e">
        <f>FIND("HUP",C5512)</f>
        <v>#VALUE!</v>
      </c>
    </row>
    <row r="5513" spans="1:6" x14ac:dyDescent="0.25">
      <c r="A5513">
        <v>9118003</v>
      </c>
      <c r="B5513" t="s">
        <v>8491</v>
      </c>
      <c r="C5513" t="s">
        <v>8492</v>
      </c>
      <c r="E5513">
        <v>1490</v>
      </c>
      <c r="F5513" t="e">
        <f>FIND("HUP",C5513)</f>
        <v>#VALUE!</v>
      </c>
    </row>
    <row r="5514" spans="1:6" x14ac:dyDescent="0.25">
      <c r="A5514">
        <v>18177036</v>
      </c>
      <c r="B5514" t="s">
        <v>8495</v>
      </c>
      <c r="C5514" t="s">
        <v>8496</v>
      </c>
      <c r="E5514">
        <v>1488</v>
      </c>
      <c r="F5514" t="e">
        <f>FIND("HUP",C5514)</f>
        <v>#VALUE!</v>
      </c>
    </row>
    <row r="5515" spans="1:6" x14ac:dyDescent="0.25">
      <c r="A5515">
        <v>11916817</v>
      </c>
      <c r="B5515" t="s">
        <v>1935</v>
      </c>
      <c r="C5515" t="s">
        <v>8497</v>
      </c>
      <c r="E5515">
        <v>1488</v>
      </c>
      <c r="F5515" t="e">
        <f>FIND("HUP",C5515)</f>
        <v>#VALUE!</v>
      </c>
    </row>
    <row r="5516" spans="1:6" x14ac:dyDescent="0.25">
      <c r="A5516">
        <v>4858265</v>
      </c>
      <c r="B5516" t="s">
        <v>8498</v>
      </c>
      <c r="C5516" t="s">
        <v>8499</v>
      </c>
      <c r="D5516" t="s">
        <v>1604</v>
      </c>
      <c r="E5516">
        <v>1487</v>
      </c>
      <c r="F5516" t="e">
        <f>FIND("HUP",C5516)</f>
        <v>#VALUE!</v>
      </c>
    </row>
    <row r="5517" spans="1:6" x14ac:dyDescent="0.25">
      <c r="A5517">
        <v>229595</v>
      </c>
      <c r="B5517" t="s">
        <v>8500</v>
      </c>
      <c r="C5517" t="s">
        <v>8501</v>
      </c>
      <c r="E5517">
        <v>1485</v>
      </c>
      <c r="F5517" t="e">
        <f>FIND("HUP",C5517)</f>
        <v>#VALUE!</v>
      </c>
    </row>
    <row r="5518" spans="1:6" x14ac:dyDescent="0.25">
      <c r="A5518">
        <v>171233</v>
      </c>
      <c r="B5518" t="s">
        <v>6906</v>
      </c>
      <c r="C5518" t="s">
        <v>8502</v>
      </c>
      <c r="D5518" t="s">
        <v>8503</v>
      </c>
      <c r="E5518">
        <v>1483</v>
      </c>
      <c r="F5518" t="e">
        <f>FIND("HUP",C5518)</f>
        <v>#VALUE!</v>
      </c>
    </row>
    <row r="5519" spans="1:6" x14ac:dyDescent="0.25">
      <c r="A5519">
        <v>9690015</v>
      </c>
      <c r="B5519" t="s">
        <v>8504</v>
      </c>
      <c r="C5519" t="s">
        <v>8505</v>
      </c>
      <c r="D5519" t="s">
        <v>8506</v>
      </c>
      <c r="E5519">
        <v>1483</v>
      </c>
      <c r="F5519" t="e">
        <f>FIND("HUP",C5519)</f>
        <v>#VALUE!</v>
      </c>
    </row>
    <row r="5520" spans="1:6" x14ac:dyDescent="0.25">
      <c r="A5520">
        <v>160617</v>
      </c>
      <c r="B5520" t="s">
        <v>8507</v>
      </c>
      <c r="C5520" t="s">
        <v>8507</v>
      </c>
      <c r="E5520">
        <v>1482</v>
      </c>
      <c r="F5520" t="e">
        <f>FIND("HUP",C5520)</f>
        <v>#VALUE!</v>
      </c>
    </row>
    <row r="5521" spans="1:6" x14ac:dyDescent="0.25">
      <c r="A5521">
        <v>11918722</v>
      </c>
      <c r="B5521" t="s">
        <v>8508</v>
      </c>
      <c r="C5521" t="s">
        <v>8509</v>
      </c>
      <c r="E5521">
        <v>1482</v>
      </c>
      <c r="F5521" t="e">
        <f>FIND("HUP",C5521)</f>
        <v>#VALUE!</v>
      </c>
    </row>
    <row r="5522" spans="1:6" x14ac:dyDescent="0.25">
      <c r="A5522">
        <v>234935</v>
      </c>
      <c r="B5522" t="s">
        <v>8510</v>
      </c>
      <c r="C5522" t="s">
        <v>8511</v>
      </c>
      <c r="E5522">
        <v>1480</v>
      </c>
      <c r="F5522" t="e">
        <f>FIND("HUP",C5522)</f>
        <v>#VALUE!</v>
      </c>
    </row>
    <row r="5523" spans="1:6" x14ac:dyDescent="0.25">
      <c r="A5523">
        <v>11923906</v>
      </c>
      <c r="B5523" t="s">
        <v>4001</v>
      </c>
      <c r="C5523" t="s">
        <v>8512</v>
      </c>
      <c r="E5523">
        <v>1478</v>
      </c>
      <c r="F5523" t="e">
        <f>FIND("HUP",C5523)</f>
        <v>#VALUE!</v>
      </c>
    </row>
    <row r="5524" spans="1:6" x14ac:dyDescent="0.25">
      <c r="A5524">
        <v>11920904</v>
      </c>
      <c r="B5524" t="s">
        <v>1080</v>
      </c>
      <c r="C5524" t="s">
        <v>8513</v>
      </c>
      <c r="E5524">
        <v>1478</v>
      </c>
      <c r="F5524" t="e">
        <f>FIND("HUP",C5524)</f>
        <v>#VALUE!</v>
      </c>
    </row>
    <row r="5525" spans="1:6" x14ac:dyDescent="0.25">
      <c r="A5525">
        <v>11925906</v>
      </c>
      <c r="B5525" t="s">
        <v>3122</v>
      </c>
      <c r="C5525" t="s">
        <v>8514</v>
      </c>
      <c r="E5525">
        <v>1478</v>
      </c>
      <c r="F5525" t="e">
        <f>FIND("HUP",C5525)</f>
        <v>#VALUE!</v>
      </c>
    </row>
    <row r="5526" spans="1:6" x14ac:dyDescent="0.25">
      <c r="A5526">
        <v>4860269</v>
      </c>
      <c r="B5526" t="s">
        <v>8515</v>
      </c>
      <c r="C5526" t="s">
        <v>8516</v>
      </c>
      <c r="D5526" t="s">
        <v>8517</v>
      </c>
      <c r="E5526">
        <v>1477</v>
      </c>
      <c r="F5526" t="e">
        <f>FIND("HUP",C5526)</f>
        <v>#VALUE!</v>
      </c>
    </row>
    <row r="5527" spans="1:6" x14ac:dyDescent="0.25">
      <c r="A5527">
        <v>8480005</v>
      </c>
      <c r="B5527" t="s">
        <v>8518</v>
      </c>
      <c r="C5527" t="s">
        <v>8518</v>
      </c>
      <c r="E5527">
        <v>1476</v>
      </c>
      <c r="F5527" t="e">
        <f>FIND("HUP",C5527)</f>
        <v>#VALUE!</v>
      </c>
    </row>
    <row r="5528" spans="1:6" x14ac:dyDescent="0.25">
      <c r="A5528">
        <v>4859911</v>
      </c>
      <c r="B5528" t="s">
        <v>8519</v>
      </c>
      <c r="C5528" t="s">
        <v>8520</v>
      </c>
      <c r="E5528">
        <v>1474</v>
      </c>
      <c r="F5528" t="e">
        <f>FIND("HUP",C5528)</f>
        <v>#VALUE!</v>
      </c>
    </row>
    <row r="5529" spans="1:6" x14ac:dyDescent="0.25">
      <c r="A5529">
        <v>237231</v>
      </c>
      <c r="B5529" t="s">
        <v>8521</v>
      </c>
      <c r="C5529" t="s">
        <v>8521</v>
      </c>
      <c r="E5529">
        <v>1472</v>
      </c>
      <c r="F5529" t="e">
        <f>FIND("HUP",C5529)</f>
        <v>#VALUE!</v>
      </c>
    </row>
    <row r="5530" spans="1:6" x14ac:dyDescent="0.25">
      <c r="A5530">
        <v>159606</v>
      </c>
      <c r="B5530" t="s">
        <v>8522</v>
      </c>
      <c r="C5530" t="s">
        <v>8523</v>
      </c>
      <c r="D5530" t="s">
        <v>4040</v>
      </c>
      <c r="E5530">
        <v>1472</v>
      </c>
      <c r="F5530" t="e">
        <f>FIND("HUP",C5530)</f>
        <v>#VALUE!</v>
      </c>
    </row>
    <row r="5531" spans="1:6" x14ac:dyDescent="0.25">
      <c r="A5531">
        <v>170798</v>
      </c>
      <c r="B5531" t="s">
        <v>1911</v>
      </c>
      <c r="C5531" t="s">
        <v>1912</v>
      </c>
      <c r="D5531" t="s">
        <v>2603</v>
      </c>
      <c r="E5531">
        <v>1472</v>
      </c>
      <c r="F5531" t="e">
        <f>FIND("HUP",C5531)</f>
        <v>#VALUE!</v>
      </c>
    </row>
    <row r="5532" spans="1:6" x14ac:dyDescent="0.25">
      <c r="A5532">
        <v>4856910</v>
      </c>
      <c r="B5532" t="s">
        <v>8524</v>
      </c>
      <c r="C5532" t="s">
        <v>8525</v>
      </c>
      <c r="E5532">
        <v>1471</v>
      </c>
      <c r="F5532" t="e">
        <f>FIND("HUP",C5532)</f>
        <v>#VALUE!</v>
      </c>
    </row>
    <row r="5533" spans="1:6" x14ac:dyDescent="0.25">
      <c r="A5533">
        <v>234877</v>
      </c>
      <c r="B5533" t="s">
        <v>8526</v>
      </c>
      <c r="C5533" t="s">
        <v>8527</v>
      </c>
      <c r="E5533">
        <v>1467</v>
      </c>
      <c r="F5533" t="e">
        <f>FIND("HUP",C5533)</f>
        <v>#VALUE!</v>
      </c>
    </row>
    <row r="5534" spans="1:6" x14ac:dyDescent="0.25">
      <c r="A5534">
        <v>11922232</v>
      </c>
      <c r="B5534" t="s">
        <v>5786</v>
      </c>
      <c r="C5534" t="s">
        <v>8528</v>
      </c>
      <c r="E5534">
        <v>1467</v>
      </c>
      <c r="F5534" t="e">
        <f>FIND("HUP",C5534)</f>
        <v>#VALUE!</v>
      </c>
    </row>
    <row r="5535" spans="1:6" x14ac:dyDescent="0.25">
      <c r="A5535">
        <v>226664</v>
      </c>
      <c r="B5535" t="s">
        <v>8529</v>
      </c>
      <c r="C5535" t="s">
        <v>8530</v>
      </c>
      <c r="E5535">
        <v>1467</v>
      </c>
      <c r="F5535" t="e">
        <f>FIND("HUP",C5535)</f>
        <v>#VALUE!</v>
      </c>
    </row>
    <row r="5536" spans="1:6" x14ac:dyDescent="0.25">
      <c r="A5536">
        <v>239525</v>
      </c>
      <c r="B5536" t="s">
        <v>8532</v>
      </c>
      <c r="C5536" t="s">
        <v>8533</v>
      </c>
      <c r="E5536">
        <v>1466</v>
      </c>
      <c r="F5536" t="e">
        <f>FIND("HUP",C5536)</f>
        <v>#VALUE!</v>
      </c>
    </row>
    <row r="5537" spans="1:6" x14ac:dyDescent="0.25">
      <c r="A5537">
        <v>11844302</v>
      </c>
      <c r="B5537" t="s">
        <v>8534</v>
      </c>
      <c r="C5537" t="s">
        <v>8535</v>
      </c>
      <c r="D5537" t="s">
        <v>8536</v>
      </c>
      <c r="E5537">
        <v>1465</v>
      </c>
      <c r="F5537" t="e">
        <f>FIND("HUP",C5537)</f>
        <v>#VALUE!</v>
      </c>
    </row>
    <row r="5538" spans="1:6" x14ac:dyDescent="0.25">
      <c r="A5538">
        <v>18037023</v>
      </c>
      <c r="B5538" t="s">
        <v>8537</v>
      </c>
      <c r="C5538" t="s">
        <v>8537</v>
      </c>
      <c r="E5538">
        <v>1465</v>
      </c>
      <c r="F5538" t="e">
        <f>FIND("HUP",C5538)</f>
        <v>#VALUE!</v>
      </c>
    </row>
    <row r="5539" spans="1:6" x14ac:dyDescent="0.25">
      <c r="A5539">
        <v>18038277</v>
      </c>
      <c r="B5539" t="s">
        <v>8538</v>
      </c>
      <c r="C5539" t="s">
        <v>8539</v>
      </c>
      <c r="E5539">
        <v>1465</v>
      </c>
      <c r="F5539" t="e">
        <f>FIND("HUP",C5539)</f>
        <v>#VALUE!</v>
      </c>
    </row>
    <row r="5540" spans="1:6" x14ac:dyDescent="0.25">
      <c r="A5540">
        <v>233413</v>
      </c>
      <c r="B5540" t="s">
        <v>8540</v>
      </c>
      <c r="C5540" t="s">
        <v>8541</v>
      </c>
      <c r="E5540">
        <v>1465</v>
      </c>
      <c r="F5540" t="e">
        <f>FIND("HUP",C5540)</f>
        <v>#VALUE!</v>
      </c>
    </row>
    <row r="5541" spans="1:6" x14ac:dyDescent="0.25">
      <c r="A5541">
        <v>18179030</v>
      </c>
      <c r="B5541" t="s">
        <v>8542</v>
      </c>
      <c r="C5541" t="s">
        <v>8543</v>
      </c>
      <c r="E5541">
        <v>1462</v>
      </c>
      <c r="F5541" t="e">
        <f>FIND("HUP",C5541)</f>
        <v>#VALUE!</v>
      </c>
    </row>
    <row r="5542" spans="1:6" x14ac:dyDescent="0.25">
      <c r="A5542">
        <v>170559</v>
      </c>
      <c r="B5542" t="s">
        <v>5028</v>
      </c>
      <c r="C5542" t="s">
        <v>8544</v>
      </c>
      <c r="D5542" t="s">
        <v>5030</v>
      </c>
      <c r="E5542">
        <v>1462</v>
      </c>
      <c r="F5542" t="e">
        <f>FIND("HUP",C5542)</f>
        <v>#VALUE!</v>
      </c>
    </row>
    <row r="5543" spans="1:6" x14ac:dyDescent="0.25">
      <c r="A5543">
        <v>1407143</v>
      </c>
      <c r="B5543" t="s">
        <v>8545</v>
      </c>
      <c r="C5543" t="s">
        <v>8546</v>
      </c>
      <c r="E5543">
        <v>1459</v>
      </c>
      <c r="F5543" t="e">
        <f>FIND("HUP",C5543)</f>
        <v>#VALUE!</v>
      </c>
    </row>
    <row r="5544" spans="1:6" x14ac:dyDescent="0.25">
      <c r="A5544">
        <v>228260</v>
      </c>
      <c r="B5544" t="s">
        <v>8547</v>
      </c>
      <c r="C5544" t="s">
        <v>8547</v>
      </c>
      <c r="E5544">
        <v>1459</v>
      </c>
      <c r="F5544" t="e">
        <f>FIND("HUP",C5544)</f>
        <v>#VALUE!</v>
      </c>
    </row>
    <row r="5545" spans="1:6" x14ac:dyDescent="0.25">
      <c r="A5545">
        <v>4870247</v>
      </c>
      <c r="B5545" t="s">
        <v>8548</v>
      </c>
      <c r="C5545" t="s">
        <v>8549</v>
      </c>
      <c r="D5545" t="s">
        <v>8550</v>
      </c>
      <c r="E5545">
        <v>1458</v>
      </c>
      <c r="F5545" t="e">
        <f>FIND("HUP",C5545)</f>
        <v>#VALUE!</v>
      </c>
    </row>
    <row r="5546" spans="1:6" x14ac:dyDescent="0.25">
      <c r="A5546">
        <v>171203</v>
      </c>
      <c r="B5546" t="s">
        <v>8551</v>
      </c>
      <c r="C5546" t="s">
        <v>8551</v>
      </c>
      <c r="D5546" t="s">
        <v>8552</v>
      </c>
      <c r="E5546">
        <v>1458</v>
      </c>
      <c r="F5546" t="e">
        <f>FIND("HUP",C5546)</f>
        <v>#VALUE!</v>
      </c>
    </row>
    <row r="5547" spans="1:6" x14ac:dyDescent="0.25">
      <c r="A5547">
        <v>11924892</v>
      </c>
      <c r="B5547" t="s">
        <v>8553</v>
      </c>
      <c r="C5547" t="s">
        <v>8554</v>
      </c>
      <c r="E5547">
        <v>1457</v>
      </c>
      <c r="F5547" t="e">
        <f>FIND("HUP",C5547)</f>
        <v>#VALUE!</v>
      </c>
    </row>
    <row r="5548" spans="1:6" x14ac:dyDescent="0.25">
      <c r="A5548">
        <v>11921902</v>
      </c>
      <c r="B5548" t="s">
        <v>2170</v>
      </c>
      <c r="C5548" t="s">
        <v>8555</v>
      </c>
      <c r="E5548">
        <v>1457</v>
      </c>
      <c r="F5548" t="e">
        <f>FIND("HUP",C5548)</f>
        <v>#VALUE!</v>
      </c>
    </row>
    <row r="5549" spans="1:6" x14ac:dyDescent="0.25">
      <c r="A5549">
        <v>237084</v>
      </c>
      <c r="B5549" t="s">
        <v>8556</v>
      </c>
      <c r="C5549" t="s">
        <v>8557</v>
      </c>
      <c r="E5549">
        <v>1455</v>
      </c>
      <c r="F5549" t="e">
        <f>FIND("HUP",C5549)</f>
        <v>#VALUE!</v>
      </c>
    </row>
    <row r="5550" spans="1:6" x14ac:dyDescent="0.25">
      <c r="A5550">
        <v>18038018</v>
      </c>
      <c r="B5550" t="s">
        <v>8558</v>
      </c>
      <c r="C5550" t="s">
        <v>8558</v>
      </c>
      <c r="E5550">
        <v>1454</v>
      </c>
      <c r="F5550" t="e">
        <f>FIND("HUP",C5550)</f>
        <v>#VALUE!</v>
      </c>
    </row>
    <row r="5551" spans="1:6" x14ac:dyDescent="0.25">
      <c r="A5551">
        <v>164016</v>
      </c>
      <c r="B5551" t="s">
        <v>2977</v>
      </c>
      <c r="C5551" t="s">
        <v>2978</v>
      </c>
      <c r="D5551" t="s">
        <v>6596</v>
      </c>
      <c r="E5551">
        <v>1454</v>
      </c>
      <c r="F5551" t="e">
        <f>FIND("HUP",C5551)</f>
        <v>#VALUE!</v>
      </c>
    </row>
    <row r="5552" spans="1:6" x14ac:dyDescent="0.25">
      <c r="A5552">
        <v>11842004</v>
      </c>
      <c r="B5552" t="s">
        <v>8559</v>
      </c>
      <c r="C5552" t="s">
        <v>8560</v>
      </c>
      <c r="D5552" t="s">
        <v>8561</v>
      </c>
      <c r="E5552">
        <v>1453</v>
      </c>
      <c r="F5552" t="e">
        <f>FIND("HUP",C5552)</f>
        <v>#VALUE!</v>
      </c>
    </row>
    <row r="5553" spans="1:6" x14ac:dyDescent="0.25">
      <c r="A5553">
        <v>235146</v>
      </c>
      <c r="B5553" t="s">
        <v>8562</v>
      </c>
      <c r="C5553" t="s">
        <v>8563</v>
      </c>
      <c r="E5553">
        <v>1452</v>
      </c>
      <c r="F5553" t="e">
        <f>FIND("HUP",C5553)</f>
        <v>#VALUE!</v>
      </c>
    </row>
    <row r="5554" spans="1:6" x14ac:dyDescent="0.25">
      <c r="A5554">
        <v>230002</v>
      </c>
      <c r="B5554" t="s">
        <v>8564</v>
      </c>
      <c r="C5554" t="s">
        <v>8565</v>
      </c>
      <c r="E5554">
        <v>1451</v>
      </c>
      <c r="F5554" t="e">
        <f>FIND("HUP",C5554)</f>
        <v>#VALUE!</v>
      </c>
    </row>
    <row r="5555" spans="1:6" x14ac:dyDescent="0.25">
      <c r="A5555">
        <v>4534050</v>
      </c>
      <c r="B5555" t="s">
        <v>8566</v>
      </c>
      <c r="C5555" t="s">
        <v>8567</v>
      </c>
      <c r="E5555">
        <v>1448</v>
      </c>
      <c r="F5555" t="e">
        <f>FIND("HUP",C5555)</f>
        <v>#VALUE!</v>
      </c>
    </row>
    <row r="5556" spans="1:6" x14ac:dyDescent="0.25">
      <c r="A5556">
        <v>598003</v>
      </c>
      <c r="B5556" t="s">
        <v>8568</v>
      </c>
      <c r="C5556" t="s">
        <v>8569</v>
      </c>
      <c r="E5556">
        <v>1447</v>
      </c>
      <c r="F5556" t="e">
        <f>FIND("HUP",C5556)</f>
        <v>#VALUE!</v>
      </c>
    </row>
    <row r="5557" spans="1:6" x14ac:dyDescent="0.25">
      <c r="A5557">
        <v>228674</v>
      </c>
      <c r="B5557" t="s">
        <v>8570</v>
      </c>
      <c r="C5557" t="s">
        <v>8571</v>
      </c>
      <c r="E5557">
        <v>1446</v>
      </c>
      <c r="F5557" t="e">
        <f>FIND("HUP",C5557)</f>
        <v>#VALUE!</v>
      </c>
    </row>
    <row r="5558" spans="1:6" x14ac:dyDescent="0.25">
      <c r="A5558">
        <v>11925905</v>
      </c>
      <c r="B5558" t="s">
        <v>8572</v>
      </c>
      <c r="C5558" t="s">
        <v>8573</v>
      </c>
      <c r="E5558">
        <v>1446</v>
      </c>
      <c r="F5558" t="e">
        <f>FIND("HUP",C5558)</f>
        <v>#VALUE!</v>
      </c>
    </row>
    <row r="5559" spans="1:6" x14ac:dyDescent="0.25">
      <c r="A5559">
        <v>8981024</v>
      </c>
      <c r="B5559" t="s">
        <v>8574</v>
      </c>
      <c r="C5559" t="s">
        <v>8574</v>
      </c>
      <c r="E5559">
        <v>1442</v>
      </c>
      <c r="F5559" t="e">
        <f>FIND("HUP",C5559)</f>
        <v>#VALUE!</v>
      </c>
    </row>
    <row r="5560" spans="1:6" x14ac:dyDescent="0.25">
      <c r="A5560">
        <v>11918849</v>
      </c>
      <c r="B5560" t="s">
        <v>1382</v>
      </c>
      <c r="C5560" t="s">
        <v>3397</v>
      </c>
      <c r="E5560">
        <v>1439</v>
      </c>
      <c r="F5560" t="e">
        <f>FIND("HUP",C5560)</f>
        <v>#VALUE!</v>
      </c>
    </row>
    <row r="5561" spans="1:6" x14ac:dyDescent="0.25">
      <c r="A5561">
        <v>4863318</v>
      </c>
      <c r="B5561" t="s">
        <v>8575</v>
      </c>
      <c r="C5561" t="s">
        <v>8576</v>
      </c>
      <c r="E5561">
        <v>1438</v>
      </c>
      <c r="F5561" t="e">
        <f>FIND("HUP",C5561)</f>
        <v>#VALUE!</v>
      </c>
    </row>
    <row r="5562" spans="1:6" x14ac:dyDescent="0.25">
      <c r="A5562">
        <v>1413004</v>
      </c>
      <c r="B5562" t="s">
        <v>8577</v>
      </c>
      <c r="C5562" t="s">
        <v>8578</v>
      </c>
      <c r="E5562">
        <v>1438</v>
      </c>
      <c r="F5562" t="e">
        <f>FIND("HUP",C5562)</f>
        <v>#VALUE!</v>
      </c>
    </row>
    <row r="5563" spans="1:6" x14ac:dyDescent="0.25">
      <c r="A5563">
        <v>1128002</v>
      </c>
      <c r="B5563" t="s">
        <v>6805</v>
      </c>
      <c r="C5563" t="s">
        <v>8579</v>
      </c>
      <c r="E5563">
        <v>1437</v>
      </c>
      <c r="F5563" t="e">
        <f>FIND("HUP",C5563)</f>
        <v>#VALUE!</v>
      </c>
    </row>
    <row r="5564" spans="1:6" x14ac:dyDescent="0.25">
      <c r="A5564">
        <v>160620</v>
      </c>
      <c r="B5564" t="s">
        <v>8580</v>
      </c>
      <c r="C5564" t="s">
        <v>8580</v>
      </c>
      <c r="D5564" t="s">
        <v>1604</v>
      </c>
      <c r="E5564">
        <v>1437</v>
      </c>
      <c r="F5564" t="e">
        <f>FIND("HUP",C5564)</f>
        <v>#VALUE!</v>
      </c>
    </row>
    <row r="5565" spans="1:6" x14ac:dyDescent="0.25">
      <c r="A5565">
        <v>4859572</v>
      </c>
      <c r="B5565" t="s">
        <v>8581</v>
      </c>
      <c r="C5565" t="s">
        <v>8582</v>
      </c>
      <c r="E5565">
        <v>1436</v>
      </c>
      <c r="F5565" t="e">
        <f>FIND("HUP",C5565)</f>
        <v>#VALUE!</v>
      </c>
    </row>
    <row r="5566" spans="1:6" x14ac:dyDescent="0.25">
      <c r="A5566">
        <v>165429</v>
      </c>
      <c r="B5566" t="s">
        <v>2247</v>
      </c>
      <c r="C5566" t="s">
        <v>8583</v>
      </c>
      <c r="D5566" t="s">
        <v>8584</v>
      </c>
      <c r="E5566">
        <v>1433</v>
      </c>
      <c r="F5566" t="e">
        <f>FIND("HUP",C5566)</f>
        <v>#VALUE!</v>
      </c>
    </row>
    <row r="5567" spans="1:6" x14ac:dyDescent="0.25">
      <c r="A5567">
        <v>165696</v>
      </c>
      <c r="B5567" t="s">
        <v>8585</v>
      </c>
      <c r="C5567" t="s">
        <v>8586</v>
      </c>
      <c r="D5567" t="s">
        <v>8587</v>
      </c>
      <c r="E5567">
        <v>1431</v>
      </c>
      <c r="F5567" t="e">
        <f>FIND("HUP",C5567)</f>
        <v>#VALUE!</v>
      </c>
    </row>
    <row r="5568" spans="1:6" x14ac:dyDescent="0.25">
      <c r="A5568">
        <v>11916226</v>
      </c>
      <c r="B5568" t="s">
        <v>8588</v>
      </c>
      <c r="C5568" t="s">
        <v>8589</v>
      </c>
      <c r="E5568">
        <v>1428</v>
      </c>
      <c r="F5568" t="e">
        <f>FIND("HUP",C5568)</f>
        <v>#VALUE!</v>
      </c>
    </row>
    <row r="5569" spans="1:6" x14ac:dyDescent="0.25">
      <c r="A5569">
        <v>11923907</v>
      </c>
      <c r="B5569" t="s">
        <v>4006</v>
      </c>
      <c r="C5569" t="s">
        <v>8590</v>
      </c>
      <c r="E5569">
        <v>1427</v>
      </c>
      <c r="F5569" t="e">
        <f>FIND("HUP",C5569)</f>
        <v>#VALUE!</v>
      </c>
    </row>
    <row r="5570" spans="1:6" x14ac:dyDescent="0.25">
      <c r="A5570">
        <v>1408111</v>
      </c>
      <c r="B5570" t="s">
        <v>4387</v>
      </c>
      <c r="C5570" t="s">
        <v>4387</v>
      </c>
      <c r="E5570">
        <v>1423</v>
      </c>
      <c r="F5570" t="e">
        <f>FIND("HUP",C5570)</f>
        <v>#VALUE!</v>
      </c>
    </row>
    <row r="5571" spans="1:6" x14ac:dyDescent="0.25">
      <c r="A5571">
        <v>233159</v>
      </c>
      <c r="B5571" t="s">
        <v>8591</v>
      </c>
      <c r="C5571" t="s">
        <v>8592</v>
      </c>
      <c r="E5571">
        <v>1418</v>
      </c>
      <c r="F5571" t="e">
        <f>FIND("HUP",C5571)</f>
        <v>#VALUE!</v>
      </c>
    </row>
    <row r="5572" spans="1:6" x14ac:dyDescent="0.25">
      <c r="A5572">
        <v>1412111</v>
      </c>
      <c r="B5572" t="s">
        <v>3875</v>
      </c>
      <c r="C5572" t="s">
        <v>3875</v>
      </c>
      <c r="E5572">
        <v>1416</v>
      </c>
      <c r="F5572" t="e">
        <f>FIND("HUP",C5572)</f>
        <v>#VALUE!</v>
      </c>
    </row>
    <row r="5573" spans="1:6" x14ac:dyDescent="0.25">
      <c r="A5573">
        <v>11917705</v>
      </c>
      <c r="B5573" t="s">
        <v>8241</v>
      </c>
      <c r="C5573" t="s">
        <v>8593</v>
      </c>
      <c r="E5573">
        <v>1414</v>
      </c>
      <c r="F5573" t="e">
        <f>FIND("HUP",C5573)</f>
        <v>#VALUE!</v>
      </c>
    </row>
    <row r="5574" spans="1:6" x14ac:dyDescent="0.25">
      <c r="A5574">
        <v>4974003</v>
      </c>
      <c r="B5574" t="s">
        <v>8594</v>
      </c>
      <c r="C5574" t="s">
        <v>8595</v>
      </c>
      <c r="E5574">
        <v>1412</v>
      </c>
      <c r="F5574" t="e">
        <f>FIND("HUP",C5574)</f>
        <v>#VALUE!</v>
      </c>
    </row>
    <row r="5575" spans="1:6" x14ac:dyDescent="0.25">
      <c r="A5575">
        <v>16537003</v>
      </c>
      <c r="B5575" t="s">
        <v>8596</v>
      </c>
      <c r="C5575" t="s">
        <v>8596</v>
      </c>
      <c r="E5575">
        <v>1412</v>
      </c>
      <c r="F5575" t="e">
        <f>FIND("HUP",C5575)</f>
        <v>#VALUE!</v>
      </c>
    </row>
    <row r="5576" spans="1:6" x14ac:dyDescent="0.25">
      <c r="A5576">
        <v>1414112</v>
      </c>
      <c r="B5576" t="s">
        <v>4396</v>
      </c>
      <c r="C5576" t="s">
        <v>4396</v>
      </c>
      <c r="E5576">
        <v>1410</v>
      </c>
      <c r="F5576" t="e">
        <f>FIND("HUP",C5576)</f>
        <v>#VALUE!</v>
      </c>
    </row>
    <row r="5577" spans="1:6" x14ac:dyDescent="0.25">
      <c r="A5577">
        <v>232322</v>
      </c>
      <c r="B5577" t="s">
        <v>2950</v>
      </c>
      <c r="C5577" t="s">
        <v>8597</v>
      </c>
      <c r="E5577">
        <v>1406</v>
      </c>
      <c r="F5577" t="e">
        <f>FIND("HUP",C5577)</f>
        <v>#VALUE!</v>
      </c>
    </row>
    <row r="5578" spans="1:6" x14ac:dyDescent="0.25">
      <c r="A5578">
        <v>464006</v>
      </c>
      <c r="B5578" t="s">
        <v>8598</v>
      </c>
      <c r="C5578" t="s">
        <v>8599</v>
      </c>
      <c r="E5578">
        <v>1402</v>
      </c>
      <c r="F5578" t="e">
        <f>FIND("HUP",C5578)</f>
        <v>#VALUE!</v>
      </c>
    </row>
    <row r="5579" spans="1:6" x14ac:dyDescent="0.25">
      <c r="A5579">
        <v>171128</v>
      </c>
      <c r="B5579" t="s">
        <v>8600</v>
      </c>
      <c r="C5579" t="s">
        <v>8600</v>
      </c>
      <c r="E5579">
        <v>1400</v>
      </c>
      <c r="F5579" t="e">
        <f>FIND("HUP",C5579)</f>
        <v>#VALUE!</v>
      </c>
    </row>
    <row r="5580" spans="1:6" x14ac:dyDescent="0.25">
      <c r="A5580">
        <v>4864194</v>
      </c>
      <c r="B5580" t="s">
        <v>8601</v>
      </c>
      <c r="C5580" t="s">
        <v>8602</v>
      </c>
      <c r="D5580" t="s">
        <v>8603</v>
      </c>
      <c r="E5580">
        <v>1398</v>
      </c>
      <c r="F5580" t="e">
        <f>FIND("HUP",C5580)</f>
        <v>#VALUE!</v>
      </c>
    </row>
    <row r="5581" spans="1:6" x14ac:dyDescent="0.25">
      <c r="A5581">
        <v>236081</v>
      </c>
      <c r="B5581" t="s">
        <v>8604</v>
      </c>
      <c r="C5581" t="s">
        <v>8605</v>
      </c>
      <c r="E5581">
        <v>1398</v>
      </c>
      <c r="F5581" t="e">
        <f>FIND("HUP",C5581)</f>
        <v>#VALUE!</v>
      </c>
    </row>
    <row r="5582" spans="1:6" x14ac:dyDescent="0.25">
      <c r="A5582">
        <v>11915790</v>
      </c>
      <c r="B5582" t="s">
        <v>6152</v>
      </c>
      <c r="C5582" t="s">
        <v>8256</v>
      </c>
      <c r="E5582">
        <v>1396</v>
      </c>
      <c r="F5582" t="e">
        <f>FIND("HUP",C5582)</f>
        <v>#VALUE!</v>
      </c>
    </row>
    <row r="5583" spans="1:6" x14ac:dyDescent="0.25">
      <c r="A5583">
        <v>11914794</v>
      </c>
      <c r="B5583" t="s">
        <v>6150</v>
      </c>
      <c r="C5583" t="s">
        <v>8255</v>
      </c>
      <c r="E5583">
        <v>1396</v>
      </c>
      <c r="F5583" t="e">
        <f>FIND("HUP",C5583)</f>
        <v>#VALUE!</v>
      </c>
    </row>
    <row r="5584" spans="1:6" x14ac:dyDescent="0.25">
      <c r="A5584">
        <v>4862967</v>
      </c>
      <c r="B5584" t="s">
        <v>8606</v>
      </c>
      <c r="C5584" t="s">
        <v>8606</v>
      </c>
      <c r="D5584" t="s">
        <v>8607</v>
      </c>
      <c r="E5584">
        <v>1395</v>
      </c>
      <c r="F5584" t="e">
        <f>FIND("HUP",C5584)</f>
        <v>#VALUE!</v>
      </c>
    </row>
    <row r="5585" spans="1:6" x14ac:dyDescent="0.25">
      <c r="A5585">
        <v>4855534</v>
      </c>
      <c r="B5585" t="s">
        <v>8608</v>
      </c>
      <c r="C5585" t="s">
        <v>8609</v>
      </c>
      <c r="D5585" t="s">
        <v>8607</v>
      </c>
      <c r="E5585">
        <v>1395</v>
      </c>
      <c r="F5585" t="e">
        <f>FIND("HUP",C5585)</f>
        <v>#VALUE!</v>
      </c>
    </row>
    <row r="5586" spans="1:6" x14ac:dyDescent="0.25">
      <c r="A5586">
        <v>6757003</v>
      </c>
      <c r="B5586" t="s">
        <v>8610</v>
      </c>
      <c r="C5586" t="s">
        <v>8610</v>
      </c>
      <c r="E5586">
        <v>1395</v>
      </c>
      <c r="F5586" t="e">
        <f>FIND("HUP",C5586)</f>
        <v>#VALUE!</v>
      </c>
    </row>
    <row r="5587" spans="1:6" x14ac:dyDescent="0.25">
      <c r="A5587">
        <v>11917716</v>
      </c>
      <c r="B5587" t="s">
        <v>2085</v>
      </c>
      <c r="C5587" t="s">
        <v>8611</v>
      </c>
      <c r="E5587">
        <v>1395</v>
      </c>
      <c r="F5587" t="e">
        <f>FIND("HUP",C5587)</f>
        <v>#VALUE!</v>
      </c>
    </row>
    <row r="5588" spans="1:6" x14ac:dyDescent="0.25">
      <c r="A5588">
        <v>11915965</v>
      </c>
      <c r="B5588" t="s">
        <v>7421</v>
      </c>
      <c r="C5588" t="s">
        <v>7422</v>
      </c>
      <c r="E5588">
        <v>1394</v>
      </c>
      <c r="F5588" t="e">
        <f>FIND("HUP",C5588)</f>
        <v>#VALUE!</v>
      </c>
    </row>
    <row r="5589" spans="1:6" x14ac:dyDescent="0.25">
      <c r="A5589">
        <v>6758003</v>
      </c>
      <c r="B5589" t="s">
        <v>8612</v>
      </c>
      <c r="C5589" t="s">
        <v>8612</v>
      </c>
      <c r="E5589">
        <v>1394</v>
      </c>
      <c r="F5589" t="e">
        <f>FIND("HUP",C5589)</f>
        <v>#VALUE!</v>
      </c>
    </row>
    <row r="5590" spans="1:6" x14ac:dyDescent="0.25">
      <c r="A5590">
        <v>4866242</v>
      </c>
      <c r="B5590" t="s">
        <v>8613</v>
      </c>
      <c r="C5590" t="s">
        <v>8614</v>
      </c>
      <c r="D5590" t="s">
        <v>8615</v>
      </c>
      <c r="E5590">
        <v>1393</v>
      </c>
      <c r="F5590" t="e">
        <f>FIND("HUP",C5590)</f>
        <v>#VALUE!</v>
      </c>
    </row>
    <row r="5591" spans="1:6" x14ac:dyDescent="0.25">
      <c r="A5591">
        <v>160519</v>
      </c>
      <c r="B5591" t="s">
        <v>8616</v>
      </c>
      <c r="C5591" t="s">
        <v>8616</v>
      </c>
      <c r="E5591">
        <v>1393</v>
      </c>
      <c r="F5591" t="e">
        <f>FIND("HUP",C5591)</f>
        <v>#VALUE!</v>
      </c>
    </row>
    <row r="5592" spans="1:6" x14ac:dyDescent="0.25">
      <c r="A5592">
        <v>11911565</v>
      </c>
      <c r="B5592" t="s">
        <v>7421</v>
      </c>
      <c r="C5592" t="s">
        <v>7422</v>
      </c>
      <c r="E5592">
        <v>1392</v>
      </c>
      <c r="F5592" t="e">
        <f>FIND("HUP",C5592)</f>
        <v>#VALUE!</v>
      </c>
    </row>
    <row r="5593" spans="1:6" x14ac:dyDescent="0.25">
      <c r="A5593">
        <v>171101</v>
      </c>
      <c r="B5593" t="s">
        <v>1429</v>
      </c>
      <c r="C5593" t="s">
        <v>8617</v>
      </c>
      <c r="D5593" t="s">
        <v>1252</v>
      </c>
      <c r="E5593">
        <v>1392</v>
      </c>
      <c r="F5593" t="e">
        <f>FIND("HUP",C5593)</f>
        <v>#VALUE!</v>
      </c>
    </row>
    <row r="5594" spans="1:6" x14ac:dyDescent="0.25">
      <c r="A5594">
        <v>10966006</v>
      </c>
      <c r="B5594" t="s">
        <v>8618</v>
      </c>
      <c r="C5594" t="s">
        <v>8619</v>
      </c>
      <c r="E5594">
        <v>1391</v>
      </c>
      <c r="F5594" t="e">
        <f>FIND("HUP",C5594)</f>
        <v>#VALUE!</v>
      </c>
    </row>
    <row r="5595" spans="1:6" x14ac:dyDescent="0.25">
      <c r="A5595">
        <v>4859972</v>
      </c>
      <c r="B5595" t="s">
        <v>8620</v>
      </c>
      <c r="C5595" t="s">
        <v>8620</v>
      </c>
      <c r="E5595">
        <v>1391</v>
      </c>
      <c r="F5595" t="e">
        <f>FIND("HUP",C5595)</f>
        <v>#VALUE!</v>
      </c>
    </row>
    <row r="5596" spans="1:6" x14ac:dyDescent="0.25">
      <c r="A5596">
        <v>11923264</v>
      </c>
      <c r="B5596" t="s">
        <v>8621</v>
      </c>
      <c r="C5596" t="s">
        <v>8622</v>
      </c>
      <c r="E5596">
        <v>1391</v>
      </c>
      <c r="F5596" t="e">
        <f>FIND("HUP",C5596)</f>
        <v>#VALUE!</v>
      </c>
    </row>
    <row r="5597" spans="1:6" x14ac:dyDescent="0.25">
      <c r="A5597">
        <v>227700</v>
      </c>
      <c r="B5597">
        <v>4010089</v>
      </c>
      <c r="C5597" t="s">
        <v>5021</v>
      </c>
      <c r="E5597">
        <v>1390</v>
      </c>
      <c r="F5597" t="e">
        <f>FIND("HUP",C5597)</f>
        <v>#VALUE!</v>
      </c>
    </row>
    <row r="5598" spans="1:6" x14ac:dyDescent="0.25">
      <c r="A5598">
        <v>170873</v>
      </c>
      <c r="B5598" t="s">
        <v>8623</v>
      </c>
      <c r="C5598" t="s">
        <v>8624</v>
      </c>
      <c r="E5598">
        <v>1390</v>
      </c>
      <c r="F5598" t="e">
        <f>FIND("HUP",C5598)</f>
        <v>#VALUE!</v>
      </c>
    </row>
    <row r="5599" spans="1:6" x14ac:dyDescent="0.25">
      <c r="A5599">
        <v>10968004</v>
      </c>
      <c r="B5599" t="s">
        <v>2048</v>
      </c>
      <c r="C5599" t="s">
        <v>8625</v>
      </c>
      <c r="E5599">
        <v>1389</v>
      </c>
      <c r="F5599" t="e">
        <f>FIND("HUP",C5599)</f>
        <v>#VALUE!</v>
      </c>
    </row>
    <row r="5600" spans="1:6" x14ac:dyDescent="0.25">
      <c r="A5600">
        <v>11842220</v>
      </c>
      <c r="B5600" t="s">
        <v>5770</v>
      </c>
      <c r="C5600" t="s">
        <v>8626</v>
      </c>
      <c r="D5600" t="s">
        <v>8627</v>
      </c>
      <c r="E5600">
        <v>1388</v>
      </c>
      <c r="F5600" t="e">
        <f>FIND("HUP",C5600)</f>
        <v>#VALUE!</v>
      </c>
    </row>
    <row r="5601" spans="1:6" x14ac:dyDescent="0.25">
      <c r="A5601">
        <v>233739</v>
      </c>
      <c r="B5601" t="s">
        <v>8628</v>
      </c>
      <c r="C5601" t="s">
        <v>8629</v>
      </c>
      <c r="E5601">
        <v>1386</v>
      </c>
      <c r="F5601" t="e">
        <f>FIND("HUP",C5601)</f>
        <v>#VALUE!</v>
      </c>
    </row>
    <row r="5602" spans="1:6" x14ac:dyDescent="0.25">
      <c r="A5602">
        <v>1550001</v>
      </c>
      <c r="B5602" t="s">
        <v>8630</v>
      </c>
      <c r="C5602" t="s">
        <v>8630</v>
      </c>
      <c r="D5602" t="s">
        <v>8631</v>
      </c>
      <c r="E5602">
        <v>1384</v>
      </c>
      <c r="F5602" t="e">
        <f>FIND("HUP",C5602)</f>
        <v>#VALUE!</v>
      </c>
    </row>
    <row r="5603" spans="1:6" x14ac:dyDescent="0.25">
      <c r="A5603">
        <v>163935</v>
      </c>
      <c r="B5603" t="s">
        <v>8632</v>
      </c>
      <c r="C5603" t="s">
        <v>6846</v>
      </c>
      <c r="D5603" t="s">
        <v>8633</v>
      </c>
      <c r="E5603">
        <v>1384</v>
      </c>
      <c r="F5603" t="e">
        <f>FIND("HUP",C5603)</f>
        <v>#VALUE!</v>
      </c>
    </row>
    <row r="5604" spans="1:6" x14ac:dyDescent="0.25">
      <c r="A5604">
        <v>160654</v>
      </c>
      <c r="B5604" t="s">
        <v>5089</v>
      </c>
      <c r="C5604" t="s">
        <v>8634</v>
      </c>
      <c r="E5604">
        <v>1383</v>
      </c>
      <c r="F5604" t="e">
        <f>FIND("HUP",C5604)</f>
        <v>#VALUE!</v>
      </c>
    </row>
    <row r="5605" spans="1:6" x14ac:dyDescent="0.25">
      <c r="A5605">
        <v>159965</v>
      </c>
      <c r="B5605" t="s">
        <v>8635</v>
      </c>
      <c r="C5605" t="s">
        <v>8635</v>
      </c>
      <c r="D5605" t="s">
        <v>3229</v>
      </c>
      <c r="E5605">
        <v>1382</v>
      </c>
      <c r="F5605" t="e">
        <f>FIND("HUP",C5605)</f>
        <v>#VALUE!</v>
      </c>
    </row>
    <row r="5606" spans="1:6" x14ac:dyDescent="0.25">
      <c r="A5606">
        <v>171200</v>
      </c>
      <c r="B5606" t="s">
        <v>8636</v>
      </c>
      <c r="C5606" t="s">
        <v>8637</v>
      </c>
      <c r="D5606" t="s">
        <v>6540</v>
      </c>
      <c r="E5606">
        <v>1381</v>
      </c>
      <c r="F5606" t="e">
        <f>FIND("HUP",C5606)</f>
        <v>#VALUE!</v>
      </c>
    </row>
    <row r="5607" spans="1:6" x14ac:dyDescent="0.25">
      <c r="A5607">
        <v>11841313</v>
      </c>
      <c r="B5607" t="s">
        <v>1913</v>
      </c>
      <c r="C5607" t="s">
        <v>8638</v>
      </c>
      <c r="D5607" t="s">
        <v>8639</v>
      </c>
      <c r="E5607">
        <v>1381</v>
      </c>
      <c r="F5607" t="e">
        <f>FIND("HUP",C5607)</f>
        <v>#VALUE!</v>
      </c>
    </row>
    <row r="5608" spans="1:6" x14ac:dyDescent="0.25">
      <c r="A5608">
        <v>4866285</v>
      </c>
      <c r="B5608" t="s">
        <v>8640</v>
      </c>
      <c r="C5608" t="s">
        <v>8641</v>
      </c>
      <c r="D5608" t="s">
        <v>8642</v>
      </c>
      <c r="E5608">
        <v>1378</v>
      </c>
      <c r="F5608" t="e">
        <f>FIND("HUP",C5608)</f>
        <v>#VALUE!</v>
      </c>
    </row>
    <row r="5609" spans="1:6" x14ac:dyDescent="0.25">
      <c r="A5609">
        <v>4861655</v>
      </c>
      <c r="B5609" t="s">
        <v>8643</v>
      </c>
      <c r="C5609" t="s">
        <v>8644</v>
      </c>
      <c r="E5609">
        <v>1376</v>
      </c>
      <c r="F5609" t="e">
        <f>FIND("HUP",C5609)</f>
        <v>#VALUE!</v>
      </c>
    </row>
    <row r="5610" spans="1:6" x14ac:dyDescent="0.25">
      <c r="A5610">
        <v>167220</v>
      </c>
      <c r="B5610" t="s">
        <v>8645</v>
      </c>
      <c r="C5610" t="s">
        <v>8646</v>
      </c>
      <c r="E5610">
        <v>1375</v>
      </c>
      <c r="F5610" t="e">
        <f>FIND("HUP",C5610)</f>
        <v>#VALUE!</v>
      </c>
    </row>
    <row r="5611" spans="1:6" x14ac:dyDescent="0.25">
      <c r="A5611">
        <v>159487</v>
      </c>
      <c r="B5611" t="s">
        <v>8647</v>
      </c>
      <c r="C5611" t="s">
        <v>8647</v>
      </c>
      <c r="E5611">
        <v>1375</v>
      </c>
      <c r="F5611" t="e">
        <f>FIND("HUP",C5611)</f>
        <v>#VALUE!</v>
      </c>
    </row>
    <row r="5612" spans="1:6" x14ac:dyDescent="0.25">
      <c r="A5612">
        <v>4529020</v>
      </c>
      <c r="B5612" t="s">
        <v>4625</v>
      </c>
      <c r="C5612" t="s">
        <v>8648</v>
      </c>
      <c r="D5612" t="s">
        <v>2018</v>
      </c>
      <c r="E5612">
        <v>1373</v>
      </c>
      <c r="F5612" t="e">
        <f>FIND("HUP",C5612)</f>
        <v>#VALUE!</v>
      </c>
    </row>
    <row r="5613" spans="1:6" x14ac:dyDescent="0.25">
      <c r="A5613">
        <v>230190</v>
      </c>
      <c r="B5613" t="s">
        <v>8649</v>
      </c>
      <c r="C5613" t="s">
        <v>8650</v>
      </c>
      <c r="E5613">
        <v>1372</v>
      </c>
      <c r="F5613" t="e">
        <f>FIND("HUP",C5613)</f>
        <v>#VALUE!</v>
      </c>
    </row>
    <row r="5614" spans="1:6" x14ac:dyDescent="0.25">
      <c r="A5614">
        <v>11843071</v>
      </c>
      <c r="B5614" t="s">
        <v>1650</v>
      </c>
      <c r="C5614" t="s">
        <v>8651</v>
      </c>
      <c r="D5614" t="s">
        <v>1652</v>
      </c>
      <c r="E5614">
        <v>1371</v>
      </c>
      <c r="F5614" t="e">
        <f>FIND("HUP",C5614)</f>
        <v>#VALUE!</v>
      </c>
    </row>
    <row r="5615" spans="1:6" x14ac:dyDescent="0.25">
      <c r="A5615">
        <v>176071</v>
      </c>
      <c r="B5615" t="s">
        <v>7779</v>
      </c>
      <c r="C5615" t="s">
        <v>8652</v>
      </c>
      <c r="E5615">
        <v>1370</v>
      </c>
      <c r="F5615" t="e">
        <f>FIND("HUP",C5615)</f>
        <v>#VALUE!</v>
      </c>
    </row>
    <row r="5616" spans="1:6" x14ac:dyDescent="0.25">
      <c r="A5616">
        <v>163728</v>
      </c>
      <c r="B5616" t="s">
        <v>8653</v>
      </c>
      <c r="C5616" t="s">
        <v>8654</v>
      </c>
      <c r="E5616">
        <v>1369</v>
      </c>
      <c r="F5616" t="e">
        <f>FIND("HUP",C5616)</f>
        <v>#VALUE!</v>
      </c>
    </row>
    <row r="5617" spans="1:6" x14ac:dyDescent="0.25">
      <c r="A5617">
        <v>3941001</v>
      </c>
      <c r="B5617" t="s">
        <v>8655</v>
      </c>
      <c r="C5617" t="s">
        <v>8656</v>
      </c>
      <c r="E5617">
        <v>1369</v>
      </c>
      <c r="F5617" t="e">
        <f>FIND("HUP",C5617)</f>
        <v>#VALUE!</v>
      </c>
    </row>
    <row r="5618" spans="1:6" x14ac:dyDescent="0.25">
      <c r="A5618">
        <v>4862477</v>
      </c>
      <c r="B5618" t="s">
        <v>8659</v>
      </c>
      <c r="C5618" t="s">
        <v>8659</v>
      </c>
      <c r="D5618" t="s">
        <v>1304</v>
      </c>
      <c r="E5618">
        <v>1366</v>
      </c>
      <c r="F5618" t="e">
        <f>FIND("HUP",C5618)</f>
        <v>#VALUE!</v>
      </c>
    </row>
    <row r="5619" spans="1:6" x14ac:dyDescent="0.25">
      <c r="A5619">
        <v>4857075</v>
      </c>
      <c r="B5619" t="s">
        <v>8660</v>
      </c>
      <c r="C5619" t="s">
        <v>8660</v>
      </c>
      <c r="D5619" t="s">
        <v>1292</v>
      </c>
      <c r="E5619">
        <v>1366</v>
      </c>
      <c r="F5619" t="e">
        <f>FIND("HUP",C5619)</f>
        <v>#VALUE!</v>
      </c>
    </row>
    <row r="5620" spans="1:6" x14ac:dyDescent="0.25">
      <c r="A5620">
        <v>4860145</v>
      </c>
      <c r="B5620" t="s">
        <v>8661</v>
      </c>
      <c r="C5620" t="s">
        <v>8661</v>
      </c>
      <c r="D5620" t="s">
        <v>1301</v>
      </c>
      <c r="E5620">
        <v>1366</v>
      </c>
      <c r="F5620" t="e">
        <f>FIND("HUP",C5620)</f>
        <v>#VALUE!</v>
      </c>
    </row>
    <row r="5621" spans="1:6" x14ac:dyDescent="0.25">
      <c r="A5621">
        <v>11843033</v>
      </c>
      <c r="B5621" t="s">
        <v>8662</v>
      </c>
      <c r="C5621" t="s">
        <v>8663</v>
      </c>
      <c r="D5621" t="s">
        <v>8664</v>
      </c>
      <c r="E5621">
        <v>1366</v>
      </c>
      <c r="F5621" t="e">
        <f>FIND("HUP",C5621)</f>
        <v>#VALUE!</v>
      </c>
    </row>
    <row r="5622" spans="1:6" x14ac:dyDescent="0.25">
      <c r="A5622">
        <v>4856075</v>
      </c>
      <c r="B5622" t="s">
        <v>8665</v>
      </c>
      <c r="C5622" t="s">
        <v>8665</v>
      </c>
      <c r="D5622" t="s">
        <v>1295</v>
      </c>
      <c r="E5622">
        <v>1366</v>
      </c>
      <c r="F5622" t="e">
        <f>FIND("HUP",C5622)</f>
        <v>#VALUE!</v>
      </c>
    </row>
    <row r="5623" spans="1:6" x14ac:dyDescent="0.25">
      <c r="A5623">
        <v>4857069</v>
      </c>
      <c r="B5623" t="s">
        <v>8666</v>
      </c>
      <c r="C5623" t="s">
        <v>8666</v>
      </c>
      <c r="D5623" t="s">
        <v>1298</v>
      </c>
      <c r="E5623">
        <v>1366</v>
      </c>
      <c r="F5623" t="e">
        <f>FIND("HUP",C5623)</f>
        <v>#VALUE!</v>
      </c>
    </row>
    <row r="5624" spans="1:6" x14ac:dyDescent="0.25">
      <c r="A5624">
        <v>160729</v>
      </c>
      <c r="B5624" t="s">
        <v>8667</v>
      </c>
      <c r="C5624" t="s">
        <v>8668</v>
      </c>
      <c r="D5624" t="s">
        <v>4189</v>
      </c>
      <c r="E5624">
        <v>1365</v>
      </c>
      <c r="F5624" t="e">
        <f>FIND("HUP",C5624)</f>
        <v>#VALUE!</v>
      </c>
    </row>
    <row r="5625" spans="1:6" x14ac:dyDescent="0.25">
      <c r="A5625">
        <v>4865227</v>
      </c>
      <c r="B5625" t="s">
        <v>8669</v>
      </c>
      <c r="C5625" t="s">
        <v>8670</v>
      </c>
      <c r="D5625" t="s">
        <v>2316</v>
      </c>
      <c r="E5625">
        <v>1365</v>
      </c>
      <c r="F5625" t="e">
        <f>FIND("HUP",C5625)</f>
        <v>#VALUE!</v>
      </c>
    </row>
    <row r="5626" spans="1:6" x14ac:dyDescent="0.25">
      <c r="A5626">
        <v>4857575</v>
      </c>
      <c r="B5626" t="s">
        <v>8671</v>
      </c>
      <c r="C5626" t="s">
        <v>8672</v>
      </c>
      <c r="E5626">
        <v>1365</v>
      </c>
      <c r="F5626" t="e">
        <f>FIND("HUP",C5626)</f>
        <v>#VALUE!</v>
      </c>
    </row>
    <row r="5627" spans="1:6" x14ac:dyDescent="0.25">
      <c r="A5627">
        <v>679008</v>
      </c>
      <c r="B5627" t="s">
        <v>8673</v>
      </c>
      <c r="C5627" t="s">
        <v>8674</v>
      </c>
      <c r="E5627">
        <v>1365</v>
      </c>
      <c r="F5627" t="e">
        <f>FIND("HUP",C5627)</f>
        <v>#VALUE!</v>
      </c>
    </row>
    <row r="5628" spans="1:6" x14ac:dyDescent="0.25">
      <c r="A5628">
        <v>4869203</v>
      </c>
      <c r="B5628" t="s">
        <v>8675</v>
      </c>
      <c r="C5628" t="s">
        <v>8675</v>
      </c>
      <c r="D5628" t="s">
        <v>123</v>
      </c>
      <c r="E5628">
        <v>1363</v>
      </c>
      <c r="F5628" t="e">
        <f>FIND("HUP",C5628)</f>
        <v>#VALUE!</v>
      </c>
    </row>
    <row r="5629" spans="1:6" x14ac:dyDescent="0.25">
      <c r="A5629">
        <v>1408004</v>
      </c>
      <c r="B5629" t="s">
        <v>651</v>
      </c>
      <c r="C5629" t="s">
        <v>651</v>
      </c>
      <c r="D5629" t="s">
        <v>653</v>
      </c>
      <c r="E5629">
        <v>1361</v>
      </c>
      <c r="F5629" t="e">
        <f>FIND("HUP",C5629)</f>
        <v>#VALUE!</v>
      </c>
    </row>
    <row r="5630" spans="1:6" x14ac:dyDescent="0.25">
      <c r="A5630">
        <v>159960</v>
      </c>
      <c r="B5630" t="s">
        <v>8676</v>
      </c>
      <c r="C5630" t="s">
        <v>8677</v>
      </c>
      <c r="D5630" t="s">
        <v>8678</v>
      </c>
      <c r="E5630">
        <v>1359</v>
      </c>
      <c r="F5630" t="e">
        <f>FIND("HUP",C5630)</f>
        <v>#VALUE!</v>
      </c>
    </row>
    <row r="5631" spans="1:6" x14ac:dyDescent="0.25">
      <c r="A5631">
        <v>164952</v>
      </c>
      <c r="B5631" t="s">
        <v>8679</v>
      </c>
      <c r="C5631" t="s">
        <v>8680</v>
      </c>
      <c r="D5631" t="s">
        <v>5673</v>
      </c>
      <c r="E5631">
        <v>1359</v>
      </c>
      <c r="F5631" t="e">
        <f>FIND("HUP",C5631)</f>
        <v>#VALUE!</v>
      </c>
    </row>
    <row r="5632" spans="1:6" x14ac:dyDescent="0.25">
      <c r="A5632">
        <v>10829016</v>
      </c>
      <c r="B5632" t="s">
        <v>8681</v>
      </c>
      <c r="C5632" t="s">
        <v>8681</v>
      </c>
      <c r="E5632">
        <v>1358</v>
      </c>
      <c r="F5632" t="e">
        <f>FIND("HUP",C5632)</f>
        <v>#VALUE!</v>
      </c>
    </row>
    <row r="5633" spans="1:6" x14ac:dyDescent="0.25">
      <c r="A5633">
        <v>8787008</v>
      </c>
      <c r="B5633" t="s">
        <v>8682</v>
      </c>
      <c r="C5633" t="s">
        <v>8682</v>
      </c>
      <c r="E5633">
        <v>1356</v>
      </c>
      <c r="F5633" t="e">
        <f>FIND("HUP",C5633)</f>
        <v>#VALUE!</v>
      </c>
    </row>
    <row r="5634" spans="1:6" x14ac:dyDescent="0.25">
      <c r="A5634">
        <v>4856608</v>
      </c>
      <c r="B5634" t="s">
        <v>8683</v>
      </c>
      <c r="C5634" t="s">
        <v>8683</v>
      </c>
      <c r="D5634" t="s">
        <v>4027</v>
      </c>
      <c r="E5634">
        <v>1352</v>
      </c>
      <c r="F5634" t="e">
        <f>FIND("HUP",C5634)</f>
        <v>#VALUE!</v>
      </c>
    </row>
    <row r="5635" spans="1:6" x14ac:dyDescent="0.25">
      <c r="A5635">
        <v>171793</v>
      </c>
      <c r="B5635" t="s">
        <v>8684</v>
      </c>
      <c r="C5635" t="s">
        <v>8684</v>
      </c>
      <c r="D5635" t="s">
        <v>8685</v>
      </c>
      <c r="E5635">
        <v>1352</v>
      </c>
      <c r="F5635" t="e">
        <f>FIND("HUP",C5635)</f>
        <v>#VALUE!</v>
      </c>
    </row>
    <row r="5636" spans="1:6" x14ac:dyDescent="0.25">
      <c r="A5636">
        <v>4855865</v>
      </c>
      <c r="B5636" t="s">
        <v>8686</v>
      </c>
      <c r="C5636" t="s">
        <v>8686</v>
      </c>
      <c r="E5636">
        <v>1352</v>
      </c>
      <c r="F5636" t="e">
        <f>FIND("HUP",C5636)</f>
        <v>#VALUE!</v>
      </c>
    </row>
    <row r="5637" spans="1:6" x14ac:dyDescent="0.25">
      <c r="A5637">
        <v>11923196</v>
      </c>
      <c r="B5637" t="s">
        <v>8687</v>
      </c>
      <c r="C5637" t="s">
        <v>8688</v>
      </c>
      <c r="E5637">
        <v>1349</v>
      </c>
      <c r="F5637" t="e">
        <f>FIND("HUP",C5637)</f>
        <v>#VALUE!</v>
      </c>
    </row>
    <row r="5638" spans="1:6" x14ac:dyDescent="0.25">
      <c r="A5638">
        <v>233510</v>
      </c>
      <c r="B5638" t="s">
        <v>8689</v>
      </c>
      <c r="C5638" t="s">
        <v>8690</v>
      </c>
      <c r="E5638">
        <v>1348</v>
      </c>
      <c r="F5638" t="e">
        <f>FIND("HUP",C5638)</f>
        <v>#VALUE!</v>
      </c>
    </row>
    <row r="5639" spans="1:6" x14ac:dyDescent="0.25">
      <c r="A5639">
        <v>13615003</v>
      </c>
      <c r="B5639" t="s">
        <v>8691</v>
      </c>
      <c r="C5639" t="s">
        <v>8691</v>
      </c>
      <c r="E5639">
        <v>1347</v>
      </c>
      <c r="F5639" t="e">
        <f>FIND("HUP",C5639)</f>
        <v>#VALUE!</v>
      </c>
    </row>
    <row r="5640" spans="1:6" x14ac:dyDescent="0.25">
      <c r="A5640">
        <v>167376</v>
      </c>
      <c r="B5640" t="s">
        <v>8693</v>
      </c>
      <c r="C5640" t="s">
        <v>8694</v>
      </c>
      <c r="E5640">
        <v>1346</v>
      </c>
      <c r="F5640" t="e">
        <f>FIND("HUP",C5640)</f>
        <v>#VALUE!</v>
      </c>
    </row>
    <row r="5641" spans="1:6" x14ac:dyDescent="0.25">
      <c r="A5641">
        <v>18033309</v>
      </c>
      <c r="B5641" t="s">
        <v>8695</v>
      </c>
      <c r="C5641" t="s">
        <v>8696</v>
      </c>
      <c r="E5641">
        <v>1345</v>
      </c>
      <c r="F5641" t="e">
        <f>FIND("HUP",C5641)</f>
        <v>#VALUE!</v>
      </c>
    </row>
    <row r="5642" spans="1:6" x14ac:dyDescent="0.25">
      <c r="A5642">
        <v>11918779</v>
      </c>
      <c r="B5642" t="s">
        <v>8697</v>
      </c>
      <c r="C5642" t="s">
        <v>8698</v>
      </c>
      <c r="E5642">
        <v>1344</v>
      </c>
      <c r="F5642" t="e">
        <f>FIND("HUP",C5642)</f>
        <v>#VALUE!</v>
      </c>
    </row>
    <row r="5643" spans="1:6" x14ac:dyDescent="0.25">
      <c r="A5643">
        <v>234008</v>
      </c>
      <c r="B5643" t="s">
        <v>8699</v>
      </c>
      <c r="C5643" t="s">
        <v>8700</v>
      </c>
      <c r="E5643">
        <v>1344</v>
      </c>
      <c r="F5643" t="e">
        <f>FIND("HUP",C5643)</f>
        <v>#VALUE!</v>
      </c>
    </row>
    <row r="5644" spans="1:6" x14ac:dyDescent="0.25">
      <c r="A5644">
        <v>8788007</v>
      </c>
      <c r="B5644" t="s">
        <v>8701</v>
      </c>
      <c r="C5644" t="s">
        <v>8701</v>
      </c>
      <c r="E5644">
        <v>1344</v>
      </c>
      <c r="F5644" t="e">
        <f>FIND("HUP",C5644)</f>
        <v>#VALUE!</v>
      </c>
    </row>
    <row r="5645" spans="1:6" x14ac:dyDescent="0.25">
      <c r="A5645">
        <v>7823003</v>
      </c>
      <c r="B5645" t="s">
        <v>8702</v>
      </c>
      <c r="C5645" t="s">
        <v>8702</v>
      </c>
      <c r="D5645" t="s">
        <v>988</v>
      </c>
      <c r="E5645">
        <v>1343</v>
      </c>
      <c r="F5645" t="e">
        <f>FIND("HUP",C5645)</f>
        <v>#VALUE!</v>
      </c>
    </row>
    <row r="5646" spans="1:6" x14ac:dyDescent="0.25">
      <c r="A5646">
        <v>8789007</v>
      </c>
      <c r="B5646" t="s">
        <v>8703</v>
      </c>
      <c r="C5646" t="s">
        <v>8703</v>
      </c>
      <c r="E5646">
        <v>1343</v>
      </c>
      <c r="F5646" t="e">
        <f>FIND("HUP",C5646)</f>
        <v>#VALUE!</v>
      </c>
    </row>
    <row r="5647" spans="1:6" x14ac:dyDescent="0.25">
      <c r="A5647">
        <v>11928315</v>
      </c>
      <c r="B5647" t="s">
        <v>8704</v>
      </c>
      <c r="C5647" t="s">
        <v>8705</v>
      </c>
      <c r="E5647">
        <v>1342</v>
      </c>
      <c r="F5647" t="e">
        <f>FIND("HUP",C5647)</f>
        <v>#VALUE!</v>
      </c>
    </row>
    <row r="5648" spans="1:6" x14ac:dyDescent="0.25">
      <c r="A5648">
        <v>8790007</v>
      </c>
      <c r="B5648" t="s">
        <v>8706</v>
      </c>
      <c r="C5648" t="s">
        <v>8706</v>
      </c>
      <c r="E5648">
        <v>1341</v>
      </c>
      <c r="F5648" t="e">
        <f>FIND("HUP",C5648)</f>
        <v>#VALUE!</v>
      </c>
    </row>
    <row r="5649" spans="1:6" x14ac:dyDescent="0.25">
      <c r="A5649">
        <v>234000</v>
      </c>
      <c r="B5649" t="s">
        <v>8707</v>
      </c>
      <c r="C5649" t="s">
        <v>8707</v>
      </c>
      <c r="E5649">
        <v>1340</v>
      </c>
      <c r="F5649" t="e">
        <f>FIND("HUP",C5649)</f>
        <v>#VALUE!</v>
      </c>
    </row>
    <row r="5650" spans="1:6" x14ac:dyDescent="0.25">
      <c r="A5650">
        <v>167356</v>
      </c>
      <c r="B5650" t="s">
        <v>8708</v>
      </c>
      <c r="C5650" t="s">
        <v>8708</v>
      </c>
      <c r="D5650" t="s">
        <v>8709</v>
      </c>
      <c r="E5650">
        <v>1338</v>
      </c>
      <c r="F5650" t="e">
        <f>FIND("HUP",C5650)</f>
        <v>#VALUE!</v>
      </c>
    </row>
    <row r="5651" spans="1:6" x14ac:dyDescent="0.25">
      <c r="A5651">
        <v>231982</v>
      </c>
      <c r="B5651" t="s">
        <v>8710</v>
      </c>
      <c r="C5651" t="s">
        <v>8711</v>
      </c>
      <c r="E5651">
        <v>1336</v>
      </c>
      <c r="F5651" t="e">
        <f>FIND("HUP",C5651)</f>
        <v>#VALUE!</v>
      </c>
    </row>
    <row r="5652" spans="1:6" x14ac:dyDescent="0.25">
      <c r="A5652">
        <v>11919245</v>
      </c>
      <c r="B5652" t="s">
        <v>8712</v>
      </c>
      <c r="C5652" t="s">
        <v>8713</v>
      </c>
      <c r="E5652">
        <v>1335</v>
      </c>
      <c r="F5652" t="e">
        <f>FIND("HUP",C5652)</f>
        <v>#VALUE!</v>
      </c>
    </row>
    <row r="5653" spans="1:6" x14ac:dyDescent="0.25">
      <c r="A5653">
        <v>11925251</v>
      </c>
      <c r="B5653" t="s">
        <v>8714</v>
      </c>
      <c r="C5653" t="s">
        <v>8715</v>
      </c>
      <c r="E5653">
        <v>1334</v>
      </c>
      <c r="F5653" t="e">
        <f>FIND("HUP",C5653)</f>
        <v>#VALUE!</v>
      </c>
    </row>
    <row r="5654" spans="1:6" x14ac:dyDescent="0.25">
      <c r="A5654">
        <v>11920249</v>
      </c>
      <c r="B5654" t="s">
        <v>8716</v>
      </c>
      <c r="C5654" t="s">
        <v>8717</v>
      </c>
      <c r="E5654">
        <v>1333</v>
      </c>
      <c r="F5654" t="e">
        <f>FIND("HUP",C5654)</f>
        <v>#VALUE!</v>
      </c>
    </row>
    <row r="5655" spans="1:6" x14ac:dyDescent="0.25">
      <c r="A5655">
        <v>11921247</v>
      </c>
      <c r="B5655" t="s">
        <v>8718</v>
      </c>
      <c r="C5655" t="s">
        <v>8719</v>
      </c>
      <c r="E5655">
        <v>1333</v>
      </c>
      <c r="F5655" t="e">
        <f>FIND("HUP",C5655)</f>
        <v>#VALUE!</v>
      </c>
    </row>
    <row r="5656" spans="1:6" x14ac:dyDescent="0.25">
      <c r="A5656">
        <v>239094</v>
      </c>
      <c r="B5656" t="s">
        <v>8720</v>
      </c>
      <c r="C5656" t="s">
        <v>8721</v>
      </c>
      <c r="E5656">
        <v>1333</v>
      </c>
      <c r="F5656" t="e">
        <f>FIND("HUP",C5656)</f>
        <v>#VALUE!</v>
      </c>
    </row>
    <row r="5657" spans="1:6" x14ac:dyDescent="0.25">
      <c r="A5657">
        <v>11844137</v>
      </c>
      <c r="B5657" t="s">
        <v>1433</v>
      </c>
      <c r="C5657" t="s">
        <v>8722</v>
      </c>
      <c r="D5657" t="s">
        <v>698</v>
      </c>
      <c r="E5657">
        <v>1329</v>
      </c>
      <c r="F5657" t="e">
        <f>FIND("HUP",C5657)</f>
        <v>#VALUE!</v>
      </c>
    </row>
    <row r="5658" spans="1:6" x14ac:dyDescent="0.25">
      <c r="A5658">
        <v>171081</v>
      </c>
      <c r="B5658" t="s">
        <v>5551</v>
      </c>
      <c r="C5658" t="s">
        <v>8723</v>
      </c>
      <c r="E5658">
        <v>1327</v>
      </c>
      <c r="F5658" t="e">
        <f>FIND("HUP",C5658)</f>
        <v>#VALUE!</v>
      </c>
    </row>
    <row r="5659" spans="1:6" x14ac:dyDescent="0.25">
      <c r="A5659">
        <v>228304</v>
      </c>
      <c r="B5659" t="s">
        <v>8724</v>
      </c>
      <c r="C5659" t="s">
        <v>8724</v>
      </c>
      <c r="E5659">
        <v>1324</v>
      </c>
      <c r="F5659" t="e">
        <f>FIND("HUP",C5659)</f>
        <v>#VALUE!</v>
      </c>
    </row>
    <row r="5660" spans="1:6" x14ac:dyDescent="0.25">
      <c r="A5660">
        <v>227195</v>
      </c>
      <c r="B5660" t="s">
        <v>8725</v>
      </c>
      <c r="C5660" t="s">
        <v>8726</v>
      </c>
      <c r="E5660">
        <v>1324</v>
      </c>
      <c r="F5660" t="e">
        <f>FIND("HUP",C5660)</f>
        <v>#VALUE!</v>
      </c>
    </row>
    <row r="5661" spans="1:6" x14ac:dyDescent="0.25">
      <c r="A5661">
        <v>11841162</v>
      </c>
      <c r="B5661" t="s">
        <v>5839</v>
      </c>
      <c r="C5661" t="s">
        <v>8727</v>
      </c>
      <c r="D5661" t="s">
        <v>8728</v>
      </c>
      <c r="E5661">
        <v>1324</v>
      </c>
      <c r="F5661" t="e">
        <f>FIND("HUP",C5661)</f>
        <v>#VALUE!</v>
      </c>
    </row>
    <row r="5662" spans="1:6" x14ac:dyDescent="0.25">
      <c r="A5662">
        <v>227304</v>
      </c>
      <c r="B5662" t="s">
        <v>8729</v>
      </c>
      <c r="C5662" t="s">
        <v>8729</v>
      </c>
      <c r="E5662">
        <v>1324</v>
      </c>
      <c r="F5662" t="e">
        <f>FIND("HUP",C5662)</f>
        <v>#VALUE!</v>
      </c>
    </row>
    <row r="5663" spans="1:6" x14ac:dyDescent="0.25">
      <c r="A5663">
        <v>160503</v>
      </c>
      <c r="B5663" t="s">
        <v>8730</v>
      </c>
      <c r="C5663" t="s">
        <v>8731</v>
      </c>
      <c r="D5663" t="s">
        <v>6302</v>
      </c>
      <c r="E5663">
        <v>1323</v>
      </c>
      <c r="F5663" t="e">
        <f>FIND("HUP",C5663)</f>
        <v>#VALUE!</v>
      </c>
    </row>
    <row r="5664" spans="1:6" x14ac:dyDescent="0.25">
      <c r="A5664">
        <v>7840009</v>
      </c>
      <c r="B5664" t="s">
        <v>6385</v>
      </c>
      <c r="C5664" t="s">
        <v>6385</v>
      </c>
      <c r="D5664" t="s">
        <v>3944</v>
      </c>
      <c r="E5664">
        <v>1323</v>
      </c>
      <c r="F5664" t="e">
        <f>FIND("HUP",C5664)</f>
        <v>#VALUE!</v>
      </c>
    </row>
    <row r="5665" spans="1:6" x14ac:dyDescent="0.25">
      <c r="A5665">
        <v>11920255</v>
      </c>
      <c r="B5665" t="s">
        <v>8732</v>
      </c>
      <c r="C5665" t="s">
        <v>8733</v>
      </c>
      <c r="E5665">
        <v>1320</v>
      </c>
      <c r="F5665" t="e">
        <f>FIND("HUP",C5665)</f>
        <v>#VALUE!</v>
      </c>
    </row>
    <row r="5666" spans="1:6" x14ac:dyDescent="0.25">
      <c r="A5666">
        <v>176044</v>
      </c>
      <c r="B5666" t="s">
        <v>8734</v>
      </c>
      <c r="C5666" t="s">
        <v>8734</v>
      </c>
      <c r="E5666">
        <v>1320</v>
      </c>
      <c r="F5666" t="e">
        <f>FIND("HUP",C5666)</f>
        <v>#VALUE!</v>
      </c>
    </row>
    <row r="5667" spans="1:6" x14ac:dyDescent="0.25">
      <c r="A5667">
        <v>18102003</v>
      </c>
      <c r="B5667" t="s">
        <v>8735</v>
      </c>
      <c r="C5667" t="s">
        <v>8735</v>
      </c>
      <c r="D5667" t="s">
        <v>8736</v>
      </c>
      <c r="E5667">
        <v>1319</v>
      </c>
      <c r="F5667" t="e">
        <f>FIND("HUP",C5667)</f>
        <v>#VALUE!</v>
      </c>
    </row>
    <row r="5668" spans="1:6" x14ac:dyDescent="0.25">
      <c r="A5668">
        <v>4857101</v>
      </c>
      <c r="B5668" t="s">
        <v>8737</v>
      </c>
      <c r="C5668" t="s">
        <v>7686</v>
      </c>
      <c r="E5668">
        <v>1319</v>
      </c>
      <c r="F5668" t="e">
        <f>FIND("HUP",C5668)</f>
        <v>#VALUE!</v>
      </c>
    </row>
    <row r="5669" spans="1:6" x14ac:dyDescent="0.25">
      <c r="A5669">
        <v>160459</v>
      </c>
      <c r="B5669" t="s">
        <v>8738</v>
      </c>
      <c r="C5669" t="s">
        <v>8738</v>
      </c>
      <c r="D5669" t="s">
        <v>8739</v>
      </c>
      <c r="E5669">
        <v>1319</v>
      </c>
      <c r="F5669" t="e">
        <f>FIND("HUP",C5669)</f>
        <v>#VALUE!</v>
      </c>
    </row>
    <row r="5670" spans="1:6" x14ac:dyDescent="0.25">
      <c r="A5670">
        <v>163692</v>
      </c>
      <c r="B5670" t="s">
        <v>8740</v>
      </c>
      <c r="C5670" t="s">
        <v>8741</v>
      </c>
      <c r="D5670" t="s">
        <v>5274</v>
      </c>
      <c r="E5670">
        <v>1317</v>
      </c>
      <c r="F5670" t="e">
        <f>FIND("HUP",C5670)</f>
        <v>#VALUE!</v>
      </c>
    </row>
    <row r="5671" spans="1:6" x14ac:dyDescent="0.25">
      <c r="A5671">
        <v>235558</v>
      </c>
      <c r="B5671" t="s">
        <v>8742</v>
      </c>
      <c r="C5671" t="s">
        <v>8743</v>
      </c>
      <c r="E5671">
        <v>1315</v>
      </c>
      <c r="F5671" t="e">
        <f>FIND("HUP",C5671)</f>
        <v>#VALUE!</v>
      </c>
    </row>
    <row r="5672" spans="1:6" x14ac:dyDescent="0.25">
      <c r="A5672">
        <v>1409111</v>
      </c>
      <c r="B5672" t="s">
        <v>8744</v>
      </c>
      <c r="C5672" t="s">
        <v>8744</v>
      </c>
      <c r="E5672">
        <v>1315</v>
      </c>
      <c r="F5672" t="e">
        <f>FIND("HUP",C5672)</f>
        <v>#VALUE!</v>
      </c>
    </row>
    <row r="5673" spans="1:6" x14ac:dyDescent="0.25">
      <c r="A5673">
        <v>234502</v>
      </c>
      <c r="B5673" t="s">
        <v>8745</v>
      </c>
      <c r="C5673" t="s">
        <v>8746</v>
      </c>
      <c r="E5673">
        <v>1313</v>
      </c>
      <c r="F5673" t="e">
        <f>FIND("HUP",C5673)</f>
        <v>#VALUE!</v>
      </c>
    </row>
    <row r="5674" spans="1:6" x14ac:dyDescent="0.25">
      <c r="A5674">
        <v>176061</v>
      </c>
      <c r="B5674" t="s">
        <v>8747</v>
      </c>
      <c r="C5674" t="s">
        <v>8748</v>
      </c>
      <c r="E5674">
        <v>1312</v>
      </c>
      <c r="F5674" t="e">
        <f>FIND("HUP",C5674)</f>
        <v>#VALUE!</v>
      </c>
    </row>
    <row r="5675" spans="1:6" x14ac:dyDescent="0.25">
      <c r="A5675">
        <v>11842223</v>
      </c>
      <c r="B5675" t="s">
        <v>3896</v>
      </c>
      <c r="C5675" t="s">
        <v>8749</v>
      </c>
      <c r="D5675" t="s">
        <v>491</v>
      </c>
      <c r="E5675">
        <v>1311</v>
      </c>
      <c r="F5675" t="e">
        <f>FIND("HUP",C5675)</f>
        <v>#VALUE!</v>
      </c>
    </row>
    <row r="5676" spans="1:6" x14ac:dyDescent="0.25">
      <c r="A5676">
        <v>11843221</v>
      </c>
      <c r="B5676" t="s">
        <v>8750</v>
      </c>
      <c r="C5676" t="s">
        <v>8751</v>
      </c>
      <c r="D5676" t="s">
        <v>8752</v>
      </c>
      <c r="E5676">
        <v>1310</v>
      </c>
      <c r="F5676" t="e">
        <f>FIND("HUP",C5676)</f>
        <v>#VALUE!</v>
      </c>
    </row>
    <row r="5677" spans="1:6" x14ac:dyDescent="0.25">
      <c r="A5677">
        <v>11841223</v>
      </c>
      <c r="B5677" t="s">
        <v>842</v>
      </c>
      <c r="C5677" t="s">
        <v>8753</v>
      </c>
      <c r="D5677" t="s">
        <v>203</v>
      </c>
      <c r="E5677">
        <v>1310</v>
      </c>
      <c r="F5677" t="e">
        <f>FIND("HUP",C5677)</f>
        <v>#VALUE!</v>
      </c>
    </row>
    <row r="5678" spans="1:6" x14ac:dyDescent="0.25">
      <c r="A5678">
        <v>11845221</v>
      </c>
      <c r="B5678" t="s">
        <v>1044</v>
      </c>
      <c r="C5678" t="s">
        <v>8754</v>
      </c>
      <c r="D5678" t="s">
        <v>200</v>
      </c>
      <c r="E5678">
        <v>1310</v>
      </c>
      <c r="F5678" t="e">
        <f>FIND("HUP",C5678)</f>
        <v>#VALUE!</v>
      </c>
    </row>
    <row r="5679" spans="1:6" x14ac:dyDescent="0.25">
      <c r="A5679">
        <v>11842222</v>
      </c>
      <c r="B5679" t="s">
        <v>1310</v>
      </c>
      <c r="C5679" t="s">
        <v>8755</v>
      </c>
      <c r="D5679" t="s">
        <v>497</v>
      </c>
      <c r="E5679">
        <v>1310</v>
      </c>
      <c r="F5679" t="e">
        <f>FIND("HUP",C5679)</f>
        <v>#VALUE!</v>
      </c>
    </row>
    <row r="5680" spans="1:6" x14ac:dyDescent="0.25">
      <c r="A5680">
        <v>171159</v>
      </c>
      <c r="B5680" t="s">
        <v>8756</v>
      </c>
      <c r="C5680" t="s">
        <v>8757</v>
      </c>
      <c r="D5680" t="s">
        <v>8758</v>
      </c>
      <c r="E5680">
        <v>1310</v>
      </c>
      <c r="F5680" t="e">
        <f>FIND("HUP",C5680)</f>
        <v>#VALUE!</v>
      </c>
    </row>
    <row r="5681" spans="1:6" x14ac:dyDescent="0.25">
      <c r="A5681">
        <v>1411038</v>
      </c>
      <c r="B5681" t="s">
        <v>8759</v>
      </c>
      <c r="C5681" t="s">
        <v>8759</v>
      </c>
      <c r="E5681">
        <v>1310</v>
      </c>
      <c r="F5681" t="e">
        <f>FIND("HUP",C5681)</f>
        <v>#VALUE!</v>
      </c>
    </row>
    <row r="5682" spans="1:6" x14ac:dyDescent="0.25">
      <c r="A5682">
        <v>11843222</v>
      </c>
      <c r="B5682" t="s">
        <v>817</v>
      </c>
      <c r="C5682" t="s">
        <v>8760</v>
      </c>
      <c r="D5682" t="s">
        <v>194</v>
      </c>
      <c r="E5682">
        <v>1310</v>
      </c>
      <c r="F5682" t="e">
        <f>FIND("HUP",C5682)</f>
        <v>#VALUE!</v>
      </c>
    </row>
    <row r="5683" spans="1:6" x14ac:dyDescent="0.25">
      <c r="A5683">
        <v>11844221</v>
      </c>
      <c r="B5683" t="s">
        <v>840</v>
      </c>
      <c r="C5683" t="s">
        <v>8761</v>
      </c>
      <c r="D5683" t="s">
        <v>8762</v>
      </c>
      <c r="E5683">
        <v>1310</v>
      </c>
      <c r="F5683" t="e">
        <f>FIND("HUP",C5683)</f>
        <v>#VALUE!</v>
      </c>
    </row>
    <row r="5684" spans="1:6" x14ac:dyDescent="0.25">
      <c r="A5684">
        <v>4864174</v>
      </c>
      <c r="B5684" t="s">
        <v>8763</v>
      </c>
      <c r="C5684" t="s">
        <v>8763</v>
      </c>
      <c r="D5684" t="s">
        <v>8764</v>
      </c>
      <c r="E5684">
        <v>1309</v>
      </c>
      <c r="F5684" t="e">
        <f>FIND("HUP",C5684)</f>
        <v>#VALUE!</v>
      </c>
    </row>
    <row r="5685" spans="1:6" x14ac:dyDescent="0.25">
      <c r="A5685">
        <v>159851</v>
      </c>
      <c r="B5685" t="s">
        <v>169</v>
      </c>
      <c r="C5685" t="s">
        <v>8765</v>
      </c>
      <c r="D5685" t="s">
        <v>7838</v>
      </c>
      <c r="E5685">
        <v>1309</v>
      </c>
      <c r="F5685" t="e">
        <f>FIND("HUP",C5685)</f>
        <v>#VALUE!</v>
      </c>
    </row>
    <row r="5686" spans="1:6" x14ac:dyDescent="0.25">
      <c r="A5686">
        <v>171158</v>
      </c>
      <c r="B5686" t="s">
        <v>169</v>
      </c>
      <c r="C5686" t="s">
        <v>8766</v>
      </c>
      <c r="D5686" t="s">
        <v>105</v>
      </c>
      <c r="E5686">
        <v>1308</v>
      </c>
      <c r="F5686" t="e">
        <f>FIND("HUP",C5686)</f>
        <v>#VALUE!</v>
      </c>
    </row>
    <row r="5687" spans="1:6" x14ac:dyDescent="0.25">
      <c r="A5687">
        <v>165096</v>
      </c>
      <c r="B5687" t="s">
        <v>8767</v>
      </c>
      <c r="C5687" t="s">
        <v>8768</v>
      </c>
      <c r="D5687" t="s">
        <v>7841</v>
      </c>
      <c r="E5687">
        <v>1308</v>
      </c>
      <c r="F5687" t="e">
        <f>FIND("HUP",C5687)</f>
        <v>#VALUE!</v>
      </c>
    </row>
    <row r="5688" spans="1:6" x14ac:dyDescent="0.25">
      <c r="A5688">
        <v>4862461</v>
      </c>
      <c r="B5688" t="s">
        <v>8769</v>
      </c>
      <c r="C5688" t="s">
        <v>8769</v>
      </c>
      <c r="D5688" t="s">
        <v>8770</v>
      </c>
      <c r="E5688">
        <v>1308</v>
      </c>
      <c r="F5688" t="e">
        <f>FIND("HUP",C5688)</f>
        <v>#VALUE!</v>
      </c>
    </row>
    <row r="5689" spans="1:6" x14ac:dyDescent="0.25">
      <c r="A5689">
        <v>4857801</v>
      </c>
      <c r="B5689" t="s">
        <v>8771</v>
      </c>
      <c r="C5689" t="s">
        <v>8771</v>
      </c>
      <c r="D5689" t="s">
        <v>517</v>
      </c>
      <c r="E5689">
        <v>1307</v>
      </c>
      <c r="F5689" t="e">
        <f>FIND("HUP",C5689)</f>
        <v>#VALUE!</v>
      </c>
    </row>
    <row r="5690" spans="1:6" x14ac:dyDescent="0.25">
      <c r="A5690">
        <v>231749</v>
      </c>
      <c r="B5690" t="s">
        <v>8772</v>
      </c>
      <c r="C5690" t="s">
        <v>5021</v>
      </c>
      <c r="E5690">
        <v>1304</v>
      </c>
      <c r="F5690" t="e">
        <f>FIND("HUP",C5690)</f>
        <v>#VALUE!</v>
      </c>
    </row>
    <row r="5691" spans="1:6" x14ac:dyDescent="0.25">
      <c r="A5691">
        <v>228215</v>
      </c>
      <c r="B5691" t="s">
        <v>8773</v>
      </c>
      <c r="C5691" t="s">
        <v>8774</v>
      </c>
      <c r="E5691">
        <v>1300</v>
      </c>
      <c r="F5691" t="e">
        <f>FIND("HUP",C5691)</f>
        <v>#VALUE!</v>
      </c>
    </row>
    <row r="5692" spans="1:6" x14ac:dyDescent="0.25">
      <c r="A5692">
        <v>227215</v>
      </c>
      <c r="B5692" t="s">
        <v>8775</v>
      </c>
      <c r="C5692" t="s">
        <v>8776</v>
      </c>
      <c r="E5692">
        <v>1300</v>
      </c>
      <c r="F5692" t="e">
        <f>FIND("HUP",C5692)</f>
        <v>#VALUE!</v>
      </c>
    </row>
    <row r="5693" spans="1:6" x14ac:dyDescent="0.25">
      <c r="A5693">
        <v>171169</v>
      </c>
      <c r="B5693" t="s">
        <v>8778</v>
      </c>
      <c r="C5693" t="s">
        <v>8779</v>
      </c>
      <c r="E5693">
        <v>1299</v>
      </c>
      <c r="F5693" t="e">
        <f>FIND("HUP",C5693)</f>
        <v>#VALUE!</v>
      </c>
    </row>
    <row r="5694" spans="1:6" x14ac:dyDescent="0.25">
      <c r="A5694">
        <v>11303005</v>
      </c>
      <c r="B5694" t="s">
        <v>8780</v>
      </c>
      <c r="C5694" t="s">
        <v>8781</v>
      </c>
      <c r="E5694">
        <v>1296</v>
      </c>
      <c r="F5694" t="e">
        <f>FIND("HUP",C5694)</f>
        <v>#VALUE!</v>
      </c>
    </row>
    <row r="5695" spans="1:6" x14ac:dyDescent="0.25">
      <c r="A5695">
        <v>2092001</v>
      </c>
      <c r="B5695" t="s">
        <v>8782</v>
      </c>
      <c r="C5695" t="s">
        <v>8783</v>
      </c>
      <c r="E5695">
        <v>1296</v>
      </c>
      <c r="F5695" t="e">
        <f>FIND("HUP",C5695)</f>
        <v>#VALUE!</v>
      </c>
    </row>
    <row r="5696" spans="1:6" x14ac:dyDescent="0.25">
      <c r="A5696">
        <v>159962</v>
      </c>
      <c r="B5696" t="s">
        <v>1852</v>
      </c>
      <c r="C5696" t="s">
        <v>8784</v>
      </c>
      <c r="D5696" t="s">
        <v>8785</v>
      </c>
      <c r="E5696">
        <v>1294</v>
      </c>
      <c r="F5696" t="e">
        <f>FIND("HUP",C5696)</f>
        <v>#VALUE!</v>
      </c>
    </row>
    <row r="5697" spans="1:6" x14ac:dyDescent="0.25">
      <c r="A5697">
        <v>159933</v>
      </c>
      <c r="B5697" t="s">
        <v>8551</v>
      </c>
      <c r="C5697" t="s">
        <v>8551</v>
      </c>
      <c r="E5697">
        <v>1294</v>
      </c>
      <c r="F5697" t="e">
        <f>FIND("HUP",C5697)</f>
        <v>#VALUE!</v>
      </c>
    </row>
    <row r="5698" spans="1:6" x14ac:dyDescent="0.25">
      <c r="A5698">
        <v>11922786</v>
      </c>
      <c r="B5698" t="s">
        <v>8786</v>
      </c>
      <c r="C5698" t="s">
        <v>8787</v>
      </c>
      <c r="E5698">
        <v>1293</v>
      </c>
      <c r="F5698" t="e">
        <f>FIND("HUP",C5698)</f>
        <v>#VALUE!</v>
      </c>
    </row>
    <row r="5699" spans="1:6" x14ac:dyDescent="0.25">
      <c r="A5699">
        <v>228212</v>
      </c>
      <c r="B5699" t="s">
        <v>8789</v>
      </c>
      <c r="C5699" t="s">
        <v>8790</v>
      </c>
      <c r="E5699">
        <v>1292</v>
      </c>
      <c r="F5699" t="e">
        <f>FIND("HUP",C5699)</f>
        <v>#VALUE!</v>
      </c>
    </row>
    <row r="5700" spans="1:6" x14ac:dyDescent="0.25">
      <c r="A5700">
        <v>11842046</v>
      </c>
      <c r="B5700" t="s">
        <v>3495</v>
      </c>
      <c r="C5700" t="s">
        <v>8791</v>
      </c>
      <c r="D5700" t="s">
        <v>1929</v>
      </c>
      <c r="E5700">
        <v>1291</v>
      </c>
      <c r="F5700" t="e">
        <f>FIND("HUP",C5700)</f>
        <v>#VALUE!</v>
      </c>
    </row>
    <row r="5701" spans="1:6" x14ac:dyDescent="0.25">
      <c r="A5701">
        <v>232806</v>
      </c>
      <c r="B5701" t="s">
        <v>8792</v>
      </c>
      <c r="C5701" t="s">
        <v>8793</v>
      </c>
      <c r="E5701">
        <v>1291</v>
      </c>
      <c r="F5701" t="e">
        <f>FIND("HUP",C5701)</f>
        <v>#VALUE!</v>
      </c>
    </row>
    <row r="5702" spans="1:6" x14ac:dyDescent="0.25">
      <c r="A5702">
        <v>230180</v>
      </c>
      <c r="B5702" t="s">
        <v>8794</v>
      </c>
      <c r="C5702" t="s">
        <v>8795</v>
      </c>
      <c r="E5702">
        <v>1291</v>
      </c>
      <c r="F5702" t="e">
        <f>FIND("HUP",C5702)</f>
        <v>#VALUE!</v>
      </c>
    </row>
    <row r="5703" spans="1:6" x14ac:dyDescent="0.25">
      <c r="A5703">
        <v>226212</v>
      </c>
      <c r="B5703" t="s">
        <v>8796</v>
      </c>
      <c r="C5703" t="s">
        <v>8796</v>
      </c>
      <c r="E5703">
        <v>1290</v>
      </c>
      <c r="F5703" t="e">
        <f>FIND("HUP",C5703)</f>
        <v>#VALUE!</v>
      </c>
    </row>
    <row r="5704" spans="1:6" x14ac:dyDescent="0.25">
      <c r="A5704">
        <v>4862438</v>
      </c>
      <c r="B5704" t="s">
        <v>8797</v>
      </c>
      <c r="C5704" t="s">
        <v>8798</v>
      </c>
      <c r="D5704" t="s">
        <v>8799</v>
      </c>
      <c r="E5704">
        <v>1288</v>
      </c>
      <c r="F5704" t="e">
        <f>FIND("HUP",C5704)</f>
        <v>#VALUE!</v>
      </c>
    </row>
    <row r="5705" spans="1:6" x14ac:dyDescent="0.25">
      <c r="A5705">
        <v>230716</v>
      </c>
      <c r="B5705" t="s">
        <v>8800</v>
      </c>
      <c r="C5705" t="s">
        <v>8801</v>
      </c>
      <c r="E5705">
        <v>1286</v>
      </c>
      <c r="F5705" t="e">
        <f>FIND("HUP",C5705)</f>
        <v>#VALUE!</v>
      </c>
    </row>
    <row r="5706" spans="1:6" x14ac:dyDescent="0.25">
      <c r="A5706">
        <v>11702024</v>
      </c>
      <c r="B5706" t="s">
        <v>8802</v>
      </c>
      <c r="C5706" t="s">
        <v>8802</v>
      </c>
      <c r="E5706">
        <v>1285</v>
      </c>
      <c r="F5706" t="e">
        <f>FIND("HUP",C5706)</f>
        <v>#VALUE!</v>
      </c>
    </row>
    <row r="5707" spans="1:6" x14ac:dyDescent="0.25">
      <c r="A5707">
        <v>228169</v>
      </c>
      <c r="B5707" t="s">
        <v>8803</v>
      </c>
      <c r="C5707" t="s">
        <v>8804</v>
      </c>
      <c r="E5707">
        <v>1282</v>
      </c>
      <c r="F5707" t="e">
        <f>FIND("HUP",C5707)</f>
        <v>#VALUE!</v>
      </c>
    </row>
    <row r="5708" spans="1:6" x14ac:dyDescent="0.25">
      <c r="A5708">
        <v>231539</v>
      </c>
      <c r="B5708" t="s">
        <v>8805</v>
      </c>
      <c r="C5708" t="s">
        <v>8806</v>
      </c>
      <c r="E5708">
        <v>1281</v>
      </c>
      <c r="F5708" t="e">
        <f>FIND("HUP",C5708)</f>
        <v>#VALUE!</v>
      </c>
    </row>
    <row r="5709" spans="1:6" x14ac:dyDescent="0.25">
      <c r="A5709">
        <v>159823</v>
      </c>
      <c r="B5709" t="s">
        <v>8807</v>
      </c>
      <c r="C5709" t="s">
        <v>8808</v>
      </c>
      <c r="D5709" t="s">
        <v>4926</v>
      </c>
      <c r="E5709">
        <v>1279</v>
      </c>
      <c r="F5709" t="e">
        <f>FIND("HUP",C5709)</f>
        <v>#VALUE!</v>
      </c>
    </row>
    <row r="5710" spans="1:6" x14ac:dyDescent="0.25">
      <c r="A5710">
        <v>159862</v>
      </c>
      <c r="B5710" t="s">
        <v>8809</v>
      </c>
      <c r="C5710" t="s">
        <v>8810</v>
      </c>
      <c r="E5710">
        <v>1277</v>
      </c>
      <c r="F5710" t="e">
        <f>FIND("HUP",C5710)</f>
        <v>#VALUE!</v>
      </c>
    </row>
    <row r="5711" spans="1:6" x14ac:dyDescent="0.25">
      <c r="A5711">
        <v>227586</v>
      </c>
      <c r="B5711" t="s">
        <v>8811</v>
      </c>
      <c r="C5711" t="s">
        <v>8812</v>
      </c>
      <c r="E5711">
        <v>1276</v>
      </c>
      <c r="F5711" t="e">
        <f>FIND("HUP",C5711)</f>
        <v>#VALUE!</v>
      </c>
    </row>
    <row r="5712" spans="1:6" x14ac:dyDescent="0.25">
      <c r="A5712">
        <v>227212</v>
      </c>
      <c r="B5712" t="s">
        <v>8813</v>
      </c>
      <c r="C5712" t="s">
        <v>8814</v>
      </c>
      <c r="E5712">
        <v>1275</v>
      </c>
      <c r="F5712" t="e">
        <f>FIND("HUP",C5712)</f>
        <v>#VALUE!</v>
      </c>
    </row>
    <row r="5713" spans="1:6" x14ac:dyDescent="0.25">
      <c r="A5713">
        <v>231498</v>
      </c>
      <c r="B5713" t="s">
        <v>8815</v>
      </c>
      <c r="C5713" t="s">
        <v>8816</v>
      </c>
      <c r="E5713">
        <v>1275</v>
      </c>
      <c r="F5713" t="e">
        <f>FIND("HUP",C5713)</f>
        <v>#VALUE!</v>
      </c>
    </row>
    <row r="5714" spans="1:6" x14ac:dyDescent="0.25">
      <c r="A5714">
        <v>11843095</v>
      </c>
      <c r="B5714" t="s">
        <v>8817</v>
      </c>
      <c r="C5714" t="s">
        <v>8818</v>
      </c>
      <c r="D5714" t="s">
        <v>1345</v>
      </c>
      <c r="E5714">
        <v>1273</v>
      </c>
      <c r="F5714" t="e">
        <f>FIND("HUP",C5714)</f>
        <v>#VALUE!</v>
      </c>
    </row>
    <row r="5715" spans="1:6" x14ac:dyDescent="0.25">
      <c r="A5715">
        <v>11921277</v>
      </c>
      <c r="B5715" t="s">
        <v>8819</v>
      </c>
      <c r="C5715" t="s">
        <v>8820</v>
      </c>
      <c r="E5715">
        <v>1271</v>
      </c>
      <c r="F5715" t="e">
        <f>FIND("HUP",C5715)</f>
        <v>#VALUE!</v>
      </c>
    </row>
    <row r="5716" spans="1:6" x14ac:dyDescent="0.25">
      <c r="A5716">
        <v>4865201</v>
      </c>
      <c r="B5716" t="s">
        <v>8821</v>
      </c>
      <c r="C5716" t="s">
        <v>8822</v>
      </c>
      <c r="D5716" t="s">
        <v>8823</v>
      </c>
      <c r="E5716">
        <v>1270</v>
      </c>
      <c r="F5716" t="e">
        <f>FIND("HUP",C5716)</f>
        <v>#VALUE!</v>
      </c>
    </row>
    <row r="5717" spans="1:6" x14ac:dyDescent="0.25">
      <c r="A5717">
        <v>1407014</v>
      </c>
      <c r="B5717" t="s">
        <v>8824</v>
      </c>
      <c r="C5717" t="s">
        <v>8825</v>
      </c>
      <c r="D5717" t="s">
        <v>2185</v>
      </c>
      <c r="E5717">
        <v>1268</v>
      </c>
      <c r="F5717" t="e">
        <f>FIND("HUP",C5717)</f>
        <v>#VALUE!</v>
      </c>
    </row>
    <row r="5718" spans="1:6" x14ac:dyDescent="0.25">
      <c r="A5718">
        <v>239175</v>
      </c>
      <c r="B5718" t="s">
        <v>8826</v>
      </c>
      <c r="C5718" t="s">
        <v>8827</v>
      </c>
      <c r="E5718">
        <v>1267</v>
      </c>
      <c r="F5718" t="e">
        <f>FIND("HUP",C5718)</f>
        <v>#VALUE!</v>
      </c>
    </row>
    <row r="5719" spans="1:6" x14ac:dyDescent="0.25">
      <c r="A5719">
        <v>4861449</v>
      </c>
      <c r="B5719" t="s">
        <v>8828</v>
      </c>
      <c r="C5719" t="s">
        <v>8828</v>
      </c>
      <c r="D5719" t="s">
        <v>1405</v>
      </c>
      <c r="E5719">
        <v>1267</v>
      </c>
      <c r="F5719" t="e">
        <f>FIND("HUP",C5719)</f>
        <v>#VALUE!</v>
      </c>
    </row>
    <row r="5720" spans="1:6" x14ac:dyDescent="0.25">
      <c r="A5720">
        <v>4856575</v>
      </c>
      <c r="B5720" t="s">
        <v>8829</v>
      </c>
      <c r="C5720" t="s">
        <v>8830</v>
      </c>
      <c r="D5720" t="s">
        <v>8831</v>
      </c>
      <c r="E5720">
        <v>1266</v>
      </c>
      <c r="F5720" t="e">
        <f>FIND("HUP",C5720)</f>
        <v>#VALUE!</v>
      </c>
    </row>
    <row r="5721" spans="1:6" x14ac:dyDescent="0.25">
      <c r="A5721">
        <v>4859575</v>
      </c>
      <c r="B5721" t="s">
        <v>8832</v>
      </c>
      <c r="C5721" t="s">
        <v>8833</v>
      </c>
      <c r="D5721" t="s">
        <v>8834</v>
      </c>
      <c r="E5721">
        <v>1265</v>
      </c>
      <c r="F5721" t="e">
        <f>FIND("HUP",C5721)</f>
        <v>#VALUE!</v>
      </c>
    </row>
    <row r="5722" spans="1:6" x14ac:dyDescent="0.25">
      <c r="A5722">
        <v>164361</v>
      </c>
      <c r="B5722" t="s">
        <v>8835</v>
      </c>
      <c r="C5722" t="s">
        <v>8836</v>
      </c>
      <c r="D5722" t="s">
        <v>5746</v>
      </c>
      <c r="E5722">
        <v>1265</v>
      </c>
      <c r="F5722" t="e">
        <f>FIND("HUP",C5722)</f>
        <v>#VALUE!</v>
      </c>
    </row>
    <row r="5723" spans="1:6" x14ac:dyDescent="0.25">
      <c r="A5723">
        <v>4862575</v>
      </c>
      <c r="B5723" t="s">
        <v>8837</v>
      </c>
      <c r="C5723" t="s">
        <v>8838</v>
      </c>
      <c r="E5723">
        <v>1265</v>
      </c>
      <c r="F5723" t="e">
        <f>FIND("HUP",C5723)</f>
        <v>#VALUE!</v>
      </c>
    </row>
    <row r="5724" spans="1:6" x14ac:dyDescent="0.25">
      <c r="A5724">
        <v>11918997</v>
      </c>
      <c r="B5724" t="s">
        <v>4567</v>
      </c>
      <c r="C5724" t="s">
        <v>8839</v>
      </c>
      <c r="E5724">
        <v>1263</v>
      </c>
      <c r="F5724" t="e">
        <f>FIND("HUP",C5724)</f>
        <v>#VALUE!</v>
      </c>
    </row>
    <row r="5725" spans="1:6" x14ac:dyDescent="0.25">
      <c r="A5725">
        <v>6113004</v>
      </c>
      <c r="B5725" t="s">
        <v>7146</v>
      </c>
      <c r="C5725" t="s">
        <v>8840</v>
      </c>
      <c r="E5725">
        <v>1261</v>
      </c>
      <c r="F5725" t="e">
        <f>FIND("HUP",C5725)</f>
        <v>#VALUE!</v>
      </c>
    </row>
    <row r="5726" spans="1:6" x14ac:dyDescent="0.25">
      <c r="A5726">
        <v>160457</v>
      </c>
      <c r="B5726" t="s">
        <v>8842</v>
      </c>
      <c r="C5726" t="s">
        <v>8843</v>
      </c>
      <c r="D5726" t="s">
        <v>8844</v>
      </c>
      <c r="E5726">
        <v>1260</v>
      </c>
      <c r="F5726" t="e">
        <f>FIND("HUP",C5726)</f>
        <v>#VALUE!</v>
      </c>
    </row>
    <row r="5727" spans="1:6" x14ac:dyDescent="0.25">
      <c r="A5727">
        <v>235329</v>
      </c>
      <c r="B5727" t="s">
        <v>8845</v>
      </c>
      <c r="C5727" t="s">
        <v>8846</v>
      </c>
      <c r="E5727">
        <v>1260</v>
      </c>
      <c r="F5727" t="e">
        <f>FIND("HUP",C5727)</f>
        <v>#VALUE!</v>
      </c>
    </row>
    <row r="5728" spans="1:6" x14ac:dyDescent="0.25">
      <c r="A5728">
        <v>160747</v>
      </c>
      <c r="B5728" t="s">
        <v>8847</v>
      </c>
      <c r="C5728" t="s">
        <v>8847</v>
      </c>
      <c r="E5728">
        <v>1259</v>
      </c>
      <c r="F5728" t="e">
        <f>FIND("HUP",C5728)</f>
        <v>#VALUE!</v>
      </c>
    </row>
    <row r="5729" spans="1:6" x14ac:dyDescent="0.25">
      <c r="A5729">
        <v>10255003</v>
      </c>
      <c r="B5729" t="s">
        <v>7665</v>
      </c>
      <c r="C5729" t="s">
        <v>7665</v>
      </c>
      <c r="E5729">
        <v>1259</v>
      </c>
      <c r="F5729" t="e">
        <f>FIND("HUP",C5729)</f>
        <v>#VALUE!</v>
      </c>
    </row>
    <row r="5730" spans="1:6" x14ac:dyDescent="0.25">
      <c r="A5730">
        <v>881004</v>
      </c>
      <c r="B5730" t="s">
        <v>189</v>
      </c>
      <c r="C5730" t="s">
        <v>8848</v>
      </c>
      <c r="D5730" t="s">
        <v>8849</v>
      </c>
      <c r="E5730">
        <v>1257</v>
      </c>
      <c r="F5730" t="e">
        <f>FIND("HUP",C5730)</f>
        <v>#VALUE!</v>
      </c>
    </row>
    <row r="5731" spans="1:6" x14ac:dyDescent="0.25">
      <c r="A5731">
        <v>11925492</v>
      </c>
      <c r="B5731" t="s">
        <v>2361</v>
      </c>
      <c r="C5731" t="s">
        <v>8850</v>
      </c>
      <c r="E5731">
        <v>1256</v>
      </c>
      <c r="F5731" t="e">
        <f>FIND("HUP",C5731)</f>
        <v>#VALUE!</v>
      </c>
    </row>
    <row r="5732" spans="1:6" x14ac:dyDescent="0.25">
      <c r="A5732">
        <v>167260</v>
      </c>
      <c r="B5732" t="s">
        <v>8851</v>
      </c>
      <c r="C5732" t="s">
        <v>8852</v>
      </c>
      <c r="D5732" t="s">
        <v>3311</v>
      </c>
      <c r="E5732">
        <v>1256</v>
      </c>
      <c r="F5732" t="e">
        <f>FIND("HUP",C5732)</f>
        <v>#VALUE!</v>
      </c>
    </row>
    <row r="5733" spans="1:6" x14ac:dyDescent="0.25">
      <c r="A5733">
        <v>11921075</v>
      </c>
      <c r="B5733" t="s">
        <v>8853</v>
      </c>
      <c r="C5733" t="s">
        <v>8854</v>
      </c>
      <c r="E5733">
        <v>1255</v>
      </c>
      <c r="F5733" t="e">
        <f>FIND("HUP",C5733)</f>
        <v>#VALUE!</v>
      </c>
    </row>
    <row r="5734" spans="1:6" x14ac:dyDescent="0.25">
      <c r="A5734">
        <v>227269</v>
      </c>
      <c r="B5734" t="s">
        <v>8855</v>
      </c>
      <c r="C5734" t="s">
        <v>8855</v>
      </c>
      <c r="E5734">
        <v>1251</v>
      </c>
      <c r="F5734" t="e">
        <f>FIND("HUP",C5734)</f>
        <v>#VALUE!</v>
      </c>
    </row>
    <row r="5735" spans="1:6" x14ac:dyDescent="0.25">
      <c r="A5735">
        <v>4867262</v>
      </c>
      <c r="B5735" t="s">
        <v>8856</v>
      </c>
      <c r="C5735" t="s">
        <v>8856</v>
      </c>
      <c r="D5735" t="s">
        <v>8857</v>
      </c>
      <c r="E5735">
        <v>1251</v>
      </c>
      <c r="F5735" t="e">
        <f>FIND("HUP",C5735)</f>
        <v>#VALUE!</v>
      </c>
    </row>
    <row r="5736" spans="1:6" x14ac:dyDescent="0.25">
      <c r="A5736">
        <v>227268</v>
      </c>
      <c r="B5736" t="s">
        <v>8858</v>
      </c>
      <c r="C5736" t="s">
        <v>8858</v>
      </c>
      <c r="E5736">
        <v>1251</v>
      </c>
      <c r="F5736" t="e">
        <f>FIND("HUP",C5736)</f>
        <v>#VALUE!</v>
      </c>
    </row>
    <row r="5737" spans="1:6" x14ac:dyDescent="0.25">
      <c r="A5737">
        <v>4856954</v>
      </c>
      <c r="B5737" t="s">
        <v>8859</v>
      </c>
      <c r="C5737" t="s">
        <v>8860</v>
      </c>
      <c r="D5737" t="s">
        <v>8861</v>
      </c>
      <c r="E5737">
        <v>1247</v>
      </c>
      <c r="F5737" t="e">
        <f>FIND("HUP",C5737)</f>
        <v>#VALUE!</v>
      </c>
    </row>
    <row r="5738" spans="1:6" x14ac:dyDescent="0.25">
      <c r="A5738">
        <v>11926318</v>
      </c>
      <c r="B5738" t="s">
        <v>5432</v>
      </c>
      <c r="C5738" t="s">
        <v>8862</v>
      </c>
      <c r="E5738">
        <v>1247</v>
      </c>
      <c r="F5738" t="e">
        <f>FIND("HUP",C5738)</f>
        <v>#VALUE!</v>
      </c>
    </row>
    <row r="5739" spans="1:6" x14ac:dyDescent="0.25">
      <c r="A5739">
        <v>11930314</v>
      </c>
      <c r="B5739" t="s">
        <v>5437</v>
      </c>
      <c r="C5739" t="s">
        <v>8863</v>
      </c>
      <c r="E5739">
        <v>1246</v>
      </c>
      <c r="F5739" t="e">
        <f>FIND("HUP",C5739)</f>
        <v>#VALUE!</v>
      </c>
    </row>
    <row r="5740" spans="1:6" x14ac:dyDescent="0.25">
      <c r="A5740">
        <v>227270</v>
      </c>
      <c r="B5740" t="s">
        <v>2563</v>
      </c>
      <c r="C5740" t="s">
        <v>8864</v>
      </c>
      <c r="E5740">
        <v>1246</v>
      </c>
      <c r="F5740" t="e">
        <f>FIND("HUP",C5740)</f>
        <v>#VALUE!</v>
      </c>
    </row>
    <row r="5741" spans="1:6" x14ac:dyDescent="0.25">
      <c r="A5741">
        <v>11929314</v>
      </c>
      <c r="B5741" t="s">
        <v>5435</v>
      </c>
      <c r="C5741" t="s">
        <v>8865</v>
      </c>
      <c r="E5741">
        <v>1246</v>
      </c>
      <c r="F5741" t="e">
        <f>FIND("HUP",C5741)</f>
        <v>#VALUE!</v>
      </c>
    </row>
    <row r="5742" spans="1:6" x14ac:dyDescent="0.25">
      <c r="A5742">
        <v>4867121</v>
      </c>
      <c r="B5742" t="s">
        <v>1078</v>
      </c>
      <c r="C5742" t="s">
        <v>8532</v>
      </c>
      <c r="D5742" t="s">
        <v>588</v>
      </c>
      <c r="E5742">
        <v>1245</v>
      </c>
      <c r="F5742" t="e">
        <f>FIND("HUP",C5742)</f>
        <v>#VALUE!</v>
      </c>
    </row>
    <row r="5743" spans="1:6" x14ac:dyDescent="0.25">
      <c r="A5743">
        <v>4856689</v>
      </c>
      <c r="B5743" t="s">
        <v>8866</v>
      </c>
      <c r="C5743" t="s">
        <v>8867</v>
      </c>
      <c r="D5743" t="s">
        <v>1604</v>
      </c>
      <c r="E5743">
        <v>1244</v>
      </c>
      <c r="F5743" t="e">
        <f>FIND("HUP",C5743)</f>
        <v>#VALUE!</v>
      </c>
    </row>
    <row r="5744" spans="1:6" x14ac:dyDescent="0.25">
      <c r="A5744">
        <v>4857321</v>
      </c>
      <c r="B5744" t="s">
        <v>8869</v>
      </c>
      <c r="C5744" t="s">
        <v>8870</v>
      </c>
      <c r="D5744" t="s">
        <v>8338</v>
      </c>
      <c r="E5744">
        <v>1243</v>
      </c>
      <c r="F5744" t="e">
        <f>FIND("HUP",C5744)</f>
        <v>#VALUE!</v>
      </c>
    </row>
    <row r="5745" spans="1:6" x14ac:dyDescent="0.25">
      <c r="A5745">
        <v>160706</v>
      </c>
      <c r="B5745" t="s">
        <v>8871</v>
      </c>
      <c r="C5745" t="s">
        <v>8872</v>
      </c>
      <c r="D5745" t="s">
        <v>3302</v>
      </c>
      <c r="E5745">
        <v>1242</v>
      </c>
      <c r="F5745" t="e">
        <f>FIND("HUP",C5745)</f>
        <v>#VALUE!</v>
      </c>
    </row>
    <row r="5746" spans="1:6" x14ac:dyDescent="0.25">
      <c r="A5746">
        <v>4856010</v>
      </c>
      <c r="B5746" t="s">
        <v>8873</v>
      </c>
      <c r="C5746" t="s">
        <v>8874</v>
      </c>
      <c r="D5746" t="s">
        <v>8875</v>
      </c>
      <c r="E5746">
        <v>1242</v>
      </c>
      <c r="F5746" t="e">
        <f>FIND("HUP",C5746)</f>
        <v>#VALUE!</v>
      </c>
    </row>
    <row r="5747" spans="1:6" x14ac:dyDescent="0.25">
      <c r="A5747">
        <v>4859010</v>
      </c>
      <c r="B5747" t="s">
        <v>8876</v>
      </c>
      <c r="C5747" t="s">
        <v>8876</v>
      </c>
      <c r="D5747" t="s">
        <v>8877</v>
      </c>
      <c r="E5747">
        <v>1242</v>
      </c>
      <c r="F5747" t="e">
        <f>FIND("HUP",C5747)</f>
        <v>#VALUE!</v>
      </c>
    </row>
    <row r="5748" spans="1:6" x14ac:dyDescent="0.25">
      <c r="A5748">
        <v>11919218</v>
      </c>
      <c r="B5748" t="s">
        <v>8878</v>
      </c>
      <c r="C5748" t="s">
        <v>8879</v>
      </c>
      <c r="E5748">
        <v>1239</v>
      </c>
      <c r="F5748" t="e">
        <f>FIND("HUP",C5748)</f>
        <v>#VALUE!</v>
      </c>
    </row>
    <row r="5749" spans="1:6" x14ac:dyDescent="0.25">
      <c r="A5749">
        <v>4858867</v>
      </c>
      <c r="B5749" t="s">
        <v>8880</v>
      </c>
      <c r="C5749" t="s">
        <v>8881</v>
      </c>
      <c r="D5749" t="s">
        <v>8882</v>
      </c>
      <c r="E5749">
        <v>1238</v>
      </c>
      <c r="F5749" t="e">
        <f>FIND("HUP",C5749)</f>
        <v>#VALUE!</v>
      </c>
    </row>
    <row r="5750" spans="1:6" x14ac:dyDescent="0.25">
      <c r="A5750">
        <v>11842212</v>
      </c>
      <c r="B5750" t="s">
        <v>6171</v>
      </c>
      <c r="C5750" t="s">
        <v>8883</v>
      </c>
      <c r="D5750" t="s">
        <v>2436</v>
      </c>
      <c r="E5750">
        <v>1237</v>
      </c>
      <c r="F5750" t="e">
        <f>FIND("HUP",C5750)</f>
        <v>#VALUE!</v>
      </c>
    </row>
    <row r="5751" spans="1:6" x14ac:dyDescent="0.25">
      <c r="A5751">
        <v>226545</v>
      </c>
      <c r="B5751" t="s">
        <v>8884</v>
      </c>
      <c r="C5751" t="s">
        <v>8885</v>
      </c>
      <c r="E5751">
        <v>1237</v>
      </c>
      <c r="F5751" t="e">
        <f>FIND("HUP",C5751)</f>
        <v>#VALUE!</v>
      </c>
    </row>
    <row r="5752" spans="1:6" x14ac:dyDescent="0.25">
      <c r="A5752">
        <v>239394</v>
      </c>
      <c r="B5752" t="s">
        <v>8886</v>
      </c>
      <c r="C5752" t="s">
        <v>8887</v>
      </c>
      <c r="E5752">
        <v>1235</v>
      </c>
      <c r="F5752" t="e">
        <f>FIND("HUP",C5752)</f>
        <v>#VALUE!</v>
      </c>
    </row>
    <row r="5753" spans="1:6" x14ac:dyDescent="0.25">
      <c r="A5753">
        <v>4859591</v>
      </c>
      <c r="B5753" t="s">
        <v>8888</v>
      </c>
      <c r="C5753" t="s">
        <v>8888</v>
      </c>
      <c r="D5753" t="s">
        <v>7090</v>
      </c>
      <c r="E5753">
        <v>1234</v>
      </c>
      <c r="F5753" t="e">
        <f>FIND("HUP",C5753)</f>
        <v>#VALUE!</v>
      </c>
    </row>
    <row r="5754" spans="1:6" x14ac:dyDescent="0.25">
      <c r="A5754">
        <v>176014</v>
      </c>
      <c r="B5754" t="s">
        <v>8889</v>
      </c>
      <c r="C5754" t="s">
        <v>8890</v>
      </c>
      <c r="D5754" t="s">
        <v>8891</v>
      </c>
      <c r="E5754">
        <v>1233</v>
      </c>
      <c r="F5754" t="e">
        <f>FIND("HUP",C5754)</f>
        <v>#VALUE!</v>
      </c>
    </row>
    <row r="5755" spans="1:6" x14ac:dyDescent="0.25">
      <c r="A5755">
        <v>159223</v>
      </c>
      <c r="B5755" t="s">
        <v>8892</v>
      </c>
      <c r="C5755" t="s">
        <v>8893</v>
      </c>
      <c r="E5755">
        <v>1232</v>
      </c>
      <c r="F5755" t="e">
        <f>FIND("HUP",C5755)</f>
        <v>#VALUE!</v>
      </c>
    </row>
    <row r="5756" spans="1:6" x14ac:dyDescent="0.25">
      <c r="A5756">
        <v>1407154</v>
      </c>
      <c r="B5756" t="s">
        <v>8894</v>
      </c>
      <c r="C5756" t="s">
        <v>8894</v>
      </c>
      <c r="E5756">
        <v>1230</v>
      </c>
      <c r="F5756" t="e">
        <f>FIND("HUP",C5756)</f>
        <v>#VALUE!</v>
      </c>
    </row>
    <row r="5757" spans="1:6" x14ac:dyDescent="0.25">
      <c r="A5757">
        <v>4865233</v>
      </c>
      <c r="B5757" t="s">
        <v>8895</v>
      </c>
      <c r="C5757" t="s">
        <v>8896</v>
      </c>
      <c r="D5757" t="s">
        <v>8857</v>
      </c>
      <c r="E5757">
        <v>1230</v>
      </c>
      <c r="F5757" t="e">
        <f>FIND("HUP",C5757)</f>
        <v>#VALUE!</v>
      </c>
    </row>
    <row r="5758" spans="1:6" x14ac:dyDescent="0.25">
      <c r="A5758">
        <v>1409153</v>
      </c>
      <c r="B5758" t="s">
        <v>8897</v>
      </c>
      <c r="C5758" t="s">
        <v>8897</v>
      </c>
      <c r="E5758">
        <v>1230</v>
      </c>
      <c r="F5758" t="e">
        <f>FIND("HUP",C5758)</f>
        <v>#VALUE!</v>
      </c>
    </row>
    <row r="5759" spans="1:6" x14ac:dyDescent="0.25">
      <c r="A5759">
        <v>4862671</v>
      </c>
      <c r="B5759" t="s">
        <v>8898</v>
      </c>
      <c r="C5759" t="s">
        <v>8899</v>
      </c>
      <c r="D5759" t="s">
        <v>8900</v>
      </c>
      <c r="E5759">
        <v>1229</v>
      </c>
      <c r="F5759" t="e">
        <f>FIND("HUP",C5759)</f>
        <v>#VALUE!</v>
      </c>
    </row>
    <row r="5760" spans="1:6" x14ac:dyDescent="0.25">
      <c r="A5760">
        <v>1411153</v>
      </c>
      <c r="B5760" t="s">
        <v>8901</v>
      </c>
      <c r="C5760" t="s">
        <v>8901</v>
      </c>
      <c r="E5760">
        <v>1229</v>
      </c>
      <c r="F5760" t="e">
        <f>FIND("HUP",C5760)</f>
        <v>#VALUE!</v>
      </c>
    </row>
    <row r="5761" spans="1:6" x14ac:dyDescent="0.25">
      <c r="A5761">
        <v>4867179</v>
      </c>
      <c r="B5761" t="s">
        <v>8902</v>
      </c>
      <c r="C5761" t="s">
        <v>8903</v>
      </c>
      <c r="D5761" t="s">
        <v>8904</v>
      </c>
      <c r="E5761">
        <v>1228</v>
      </c>
      <c r="F5761" t="e">
        <f>FIND("HUP",C5761)</f>
        <v>#VALUE!</v>
      </c>
    </row>
    <row r="5762" spans="1:6" x14ac:dyDescent="0.25">
      <c r="A5762">
        <v>4858318</v>
      </c>
      <c r="B5762" t="s">
        <v>8906</v>
      </c>
      <c r="C5762" t="s">
        <v>8907</v>
      </c>
      <c r="D5762" t="s">
        <v>5030</v>
      </c>
      <c r="E5762">
        <v>1228</v>
      </c>
      <c r="F5762" t="e">
        <f>FIND("HUP",C5762)</f>
        <v>#VALUE!</v>
      </c>
    </row>
    <row r="5763" spans="1:6" x14ac:dyDescent="0.25">
      <c r="A5763">
        <v>159446</v>
      </c>
      <c r="B5763" t="s">
        <v>8908</v>
      </c>
      <c r="C5763" t="s">
        <v>8909</v>
      </c>
      <c r="D5763" t="s">
        <v>6188</v>
      </c>
      <c r="E5763">
        <v>1226</v>
      </c>
      <c r="F5763" t="e">
        <f>FIND("HUP",C5763)</f>
        <v>#VALUE!</v>
      </c>
    </row>
    <row r="5764" spans="1:6" x14ac:dyDescent="0.25">
      <c r="A5764">
        <v>229349</v>
      </c>
      <c r="B5764" t="s">
        <v>8910</v>
      </c>
      <c r="C5764" t="s">
        <v>8342</v>
      </c>
      <c r="E5764">
        <v>1226</v>
      </c>
      <c r="F5764" t="e">
        <f>FIND("HUP",C5764)</f>
        <v>#VALUE!</v>
      </c>
    </row>
    <row r="5765" spans="1:6" x14ac:dyDescent="0.25">
      <c r="A5765">
        <v>11807005</v>
      </c>
      <c r="B5765" t="s">
        <v>112</v>
      </c>
      <c r="C5765" t="s">
        <v>8911</v>
      </c>
      <c r="E5765">
        <v>1224</v>
      </c>
      <c r="F5765" t="e">
        <f>FIND("HUP",C5765)</f>
        <v>#VALUE!</v>
      </c>
    </row>
    <row r="5766" spans="1:6" x14ac:dyDescent="0.25">
      <c r="A5766">
        <v>19518003</v>
      </c>
      <c r="B5766" t="s">
        <v>8912</v>
      </c>
      <c r="C5766" t="s">
        <v>8912</v>
      </c>
      <c r="E5766">
        <v>1219</v>
      </c>
      <c r="F5766" t="e">
        <f>FIND("HUP",C5766)</f>
        <v>#VALUE!</v>
      </c>
    </row>
    <row r="5767" spans="1:6" x14ac:dyDescent="0.25">
      <c r="A5767">
        <v>160026</v>
      </c>
      <c r="B5767" t="s">
        <v>8913</v>
      </c>
      <c r="C5767" t="s">
        <v>8913</v>
      </c>
      <c r="D5767" t="s">
        <v>8914</v>
      </c>
      <c r="E5767">
        <v>1219</v>
      </c>
      <c r="F5767" t="e">
        <f>FIND("HUP",C5767)</f>
        <v>#VALUE!</v>
      </c>
    </row>
    <row r="5768" spans="1:6" x14ac:dyDescent="0.25">
      <c r="A5768">
        <v>11916748</v>
      </c>
      <c r="B5768" t="s">
        <v>8915</v>
      </c>
      <c r="C5768" t="s">
        <v>8916</v>
      </c>
      <c r="D5768" t="s">
        <v>6149</v>
      </c>
      <c r="E5768">
        <v>1219</v>
      </c>
      <c r="F5768" t="e">
        <f>FIND("HUP",C5768)</f>
        <v>#VALUE!</v>
      </c>
    </row>
    <row r="5769" spans="1:6" x14ac:dyDescent="0.25">
      <c r="A5769">
        <v>18036038</v>
      </c>
      <c r="B5769" t="s">
        <v>8917</v>
      </c>
      <c r="C5769" t="s">
        <v>8917</v>
      </c>
      <c r="E5769">
        <v>1219</v>
      </c>
      <c r="F5769" t="e">
        <f>FIND("HUP",C5769)</f>
        <v>#VALUE!</v>
      </c>
    </row>
    <row r="5770" spans="1:6" x14ac:dyDescent="0.25">
      <c r="A5770">
        <v>234727</v>
      </c>
      <c r="B5770" t="s">
        <v>7324</v>
      </c>
      <c r="C5770" t="s">
        <v>8918</v>
      </c>
      <c r="E5770">
        <v>1218</v>
      </c>
      <c r="F5770" t="e">
        <f>FIND("HUP",C5770)</f>
        <v>#VALUE!</v>
      </c>
    </row>
    <row r="5771" spans="1:6" x14ac:dyDescent="0.25">
      <c r="A5771">
        <v>239695</v>
      </c>
      <c r="B5771" t="s">
        <v>8919</v>
      </c>
      <c r="C5771" t="s">
        <v>8920</v>
      </c>
      <c r="E5771">
        <v>1218</v>
      </c>
      <c r="F5771" t="e">
        <f>FIND("HUP",C5771)</f>
        <v>#VALUE!</v>
      </c>
    </row>
    <row r="5772" spans="1:6" x14ac:dyDescent="0.25">
      <c r="A5772">
        <v>227029</v>
      </c>
      <c r="B5772" t="s">
        <v>8921</v>
      </c>
      <c r="C5772" t="s">
        <v>8921</v>
      </c>
      <c r="E5772">
        <v>1217</v>
      </c>
      <c r="F5772" t="e">
        <f>FIND("HUP",C5772)</f>
        <v>#VALUE!</v>
      </c>
    </row>
    <row r="5773" spans="1:6" x14ac:dyDescent="0.25">
      <c r="A5773">
        <v>159406</v>
      </c>
      <c r="B5773" t="s">
        <v>8922</v>
      </c>
      <c r="C5773" t="s">
        <v>8923</v>
      </c>
      <c r="D5773" t="s">
        <v>6375</v>
      </c>
      <c r="E5773">
        <v>1217</v>
      </c>
      <c r="F5773" t="e">
        <f>FIND("HUP",C5773)</f>
        <v>#VALUE!</v>
      </c>
    </row>
    <row r="5774" spans="1:6" x14ac:dyDescent="0.25">
      <c r="A5774">
        <v>4856563</v>
      </c>
      <c r="B5774" t="s">
        <v>8924</v>
      </c>
      <c r="C5774" t="s">
        <v>8925</v>
      </c>
      <c r="D5774" t="s">
        <v>8926</v>
      </c>
      <c r="E5774">
        <v>1216</v>
      </c>
      <c r="F5774" t="e">
        <f>FIND("HUP",C5774)</f>
        <v>#VALUE!</v>
      </c>
    </row>
    <row r="5775" spans="1:6" x14ac:dyDescent="0.25">
      <c r="A5775">
        <v>11922554</v>
      </c>
      <c r="B5775" t="s">
        <v>8927</v>
      </c>
      <c r="C5775" t="s">
        <v>8928</v>
      </c>
      <c r="E5775">
        <v>1215</v>
      </c>
      <c r="F5775" t="e">
        <f>FIND("HUP",C5775)</f>
        <v>#VALUE!</v>
      </c>
    </row>
    <row r="5776" spans="1:6" x14ac:dyDescent="0.25">
      <c r="A5776">
        <v>4859563</v>
      </c>
      <c r="B5776" t="s">
        <v>8929</v>
      </c>
      <c r="C5776" t="s">
        <v>8930</v>
      </c>
      <c r="D5776" t="s">
        <v>8926</v>
      </c>
      <c r="E5776">
        <v>1214</v>
      </c>
      <c r="F5776" t="e">
        <f>FIND("HUP",C5776)</f>
        <v>#VALUE!</v>
      </c>
    </row>
    <row r="5777" spans="1:6" x14ac:dyDescent="0.25">
      <c r="A5777">
        <v>4863286</v>
      </c>
      <c r="B5777" t="s">
        <v>8931</v>
      </c>
      <c r="C5777" t="s">
        <v>8931</v>
      </c>
      <c r="D5777" t="s">
        <v>8932</v>
      </c>
      <c r="E5777">
        <v>1213</v>
      </c>
      <c r="F5777" t="e">
        <f>FIND("HUP",C5777)</f>
        <v>#VALUE!</v>
      </c>
    </row>
    <row r="5778" spans="1:6" x14ac:dyDescent="0.25">
      <c r="A5778">
        <v>163230</v>
      </c>
      <c r="B5778" t="s">
        <v>8933</v>
      </c>
      <c r="C5778" t="s">
        <v>8934</v>
      </c>
      <c r="E5778">
        <v>1213</v>
      </c>
      <c r="F5778" t="e">
        <f>FIND("HUP",C5778)</f>
        <v>#VALUE!</v>
      </c>
    </row>
    <row r="5779" spans="1:6" x14ac:dyDescent="0.25">
      <c r="A5779">
        <v>11810006</v>
      </c>
      <c r="B5779" t="s">
        <v>115</v>
      </c>
      <c r="C5779" t="s">
        <v>8935</v>
      </c>
      <c r="E5779">
        <v>1213</v>
      </c>
      <c r="F5779" t="e">
        <f>FIND("HUP",C5779)</f>
        <v>#VALUE!</v>
      </c>
    </row>
    <row r="5780" spans="1:6" x14ac:dyDescent="0.25">
      <c r="A5780">
        <v>11842158</v>
      </c>
      <c r="B5780" t="s">
        <v>8936</v>
      </c>
      <c r="C5780" t="s">
        <v>8937</v>
      </c>
      <c r="D5780" t="s">
        <v>8938</v>
      </c>
      <c r="E5780">
        <v>1213</v>
      </c>
      <c r="F5780" t="e">
        <f>FIND("HUP",C5780)</f>
        <v>#VALUE!</v>
      </c>
    </row>
    <row r="5781" spans="1:6" x14ac:dyDescent="0.25">
      <c r="A5781">
        <v>159240</v>
      </c>
      <c r="B5781" t="s">
        <v>8939</v>
      </c>
      <c r="C5781" t="s">
        <v>8940</v>
      </c>
      <c r="D5781" t="s">
        <v>4143</v>
      </c>
      <c r="E5781">
        <v>1212</v>
      </c>
      <c r="F5781" t="e">
        <f>FIND("HUP",C5781)</f>
        <v>#VALUE!</v>
      </c>
    </row>
    <row r="5782" spans="1:6" x14ac:dyDescent="0.25">
      <c r="A5782">
        <v>11841411</v>
      </c>
      <c r="B5782" t="s">
        <v>4073</v>
      </c>
      <c r="C5782" t="s">
        <v>8941</v>
      </c>
      <c r="D5782" t="s">
        <v>1401</v>
      </c>
      <c r="E5782">
        <v>1212</v>
      </c>
      <c r="F5782" t="e">
        <f>FIND("HUP",C5782)</f>
        <v>#VALUE!</v>
      </c>
    </row>
    <row r="5783" spans="1:6" x14ac:dyDescent="0.25">
      <c r="A5783">
        <v>11153049</v>
      </c>
      <c r="B5783" t="s">
        <v>8942</v>
      </c>
      <c r="C5783" t="s">
        <v>8942</v>
      </c>
      <c r="E5783">
        <v>1211</v>
      </c>
      <c r="F5783" t="e">
        <f>FIND("HUP",C5783)</f>
        <v>#VALUE!</v>
      </c>
    </row>
    <row r="5784" spans="1:6" x14ac:dyDescent="0.25">
      <c r="A5784">
        <v>7819003</v>
      </c>
      <c r="B5784" t="s">
        <v>8943</v>
      </c>
      <c r="C5784" t="s">
        <v>8944</v>
      </c>
      <c r="D5784" t="s">
        <v>8054</v>
      </c>
      <c r="E5784">
        <v>1210</v>
      </c>
      <c r="F5784" t="e">
        <f>FIND("HUP",C5784)</f>
        <v>#VALUE!</v>
      </c>
    </row>
    <row r="5785" spans="1:6" x14ac:dyDescent="0.25">
      <c r="A5785">
        <v>11922689</v>
      </c>
      <c r="B5785" t="s">
        <v>5221</v>
      </c>
      <c r="C5785" t="s">
        <v>8945</v>
      </c>
      <c r="E5785">
        <v>1208</v>
      </c>
      <c r="F5785" t="e">
        <f>FIND("HUP",C5785)</f>
        <v>#VALUE!</v>
      </c>
    </row>
    <row r="5786" spans="1:6" x14ac:dyDescent="0.25">
      <c r="A5786">
        <v>237564</v>
      </c>
      <c r="B5786" t="s">
        <v>8946</v>
      </c>
      <c r="C5786" t="s">
        <v>8947</v>
      </c>
      <c r="E5786">
        <v>1206</v>
      </c>
      <c r="F5786" t="e">
        <f>FIND("HUP",C5786)</f>
        <v>#VALUE!</v>
      </c>
    </row>
    <row r="5787" spans="1:6" x14ac:dyDescent="0.25">
      <c r="A5787">
        <v>4865191</v>
      </c>
      <c r="B5787" t="s">
        <v>8949</v>
      </c>
      <c r="C5787" t="s">
        <v>8950</v>
      </c>
      <c r="D5787" t="s">
        <v>3971</v>
      </c>
      <c r="E5787">
        <v>1204</v>
      </c>
      <c r="F5787" t="e">
        <f>FIND("HUP",C5787)</f>
        <v>#VALUE!</v>
      </c>
    </row>
    <row r="5788" spans="1:6" x14ac:dyDescent="0.25">
      <c r="A5788">
        <v>11919073</v>
      </c>
      <c r="B5788" t="s">
        <v>8853</v>
      </c>
      <c r="C5788" t="s">
        <v>8854</v>
      </c>
      <c r="E5788">
        <v>1201</v>
      </c>
      <c r="F5788" t="e">
        <f>FIND("HUP",C5788)</f>
        <v>#VALUE!</v>
      </c>
    </row>
    <row r="5789" spans="1:6" x14ac:dyDescent="0.25">
      <c r="A5789">
        <v>231374</v>
      </c>
      <c r="B5789" t="s">
        <v>8951</v>
      </c>
      <c r="C5789" t="s">
        <v>8952</v>
      </c>
      <c r="E5789">
        <v>1201</v>
      </c>
      <c r="F5789" t="e">
        <f>FIND("HUP",C5789)</f>
        <v>#VALUE!</v>
      </c>
    </row>
    <row r="5790" spans="1:6" x14ac:dyDescent="0.25">
      <c r="A5790">
        <v>160029</v>
      </c>
      <c r="B5790" t="s">
        <v>8953</v>
      </c>
      <c r="C5790" t="s">
        <v>8954</v>
      </c>
      <c r="D5790" t="s">
        <v>8955</v>
      </c>
      <c r="E5790">
        <v>1200</v>
      </c>
      <c r="F5790" t="e">
        <f>FIND("HUP",C5790)</f>
        <v>#VALUE!</v>
      </c>
    </row>
    <row r="5791" spans="1:6" x14ac:dyDescent="0.25">
      <c r="A5791">
        <v>166994</v>
      </c>
      <c r="B5791" t="s">
        <v>8956</v>
      </c>
      <c r="C5791" t="s">
        <v>8956</v>
      </c>
      <c r="E5791">
        <v>1198</v>
      </c>
      <c r="F5791" t="e">
        <f>FIND("HUP",C5791)</f>
        <v>#VALUE!</v>
      </c>
    </row>
    <row r="5792" spans="1:6" x14ac:dyDescent="0.25">
      <c r="A5792">
        <v>11916774</v>
      </c>
      <c r="B5792" t="s">
        <v>8957</v>
      </c>
      <c r="C5792" t="s">
        <v>8958</v>
      </c>
      <c r="E5792">
        <v>1197</v>
      </c>
      <c r="F5792" t="e">
        <f>FIND("HUP",C5792)</f>
        <v>#VALUE!</v>
      </c>
    </row>
    <row r="5793" spans="1:6" x14ac:dyDescent="0.25">
      <c r="A5793">
        <v>345001</v>
      </c>
      <c r="B5793" t="s">
        <v>5235</v>
      </c>
      <c r="C5793" t="s">
        <v>8959</v>
      </c>
      <c r="D5793" t="s">
        <v>4852</v>
      </c>
      <c r="E5793">
        <v>1195</v>
      </c>
      <c r="F5793" t="e">
        <f>FIND("HUP",C5793)</f>
        <v>#VALUE!</v>
      </c>
    </row>
    <row r="5794" spans="1:6" x14ac:dyDescent="0.25">
      <c r="A5794">
        <v>9602004</v>
      </c>
      <c r="B5794" t="s">
        <v>8960</v>
      </c>
      <c r="C5794" t="s">
        <v>8960</v>
      </c>
      <c r="E5794">
        <v>1195</v>
      </c>
      <c r="F5794" t="e">
        <f>FIND("HUP",C5794)</f>
        <v>#VALUE!</v>
      </c>
    </row>
    <row r="5795" spans="1:6" x14ac:dyDescent="0.25">
      <c r="A5795">
        <v>344002</v>
      </c>
      <c r="B5795" t="s">
        <v>5232</v>
      </c>
      <c r="C5795" t="s">
        <v>8961</v>
      </c>
      <c r="D5795" t="s">
        <v>4845</v>
      </c>
      <c r="E5795">
        <v>1194</v>
      </c>
      <c r="F5795" t="e">
        <f>FIND("HUP",C5795)</f>
        <v>#VALUE!</v>
      </c>
    </row>
    <row r="5796" spans="1:6" x14ac:dyDescent="0.25">
      <c r="A5796">
        <v>239342</v>
      </c>
      <c r="B5796" t="s">
        <v>8962</v>
      </c>
      <c r="C5796" t="s">
        <v>8963</v>
      </c>
      <c r="E5796">
        <v>1193</v>
      </c>
      <c r="F5796" t="e">
        <f>FIND("HUP",C5796)</f>
        <v>#VALUE!</v>
      </c>
    </row>
    <row r="5797" spans="1:6" x14ac:dyDescent="0.25">
      <c r="A5797">
        <v>166934</v>
      </c>
      <c r="B5797" t="s">
        <v>8964</v>
      </c>
      <c r="C5797" t="s">
        <v>8965</v>
      </c>
      <c r="D5797" t="s">
        <v>142</v>
      </c>
      <c r="E5797">
        <v>1193</v>
      </c>
      <c r="F5797" t="e">
        <f>FIND("HUP",C5797)</f>
        <v>#VALUE!</v>
      </c>
    </row>
    <row r="5798" spans="1:6" x14ac:dyDescent="0.25">
      <c r="A5798">
        <v>171850</v>
      </c>
      <c r="B5798" t="s">
        <v>8966</v>
      </c>
      <c r="C5798" t="s">
        <v>8967</v>
      </c>
      <c r="D5798" t="s">
        <v>145</v>
      </c>
      <c r="E5798">
        <v>1193</v>
      </c>
      <c r="F5798" t="e">
        <f>FIND("HUP",C5798)</f>
        <v>#VALUE!</v>
      </c>
    </row>
    <row r="5799" spans="1:6" x14ac:dyDescent="0.25">
      <c r="A5799">
        <v>237360</v>
      </c>
      <c r="B5799" t="s">
        <v>8968</v>
      </c>
      <c r="C5799" t="s">
        <v>8324</v>
      </c>
      <c r="E5799">
        <v>1192</v>
      </c>
      <c r="F5799" t="e">
        <f>FIND("HUP",C5799)</f>
        <v>#VALUE!</v>
      </c>
    </row>
    <row r="5800" spans="1:6" x14ac:dyDescent="0.25">
      <c r="A5800">
        <v>8233009</v>
      </c>
      <c r="B5800" t="s">
        <v>8969</v>
      </c>
      <c r="C5800" t="s">
        <v>8970</v>
      </c>
      <c r="E5800">
        <v>1191</v>
      </c>
      <c r="F5800" t="e">
        <f>FIND("HUP",C5800)</f>
        <v>#VALUE!</v>
      </c>
    </row>
    <row r="5801" spans="1:6" x14ac:dyDescent="0.25">
      <c r="A5801">
        <v>11927346</v>
      </c>
      <c r="B5801" t="s">
        <v>8971</v>
      </c>
      <c r="C5801" t="s">
        <v>8972</v>
      </c>
      <c r="E5801">
        <v>1189</v>
      </c>
      <c r="F5801" t="e">
        <f>FIND("HUP",C5801)</f>
        <v>#VALUE!</v>
      </c>
    </row>
    <row r="5802" spans="1:6" x14ac:dyDescent="0.25">
      <c r="A5802">
        <v>4859265</v>
      </c>
      <c r="B5802" t="s">
        <v>8973</v>
      </c>
      <c r="C5802" t="s">
        <v>6491</v>
      </c>
      <c r="D5802" t="s">
        <v>372</v>
      </c>
      <c r="E5802">
        <v>1189</v>
      </c>
      <c r="F5802" t="e">
        <f>FIND("HUP",C5802)</f>
        <v>#VALUE!</v>
      </c>
    </row>
    <row r="5803" spans="1:6" x14ac:dyDescent="0.25">
      <c r="A5803">
        <v>231490</v>
      </c>
      <c r="B5803" t="s">
        <v>8974</v>
      </c>
      <c r="C5803" t="s">
        <v>8975</v>
      </c>
      <c r="E5803">
        <v>1187</v>
      </c>
      <c r="F5803" t="e">
        <f>FIND("HUP",C5803)</f>
        <v>#VALUE!</v>
      </c>
    </row>
    <row r="5804" spans="1:6" x14ac:dyDescent="0.25">
      <c r="A5804">
        <v>237165</v>
      </c>
      <c r="B5804" t="s">
        <v>4099</v>
      </c>
      <c r="C5804" t="s">
        <v>8976</v>
      </c>
      <c r="E5804">
        <v>1187</v>
      </c>
      <c r="F5804" t="e">
        <f>FIND("HUP",C5804)</f>
        <v>#VALUE!</v>
      </c>
    </row>
    <row r="5805" spans="1:6" x14ac:dyDescent="0.25">
      <c r="A5805">
        <v>159879</v>
      </c>
      <c r="B5805" t="s">
        <v>8977</v>
      </c>
      <c r="C5805" t="s">
        <v>8977</v>
      </c>
      <c r="E5805">
        <v>1186</v>
      </c>
      <c r="F5805" t="e">
        <f>FIND("HUP",C5805)</f>
        <v>#VALUE!</v>
      </c>
    </row>
    <row r="5806" spans="1:6" x14ac:dyDescent="0.25">
      <c r="A5806">
        <v>165180</v>
      </c>
      <c r="B5806" t="s">
        <v>8977</v>
      </c>
      <c r="C5806" t="s">
        <v>8978</v>
      </c>
      <c r="E5806">
        <v>1186</v>
      </c>
      <c r="F5806" t="e">
        <f>FIND("HUP",C5806)</f>
        <v>#VALUE!</v>
      </c>
    </row>
    <row r="5807" spans="1:6" x14ac:dyDescent="0.25">
      <c r="A5807">
        <v>4856408</v>
      </c>
      <c r="B5807" t="s">
        <v>8980</v>
      </c>
      <c r="C5807" t="s">
        <v>8981</v>
      </c>
      <c r="E5807">
        <v>1185</v>
      </c>
      <c r="F5807" t="e">
        <f>FIND("HUP",C5807)</f>
        <v>#VALUE!</v>
      </c>
    </row>
    <row r="5808" spans="1:6" x14ac:dyDescent="0.25">
      <c r="A5808">
        <v>11842433</v>
      </c>
      <c r="B5808" t="s">
        <v>7188</v>
      </c>
      <c r="C5808" t="s">
        <v>7189</v>
      </c>
      <c r="E5808">
        <v>1184</v>
      </c>
      <c r="F5808" t="e">
        <f>FIND("HUP",C5808)</f>
        <v>#VALUE!</v>
      </c>
    </row>
    <row r="5809" spans="1:6" x14ac:dyDescent="0.25">
      <c r="A5809">
        <v>11919201</v>
      </c>
      <c r="B5809" t="s">
        <v>8982</v>
      </c>
      <c r="C5809" t="s">
        <v>8983</v>
      </c>
      <c r="E5809">
        <v>1184</v>
      </c>
      <c r="F5809" t="e">
        <f>FIND("HUP",C5809)</f>
        <v>#VALUE!</v>
      </c>
    </row>
    <row r="5810" spans="1:6" x14ac:dyDescent="0.25">
      <c r="A5810">
        <v>171110</v>
      </c>
      <c r="B5810" t="s">
        <v>8985</v>
      </c>
      <c r="C5810" t="s">
        <v>8986</v>
      </c>
      <c r="D5810" t="s">
        <v>4136</v>
      </c>
      <c r="E5810">
        <v>1182</v>
      </c>
      <c r="F5810" t="e">
        <f>FIND("HUP",C5810)</f>
        <v>#VALUE!</v>
      </c>
    </row>
    <row r="5811" spans="1:6" x14ac:dyDescent="0.25">
      <c r="A5811">
        <v>11154048</v>
      </c>
      <c r="B5811" t="s">
        <v>8988</v>
      </c>
      <c r="C5811" t="s">
        <v>8988</v>
      </c>
      <c r="E5811">
        <v>1180</v>
      </c>
      <c r="F5811" t="e">
        <f>FIND("HUP",C5811)</f>
        <v>#VALUE!</v>
      </c>
    </row>
    <row r="5812" spans="1:6" x14ac:dyDescent="0.25">
      <c r="A5812">
        <v>232515</v>
      </c>
      <c r="B5812" t="s">
        <v>8989</v>
      </c>
      <c r="C5812" t="s">
        <v>8990</v>
      </c>
      <c r="E5812">
        <v>1179</v>
      </c>
      <c r="F5812" t="e">
        <f>FIND("HUP",C5812)</f>
        <v>#VALUE!</v>
      </c>
    </row>
    <row r="5813" spans="1:6" x14ac:dyDescent="0.25">
      <c r="A5813">
        <v>11929315</v>
      </c>
      <c r="B5813" t="s">
        <v>8991</v>
      </c>
      <c r="C5813" t="s">
        <v>8992</v>
      </c>
      <c r="E5813">
        <v>1179</v>
      </c>
      <c r="F5813" t="e">
        <f>FIND("HUP",C5813)</f>
        <v>#VALUE!</v>
      </c>
    </row>
    <row r="5814" spans="1:6" x14ac:dyDescent="0.25">
      <c r="A5814">
        <v>226605</v>
      </c>
      <c r="B5814" t="s">
        <v>8993</v>
      </c>
      <c r="C5814" t="s">
        <v>8994</v>
      </c>
      <c r="E5814">
        <v>1177</v>
      </c>
      <c r="F5814" t="e">
        <f>FIND("HUP",C5814)</f>
        <v>#VALUE!</v>
      </c>
    </row>
    <row r="5815" spans="1:6" x14ac:dyDescent="0.25">
      <c r="A5815">
        <v>226427</v>
      </c>
      <c r="B5815" t="s">
        <v>8995</v>
      </c>
      <c r="C5815" t="s">
        <v>8996</v>
      </c>
      <c r="E5815">
        <v>1177</v>
      </c>
      <c r="F5815" t="e">
        <f>FIND("HUP",C5815)</f>
        <v>#VALUE!</v>
      </c>
    </row>
    <row r="5816" spans="1:6" x14ac:dyDescent="0.25">
      <c r="A5816">
        <v>11914026</v>
      </c>
      <c r="B5816" t="s">
        <v>373</v>
      </c>
      <c r="C5816" t="s">
        <v>8998</v>
      </c>
      <c r="D5816" t="s">
        <v>365</v>
      </c>
      <c r="E5816">
        <v>1173</v>
      </c>
      <c r="F5816" t="e">
        <f>FIND("HUP",C5816)</f>
        <v>#VALUE!</v>
      </c>
    </row>
    <row r="5817" spans="1:6" x14ac:dyDescent="0.25">
      <c r="A5817">
        <v>11927345</v>
      </c>
      <c r="B5817" t="s">
        <v>8999</v>
      </c>
      <c r="C5817" t="s">
        <v>9000</v>
      </c>
      <c r="E5817">
        <v>1173</v>
      </c>
      <c r="F5817" t="e">
        <f>FIND("HUP",C5817)</f>
        <v>#VALUE!</v>
      </c>
    </row>
    <row r="5818" spans="1:6" x14ac:dyDescent="0.25">
      <c r="A5818">
        <v>226085</v>
      </c>
      <c r="B5818" t="s">
        <v>9001</v>
      </c>
      <c r="C5818" t="s">
        <v>9002</v>
      </c>
      <c r="E5818">
        <v>1173</v>
      </c>
      <c r="F5818" t="e">
        <f>FIND("HUP",C5818)</f>
        <v>#VALUE!</v>
      </c>
    </row>
    <row r="5819" spans="1:6" x14ac:dyDescent="0.25">
      <c r="A5819">
        <v>11841184</v>
      </c>
      <c r="B5819" t="s">
        <v>1632</v>
      </c>
      <c r="C5819" t="s">
        <v>9003</v>
      </c>
      <c r="D5819" t="s">
        <v>821</v>
      </c>
      <c r="E5819">
        <v>1172</v>
      </c>
      <c r="F5819" t="e">
        <f>FIND("HUP",C5819)</f>
        <v>#VALUE!</v>
      </c>
    </row>
    <row r="5820" spans="1:6" x14ac:dyDescent="0.25">
      <c r="A5820">
        <v>11912030</v>
      </c>
      <c r="B5820" t="s">
        <v>370</v>
      </c>
      <c r="C5820" t="s">
        <v>9004</v>
      </c>
      <c r="D5820" t="s">
        <v>372</v>
      </c>
      <c r="E5820">
        <v>1171</v>
      </c>
      <c r="F5820" t="e">
        <f>FIND("HUP",C5820)</f>
        <v>#VALUE!</v>
      </c>
    </row>
    <row r="5821" spans="1:6" x14ac:dyDescent="0.25">
      <c r="A5821">
        <v>228081</v>
      </c>
      <c r="B5821" t="s">
        <v>9005</v>
      </c>
      <c r="C5821" t="s">
        <v>9006</v>
      </c>
      <c r="E5821">
        <v>1171</v>
      </c>
      <c r="F5821" t="e">
        <f>FIND("HUP",C5821)</f>
        <v>#VALUE!</v>
      </c>
    </row>
    <row r="5822" spans="1:6" x14ac:dyDescent="0.25">
      <c r="A5822">
        <v>11925196</v>
      </c>
      <c r="B5822" t="s">
        <v>9007</v>
      </c>
      <c r="C5822" t="s">
        <v>9008</v>
      </c>
      <c r="E5822">
        <v>1171</v>
      </c>
      <c r="F5822" t="e">
        <f>FIND("HUP",C5822)</f>
        <v>#VALUE!</v>
      </c>
    </row>
    <row r="5823" spans="1:6" x14ac:dyDescent="0.25">
      <c r="A5823">
        <v>232625</v>
      </c>
      <c r="B5823" t="s">
        <v>9009</v>
      </c>
      <c r="C5823" t="s">
        <v>9009</v>
      </c>
      <c r="E5823">
        <v>1170</v>
      </c>
      <c r="F5823" t="e">
        <f>FIND("HUP",C5823)</f>
        <v>#VALUE!</v>
      </c>
    </row>
    <row r="5824" spans="1:6" x14ac:dyDescent="0.25">
      <c r="A5824">
        <v>227250</v>
      </c>
      <c r="B5824" t="s">
        <v>9010</v>
      </c>
      <c r="C5824" t="s">
        <v>9011</v>
      </c>
      <c r="E5824">
        <v>1169</v>
      </c>
      <c r="F5824" t="e">
        <f>FIND("HUP",C5824)</f>
        <v>#VALUE!</v>
      </c>
    </row>
    <row r="5825" spans="1:6" x14ac:dyDescent="0.25">
      <c r="A5825">
        <v>226250</v>
      </c>
      <c r="B5825" t="s">
        <v>9012</v>
      </c>
      <c r="C5825" t="s">
        <v>9013</v>
      </c>
      <c r="E5825">
        <v>1169</v>
      </c>
      <c r="F5825" t="e">
        <f>FIND("HUP",C5825)</f>
        <v>#VALUE!</v>
      </c>
    </row>
    <row r="5826" spans="1:6" x14ac:dyDescent="0.25">
      <c r="A5826">
        <v>227083</v>
      </c>
      <c r="B5826" t="s">
        <v>9014</v>
      </c>
      <c r="C5826" t="s">
        <v>9015</v>
      </c>
      <c r="E5826">
        <v>1168</v>
      </c>
      <c r="F5826" t="e">
        <f>FIND("HUP",C5826)</f>
        <v>#VALUE!</v>
      </c>
    </row>
    <row r="5827" spans="1:6" x14ac:dyDescent="0.25">
      <c r="A5827">
        <v>11920021</v>
      </c>
      <c r="B5827" t="s">
        <v>4113</v>
      </c>
      <c r="C5827" t="s">
        <v>9016</v>
      </c>
      <c r="E5827">
        <v>1168</v>
      </c>
      <c r="F5827" t="e">
        <f>FIND("HUP",C5827)</f>
        <v>#VALUE!</v>
      </c>
    </row>
    <row r="5828" spans="1:6" x14ac:dyDescent="0.25">
      <c r="A5828">
        <v>6581003</v>
      </c>
      <c r="B5828" t="s">
        <v>9017</v>
      </c>
      <c r="C5828" t="s">
        <v>9018</v>
      </c>
      <c r="E5828">
        <v>1168</v>
      </c>
      <c r="F5828" t="e">
        <f>FIND("HUP",C5828)</f>
        <v>#VALUE!</v>
      </c>
    </row>
    <row r="5829" spans="1:6" x14ac:dyDescent="0.25">
      <c r="A5829">
        <v>4860199</v>
      </c>
      <c r="B5829" t="s">
        <v>9019</v>
      </c>
      <c r="C5829" t="s">
        <v>9019</v>
      </c>
      <c r="D5829" t="s">
        <v>2113</v>
      </c>
      <c r="E5829">
        <v>1168</v>
      </c>
      <c r="F5829" t="e">
        <f>FIND("HUP",C5829)</f>
        <v>#VALUE!</v>
      </c>
    </row>
    <row r="5830" spans="1:6" x14ac:dyDescent="0.25">
      <c r="A5830">
        <v>11921192</v>
      </c>
      <c r="B5830" t="s">
        <v>9020</v>
      </c>
      <c r="C5830" t="s">
        <v>9021</v>
      </c>
      <c r="E5830">
        <v>1167</v>
      </c>
      <c r="F5830" t="e">
        <f>FIND("HUP",C5830)</f>
        <v>#VALUE!</v>
      </c>
    </row>
    <row r="5831" spans="1:6" x14ac:dyDescent="0.25">
      <c r="A5831">
        <v>227693</v>
      </c>
      <c r="B5831" t="s">
        <v>9022</v>
      </c>
      <c r="C5831" t="s">
        <v>9023</v>
      </c>
      <c r="E5831">
        <v>1167</v>
      </c>
      <c r="F5831" t="e">
        <f>FIND("HUP",C5831)</f>
        <v>#VALUE!</v>
      </c>
    </row>
    <row r="5832" spans="1:6" x14ac:dyDescent="0.25">
      <c r="A5832">
        <v>160636</v>
      </c>
      <c r="B5832" t="s">
        <v>9024</v>
      </c>
      <c r="C5832" t="s">
        <v>9025</v>
      </c>
      <c r="E5832">
        <v>1164</v>
      </c>
      <c r="F5832" t="e">
        <f>FIND("HUP",C5832)</f>
        <v>#VALUE!</v>
      </c>
    </row>
    <row r="5833" spans="1:6" x14ac:dyDescent="0.25">
      <c r="A5833">
        <v>11913464</v>
      </c>
      <c r="B5833" t="s">
        <v>389</v>
      </c>
      <c r="C5833" t="s">
        <v>9026</v>
      </c>
      <c r="D5833" t="s">
        <v>391</v>
      </c>
      <c r="E5833">
        <v>1163</v>
      </c>
      <c r="F5833" t="e">
        <f>FIND("HUP",C5833)</f>
        <v>#VALUE!</v>
      </c>
    </row>
    <row r="5834" spans="1:6" x14ac:dyDescent="0.25">
      <c r="A5834">
        <v>171688</v>
      </c>
      <c r="B5834" t="s">
        <v>9027</v>
      </c>
      <c r="C5834" t="s">
        <v>9028</v>
      </c>
      <c r="E5834">
        <v>1163</v>
      </c>
      <c r="F5834" t="e">
        <f>FIND("HUP",C5834)</f>
        <v>#VALUE!</v>
      </c>
    </row>
    <row r="5835" spans="1:6" x14ac:dyDescent="0.25">
      <c r="A5835">
        <v>9314005</v>
      </c>
      <c r="B5835" t="s">
        <v>9029</v>
      </c>
      <c r="C5835" t="s">
        <v>9029</v>
      </c>
      <c r="E5835">
        <v>1162</v>
      </c>
      <c r="F5835" t="e">
        <f>FIND("HUP",C5835)</f>
        <v>#VALUE!</v>
      </c>
    </row>
    <row r="5836" spans="1:6" x14ac:dyDescent="0.25">
      <c r="A5836">
        <v>11923915</v>
      </c>
      <c r="B5836" t="s">
        <v>5025</v>
      </c>
      <c r="C5836" t="s">
        <v>9030</v>
      </c>
      <c r="E5836">
        <v>1160</v>
      </c>
      <c r="F5836" t="e">
        <f>FIND("HUP",C5836)</f>
        <v>#VALUE!</v>
      </c>
    </row>
    <row r="5837" spans="1:6" x14ac:dyDescent="0.25">
      <c r="A5837">
        <v>11918696</v>
      </c>
      <c r="B5837" t="s">
        <v>9031</v>
      </c>
      <c r="C5837" t="s">
        <v>9032</v>
      </c>
      <c r="E5837">
        <v>1160</v>
      </c>
      <c r="F5837" t="e">
        <f>FIND("HUP",C5837)</f>
        <v>#VALUE!</v>
      </c>
    </row>
    <row r="5838" spans="1:6" x14ac:dyDescent="0.25">
      <c r="A5838">
        <v>11923226</v>
      </c>
      <c r="B5838" t="s">
        <v>9033</v>
      </c>
      <c r="C5838" t="s">
        <v>9034</v>
      </c>
      <c r="E5838">
        <v>1160</v>
      </c>
      <c r="F5838" t="e">
        <f>FIND("HUP",C5838)</f>
        <v>#VALUE!</v>
      </c>
    </row>
    <row r="5839" spans="1:6" x14ac:dyDescent="0.25">
      <c r="A5839">
        <v>1411065</v>
      </c>
      <c r="B5839" t="s">
        <v>9035</v>
      </c>
      <c r="C5839" t="s">
        <v>9035</v>
      </c>
      <c r="E5839">
        <v>1160</v>
      </c>
      <c r="F5839" t="e">
        <f>FIND("HUP",C5839)</f>
        <v>#VALUE!</v>
      </c>
    </row>
    <row r="5840" spans="1:6" x14ac:dyDescent="0.25">
      <c r="A5840">
        <v>170686</v>
      </c>
      <c r="B5840" t="s">
        <v>9036</v>
      </c>
      <c r="C5840" t="s">
        <v>9037</v>
      </c>
      <c r="D5840" t="s">
        <v>8517</v>
      </c>
      <c r="E5840">
        <v>1159</v>
      </c>
      <c r="F5840" t="e">
        <f>FIND("HUP",C5840)</f>
        <v>#VALUE!</v>
      </c>
    </row>
    <row r="5841" spans="1:6" x14ac:dyDescent="0.25">
      <c r="A5841">
        <v>11911073</v>
      </c>
      <c r="B5841" t="s">
        <v>384</v>
      </c>
      <c r="C5841" t="s">
        <v>9038</v>
      </c>
      <c r="D5841" t="s">
        <v>386</v>
      </c>
      <c r="E5841">
        <v>1159</v>
      </c>
      <c r="F5841" t="e">
        <f>FIND("HUP",C5841)</f>
        <v>#VALUE!</v>
      </c>
    </row>
    <row r="5842" spans="1:6" x14ac:dyDescent="0.25">
      <c r="A5842">
        <v>226749</v>
      </c>
      <c r="B5842" t="s">
        <v>9039</v>
      </c>
      <c r="C5842" t="s">
        <v>9040</v>
      </c>
      <c r="E5842">
        <v>1159</v>
      </c>
      <c r="F5842" t="e">
        <f>FIND("HUP",C5842)</f>
        <v>#VALUE!</v>
      </c>
    </row>
    <row r="5843" spans="1:6" x14ac:dyDescent="0.25">
      <c r="A5843">
        <v>160338</v>
      </c>
      <c r="B5843" t="s">
        <v>6168</v>
      </c>
      <c r="C5843" t="s">
        <v>6168</v>
      </c>
      <c r="E5843">
        <v>1159</v>
      </c>
      <c r="F5843" t="e">
        <f>FIND("HUP",C5843)</f>
        <v>#VALUE!</v>
      </c>
    </row>
    <row r="5844" spans="1:6" x14ac:dyDescent="0.25">
      <c r="A5844">
        <v>227748</v>
      </c>
      <c r="B5844" t="s">
        <v>9041</v>
      </c>
      <c r="C5844" t="s">
        <v>9042</v>
      </c>
      <c r="E5844">
        <v>1159</v>
      </c>
      <c r="F5844" t="e">
        <f>FIND("HUP",C5844)</f>
        <v>#VALUE!</v>
      </c>
    </row>
    <row r="5845" spans="1:6" x14ac:dyDescent="0.25">
      <c r="A5845">
        <v>4783005</v>
      </c>
      <c r="B5845" t="s">
        <v>9043</v>
      </c>
      <c r="C5845" t="s">
        <v>9044</v>
      </c>
      <c r="E5845">
        <v>1157</v>
      </c>
      <c r="F5845" t="e">
        <f>FIND("HUP",C5845)</f>
        <v>#VALUE!</v>
      </c>
    </row>
    <row r="5846" spans="1:6" x14ac:dyDescent="0.25">
      <c r="A5846">
        <v>166980</v>
      </c>
      <c r="B5846" t="s">
        <v>9045</v>
      </c>
      <c r="C5846" t="s">
        <v>9045</v>
      </c>
      <c r="D5846" t="s">
        <v>2861</v>
      </c>
      <c r="E5846">
        <v>1154</v>
      </c>
      <c r="F5846" t="e">
        <f>FIND("HUP",C5846)</f>
        <v>#VALUE!</v>
      </c>
    </row>
    <row r="5847" spans="1:6" x14ac:dyDescent="0.25">
      <c r="A5847">
        <v>234950</v>
      </c>
      <c r="B5847" t="s">
        <v>9046</v>
      </c>
      <c r="C5847" t="s">
        <v>9047</v>
      </c>
      <c r="E5847">
        <v>1152</v>
      </c>
      <c r="F5847" t="e">
        <f>FIND("HUP",C5847)</f>
        <v>#VALUE!</v>
      </c>
    </row>
    <row r="5848" spans="1:6" x14ac:dyDescent="0.25">
      <c r="A5848">
        <v>233714</v>
      </c>
      <c r="B5848" t="s">
        <v>9048</v>
      </c>
      <c r="C5848" t="s">
        <v>9049</v>
      </c>
      <c r="E5848">
        <v>1151</v>
      </c>
      <c r="F5848" t="e">
        <f>FIND("HUP",C5848)</f>
        <v>#VALUE!</v>
      </c>
    </row>
    <row r="5849" spans="1:6" x14ac:dyDescent="0.25">
      <c r="A5849">
        <v>11843170</v>
      </c>
      <c r="B5849" t="s">
        <v>9050</v>
      </c>
      <c r="C5849" t="s">
        <v>9051</v>
      </c>
      <c r="D5849" t="s">
        <v>2502</v>
      </c>
      <c r="E5849">
        <v>1150</v>
      </c>
      <c r="F5849" t="e">
        <f>FIND("HUP",C5849)</f>
        <v>#VALUE!</v>
      </c>
    </row>
    <row r="5850" spans="1:6" x14ac:dyDescent="0.25">
      <c r="A5850">
        <v>170716</v>
      </c>
      <c r="B5850" t="s">
        <v>8915</v>
      </c>
      <c r="C5850" t="s">
        <v>9052</v>
      </c>
      <c r="D5850" t="s">
        <v>6149</v>
      </c>
      <c r="E5850">
        <v>1150</v>
      </c>
      <c r="F5850" t="e">
        <f>FIND("HUP",C5850)</f>
        <v>#VALUE!</v>
      </c>
    </row>
    <row r="5851" spans="1:6" x14ac:dyDescent="0.25">
      <c r="A5851">
        <v>227661</v>
      </c>
      <c r="B5851" t="s">
        <v>9053</v>
      </c>
      <c r="C5851" t="s">
        <v>9054</v>
      </c>
      <c r="E5851">
        <v>1149</v>
      </c>
      <c r="F5851" t="e">
        <f>FIND("HUP",C5851)</f>
        <v>#VALUE!</v>
      </c>
    </row>
    <row r="5852" spans="1:6" x14ac:dyDescent="0.25">
      <c r="A5852">
        <v>4857670</v>
      </c>
      <c r="B5852" t="s">
        <v>9055</v>
      </c>
      <c r="C5852" t="s">
        <v>393</v>
      </c>
      <c r="D5852" t="s">
        <v>1965</v>
      </c>
      <c r="E5852">
        <v>1148</v>
      </c>
      <c r="F5852" t="e">
        <f>FIND("HUP",C5852)</f>
        <v>#VALUE!</v>
      </c>
    </row>
    <row r="5853" spans="1:6" x14ac:dyDescent="0.25">
      <c r="A5853">
        <v>4864217</v>
      </c>
      <c r="B5853" t="s">
        <v>9056</v>
      </c>
      <c r="C5853" t="s">
        <v>364</v>
      </c>
      <c r="D5853" t="s">
        <v>365</v>
      </c>
      <c r="E5853">
        <v>1148</v>
      </c>
      <c r="F5853" t="e">
        <f>FIND("HUP",C5853)</f>
        <v>#VALUE!</v>
      </c>
    </row>
    <row r="5854" spans="1:6" x14ac:dyDescent="0.25">
      <c r="A5854">
        <v>4865047</v>
      </c>
      <c r="B5854" t="s">
        <v>9057</v>
      </c>
      <c r="C5854" t="s">
        <v>9058</v>
      </c>
      <c r="D5854" t="s">
        <v>9059</v>
      </c>
      <c r="E5854">
        <v>1147</v>
      </c>
      <c r="F5854" t="e">
        <f>FIND("HUP",C5854)</f>
        <v>#VALUE!</v>
      </c>
    </row>
    <row r="5855" spans="1:6" x14ac:dyDescent="0.25">
      <c r="A5855">
        <v>4870296</v>
      </c>
      <c r="B5855" t="s">
        <v>9060</v>
      </c>
      <c r="C5855" t="s">
        <v>9060</v>
      </c>
      <c r="D5855" t="s">
        <v>9061</v>
      </c>
      <c r="E5855">
        <v>1147</v>
      </c>
      <c r="F5855" t="e">
        <f>FIND("HUP",C5855)</f>
        <v>#VALUE!</v>
      </c>
    </row>
    <row r="5856" spans="1:6" x14ac:dyDescent="0.25">
      <c r="A5856">
        <v>4856687</v>
      </c>
      <c r="B5856" t="s">
        <v>9062</v>
      </c>
      <c r="C5856" t="s">
        <v>9063</v>
      </c>
      <c r="D5856" t="s">
        <v>9064</v>
      </c>
      <c r="E5856">
        <v>1147</v>
      </c>
      <c r="F5856" t="e">
        <f>FIND("HUP",C5856)</f>
        <v>#VALUE!</v>
      </c>
    </row>
    <row r="5857" spans="1:6" x14ac:dyDescent="0.25">
      <c r="A5857">
        <v>4857698</v>
      </c>
      <c r="B5857" t="s">
        <v>9065</v>
      </c>
      <c r="C5857" t="s">
        <v>9066</v>
      </c>
      <c r="D5857" t="s">
        <v>9067</v>
      </c>
      <c r="E5857">
        <v>1147</v>
      </c>
      <c r="F5857" t="e">
        <f>FIND("HUP",C5857)</f>
        <v>#VALUE!</v>
      </c>
    </row>
    <row r="5858" spans="1:6" x14ac:dyDescent="0.25">
      <c r="A5858">
        <v>4855536</v>
      </c>
      <c r="B5858" t="s">
        <v>9068</v>
      </c>
      <c r="C5858" t="s">
        <v>9069</v>
      </c>
      <c r="D5858" t="s">
        <v>9070</v>
      </c>
      <c r="E5858">
        <v>1147</v>
      </c>
      <c r="F5858" t="e">
        <f>FIND("HUP",C5858)</f>
        <v>#VALUE!</v>
      </c>
    </row>
    <row r="5859" spans="1:6" x14ac:dyDescent="0.25">
      <c r="A5859">
        <v>4861536</v>
      </c>
      <c r="B5859" t="s">
        <v>9071</v>
      </c>
      <c r="C5859" t="s">
        <v>9071</v>
      </c>
      <c r="D5859" t="s">
        <v>9072</v>
      </c>
      <c r="E5859">
        <v>1147</v>
      </c>
      <c r="F5859" t="e">
        <f>FIND("HUP",C5859)</f>
        <v>#VALUE!</v>
      </c>
    </row>
    <row r="5860" spans="1:6" x14ac:dyDescent="0.25">
      <c r="A5860">
        <v>4860672</v>
      </c>
      <c r="B5860" t="s">
        <v>9073</v>
      </c>
      <c r="C5860" t="s">
        <v>9074</v>
      </c>
      <c r="D5860" t="s">
        <v>9075</v>
      </c>
      <c r="E5860">
        <v>1147</v>
      </c>
      <c r="F5860" t="e">
        <f>FIND("HUP",C5860)</f>
        <v>#VALUE!</v>
      </c>
    </row>
    <row r="5861" spans="1:6" x14ac:dyDescent="0.25">
      <c r="A5861">
        <v>4859535</v>
      </c>
      <c r="B5861" t="s">
        <v>9076</v>
      </c>
      <c r="C5861" t="s">
        <v>396</v>
      </c>
      <c r="D5861" t="s">
        <v>386</v>
      </c>
      <c r="E5861">
        <v>1147</v>
      </c>
      <c r="F5861" t="e">
        <f>FIND("HUP",C5861)</f>
        <v>#VALUE!</v>
      </c>
    </row>
    <row r="5862" spans="1:6" x14ac:dyDescent="0.25">
      <c r="A5862">
        <v>11916677</v>
      </c>
      <c r="B5862" t="s">
        <v>9077</v>
      </c>
      <c r="C5862" t="s">
        <v>9078</v>
      </c>
      <c r="E5862">
        <v>1143</v>
      </c>
      <c r="F5862" t="e">
        <f>FIND("HUP",C5862)</f>
        <v>#VALUE!</v>
      </c>
    </row>
    <row r="5863" spans="1:6" x14ac:dyDescent="0.25">
      <c r="A5863">
        <v>11841053</v>
      </c>
      <c r="B5863" t="s">
        <v>4530</v>
      </c>
      <c r="C5863" t="s">
        <v>9079</v>
      </c>
      <c r="D5863" t="s">
        <v>2372</v>
      </c>
      <c r="E5863">
        <v>1140</v>
      </c>
      <c r="F5863" t="e">
        <f>FIND("HUP",C5863)</f>
        <v>#VALUE!</v>
      </c>
    </row>
    <row r="5864" spans="1:6" x14ac:dyDescent="0.25">
      <c r="A5864">
        <v>2690003</v>
      </c>
      <c r="B5864" t="s">
        <v>9080</v>
      </c>
      <c r="C5864" t="s">
        <v>9081</v>
      </c>
      <c r="E5864">
        <v>1140</v>
      </c>
      <c r="F5864" t="e">
        <f>FIND("HUP",C5864)</f>
        <v>#VALUE!</v>
      </c>
    </row>
    <row r="5865" spans="1:6" x14ac:dyDescent="0.25">
      <c r="A5865">
        <v>4862743</v>
      </c>
      <c r="B5865" t="s">
        <v>9082</v>
      </c>
      <c r="C5865" t="s">
        <v>9082</v>
      </c>
      <c r="D5865" t="s">
        <v>9083</v>
      </c>
      <c r="E5865">
        <v>1140</v>
      </c>
      <c r="F5865" t="e">
        <f>FIND("HUP",C5865)</f>
        <v>#VALUE!</v>
      </c>
    </row>
    <row r="5866" spans="1:6" x14ac:dyDescent="0.25">
      <c r="A5866">
        <v>4857980</v>
      </c>
      <c r="B5866" t="s">
        <v>9084</v>
      </c>
      <c r="C5866" t="s">
        <v>9085</v>
      </c>
      <c r="E5866">
        <v>1137</v>
      </c>
      <c r="F5866" t="e">
        <f>FIND("HUP",C5866)</f>
        <v>#VALUE!</v>
      </c>
    </row>
    <row r="5867" spans="1:6" x14ac:dyDescent="0.25">
      <c r="A5867">
        <v>5086002</v>
      </c>
      <c r="B5867" t="s">
        <v>9086</v>
      </c>
      <c r="C5867" t="s">
        <v>9087</v>
      </c>
      <c r="D5867" t="s">
        <v>9088</v>
      </c>
      <c r="E5867">
        <v>1137</v>
      </c>
      <c r="F5867" t="e">
        <f>FIND("HUP",C5867)</f>
        <v>#VALUE!</v>
      </c>
    </row>
    <row r="5868" spans="1:6" x14ac:dyDescent="0.25">
      <c r="A5868">
        <v>4866128</v>
      </c>
      <c r="B5868" t="s">
        <v>9089</v>
      </c>
      <c r="C5868" t="s">
        <v>9089</v>
      </c>
      <c r="D5868" t="s">
        <v>588</v>
      </c>
      <c r="E5868">
        <v>1137</v>
      </c>
      <c r="F5868" t="e">
        <f>FIND("HUP",C5868)</f>
        <v>#VALUE!</v>
      </c>
    </row>
    <row r="5869" spans="1:6" x14ac:dyDescent="0.25">
      <c r="A5869">
        <v>235351</v>
      </c>
      <c r="B5869" t="s">
        <v>9090</v>
      </c>
      <c r="C5869" t="s">
        <v>9091</v>
      </c>
      <c r="E5869">
        <v>1137</v>
      </c>
      <c r="F5869" t="e">
        <f>FIND("HUP",C5869)</f>
        <v>#VALUE!</v>
      </c>
    </row>
    <row r="5870" spans="1:6" x14ac:dyDescent="0.25">
      <c r="A5870">
        <v>10967005</v>
      </c>
      <c r="B5870" t="s">
        <v>9092</v>
      </c>
      <c r="C5870" t="s">
        <v>9093</v>
      </c>
      <c r="E5870">
        <v>1136</v>
      </c>
      <c r="F5870" t="e">
        <f>FIND("HUP",C5870)</f>
        <v>#VALUE!</v>
      </c>
    </row>
    <row r="5871" spans="1:6" x14ac:dyDescent="0.25">
      <c r="A5871">
        <v>10967004</v>
      </c>
      <c r="B5871" t="s">
        <v>9094</v>
      </c>
      <c r="C5871" t="s">
        <v>9095</v>
      </c>
      <c r="E5871">
        <v>1136</v>
      </c>
      <c r="F5871" t="e">
        <f>FIND("HUP",C5871)</f>
        <v>#VALUE!</v>
      </c>
    </row>
    <row r="5872" spans="1:6" x14ac:dyDescent="0.25">
      <c r="A5872">
        <v>11927319</v>
      </c>
      <c r="B5872" t="s">
        <v>5681</v>
      </c>
      <c r="C5872" t="s">
        <v>9096</v>
      </c>
      <c r="E5872">
        <v>1135</v>
      </c>
      <c r="F5872" t="e">
        <f>FIND("HUP",C5872)</f>
        <v>#VALUE!</v>
      </c>
    </row>
    <row r="5873" spans="1:6" x14ac:dyDescent="0.25">
      <c r="A5873">
        <v>160740</v>
      </c>
      <c r="B5873" t="s">
        <v>9097</v>
      </c>
      <c r="C5873" t="s">
        <v>9098</v>
      </c>
      <c r="E5873">
        <v>1135</v>
      </c>
      <c r="F5873" t="e">
        <f>FIND("HUP",C5873)</f>
        <v>#VALUE!</v>
      </c>
    </row>
    <row r="5874" spans="1:6" x14ac:dyDescent="0.25">
      <c r="A5874">
        <v>14632003</v>
      </c>
      <c r="B5874" t="s">
        <v>9099</v>
      </c>
      <c r="C5874" t="s">
        <v>9100</v>
      </c>
      <c r="E5874">
        <v>1134</v>
      </c>
      <c r="F5874" t="e">
        <f>FIND("HUP",C5874)</f>
        <v>#VALUE!</v>
      </c>
    </row>
    <row r="5875" spans="1:6" x14ac:dyDescent="0.25">
      <c r="A5875">
        <v>226273</v>
      </c>
      <c r="B5875" t="s">
        <v>9101</v>
      </c>
      <c r="C5875" t="s">
        <v>9102</v>
      </c>
      <c r="E5875">
        <v>1133</v>
      </c>
      <c r="F5875" t="e">
        <f>FIND("HUP",C5875)</f>
        <v>#VALUE!</v>
      </c>
    </row>
    <row r="5876" spans="1:6" x14ac:dyDescent="0.25">
      <c r="A5876">
        <v>1545001</v>
      </c>
      <c r="B5876" t="s">
        <v>9103</v>
      </c>
      <c r="C5876" t="s">
        <v>9104</v>
      </c>
      <c r="D5876" t="s">
        <v>9105</v>
      </c>
      <c r="E5876">
        <v>1133</v>
      </c>
      <c r="F5876" t="e">
        <f>FIND("HUP",C5876)</f>
        <v>#VALUE!</v>
      </c>
    </row>
    <row r="5877" spans="1:6" x14ac:dyDescent="0.25">
      <c r="A5877">
        <v>5029031</v>
      </c>
      <c r="B5877" t="s">
        <v>9106</v>
      </c>
      <c r="C5877" t="s">
        <v>9107</v>
      </c>
      <c r="D5877" t="s">
        <v>9108</v>
      </c>
      <c r="E5877">
        <v>1132</v>
      </c>
      <c r="F5877" t="e">
        <f>FIND("HUP",C5877)</f>
        <v>#VALUE!</v>
      </c>
    </row>
    <row r="5878" spans="1:6" x14ac:dyDescent="0.25">
      <c r="A5878">
        <v>234699</v>
      </c>
      <c r="B5878" t="s">
        <v>4944</v>
      </c>
      <c r="C5878" t="s">
        <v>9109</v>
      </c>
      <c r="E5878">
        <v>1131</v>
      </c>
      <c r="F5878" t="e">
        <f>FIND("HUP",C5878)</f>
        <v>#VALUE!</v>
      </c>
    </row>
    <row r="5879" spans="1:6" x14ac:dyDescent="0.25">
      <c r="A5879">
        <v>229994</v>
      </c>
      <c r="B5879" t="s">
        <v>9110</v>
      </c>
      <c r="C5879" t="s">
        <v>9111</v>
      </c>
      <c r="E5879">
        <v>1129</v>
      </c>
      <c r="F5879" t="e">
        <f>FIND("HUP",C5879)</f>
        <v>#VALUE!</v>
      </c>
    </row>
    <row r="5880" spans="1:6" x14ac:dyDescent="0.25">
      <c r="A5880">
        <v>171147</v>
      </c>
      <c r="B5880" t="s">
        <v>9112</v>
      </c>
      <c r="C5880" t="s">
        <v>9113</v>
      </c>
      <c r="E5880">
        <v>1129</v>
      </c>
      <c r="F5880" t="e">
        <f>FIND("HUP",C5880)</f>
        <v>#VALUE!</v>
      </c>
    </row>
    <row r="5881" spans="1:6" x14ac:dyDescent="0.25">
      <c r="A5881">
        <v>4856776</v>
      </c>
      <c r="B5881" t="s">
        <v>9114</v>
      </c>
      <c r="C5881" t="s">
        <v>9114</v>
      </c>
      <c r="E5881">
        <v>1127</v>
      </c>
      <c r="F5881" t="e">
        <f>FIND("HUP",C5881)</f>
        <v>#VALUE!</v>
      </c>
    </row>
    <row r="5882" spans="1:6" x14ac:dyDescent="0.25">
      <c r="A5882">
        <v>4858808</v>
      </c>
      <c r="B5882" t="s">
        <v>9115</v>
      </c>
      <c r="C5882" t="s">
        <v>9115</v>
      </c>
      <c r="E5882">
        <v>1125</v>
      </c>
      <c r="F5882" t="e">
        <f>FIND("HUP",C5882)</f>
        <v>#VALUE!</v>
      </c>
    </row>
    <row r="5883" spans="1:6" x14ac:dyDescent="0.25">
      <c r="A5883">
        <v>322019</v>
      </c>
      <c r="B5883" t="s">
        <v>9116</v>
      </c>
      <c r="C5883" t="s">
        <v>9116</v>
      </c>
      <c r="D5883" t="s">
        <v>4100</v>
      </c>
      <c r="E5883">
        <v>1124</v>
      </c>
      <c r="F5883" t="e">
        <f>FIND("HUP",C5883)</f>
        <v>#VALUE!</v>
      </c>
    </row>
    <row r="5884" spans="1:6" x14ac:dyDescent="0.25">
      <c r="A5884">
        <v>11841027</v>
      </c>
      <c r="B5884" t="s">
        <v>9117</v>
      </c>
      <c r="C5884" t="s">
        <v>9118</v>
      </c>
      <c r="D5884" t="s">
        <v>9119</v>
      </c>
      <c r="E5884">
        <v>1124</v>
      </c>
      <c r="F5884" t="e">
        <f>FIND("HUP",C5884)</f>
        <v>#VALUE!</v>
      </c>
    </row>
    <row r="5885" spans="1:6" x14ac:dyDescent="0.25">
      <c r="A5885">
        <v>11701028</v>
      </c>
      <c r="B5885" t="s">
        <v>9120</v>
      </c>
      <c r="C5885" t="s">
        <v>9120</v>
      </c>
      <c r="E5885">
        <v>1123</v>
      </c>
      <c r="F5885" t="e">
        <f>FIND("HUP",C5885)</f>
        <v>#VALUE!</v>
      </c>
    </row>
    <row r="5886" spans="1:6" x14ac:dyDescent="0.25">
      <c r="A5886">
        <v>4861076</v>
      </c>
      <c r="B5886" t="s">
        <v>9121</v>
      </c>
      <c r="C5886" t="s">
        <v>9121</v>
      </c>
      <c r="D5886" t="s">
        <v>9122</v>
      </c>
      <c r="E5886">
        <v>1123</v>
      </c>
      <c r="F5886" t="e">
        <f>FIND("HUP",C5886)</f>
        <v>#VALUE!</v>
      </c>
    </row>
    <row r="5887" spans="1:6" x14ac:dyDescent="0.25">
      <c r="A5887">
        <v>4861560</v>
      </c>
      <c r="B5887" t="s">
        <v>9123</v>
      </c>
      <c r="C5887" t="s">
        <v>9123</v>
      </c>
      <c r="D5887" t="s">
        <v>588</v>
      </c>
      <c r="E5887">
        <v>1123</v>
      </c>
      <c r="F5887" t="e">
        <f>FIND("HUP",C5887)</f>
        <v>#VALUE!</v>
      </c>
    </row>
    <row r="5888" spans="1:6" x14ac:dyDescent="0.25">
      <c r="A5888">
        <v>239362</v>
      </c>
      <c r="B5888" t="s">
        <v>9124</v>
      </c>
      <c r="C5888" t="s">
        <v>9125</v>
      </c>
      <c r="E5888">
        <v>1121</v>
      </c>
      <c r="F5888" t="e">
        <f>FIND("HUP",C5888)</f>
        <v>#VALUE!</v>
      </c>
    </row>
    <row r="5889" spans="1:6" x14ac:dyDescent="0.25">
      <c r="A5889">
        <v>4860070</v>
      </c>
      <c r="B5889" t="s">
        <v>9126</v>
      </c>
      <c r="C5889" t="s">
        <v>9126</v>
      </c>
      <c r="D5889" t="s">
        <v>9127</v>
      </c>
      <c r="E5889">
        <v>1121</v>
      </c>
      <c r="F5889" t="e">
        <f>FIND("HUP",C5889)</f>
        <v>#VALUE!</v>
      </c>
    </row>
    <row r="5890" spans="1:6" x14ac:dyDescent="0.25">
      <c r="A5890">
        <v>4856811</v>
      </c>
      <c r="B5890" t="s">
        <v>9128</v>
      </c>
      <c r="C5890" t="s">
        <v>9129</v>
      </c>
      <c r="D5890" t="s">
        <v>9130</v>
      </c>
      <c r="E5890">
        <v>1120</v>
      </c>
      <c r="F5890" t="e">
        <f>FIND("HUP",C5890)</f>
        <v>#VALUE!</v>
      </c>
    </row>
    <row r="5891" spans="1:6" x14ac:dyDescent="0.25">
      <c r="A5891">
        <v>235656</v>
      </c>
      <c r="B5891" t="s">
        <v>9131</v>
      </c>
      <c r="C5891" t="s">
        <v>9131</v>
      </c>
      <c r="E5891">
        <v>1120</v>
      </c>
      <c r="F5891" t="e">
        <f>FIND("HUP",C5891)</f>
        <v>#VALUE!</v>
      </c>
    </row>
    <row r="5892" spans="1:6" x14ac:dyDescent="0.25">
      <c r="A5892">
        <v>226845</v>
      </c>
      <c r="B5892" t="s">
        <v>9132</v>
      </c>
      <c r="C5892" t="s">
        <v>5021</v>
      </c>
      <c r="E5892">
        <v>1119</v>
      </c>
      <c r="F5892" t="e">
        <f>FIND("HUP",C5892)</f>
        <v>#VALUE!</v>
      </c>
    </row>
    <row r="5893" spans="1:6" x14ac:dyDescent="0.25">
      <c r="A5893">
        <v>4860478</v>
      </c>
      <c r="B5893" t="s">
        <v>9133</v>
      </c>
      <c r="D5893" t="s">
        <v>9134</v>
      </c>
      <c r="E5893">
        <v>1119</v>
      </c>
      <c r="F5893" t="e">
        <f>FIND("HUP",C5893)</f>
        <v>#VALUE!</v>
      </c>
    </row>
    <row r="5894" spans="1:6" x14ac:dyDescent="0.25">
      <c r="A5894">
        <v>4866236</v>
      </c>
      <c r="B5894" t="s">
        <v>9135</v>
      </c>
      <c r="C5894" t="s">
        <v>9135</v>
      </c>
      <c r="D5894" t="s">
        <v>6596</v>
      </c>
      <c r="E5894">
        <v>1119</v>
      </c>
      <c r="F5894" t="e">
        <f>FIND("HUP",C5894)</f>
        <v>#VALUE!</v>
      </c>
    </row>
    <row r="5895" spans="1:6" x14ac:dyDescent="0.25">
      <c r="A5895">
        <v>4858075</v>
      </c>
      <c r="B5895" t="s">
        <v>9136</v>
      </c>
      <c r="C5895" t="s">
        <v>9136</v>
      </c>
      <c r="D5895" t="s">
        <v>9137</v>
      </c>
      <c r="E5895">
        <v>1119</v>
      </c>
      <c r="F5895" t="e">
        <f>FIND("HUP",C5895)</f>
        <v>#VALUE!</v>
      </c>
    </row>
    <row r="5896" spans="1:6" x14ac:dyDescent="0.25">
      <c r="A5896">
        <v>4858146</v>
      </c>
      <c r="B5896" t="s">
        <v>9138</v>
      </c>
      <c r="D5896" t="s">
        <v>9139</v>
      </c>
      <c r="E5896">
        <v>1118</v>
      </c>
      <c r="F5896" t="e">
        <f>FIND("HUP",C5896)</f>
        <v>#VALUE!</v>
      </c>
    </row>
    <row r="5897" spans="1:6" x14ac:dyDescent="0.25">
      <c r="A5897">
        <v>167322</v>
      </c>
      <c r="B5897" t="s">
        <v>9140</v>
      </c>
      <c r="C5897" t="s">
        <v>9140</v>
      </c>
      <c r="E5897">
        <v>1115</v>
      </c>
      <c r="F5897" t="e">
        <f>FIND("HUP",C5897)</f>
        <v>#VALUE!</v>
      </c>
    </row>
    <row r="5898" spans="1:6" x14ac:dyDescent="0.25">
      <c r="A5898">
        <v>11924689</v>
      </c>
      <c r="B5898" t="s">
        <v>6805</v>
      </c>
      <c r="C5898" t="s">
        <v>9141</v>
      </c>
      <c r="E5898">
        <v>1112</v>
      </c>
      <c r="F5898" t="e">
        <f>FIND("HUP",C5898)</f>
        <v>#VALUE!</v>
      </c>
    </row>
    <row r="5899" spans="1:6" x14ac:dyDescent="0.25">
      <c r="A5899">
        <v>233436</v>
      </c>
      <c r="B5899" t="s">
        <v>9142</v>
      </c>
      <c r="C5899" t="s">
        <v>9143</v>
      </c>
      <c r="E5899">
        <v>1111</v>
      </c>
      <c r="F5899" t="e">
        <f>FIND("HUP",C5899)</f>
        <v>#VALUE!</v>
      </c>
    </row>
    <row r="5900" spans="1:6" x14ac:dyDescent="0.25">
      <c r="A5900">
        <v>11925229</v>
      </c>
      <c r="B5900" t="s">
        <v>5398</v>
      </c>
      <c r="C5900" t="s">
        <v>9144</v>
      </c>
      <c r="E5900">
        <v>1110</v>
      </c>
      <c r="F5900" t="e">
        <f>FIND("HUP",C5900)</f>
        <v>#VALUE!</v>
      </c>
    </row>
    <row r="5901" spans="1:6" x14ac:dyDescent="0.25">
      <c r="A5901">
        <v>4858481</v>
      </c>
      <c r="B5901" t="s">
        <v>9145</v>
      </c>
      <c r="C5901" t="s">
        <v>9146</v>
      </c>
      <c r="D5901" t="s">
        <v>9147</v>
      </c>
      <c r="E5901">
        <v>1110</v>
      </c>
      <c r="F5901" t="e">
        <f>FIND("HUP",C5901)</f>
        <v>#VALUE!</v>
      </c>
    </row>
    <row r="5902" spans="1:6" x14ac:dyDescent="0.25">
      <c r="A5902">
        <v>4856703</v>
      </c>
      <c r="B5902" t="s">
        <v>9148</v>
      </c>
      <c r="C5902" t="s">
        <v>9149</v>
      </c>
      <c r="E5902">
        <v>1108</v>
      </c>
      <c r="F5902" t="e">
        <f>FIND("HUP",C5902)</f>
        <v>#VALUE!</v>
      </c>
    </row>
    <row r="5903" spans="1:6" x14ac:dyDescent="0.25">
      <c r="A5903">
        <v>228430</v>
      </c>
      <c r="B5903" t="s">
        <v>9150</v>
      </c>
      <c r="C5903" t="s">
        <v>9150</v>
      </c>
      <c r="E5903">
        <v>1107</v>
      </c>
      <c r="F5903" t="e">
        <f>FIND("HUP",C5903)</f>
        <v>#VALUE!</v>
      </c>
    </row>
    <row r="5904" spans="1:6" x14ac:dyDescent="0.25">
      <c r="A5904">
        <v>11928273</v>
      </c>
      <c r="B5904" t="s">
        <v>1382</v>
      </c>
      <c r="C5904" t="s">
        <v>3397</v>
      </c>
      <c r="E5904">
        <v>1107</v>
      </c>
      <c r="F5904" t="e">
        <f>FIND("HUP",C5904)</f>
        <v>#VALUE!</v>
      </c>
    </row>
    <row r="5905" spans="1:6" x14ac:dyDescent="0.25">
      <c r="A5905">
        <v>1412030</v>
      </c>
      <c r="B5905" t="s">
        <v>9151</v>
      </c>
      <c r="C5905" t="s">
        <v>9151</v>
      </c>
      <c r="D5905" t="s">
        <v>8844</v>
      </c>
      <c r="E5905">
        <v>1103</v>
      </c>
      <c r="F5905" t="e">
        <f>FIND("HUP",C5905)</f>
        <v>#VALUE!</v>
      </c>
    </row>
    <row r="5906" spans="1:6" x14ac:dyDescent="0.25">
      <c r="A5906">
        <v>4866250</v>
      </c>
      <c r="B5906" t="s">
        <v>9152</v>
      </c>
      <c r="C5906" t="s">
        <v>9152</v>
      </c>
      <c r="D5906" t="s">
        <v>7369</v>
      </c>
      <c r="E5906">
        <v>1102</v>
      </c>
      <c r="F5906" t="e">
        <f>FIND("HUP",C5906)</f>
        <v>#VALUE!</v>
      </c>
    </row>
    <row r="5907" spans="1:6" x14ac:dyDescent="0.25">
      <c r="A5907">
        <v>4869239</v>
      </c>
      <c r="B5907" t="s">
        <v>9153</v>
      </c>
      <c r="C5907" t="s">
        <v>9154</v>
      </c>
      <c r="D5907" t="s">
        <v>9155</v>
      </c>
      <c r="E5907">
        <v>1101</v>
      </c>
      <c r="F5907" t="e">
        <f>FIND("HUP",C5907)</f>
        <v>#VALUE!</v>
      </c>
    </row>
    <row r="5908" spans="1:6" x14ac:dyDescent="0.25">
      <c r="A5908">
        <v>11924746</v>
      </c>
      <c r="B5908" t="s">
        <v>9156</v>
      </c>
      <c r="C5908" t="s">
        <v>9157</v>
      </c>
      <c r="E5908">
        <v>1101</v>
      </c>
      <c r="F5908" t="e">
        <f>FIND("HUP",C5908)</f>
        <v>#VALUE!</v>
      </c>
    </row>
    <row r="5909" spans="1:6" x14ac:dyDescent="0.25">
      <c r="A5909">
        <v>226621</v>
      </c>
      <c r="B5909" t="s">
        <v>9158</v>
      </c>
      <c r="C5909" t="s">
        <v>9159</v>
      </c>
      <c r="E5909">
        <v>1099</v>
      </c>
      <c r="F5909" t="e">
        <f>FIND("HUP",C5909)</f>
        <v>#VALUE!</v>
      </c>
    </row>
    <row r="5910" spans="1:6" x14ac:dyDescent="0.25">
      <c r="A5910">
        <v>11928274</v>
      </c>
      <c r="B5910" t="s">
        <v>4648</v>
      </c>
      <c r="C5910" t="s">
        <v>4649</v>
      </c>
      <c r="E5910">
        <v>1097</v>
      </c>
      <c r="F5910" t="e">
        <f>FIND("HUP",C5910)</f>
        <v>#VALUE!</v>
      </c>
    </row>
    <row r="5911" spans="1:6" x14ac:dyDescent="0.25">
      <c r="A5911">
        <v>227476</v>
      </c>
      <c r="B5911" t="s">
        <v>9160</v>
      </c>
      <c r="C5911" t="s">
        <v>9160</v>
      </c>
      <c r="E5911">
        <v>1097</v>
      </c>
      <c r="F5911" t="e">
        <f>FIND("HUP",C5911)</f>
        <v>#VALUE!</v>
      </c>
    </row>
    <row r="5912" spans="1:6" x14ac:dyDescent="0.25">
      <c r="A5912">
        <v>11923615</v>
      </c>
      <c r="B5912" t="s">
        <v>9161</v>
      </c>
      <c r="C5912" t="s">
        <v>9162</v>
      </c>
      <c r="E5912">
        <v>1097</v>
      </c>
      <c r="F5912" t="e">
        <f>FIND("HUP",C5912)</f>
        <v>#VALUE!</v>
      </c>
    </row>
    <row r="5913" spans="1:6" x14ac:dyDescent="0.25">
      <c r="A5913">
        <v>11920612</v>
      </c>
      <c r="B5913" t="s">
        <v>9163</v>
      </c>
      <c r="C5913" t="s">
        <v>9164</v>
      </c>
      <c r="E5913">
        <v>1097</v>
      </c>
      <c r="F5913" t="e">
        <f>FIND("HUP",C5913)</f>
        <v>#VALUE!</v>
      </c>
    </row>
    <row r="5914" spans="1:6" x14ac:dyDescent="0.25">
      <c r="A5914">
        <v>228181</v>
      </c>
      <c r="B5914" t="s">
        <v>9165</v>
      </c>
      <c r="C5914" t="s">
        <v>9166</v>
      </c>
      <c r="E5914">
        <v>1096</v>
      </c>
      <c r="F5914" t="e">
        <f>FIND("HUP",C5914)</f>
        <v>#VALUE!</v>
      </c>
    </row>
    <row r="5915" spans="1:6" x14ac:dyDescent="0.25">
      <c r="A5915">
        <v>12975003</v>
      </c>
      <c r="B5915" t="s">
        <v>9167</v>
      </c>
      <c r="C5915" t="s">
        <v>9167</v>
      </c>
      <c r="E5915">
        <v>1094</v>
      </c>
      <c r="F5915" t="e">
        <f>FIND("HUP",C5915)</f>
        <v>#VALUE!</v>
      </c>
    </row>
    <row r="5916" spans="1:6" x14ac:dyDescent="0.25">
      <c r="A5916">
        <v>15787004</v>
      </c>
      <c r="B5916" t="s">
        <v>9168</v>
      </c>
      <c r="C5916" t="s">
        <v>9169</v>
      </c>
      <c r="E5916">
        <v>1094</v>
      </c>
      <c r="F5916" t="e">
        <f>FIND("HUP",C5916)</f>
        <v>#VALUE!</v>
      </c>
    </row>
    <row r="5917" spans="1:6" x14ac:dyDescent="0.25">
      <c r="A5917">
        <v>15789003</v>
      </c>
      <c r="B5917" t="s">
        <v>9170</v>
      </c>
      <c r="C5917" t="s">
        <v>9171</v>
      </c>
      <c r="E5917">
        <v>1093</v>
      </c>
      <c r="F5917" t="e">
        <f>FIND("HUP",C5917)</f>
        <v>#VALUE!</v>
      </c>
    </row>
    <row r="5918" spans="1:6" x14ac:dyDescent="0.25">
      <c r="A5918">
        <v>11925205</v>
      </c>
      <c r="B5918" t="s">
        <v>9172</v>
      </c>
      <c r="C5918" t="s">
        <v>9173</v>
      </c>
      <c r="E5918">
        <v>1092</v>
      </c>
      <c r="F5918" t="e">
        <f>FIND("HUP",C5918)</f>
        <v>#VALUE!</v>
      </c>
    </row>
    <row r="5919" spans="1:6" x14ac:dyDescent="0.25">
      <c r="A5919">
        <v>11918703</v>
      </c>
      <c r="B5919" t="s">
        <v>1632</v>
      </c>
      <c r="C5919" t="s">
        <v>9174</v>
      </c>
      <c r="E5919">
        <v>1091</v>
      </c>
      <c r="F5919" t="e">
        <f>FIND("HUP",C5919)</f>
        <v>#VALUE!</v>
      </c>
    </row>
    <row r="5920" spans="1:6" x14ac:dyDescent="0.25">
      <c r="A5920">
        <v>228079</v>
      </c>
      <c r="B5920" t="s">
        <v>9175</v>
      </c>
      <c r="C5920" t="s">
        <v>9175</v>
      </c>
      <c r="E5920">
        <v>1090</v>
      </c>
      <c r="F5920" t="e">
        <f>FIND("HUP",C5920)</f>
        <v>#VALUE!</v>
      </c>
    </row>
    <row r="5921" spans="1:6" x14ac:dyDescent="0.25">
      <c r="A5921">
        <v>226287</v>
      </c>
      <c r="B5921" t="s">
        <v>9176</v>
      </c>
      <c r="C5921" t="s">
        <v>9176</v>
      </c>
      <c r="E5921">
        <v>1090</v>
      </c>
      <c r="F5921" t="e">
        <f>FIND("HUP",C5921)</f>
        <v>#VALUE!</v>
      </c>
    </row>
    <row r="5922" spans="1:6" x14ac:dyDescent="0.25">
      <c r="A5922">
        <v>159980</v>
      </c>
      <c r="B5922" t="s">
        <v>9177</v>
      </c>
      <c r="C5922" t="s">
        <v>9178</v>
      </c>
      <c r="D5922" t="s">
        <v>3449</v>
      </c>
      <c r="E5922">
        <v>1090</v>
      </c>
      <c r="F5922" t="e">
        <f>FIND("HUP",C5922)</f>
        <v>#VALUE!</v>
      </c>
    </row>
    <row r="5923" spans="1:6" x14ac:dyDescent="0.25">
      <c r="A5923">
        <v>4863218</v>
      </c>
      <c r="B5923" t="s">
        <v>9179</v>
      </c>
      <c r="C5923" t="s">
        <v>9180</v>
      </c>
      <c r="E5923">
        <v>1089</v>
      </c>
      <c r="F5923" t="e">
        <f>FIND("HUP",C5923)</f>
        <v>#VALUE!</v>
      </c>
    </row>
    <row r="5924" spans="1:6" x14ac:dyDescent="0.25">
      <c r="A5924">
        <v>159817</v>
      </c>
      <c r="B5924" t="s">
        <v>9181</v>
      </c>
      <c r="C5924" t="s">
        <v>9181</v>
      </c>
      <c r="E5924">
        <v>1085</v>
      </c>
      <c r="F5924" t="e">
        <f>FIND("HUP",C5924)</f>
        <v>#VALUE!</v>
      </c>
    </row>
    <row r="5925" spans="1:6" x14ac:dyDescent="0.25">
      <c r="A5925">
        <v>230904</v>
      </c>
      <c r="B5925" t="s">
        <v>9182</v>
      </c>
      <c r="C5925" t="s">
        <v>9183</v>
      </c>
      <c r="E5925">
        <v>1083</v>
      </c>
      <c r="F5925" t="e">
        <f>FIND("HUP",C5925)</f>
        <v>#VALUE!</v>
      </c>
    </row>
    <row r="5926" spans="1:6" x14ac:dyDescent="0.25">
      <c r="A5926">
        <v>239714</v>
      </c>
      <c r="B5926" t="s">
        <v>9184</v>
      </c>
      <c r="C5926" t="s">
        <v>9185</v>
      </c>
      <c r="E5926">
        <v>1082</v>
      </c>
      <c r="F5926" t="e">
        <f>FIND("HUP",C5926)</f>
        <v>#VALUE!</v>
      </c>
    </row>
    <row r="5927" spans="1:6" x14ac:dyDescent="0.25">
      <c r="A5927">
        <v>4867128</v>
      </c>
      <c r="B5927" t="s">
        <v>9186</v>
      </c>
      <c r="C5927" t="s">
        <v>9186</v>
      </c>
      <c r="D5927" t="s">
        <v>588</v>
      </c>
      <c r="E5927">
        <v>1082</v>
      </c>
      <c r="F5927" t="e">
        <f>FIND("HUP",C5927)</f>
        <v>#VALUE!</v>
      </c>
    </row>
    <row r="5928" spans="1:6" x14ac:dyDescent="0.25">
      <c r="A5928">
        <v>165486</v>
      </c>
      <c r="B5928" t="s">
        <v>9187</v>
      </c>
      <c r="C5928" t="s">
        <v>9188</v>
      </c>
      <c r="D5928" t="s">
        <v>9189</v>
      </c>
      <c r="E5928">
        <v>1081</v>
      </c>
      <c r="F5928" t="e">
        <f>FIND("HUP",C5928)</f>
        <v>#VALUE!</v>
      </c>
    </row>
    <row r="5929" spans="1:6" x14ac:dyDescent="0.25">
      <c r="A5929">
        <v>229542</v>
      </c>
      <c r="B5929" t="s">
        <v>9190</v>
      </c>
      <c r="C5929" t="s">
        <v>9191</v>
      </c>
      <c r="E5929">
        <v>1081</v>
      </c>
      <c r="F5929" t="e">
        <f>FIND("HUP",C5929)</f>
        <v>#VALUE!</v>
      </c>
    </row>
    <row r="5930" spans="1:6" x14ac:dyDescent="0.25">
      <c r="A5930">
        <v>413003</v>
      </c>
      <c r="B5930" t="s">
        <v>9192</v>
      </c>
      <c r="C5930" t="s">
        <v>9193</v>
      </c>
      <c r="D5930" t="s">
        <v>3080</v>
      </c>
      <c r="E5930">
        <v>1080</v>
      </c>
      <c r="F5930" t="e">
        <f>FIND("HUP",C5930)</f>
        <v>#VALUE!</v>
      </c>
    </row>
    <row r="5931" spans="1:6" x14ac:dyDescent="0.25">
      <c r="A5931">
        <v>11917649</v>
      </c>
      <c r="B5931" t="s">
        <v>9194</v>
      </c>
      <c r="C5931" t="s">
        <v>9195</v>
      </c>
      <c r="E5931">
        <v>1080</v>
      </c>
      <c r="F5931" t="e">
        <f>FIND("HUP",C5931)</f>
        <v>#VALUE!</v>
      </c>
    </row>
    <row r="5932" spans="1:6" x14ac:dyDescent="0.25">
      <c r="A5932">
        <v>8482011</v>
      </c>
      <c r="B5932" t="s">
        <v>9196</v>
      </c>
      <c r="C5932" t="s">
        <v>9196</v>
      </c>
      <c r="D5932" t="s">
        <v>6436</v>
      </c>
      <c r="E5932">
        <v>1078</v>
      </c>
      <c r="F5932" t="e">
        <f>FIND("HUP",C5932)</f>
        <v>#VALUE!</v>
      </c>
    </row>
    <row r="5933" spans="1:6" x14ac:dyDescent="0.25">
      <c r="A5933">
        <v>8481012</v>
      </c>
      <c r="B5933" t="s">
        <v>9197</v>
      </c>
      <c r="C5933" t="s">
        <v>9197</v>
      </c>
      <c r="D5933" t="s">
        <v>9198</v>
      </c>
      <c r="E5933">
        <v>1078</v>
      </c>
      <c r="F5933" t="e">
        <f>FIND("HUP",C5933)</f>
        <v>#VALUE!</v>
      </c>
    </row>
    <row r="5934" spans="1:6" x14ac:dyDescent="0.25">
      <c r="A5934">
        <v>8479010</v>
      </c>
      <c r="B5934" t="s">
        <v>9199</v>
      </c>
      <c r="C5934" t="s">
        <v>9199</v>
      </c>
      <c r="D5934" t="s">
        <v>9200</v>
      </c>
      <c r="E5934">
        <v>1078</v>
      </c>
      <c r="F5934" t="e">
        <f>FIND("HUP",C5934)</f>
        <v>#VALUE!</v>
      </c>
    </row>
    <row r="5935" spans="1:6" x14ac:dyDescent="0.25">
      <c r="A5935">
        <v>8482009</v>
      </c>
      <c r="B5935" t="s">
        <v>9201</v>
      </c>
      <c r="C5935" t="s">
        <v>9201</v>
      </c>
      <c r="D5935" t="s">
        <v>9202</v>
      </c>
      <c r="E5935">
        <v>1078</v>
      </c>
      <c r="F5935" t="e">
        <f>FIND("HUP",C5935)</f>
        <v>#VALUE!</v>
      </c>
    </row>
    <row r="5936" spans="1:6" x14ac:dyDescent="0.25">
      <c r="A5936">
        <v>8480011</v>
      </c>
      <c r="B5936" t="s">
        <v>9203</v>
      </c>
      <c r="C5936" t="s">
        <v>9203</v>
      </c>
      <c r="D5936" t="s">
        <v>9204</v>
      </c>
      <c r="E5936">
        <v>1078</v>
      </c>
      <c r="F5936" t="e">
        <f>FIND("HUP",C5936)</f>
        <v>#VALUE!</v>
      </c>
    </row>
    <row r="5937" spans="1:6" x14ac:dyDescent="0.25">
      <c r="A5937">
        <v>8481010</v>
      </c>
      <c r="B5937" t="s">
        <v>9205</v>
      </c>
      <c r="C5937" t="s">
        <v>9205</v>
      </c>
      <c r="D5937" t="s">
        <v>9206</v>
      </c>
      <c r="E5937">
        <v>1078</v>
      </c>
      <c r="F5937" t="e">
        <f>FIND("HUP",C5937)</f>
        <v>#VALUE!</v>
      </c>
    </row>
    <row r="5938" spans="1:6" x14ac:dyDescent="0.25">
      <c r="A5938">
        <v>8480013</v>
      </c>
      <c r="B5938" t="s">
        <v>9207</v>
      </c>
      <c r="C5938" t="s">
        <v>9207</v>
      </c>
      <c r="D5938" t="s">
        <v>9208</v>
      </c>
      <c r="E5938">
        <v>1078</v>
      </c>
      <c r="F5938" t="e">
        <f>FIND("HUP",C5938)</f>
        <v>#VALUE!</v>
      </c>
    </row>
    <row r="5939" spans="1:6" x14ac:dyDescent="0.25">
      <c r="A5939">
        <v>11919199</v>
      </c>
      <c r="B5939" t="s">
        <v>9209</v>
      </c>
      <c r="C5939" t="s">
        <v>9210</v>
      </c>
      <c r="E5939">
        <v>1076</v>
      </c>
      <c r="F5939" t="e">
        <f>FIND("HUP",C5939)</f>
        <v>#VALUE!</v>
      </c>
    </row>
    <row r="5940" spans="1:6" x14ac:dyDescent="0.25">
      <c r="A5940">
        <v>11923206</v>
      </c>
      <c r="B5940" t="s">
        <v>9211</v>
      </c>
      <c r="C5940" t="s">
        <v>9212</v>
      </c>
      <c r="E5940">
        <v>1076</v>
      </c>
      <c r="F5940" t="e">
        <f>FIND("HUP",C5940)</f>
        <v>#VALUE!</v>
      </c>
    </row>
    <row r="5941" spans="1:6" x14ac:dyDescent="0.25">
      <c r="A5941">
        <v>8479009</v>
      </c>
      <c r="B5941" t="s">
        <v>9213</v>
      </c>
      <c r="C5941" t="s">
        <v>9213</v>
      </c>
      <c r="D5941" t="s">
        <v>9214</v>
      </c>
      <c r="E5941">
        <v>1075</v>
      </c>
      <c r="F5941" t="e">
        <f>FIND("HUP",C5941)</f>
        <v>#VALUE!</v>
      </c>
    </row>
    <row r="5942" spans="1:6" x14ac:dyDescent="0.25">
      <c r="A5942">
        <v>8479013</v>
      </c>
      <c r="B5942" t="s">
        <v>9215</v>
      </c>
      <c r="C5942" t="s">
        <v>9215</v>
      </c>
      <c r="D5942" t="s">
        <v>9216</v>
      </c>
      <c r="E5942">
        <v>1075</v>
      </c>
      <c r="F5942" t="e">
        <f>FIND("HUP",C5942)</f>
        <v>#VALUE!</v>
      </c>
    </row>
    <row r="5943" spans="1:6" x14ac:dyDescent="0.25">
      <c r="A5943">
        <v>8480014</v>
      </c>
      <c r="B5943" t="s">
        <v>9217</v>
      </c>
      <c r="C5943" t="s">
        <v>9218</v>
      </c>
      <c r="D5943" t="s">
        <v>9219</v>
      </c>
      <c r="E5943">
        <v>1075</v>
      </c>
      <c r="F5943" t="e">
        <f>FIND("HUP",C5943)</f>
        <v>#VALUE!</v>
      </c>
    </row>
    <row r="5944" spans="1:6" x14ac:dyDescent="0.25">
      <c r="A5944">
        <v>8481009</v>
      </c>
      <c r="B5944" t="s">
        <v>9220</v>
      </c>
      <c r="C5944" t="s">
        <v>9220</v>
      </c>
      <c r="D5944" t="s">
        <v>9221</v>
      </c>
      <c r="E5944">
        <v>1075</v>
      </c>
      <c r="F5944" t="e">
        <f>FIND("HUP",C5944)</f>
        <v>#VALUE!</v>
      </c>
    </row>
    <row r="5945" spans="1:6" x14ac:dyDescent="0.25">
      <c r="A5945">
        <v>8482010</v>
      </c>
      <c r="B5945" t="s">
        <v>9222</v>
      </c>
      <c r="C5945" t="s">
        <v>9222</v>
      </c>
      <c r="D5945" t="s">
        <v>9223</v>
      </c>
      <c r="E5945">
        <v>1075</v>
      </c>
      <c r="F5945" t="e">
        <f>FIND("HUP",C5945)</f>
        <v>#VALUE!</v>
      </c>
    </row>
    <row r="5946" spans="1:6" x14ac:dyDescent="0.25">
      <c r="A5946">
        <v>8482012</v>
      </c>
      <c r="B5946" t="s">
        <v>2754</v>
      </c>
      <c r="C5946" t="s">
        <v>2754</v>
      </c>
      <c r="D5946" t="s">
        <v>9224</v>
      </c>
      <c r="E5946">
        <v>1075</v>
      </c>
      <c r="F5946" t="e">
        <f>FIND("HUP",C5946)</f>
        <v>#VALUE!</v>
      </c>
    </row>
    <row r="5947" spans="1:6" x14ac:dyDescent="0.25">
      <c r="A5947">
        <v>8479011</v>
      </c>
      <c r="B5947" t="s">
        <v>9225</v>
      </c>
      <c r="C5947" t="s">
        <v>9225</v>
      </c>
      <c r="D5947" t="s">
        <v>9226</v>
      </c>
      <c r="E5947">
        <v>1075</v>
      </c>
      <c r="F5947" t="e">
        <f>FIND("HUP",C5947)</f>
        <v>#VALUE!</v>
      </c>
    </row>
    <row r="5948" spans="1:6" x14ac:dyDescent="0.25">
      <c r="A5948">
        <v>8479012</v>
      </c>
      <c r="B5948" t="s">
        <v>6586</v>
      </c>
      <c r="C5948" t="s">
        <v>6586</v>
      </c>
      <c r="D5948" t="s">
        <v>9227</v>
      </c>
      <c r="E5948">
        <v>1075</v>
      </c>
      <c r="F5948" t="e">
        <f>FIND("HUP",C5948)</f>
        <v>#VALUE!</v>
      </c>
    </row>
    <row r="5949" spans="1:6" x14ac:dyDescent="0.25">
      <c r="A5949">
        <v>8481011</v>
      </c>
      <c r="B5949" t="s">
        <v>2747</v>
      </c>
      <c r="C5949" t="s">
        <v>2747</v>
      </c>
      <c r="D5949" t="s">
        <v>9228</v>
      </c>
      <c r="E5949">
        <v>1075</v>
      </c>
      <c r="F5949" t="e">
        <f>FIND("HUP",C5949)</f>
        <v>#VALUE!</v>
      </c>
    </row>
    <row r="5950" spans="1:6" x14ac:dyDescent="0.25">
      <c r="A5950">
        <v>8980009</v>
      </c>
      <c r="B5950" t="s">
        <v>9229</v>
      </c>
      <c r="C5950" t="s">
        <v>9229</v>
      </c>
      <c r="E5950">
        <v>1074</v>
      </c>
      <c r="F5950" t="e">
        <f>FIND("HUP",C5950)</f>
        <v>#VALUE!</v>
      </c>
    </row>
    <row r="5951" spans="1:6" x14ac:dyDescent="0.25">
      <c r="A5951">
        <v>160634</v>
      </c>
      <c r="B5951" t="s">
        <v>9230</v>
      </c>
      <c r="C5951" t="s">
        <v>9230</v>
      </c>
      <c r="E5951">
        <v>1074</v>
      </c>
      <c r="F5951" t="e">
        <f>FIND("HUP",C5951)</f>
        <v>#VALUE!</v>
      </c>
    </row>
    <row r="5952" spans="1:6" x14ac:dyDescent="0.25">
      <c r="A5952">
        <v>167468</v>
      </c>
      <c r="B5952" t="s">
        <v>9231</v>
      </c>
      <c r="C5952" t="s">
        <v>9232</v>
      </c>
      <c r="E5952">
        <v>1072</v>
      </c>
      <c r="F5952" t="e">
        <f>FIND("HUP",C5952)</f>
        <v>#VALUE!</v>
      </c>
    </row>
    <row r="5953" spans="1:6" x14ac:dyDescent="0.25">
      <c r="A5953">
        <v>8980006</v>
      </c>
      <c r="B5953" t="s">
        <v>9233</v>
      </c>
      <c r="C5953" t="s">
        <v>9233</v>
      </c>
      <c r="E5953">
        <v>1071</v>
      </c>
      <c r="F5953" t="e">
        <f>FIND("HUP",C5953)</f>
        <v>#VALUE!</v>
      </c>
    </row>
    <row r="5954" spans="1:6" x14ac:dyDescent="0.25">
      <c r="A5954">
        <v>228748</v>
      </c>
      <c r="B5954" t="s">
        <v>9234</v>
      </c>
      <c r="C5954" t="s">
        <v>9235</v>
      </c>
      <c r="E5954">
        <v>1071</v>
      </c>
      <c r="F5954" t="e">
        <f>FIND("HUP",C5954)</f>
        <v>#VALUE!</v>
      </c>
    </row>
    <row r="5955" spans="1:6" x14ac:dyDescent="0.25">
      <c r="A5955">
        <v>11844003</v>
      </c>
      <c r="B5955" t="s">
        <v>9236</v>
      </c>
      <c r="C5955" t="s">
        <v>9237</v>
      </c>
      <c r="E5955">
        <v>1071</v>
      </c>
      <c r="F5955" t="e">
        <f>FIND("HUP",C5955)</f>
        <v>#VALUE!</v>
      </c>
    </row>
    <row r="5956" spans="1:6" x14ac:dyDescent="0.25">
      <c r="A5956">
        <v>4857630</v>
      </c>
      <c r="B5956" t="s">
        <v>9238</v>
      </c>
      <c r="C5956" t="s">
        <v>9239</v>
      </c>
      <c r="E5956">
        <v>1070</v>
      </c>
      <c r="F5956" t="e">
        <f>FIND("HUP",C5956)</f>
        <v>#VALUE!</v>
      </c>
    </row>
    <row r="5957" spans="1:6" x14ac:dyDescent="0.25">
      <c r="A5957">
        <v>4857558</v>
      </c>
      <c r="B5957" t="s">
        <v>9240</v>
      </c>
      <c r="C5957" t="s">
        <v>9241</v>
      </c>
      <c r="D5957" t="s">
        <v>9242</v>
      </c>
      <c r="E5957">
        <v>1069</v>
      </c>
      <c r="F5957" t="e">
        <f>FIND("HUP",C5957)</f>
        <v>#VALUE!</v>
      </c>
    </row>
    <row r="5958" spans="1:6" x14ac:dyDescent="0.25">
      <c r="A5958">
        <v>228019</v>
      </c>
      <c r="B5958" t="s">
        <v>2024</v>
      </c>
      <c r="C5958" t="s">
        <v>9243</v>
      </c>
      <c r="E5958">
        <v>1068</v>
      </c>
      <c r="F5958" t="e">
        <f>FIND("HUP",C5958)</f>
        <v>#VALUE!</v>
      </c>
    </row>
    <row r="5959" spans="1:6" x14ac:dyDescent="0.25">
      <c r="A5959">
        <v>4860631</v>
      </c>
      <c r="B5959" t="s">
        <v>9244</v>
      </c>
      <c r="C5959" t="s">
        <v>9245</v>
      </c>
      <c r="E5959">
        <v>1068</v>
      </c>
      <c r="F5959" t="e">
        <f>FIND("HUP",C5959)</f>
        <v>#VALUE!</v>
      </c>
    </row>
    <row r="5960" spans="1:6" x14ac:dyDescent="0.25">
      <c r="A5960">
        <v>11844358</v>
      </c>
      <c r="B5960" t="s">
        <v>9246</v>
      </c>
      <c r="C5960" t="s">
        <v>9247</v>
      </c>
      <c r="E5960">
        <v>1064</v>
      </c>
      <c r="F5960" t="e">
        <f>FIND("HUP",C5960)</f>
        <v>#VALUE!</v>
      </c>
    </row>
    <row r="5961" spans="1:6" x14ac:dyDescent="0.25">
      <c r="A5961">
        <v>1413019</v>
      </c>
      <c r="B5961" t="s">
        <v>9248</v>
      </c>
      <c r="C5961" t="s">
        <v>9249</v>
      </c>
      <c r="D5961" t="s">
        <v>3077</v>
      </c>
      <c r="E5961">
        <v>1064</v>
      </c>
      <c r="F5961" t="e">
        <f>FIND("HUP",C5961)</f>
        <v>#VALUE!</v>
      </c>
    </row>
    <row r="5962" spans="1:6" x14ac:dyDescent="0.25">
      <c r="A5962">
        <v>8481013</v>
      </c>
      <c r="B5962" t="s">
        <v>9250</v>
      </c>
      <c r="C5962" t="s">
        <v>9250</v>
      </c>
      <c r="D5962" t="s">
        <v>9251</v>
      </c>
      <c r="E5962">
        <v>1064</v>
      </c>
      <c r="F5962" t="e">
        <f>FIND("HUP",C5962)</f>
        <v>#VALUE!</v>
      </c>
    </row>
    <row r="5963" spans="1:6" x14ac:dyDescent="0.25">
      <c r="A5963">
        <v>5084002</v>
      </c>
      <c r="B5963" t="s">
        <v>9252</v>
      </c>
      <c r="C5963" t="s">
        <v>9253</v>
      </c>
      <c r="D5963" t="s">
        <v>9254</v>
      </c>
      <c r="E5963">
        <v>1063</v>
      </c>
      <c r="F5963" t="e">
        <f>FIND("HUP",C5963)</f>
        <v>#VALUE!</v>
      </c>
    </row>
    <row r="5964" spans="1:6" x14ac:dyDescent="0.25">
      <c r="A5964">
        <v>234696</v>
      </c>
      <c r="B5964" t="s">
        <v>9255</v>
      </c>
      <c r="C5964" t="s">
        <v>9256</v>
      </c>
      <c r="E5964">
        <v>1062</v>
      </c>
      <c r="F5964" t="e">
        <f>FIND("HUP",C5964)</f>
        <v>#VALUE!</v>
      </c>
    </row>
    <row r="5965" spans="1:6" x14ac:dyDescent="0.25">
      <c r="A5965">
        <v>8480010</v>
      </c>
      <c r="B5965" t="s">
        <v>9257</v>
      </c>
      <c r="C5965" t="s">
        <v>9258</v>
      </c>
      <c r="D5965" t="s">
        <v>5102</v>
      </c>
      <c r="E5965">
        <v>1062</v>
      </c>
      <c r="F5965" t="e">
        <f>FIND("HUP",C5965)</f>
        <v>#VALUE!</v>
      </c>
    </row>
    <row r="5966" spans="1:6" x14ac:dyDescent="0.25">
      <c r="A5966">
        <v>8480012</v>
      </c>
      <c r="B5966" t="s">
        <v>9259</v>
      </c>
      <c r="C5966" t="s">
        <v>9259</v>
      </c>
      <c r="D5966" t="s">
        <v>9260</v>
      </c>
      <c r="E5966">
        <v>1061</v>
      </c>
      <c r="F5966" t="e">
        <f>FIND("HUP",C5966)</f>
        <v>#VALUE!</v>
      </c>
    </row>
    <row r="5967" spans="1:6" x14ac:dyDescent="0.25">
      <c r="A5967">
        <v>8482013</v>
      </c>
      <c r="B5967" t="s">
        <v>9261</v>
      </c>
      <c r="C5967" t="s">
        <v>9261</v>
      </c>
      <c r="D5967" t="s">
        <v>9262</v>
      </c>
      <c r="E5967">
        <v>1061</v>
      </c>
      <c r="F5967" t="e">
        <f>FIND("HUP",C5967)</f>
        <v>#VALUE!</v>
      </c>
    </row>
    <row r="5968" spans="1:6" x14ac:dyDescent="0.25">
      <c r="A5968">
        <v>4862277</v>
      </c>
      <c r="B5968" t="s">
        <v>9263</v>
      </c>
      <c r="C5968" t="s">
        <v>9264</v>
      </c>
      <c r="D5968" t="s">
        <v>9265</v>
      </c>
      <c r="E5968">
        <v>1059</v>
      </c>
      <c r="F5968" t="e">
        <f>FIND("HUP",C5968)</f>
        <v>#VALUE!</v>
      </c>
    </row>
    <row r="5969" spans="1:6" x14ac:dyDescent="0.25">
      <c r="A5969">
        <v>4859277</v>
      </c>
      <c r="B5969" t="s">
        <v>9266</v>
      </c>
      <c r="C5969" t="s">
        <v>9267</v>
      </c>
      <c r="D5969" t="s">
        <v>9268</v>
      </c>
      <c r="E5969">
        <v>1059</v>
      </c>
      <c r="F5969" t="e">
        <f>FIND("HUP",C5969)</f>
        <v>#VALUE!</v>
      </c>
    </row>
    <row r="5970" spans="1:6" x14ac:dyDescent="0.25">
      <c r="A5970">
        <v>9105005</v>
      </c>
      <c r="B5970" t="s">
        <v>9269</v>
      </c>
      <c r="C5970" t="s">
        <v>9269</v>
      </c>
      <c r="E5970">
        <v>1059</v>
      </c>
      <c r="F5970" t="e">
        <f>FIND("HUP",C5970)</f>
        <v>#VALUE!</v>
      </c>
    </row>
    <row r="5971" spans="1:6" x14ac:dyDescent="0.25">
      <c r="A5971">
        <v>11919431</v>
      </c>
      <c r="B5971" t="s">
        <v>5232</v>
      </c>
      <c r="C5971" t="s">
        <v>9270</v>
      </c>
      <c r="D5971" t="s">
        <v>4845</v>
      </c>
      <c r="E5971">
        <v>1059</v>
      </c>
      <c r="F5971" t="e">
        <f>FIND("HUP",C5971)</f>
        <v>#VALUE!</v>
      </c>
    </row>
    <row r="5972" spans="1:6" x14ac:dyDescent="0.25">
      <c r="A5972">
        <v>4861276</v>
      </c>
      <c r="B5972" t="s">
        <v>9271</v>
      </c>
      <c r="C5972" t="s">
        <v>9272</v>
      </c>
      <c r="D5972" t="s">
        <v>9273</v>
      </c>
      <c r="E5972">
        <v>1059</v>
      </c>
      <c r="F5972" t="e">
        <f>FIND("HUP",C5972)</f>
        <v>#VALUE!</v>
      </c>
    </row>
    <row r="5973" spans="1:6" x14ac:dyDescent="0.25">
      <c r="A5973">
        <v>4858277</v>
      </c>
      <c r="B5973" t="s">
        <v>9274</v>
      </c>
      <c r="C5973" t="s">
        <v>9275</v>
      </c>
      <c r="D5973" t="s">
        <v>641</v>
      </c>
      <c r="E5973">
        <v>1058</v>
      </c>
      <c r="F5973" t="e">
        <f>FIND("HUP",C5973)</f>
        <v>#VALUE!</v>
      </c>
    </row>
    <row r="5974" spans="1:6" x14ac:dyDescent="0.25">
      <c r="A5974">
        <v>4855277</v>
      </c>
      <c r="B5974" t="s">
        <v>9276</v>
      </c>
      <c r="C5974" t="s">
        <v>9276</v>
      </c>
      <c r="D5974" t="s">
        <v>9277</v>
      </c>
      <c r="E5974">
        <v>1058</v>
      </c>
      <c r="F5974" t="e">
        <f>FIND("HUP",C5974)</f>
        <v>#VALUE!</v>
      </c>
    </row>
    <row r="5975" spans="1:6" x14ac:dyDescent="0.25">
      <c r="A5975">
        <v>4861277</v>
      </c>
      <c r="B5975" t="s">
        <v>9278</v>
      </c>
      <c r="C5975" t="s">
        <v>9278</v>
      </c>
      <c r="D5975" t="s">
        <v>9279</v>
      </c>
      <c r="E5975">
        <v>1058</v>
      </c>
      <c r="F5975" t="e">
        <f>FIND("HUP",C5975)</f>
        <v>#VALUE!</v>
      </c>
    </row>
    <row r="5976" spans="1:6" x14ac:dyDescent="0.25">
      <c r="A5976">
        <v>11920885</v>
      </c>
      <c r="B5976" t="s">
        <v>6911</v>
      </c>
      <c r="C5976" t="s">
        <v>9280</v>
      </c>
      <c r="E5976">
        <v>1057</v>
      </c>
      <c r="F5976" t="e">
        <f>FIND("HUP",C5976)</f>
        <v>#VALUE!</v>
      </c>
    </row>
    <row r="5977" spans="1:6" x14ac:dyDescent="0.25">
      <c r="A5977">
        <v>4855209</v>
      </c>
      <c r="B5977" t="s">
        <v>9281</v>
      </c>
      <c r="C5977" t="s">
        <v>9282</v>
      </c>
      <c r="D5977" t="s">
        <v>9283</v>
      </c>
      <c r="E5977">
        <v>1056</v>
      </c>
      <c r="F5977" t="e">
        <f>FIND("HUP",C5977)</f>
        <v>#VALUE!</v>
      </c>
    </row>
    <row r="5978" spans="1:6" x14ac:dyDescent="0.25">
      <c r="A5978">
        <v>11924834</v>
      </c>
      <c r="B5978" t="s">
        <v>8298</v>
      </c>
      <c r="C5978" t="s">
        <v>9284</v>
      </c>
      <c r="E5978">
        <v>1056</v>
      </c>
      <c r="F5978" t="e">
        <f>FIND("HUP",C5978)</f>
        <v>#VALUE!</v>
      </c>
    </row>
    <row r="5979" spans="1:6" x14ac:dyDescent="0.25">
      <c r="A5979">
        <v>227647</v>
      </c>
      <c r="B5979" t="s">
        <v>9285</v>
      </c>
      <c r="C5979" t="s">
        <v>9286</v>
      </c>
      <c r="E5979">
        <v>1053</v>
      </c>
      <c r="F5979" t="e">
        <f>FIND("HUP",C5979)</f>
        <v>#VALUE!</v>
      </c>
    </row>
    <row r="5980" spans="1:6" x14ac:dyDescent="0.25">
      <c r="A5980">
        <v>4864239</v>
      </c>
      <c r="B5980" t="s">
        <v>9287</v>
      </c>
      <c r="C5980" t="s">
        <v>9288</v>
      </c>
      <c r="D5980" t="s">
        <v>9289</v>
      </c>
      <c r="E5980">
        <v>1053</v>
      </c>
      <c r="F5980" t="e">
        <f>FIND("HUP",C5980)</f>
        <v>#VALUE!</v>
      </c>
    </row>
    <row r="5981" spans="1:6" x14ac:dyDescent="0.25">
      <c r="A5981">
        <v>11921433</v>
      </c>
      <c r="B5981" t="s">
        <v>5235</v>
      </c>
      <c r="C5981" t="s">
        <v>9290</v>
      </c>
      <c r="E5981">
        <v>1050</v>
      </c>
      <c r="F5981" t="e">
        <f>FIND("HUP",C5981)</f>
        <v>#VALUE!</v>
      </c>
    </row>
    <row r="5982" spans="1:6" x14ac:dyDescent="0.25">
      <c r="A5982">
        <v>229325</v>
      </c>
      <c r="B5982" t="s">
        <v>9291</v>
      </c>
      <c r="C5982" t="s">
        <v>9292</v>
      </c>
      <c r="E5982">
        <v>1050</v>
      </c>
      <c r="F5982" t="e">
        <f>FIND("HUP",C5982)</f>
        <v>#VALUE!</v>
      </c>
    </row>
    <row r="5983" spans="1:6" x14ac:dyDescent="0.25">
      <c r="A5983">
        <v>170770</v>
      </c>
      <c r="B5983" t="s">
        <v>9293</v>
      </c>
      <c r="C5983" t="s">
        <v>9294</v>
      </c>
      <c r="D5983" t="s">
        <v>6899</v>
      </c>
      <c r="E5983">
        <v>1049</v>
      </c>
      <c r="F5983" t="e">
        <f>FIND("HUP",C5983)</f>
        <v>#VALUE!</v>
      </c>
    </row>
    <row r="5984" spans="1:6" x14ac:dyDescent="0.25">
      <c r="A5984">
        <v>7821003</v>
      </c>
      <c r="B5984" t="s">
        <v>9295</v>
      </c>
      <c r="C5984" t="s">
        <v>9296</v>
      </c>
      <c r="D5984" t="s">
        <v>9297</v>
      </c>
      <c r="E5984">
        <v>1048</v>
      </c>
      <c r="F5984" t="e">
        <f>FIND("HUP",C5984)</f>
        <v>#VALUE!</v>
      </c>
    </row>
    <row r="5985" spans="1:6" x14ac:dyDescent="0.25">
      <c r="A5985">
        <v>1408096</v>
      </c>
      <c r="B5985" t="s">
        <v>9298</v>
      </c>
      <c r="C5985" t="s">
        <v>9298</v>
      </c>
      <c r="E5985">
        <v>1048</v>
      </c>
      <c r="F5985" t="e">
        <f>FIND("HUP",C5985)</f>
        <v>#VALUE!</v>
      </c>
    </row>
    <row r="5986" spans="1:6" x14ac:dyDescent="0.25">
      <c r="A5986">
        <v>11921220</v>
      </c>
      <c r="B5986" t="s">
        <v>9299</v>
      </c>
      <c r="C5986" t="s">
        <v>9300</v>
      </c>
      <c r="E5986">
        <v>1048</v>
      </c>
      <c r="F5986" t="e">
        <f>FIND("HUP",C5986)</f>
        <v>#VALUE!</v>
      </c>
    </row>
    <row r="5987" spans="1:6" x14ac:dyDescent="0.25">
      <c r="A5987">
        <v>8479006</v>
      </c>
      <c r="B5987" t="s">
        <v>9301</v>
      </c>
      <c r="C5987" t="s">
        <v>9301</v>
      </c>
      <c r="E5987">
        <v>1047</v>
      </c>
      <c r="F5987" t="e">
        <f>FIND("HUP",C5987)</f>
        <v>#VALUE!</v>
      </c>
    </row>
    <row r="5988" spans="1:6" x14ac:dyDescent="0.25">
      <c r="A5988">
        <v>4856775</v>
      </c>
      <c r="B5988" t="s">
        <v>9302</v>
      </c>
      <c r="C5988" t="s">
        <v>9302</v>
      </c>
      <c r="E5988">
        <v>1047</v>
      </c>
      <c r="F5988" t="e">
        <f>FIND("HUP",C5988)</f>
        <v>#VALUE!</v>
      </c>
    </row>
    <row r="5989" spans="1:6" x14ac:dyDescent="0.25">
      <c r="A5989">
        <v>11845035</v>
      </c>
      <c r="B5989" t="s">
        <v>9303</v>
      </c>
      <c r="C5989" t="s">
        <v>9304</v>
      </c>
      <c r="D5989" t="s">
        <v>2293</v>
      </c>
      <c r="E5989">
        <v>1046</v>
      </c>
      <c r="F5989" t="e">
        <f>FIND("HUP",C5989)</f>
        <v>#VALUE!</v>
      </c>
    </row>
    <row r="5990" spans="1:6" x14ac:dyDescent="0.25">
      <c r="A5990">
        <v>160443</v>
      </c>
      <c r="B5990" t="s">
        <v>9305</v>
      </c>
      <c r="C5990" t="s">
        <v>9306</v>
      </c>
      <c r="E5990">
        <v>1045</v>
      </c>
      <c r="F5990" t="e">
        <f>FIND("HUP",C5990)</f>
        <v>#VALUE!</v>
      </c>
    </row>
    <row r="5991" spans="1:6" x14ac:dyDescent="0.25">
      <c r="A5991">
        <v>227508</v>
      </c>
      <c r="B5991" t="s">
        <v>9307</v>
      </c>
      <c r="C5991" t="s">
        <v>9307</v>
      </c>
      <c r="E5991">
        <v>1045</v>
      </c>
      <c r="F5991" t="e">
        <f>FIND("HUP",C5991)</f>
        <v>#VALUE!</v>
      </c>
    </row>
    <row r="5992" spans="1:6" x14ac:dyDescent="0.25">
      <c r="A5992">
        <v>4858571</v>
      </c>
      <c r="B5992" t="s">
        <v>9308</v>
      </c>
      <c r="C5992" t="s">
        <v>9309</v>
      </c>
      <c r="E5992">
        <v>1043</v>
      </c>
      <c r="F5992" t="e">
        <f>FIND("HUP",C5992)</f>
        <v>#VALUE!</v>
      </c>
    </row>
    <row r="5993" spans="1:6" x14ac:dyDescent="0.25">
      <c r="A5993">
        <v>1413148</v>
      </c>
      <c r="B5993" t="s">
        <v>9310</v>
      </c>
      <c r="C5993" t="s">
        <v>9311</v>
      </c>
      <c r="E5993">
        <v>1043</v>
      </c>
      <c r="F5993" t="e">
        <f>FIND("HUP",C5993)</f>
        <v>#VALUE!</v>
      </c>
    </row>
    <row r="5994" spans="1:6" x14ac:dyDescent="0.25">
      <c r="A5994">
        <v>8979022</v>
      </c>
      <c r="B5994" t="s">
        <v>9312</v>
      </c>
      <c r="C5994" t="s">
        <v>9312</v>
      </c>
      <c r="E5994">
        <v>1043</v>
      </c>
      <c r="F5994" t="e">
        <f>FIND("HUP",C5994)</f>
        <v>#VALUE!</v>
      </c>
    </row>
    <row r="5995" spans="1:6" x14ac:dyDescent="0.25">
      <c r="A5995">
        <v>1184005</v>
      </c>
      <c r="B5995" t="s">
        <v>9313</v>
      </c>
      <c r="C5995" t="s">
        <v>9314</v>
      </c>
      <c r="E5995">
        <v>1043</v>
      </c>
      <c r="F5995" t="e">
        <f>FIND("HUP",C5995)</f>
        <v>#VALUE!</v>
      </c>
    </row>
    <row r="5996" spans="1:6" x14ac:dyDescent="0.25">
      <c r="A5996">
        <v>239530</v>
      </c>
      <c r="B5996" t="s">
        <v>9315</v>
      </c>
      <c r="C5996" t="s">
        <v>9316</v>
      </c>
      <c r="E5996">
        <v>1042</v>
      </c>
      <c r="F5996" t="e">
        <f>FIND("HUP",C5996)</f>
        <v>#VALUE!</v>
      </c>
    </row>
    <row r="5997" spans="1:6" x14ac:dyDescent="0.25">
      <c r="A5997">
        <v>1410044</v>
      </c>
      <c r="B5997" t="s">
        <v>7948</v>
      </c>
      <c r="C5997" t="s">
        <v>9317</v>
      </c>
      <c r="E5997">
        <v>1041</v>
      </c>
      <c r="F5997" t="e">
        <f>FIND("HUP",C5997)</f>
        <v>#VALUE!</v>
      </c>
    </row>
    <row r="5998" spans="1:6" x14ac:dyDescent="0.25">
      <c r="A5998">
        <v>176118</v>
      </c>
      <c r="B5998" t="s">
        <v>9318</v>
      </c>
      <c r="C5998" t="s">
        <v>9319</v>
      </c>
      <c r="E5998">
        <v>1040</v>
      </c>
      <c r="F5998" t="e">
        <f>FIND("HUP",C5998)</f>
        <v>#VALUE!</v>
      </c>
    </row>
    <row r="5999" spans="1:6" x14ac:dyDescent="0.25">
      <c r="A5999">
        <v>11920727</v>
      </c>
      <c r="B5999" t="s">
        <v>6863</v>
      </c>
      <c r="C5999" t="s">
        <v>6864</v>
      </c>
      <c r="E5999">
        <v>1040</v>
      </c>
      <c r="F5999" t="e">
        <f>FIND("HUP",C5999)</f>
        <v>#VALUE!</v>
      </c>
    </row>
    <row r="6000" spans="1:6" x14ac:dyDescent="0.25">
      <c r="A6000">
        <v>10798006</v>
      </c>
      <c r="B6000" t="s">
        <v>9320</v>
      </c>
      <c r="C6000" t="s">
        <v>9320</v>
      </c>
      <c r="E6000">
        <v>1038</v>
      </c>
      <c r="F6000" t="e">
        <f>FIND("HUP",C6000)</f>
        <v>#VALUE!</v>
      </c>
    </row>
    <row r="6001" spans="1:6" x14ac:dyDescent="0.25">
      <c r="A6001">
        <v>232797</v>
      </c>
      <c r="B6001" t="s">
        <v>9321</v>
      </c>
      <c r="C6001" t="s">
        <v>9322</v>
      </c>
      <c r="E6001">
        <v>1037</v>
      </c>
      <c r="F6001" t="e">
        <f>FIND("HUP",C6001)</f>
        <v>#VALUE!</v>
      </c>
    </row>
    <row r="6002" spans="1:6" x14ac:dyDescent="0.25">
      <c r="A6002">
        <v>4479001</v>
      </c>
      <c r="B6002" t="s">
        <v>9323</v>
      </c>
      <c r="C6002" t="s">
        <v>9324</v>
      </c>
      <c r="E6002">
        <v>1037</v>
      </c>
      <c r="F6002" t="e">
        <f>FIND("HUP",C6002)</f>
        <v>#VALUE!</v>
      </c>
    </row>
    <row r="6003" spans="1:6" x14ac:dyDescent="0.25">
      <c r="A6003">
        <v>14632005</v>
      </c>
      <c r="B6003" t="s">
        <v>9325</v>
      </c>
      <c r="C6003" t="s">
        <v>9325</v>
      </c>
      <c r="E6003">
        <v>1035</v>
      </c>
      <c r="F6003" t="e">
        <f>FIND("HUP",C6003)</f>
        <v>#VALUE!</v>
      </c>
    </row>
    <row r="6004" spans="1:6" x14ac:dyDescent="0.25">
      <c r="A6004">
        <v>11921157</v>
      </c>
      <c r="B6004" t="s">
        <v>9326</v>
      </c>
      <c r="C6004" t="s">
        <v>9327</v>
      </c>
      <c r="E6004">
        <v>1035</v>
      </c>
      <c r="F6004" t="e">
        <f>FIND("HUP",C6004)</f>
        <v>#VALUE!</v>
      </c>
    </row>
    <row r="6005" spans="1:6" x14ac:dyDescent="0.25">
      <c r="A6005">
        <v>230499</v>
      </c>
      <c r="B6005" t="s">
        <v>9328</v>
      </c>
      <c r="C6005" t="s">
        <v>9329</v>
      </c>
      <c r="E6005">
        <v>1034</v>
      </c>
      <c r="F6005" t="e">
        <f>FIND("HUP",C6005)</f>
        <v>#VALUE!</v>
      </c>
    </row>
    <row r="6006" spans="1:6" x14ac:dyDescent="0.25">
      <c r="A6006">
        <v>229558</v>
      </c>
      <c r="B6006" t="s">
        <v>9330</v>
      </c>
      <c r="C6006" t="s">
        <v>9331</v>
      </c>
      <c r="E6006">
        <v>1034</v>
      </c>
      <c r="F6006" t="e">
        <f>FIND("HUP",C6006)</f>
        <v>#VALUE!</v>
      </c>
    </row>
    <row r="6007" spans="1:6" x14ac:dyDescent="0.25">
      <c r="A6007">
        <v>11918741</v>
      </c>
      <c r="B6007" t="s">
        <v>9332</v>
      </c>
      <c r="C6007" t="s">
        <v>9333</v>
      </c>
      <c r="E6007">
        <v>1034</v>
      </c>
      <c r="F6007" t="e">
        <f>FIND("HUP",C6007)</f>
        <v>#VALUE!</v>
      </c>
    </row>
    <row r="6008" spans="1:6" x14ac:dyDescent="0.25">
      <c r="A6008">
        <v>11843184</v>
      </c>
      <c r="B6008" t="s">
        <v>3927</v>
      </c>
      <c r="C6008" t="s">
        <v>9334</v>
      </c>
      <c r="D6008" t="s">
        <v>3222</v>
      </c>
      <c r="E6008">
        <v>1033</v>
      </c>
      <c r="F6008" t="e">
        <f>FIND("HUP",C6008)</f>
        <v>#VALUE!</v>
      </c>
    </row>
    <row r="6009" spans="1:6" x14ac:dyDescent="0.25">
      <c r="A6009">
        <v>165342</v>
      </c>
      <c r="B6009" t="s">
        <v>9335</v>
      </c>
      <c r="C6009" t="s">
        <v>9335</v>
      </c>
      <c r="E6009">
        <v>1033</v>
      </c>
      <c r="F6009" t="e">
        <f>FIND("HUP",C6009)</f>
        <v>#VALUE!</v>
      </c>
    </row>
    <row r="6010" spans="1:6" x14ac:dyDescent="0.25">
      <c r="A6010">
        <v>11918782</v>
      </c>
      <c r="B6010" t="s">
        <v>2977</v>
      </c>
      <c r="C6010" t="s">
        <v>9336</v>
      </c>
      <c r="E6010">
        <v>1033</v>
      </c>
      <c r="F6010" t="e">
        <f>FIND("HUP",C6010)</f>
        <v>#VALUE!</v>
      </c>
    </row>
    <row r="6011" spans="1:6" x14ac:dyDescent="0.25">
      <c r="A6011">
        <v>17071003</v>
      </c>
      <c r="B6011" t="s">
        <v>9337</v>
      </c>
      <c r="C6011" t="s">
        <v>9337</v>
      </c>
      <c r="E6011">
        <v>1032</v>
      </c>
      <c r="F6011" t="e">
        <f>FIND("HUP",C6011)</f>
        <v>#VALUE!</v>
      </c>
    </row>
    <row r="6012" spans="1:6" x14ac:dyDescent="0.25">
      <c r="A6012">
        <v>165183</v>
      </c>
      <c r="B6012" t="s">
        <v>9338</v>
      </c>
      <c r="C6012" t="s">
        <v>9339</v>
      </c>
      <c r="E6012">
        <v>1031</v>
      </c>
      <c r="F6012" t="e">
        <f>FIND("HUP",C6012)</f>
        <v>#VALUE!</v>
      </c>
    </row>
    <row r="6013" spans="1:6" x14ac:dyDescent="0.25">
      <c r="A6013">
        <v>227509</v>
      </c>
      <c r="B6013" t="s">
        <v>9340</v>
      </c>
      <c r="C6013" t="s">
        <v>9340</v>
      </c>
      <c r="E6013">
        <v>1029</v>
      </c>
      <c r="F6013" t="e">
        <f>FIND("HUP",C6013)</f>
        <v>#VALUE!</v>
      </c>
    </row>
    <row r="6014" spans="1:6" x14ac:dyDescent="0.25">
      <c r="A6014">
        <v>10555004</v>
      </c>
      <c r="B6014" t="s">
        <v>9341</v>
      </c>
      <c r="C6014" t="s">
        <v>9342</v>
      </c>
      <c r="D6014" t="s">
        <v>9343</v>
      </c>
      <c r="E6014">
        <v>1029</v>
      </c>
      <c r="F6014" t="e">
        <f>FIND("HUP",C6014)</f>
        <v>#VALUE!</v>
      </c>
    </row>
    <row r="6015" spans="1:6" x14ac:dyDescent="0.25">
      <c r="A6015">
        <v>14632004</v>
      </c>
      <c r="B6015" t="s">
        <v>9345</v>
      </c>
      <c r="C6015" t="s">
        <v>9345</v>
      </c>
      <c r="E6015">
        <v>1027</v>
      </c>
      <c r="F6015" t="e">
        <f>FIND("HUP",C6015)</f>
        <v>#VALUE!</v>
      </c>
    </row>
    <row r="6016" spans="1:6" x14ac:dyDescent="0.25">
      <c r="A6016">
        <v>11920194</v>
      </c>
      <c r="B6016" t="s">
        <v>9346</v>
      </c>
      <c r="C6016" t="s">
        <v>9347</v>
      </c>
      <c r="E6016">
        <v>1027</v>
      </c>
      <c r="F6016" t="e">
        <f>FIND("HUP",C6016)</f>
        <v>#VALUE!</v>
      </c>
    </row>
    <row r="6017" spans="1:6" x14ac:dyDescent="0.25">
      <c r="A6017">
        <v>14634003</v>
      </c>
      <c r="B6017" t="s">
        <v>9348</v>
      </c>
      <c r="C6017" t="s">
        <v>9348</v>
      </c>
      <c r="E6017">
        <v>1026</v>
      </c>
      <c r="F6017" t="e">
        <f>FIND("HUP",C6017)</f>
        <v>#VALUE!</v>
      </c>
    </row>
    <row r="6018" spans="1:6" x14ac:dyDescent="0.25">
      <c r="A6018">
        <v>159463</v>
      </c>
      <c r="B6018" t="s">
        <v>9349</v>
      </c>
      <c r="C6018" t="s">
        <v>9350</v>
      </c>
      <c r="D6018" t="s">
        <v>7180</v>
      </c>
      <c r="E6018">
        <v>1025</v>
      </c>
      <c r="F6018" t="e">
        <f>FIND("HUP",C6018)</f>
        <v>#VALUE!</v>
      </c>
    </row>
    <row r="6019" spans="1:6" x14ac:dyDescent="0.25">
      <c r="A6019">
        <v>171979</v>
      </c>
      <c r="B6019" t="s">
        <v>9352</v>
      </c>
      <c r="C6019" t="s">
        <v>9353</v>
      </c>
      <c r="E6019">
        <v>1023</v>
      </c>
      <c r="F6019" t="e">
        <f>FIND("HUP",C6019)</f>
        <v>#VALUE!</v>
      </c>
    </row>
    <row r="6020" spans="1:6" x14ac:dyDescent="0.25">
      <c r="A6020">
        <v>1414033</v>
      </c>
      <c r="B6020" t="s">
        <v>9354</v>
      </c>
      <c r="C6020" t="s">
        <v>9354</v>
      </c>
      <c r="E6020">
        <v>1023</v>
      </c>
      <c r="F6020" t="e">
        <f>FIND("HUP",C6020)</f>
        <v>#VALUE!</v>
      </c>
    </row>
    <row r="6021" spans="1:6" x14ac:dyDescent="0.25">
      <c r="A6021">
        <v>171188</v>
      </c>
      <c r="B6021" t="s">
        <v>9355</v>
      </c>
      <c r="C6021" t="s">
        <v>9356</v>
      </c>
      <c r="E6021">
        <v>1022</v>
      </c>
      <c r="F6021" t="e">
        <f>FIND("HUP",C6021)</f>
        <v>#VALUE!</v>
      </c>
    </row>
    <row r="6022" spans="1:6" x14ac:dyDescent="0.25">
      <c r="A6022">
        <v>4856346</v>
      </c>
      <c r="B6022" t="s">
        <v>9357</v>
      </c>
      <c r="C6022" t="s">
        <v>9358</v>
      </c>
      <c r="E6022">
        <v>1021</v>
      </c>
      <c r="F6022" t="e">
        <f>FIND("HUP",C6022)</f>
        <v>#VALUE!</v>
      </c>
    </row>
    <row r="6023" spans="1:6" x14ac:dyDescent="0.25">
      <c r="A6023">
        <v>11845284</v>
      </c>
      <c r="B6023" t="s">
        <v>9359</v>
      </c>
      <c r="C6023" t="s">
        <v>9360</v>
      </c>
      <c r="D6023" t="s">
        <v>9361</v>
      </c>
      <c r="E6023">
        <v>1021</v>
      </c>
      <c r="F6023" t="e">
        <f>FIND("HUP",C6023)</f>
        <v>#VALUE!</v>
      </c>
    </row>
    <row r="6024" spans="1:6" x14ac:dyDescent="0.25">
      <c r="A6024">
        <v>14633003</v>
      </c>
      <c r="B6024" t="s">
        <v>9362</v>
      </c>
      <c r="C6024" t="s">
        <v>9362</v>
      </c>
      <c r="E6024">
        <v>1019</v>
      </c>
      <c r="F6024" t="e">
        <f>FIND("HUP",C6024)</f>
        <v>#VALUE!</v>
      </c>
    </row>
    <row r="6025" spans="1:6" x14ac:dyDescent="0.25">
      <c r="A6025">
        <v>9311003</v>
      </c>
      <c r="B6025" t="s">
        <v>9363</v>
      </c>
      <c r="C6025" t="s">
        <v>9363</v>
      </c>
      <c r="E6025">
        <v>1019</v>
      </c>
      <c r="F6025" t="e">
        <f>FIND("HUP",C6025)</f>
        <v>#VALUE!</v>
      </c>
    </row>
    <row r="6026" spans="1:6" x14ac:dyDescent="0.25">
      <c r="A6026">
        <v>237504</v>
      </c>
      <c r="B6026" t="s">
        <v>9364</v>
      </c>
      <c r="C6026" t="s">
        <v>9365</v>
      </c>
      <c r="E6026">
        <v>1018</v>
      </c>
      <c r="F6026" t="e">
        <f>FIND("HUP",C6026)</f>
        <v>#VALUE!</v>
      </c>
    </row>
    <row r="6027" spans="1:6" x14ac:dyDescent="0.25">
      <c r="A6027">
        <v>14631004</v>
      </c>
      <c r="B6027" t="s">
        <v>9366</v>
      </c>
      <c r="C6027" t="s">
        <v>9366</v>
      </c>
      <c r="E6027">
        <v>1018</v>
      </c>
      <c r="F6027" t="e">
        <f>FIND("HUP",C6027)</f>
        <v>#VALUE!</v>
      </c>
    </row>
    <row r="6028" spans="1:6" x14ac:dyDescent="0.25">
      <c r="A6028">
        <v>11844127</v>
      </c>
      <c r="B6028" t="s">
        <v>4667</v>
      </c>
      <c r="C6028" t="s">
        <v>9367</v>
      </c>
      <c r="D6028" t="s">
        <v>2290</v>
      </c>
      <c r="E6028">
        <v>1018</v>
      </c>
      <c r="F6028" t="e">
        <f>FIND("HUP",C6028)</f>
        <v>#VALUE!</v>
      </c>
    </row>
    <row r="6029" spans="1:6" x14ac:dyDescent="0.25">
      <c r="A6029">
        <v>1408047</v>
      </c>
      <c r="B6029" t="s">
        <v>9368</v>
      </c>
      <c r="C6029" t="s">
        <v>9369</v>
      </c>
      <c r="E6029">
        <v>1018</v>
      </c>
      <c r="F6029" t="e">
        <f>FIND("HUP",C6029)</f>
        <v>#VALUE!</v>
      </c>
    </row>
    <row r="6030" spans="1:6" x14ac:dyDescent="0.25">
      <c r="A6030">
        <v>165300</v>
      </c>
      <c r="B6030" t="s">
        <v>367</v>
      </c>
      <c r="C6030" t="s">
        <v>9370</v>
      </c>
      <c r="D6030" t="s">
        <v>369</v>
      </c>
      <c r="E6030">
        <v>1017</v>
      </c>
      <c r="F6030" t="e">
        <f>FIND("HUP",C6030)</f>
        <v>#VALUE!</v>
      </c>
    </row>
    <row r="6031" spans="1:6" x14ac:dyDescent="0.25">
      <c r="A6031">
        <v>229786</v>
      </c>
      <c r="B6031" t="s">
        <v>9371</v>
      </c>
      <c r="C6031" t="s">
        <v>9372</v>
      </c>
      <c r="E6031">
        <v>1017</v>
      </c>
      <c r="F6031" t="e">
        <f>FIND("HUP",C6031)</f>
        <v>#VALUE!</v>
      </c>
    </row>
    <row r="6032" spans="1:6" x14ac:dyDescent="0.25">
      <c r="A6032">
        <v>226640</v>
      </c>
      <c r="B6032" t="s">
        <v>9373</v>
      </c>
      <c r="C6032" t="s">
        <v>9374</v>
      </c>
      <c r="E6032">
        <v>1016</v>
      </c>
      <c r="F6032" t="e">
        <f>FIND("HUP",C6032)</f>
        <v>#VALUE!</v>
      </c>
    </row>
    <row r="6033" spans="1:6" x14ac:dyDescent="0.25">
      <c r="A6033">
        <v>1412032</v>
      </c>
      <c r="B6033" t="s">
        <v>9375</v>
      </c>
      <c r="C6033" t="s">
        <v>9375</v>
      </c>
      <c r="E6033">
        <v>1016</v>
      </c>
      <c r="F6033" t="e">
        <f>FIND("HUP",C6033)</f>
        <v>#VALUE!</v>
      </c>
    </row>
    <row r="6034" spans="1:6" x14ac:dyDescent="0.25">
      <c r="A6034">
        <v>166766</v>
      </c>
      <c r="B6034" t="s">
        <v>9376</v>
      </c>
      <c r="C6034" t="s">
        <v>9376</v>
      </c>
      <c r="D6034" t="s">
        <v>9377</v>
      </c>
      <c r="E6034">
        <v>1015</v>
      </c>
      <c r="F6034" t="e">
        <f>FIND("HUP",C6034)</f>
        <v>#VALUE!</v>
      </c>
    </row>
    <row r="6035" spans="1:6" x14ac:dyDescent="0.25">
      <c r="A6035">
        <v>16508017</v>
      </c>
      <c r="B6035" t="s">
        <v>9378</v>
      </c>
      <c r="C6035" t="s">
        <v>9379</v>
      </c>
      <c r="E6035">
        <v>1015</v>
      </c>
      <c r="F6035" t="e">
        <f>FIND("HUP",C6035)</f>
        <v>#VALUE!</v>
      </c>
    </row>
    <row r="6036" spans="1:6" x14ac:dyDescent="0.25">
      <c r="A6036">
        <v>16508015</v>
      </c>
      <c r="B6036" t="s">
        <v>9380</v>
      </c>
      <c r="C6036" t="s">
        <v>9381</v>
      </c>
      <c r="E6036">
        <v>1015</v>
      </c>
      <c r="F6036" t="e">
        <f>FIND("HUP",C6036)</f>
        <v>#VALUE!</v>
      </c>
    </row>
    <row r="6037" spans="1:6" x14ac:dyDescent="0.25">
      <c r="A6037">
        <v>11918763</v>
      </c>
      <c r="B6037" t="s">
        <v>984</v>
      </c>
      <c r="C6037" t="s">
        <v>4913</v>
      </c>
      <c r="E6037">
        <v>1014</v>
      </c>
      <c r="F6037" t="e">
        <f>FIND("HUP",C6037)</f>
        <v>#VALUE!</v>
      </c>
    </row>
    <row r="6038" spans="1:6" x14ac:dyDescent="0.25">
      <c r="A6038">
        <v>16505010</v>
      </c>
      <c r="B6038" t="s">
        <v>9382</v>
      </c>
      <c r="C6038" t="s">
        <v>9383</v>
      </c>
      <c r="E6038">
        <v>1014</v>
      </c>
      <c r="F6038" t="e">
        <f>FIND("HUP",C6038)</f>
        <v>#VALUE!</v>
      </c>
    </row>
    <row r="6039" spans="1:6" x14ac:dyDescent="0.25">
      <c r="A6039">
        <v>4870292</v>
      </c>
      <c r="B6039" t="s">
        <v>9384</v>
      </c>
      <c r="C6039" t="s">
        <v>9384</v>
      </c>
      <c r="D6039" t="s">
        <v>2824</v>
      </c>
      <c r="E6039">
        <v>1013</v>
      </c>
      <c r="F6039" t="e">
        <f>FIND("HUP",C6039)</f>
        <v>#VALUE!</v>
      </c>
    </row>
    <row r="6040" spans="1:6" x14ac:dyDescent="0.25">
      <c r="A6040">
        <v>4855705</v>
      </c>
      <c r="B6040" t="s">
        <v>9385</v>
      </c>
      <c r="C6040" t="s">
        <v>9385</v>
      </c>
      <c r="D6040" t="s">
        <v>9386</v>
      </c>
      <c r="E6040">
        <v>1013</v>
      </c>
      <c r="F6040" t="e">
        <f>FIND("HUP",C6040)</f>
        <v>#VALUE!</v>
      </c>
    </row>
    <row r="6041" spans="1:6" x14ac:dyDescent="0.25">
      <c r="A6041">
        <v>4863293</v>
      </c>
      <c r="B6041" t="s">
        <v>9387</v>
      </c>
      <c r="C6041" t="s">
        <v>9387</v>
      </c>
      <c r="D6041" t="s">
        <v>9388</v>
      </c>
      <c r="E6041">
        <v>1012</v>
      </c>
      <c r="F6041" t="e">
        <f>FIND("HUP",C6041)</f>
        <v>#VALUE!</v>
      </c>
    </row>
    <row r="6042" spans="1:6" x14ac:dyDescent="0.25">
      <c r="A6042">
        <v>16504011</v>
      </c>
      <c r="B6042" t="s">
        <v>9389</v>
      </c>
      <c r="C6042" t="s">
        <v>9390</v>
      </c>
      <c r="E6042">
        <v>1012</v>
      </c>
      <c r="F6042" t="e">
        <f>FIND("HUP",C6042)</f>
        <v>#VALUE!</v>
      </c>
    </row>
    <row r="6043" spans="1:6" x14ac:dyDescent="0.25">
      <c r="A6043">
        <v>4860544</v>
      </c>
      <c r="B6043" t="s">
        <v>9391</v>
      </c>
      <c r="C6043" t="s">
        <v>9392</v>
      </c>
      <c r="D6043" t="s">
        <v>8193</v>
      </c>
      <c r="E6043">
        <v>1011</v>
      </c>
      <c r="F6043" t="e">
        <f>FIND("HUP",C6043)</f>
        <v>#VALUE!</v>
      </c>
    </row>
    <row r="6044" spans="1:6" x14ac:dyDescent="0.25">
      <c r="A6044">
        <v>11920088</v>
      </c>
      <c r="B6044" t="s">
        <v>9393</v>
      </c>
      <c r="C6044" t="s">
        <v>9394</v>
      </c>
      <c r="E6044">
        <v>1011</v>
      </c>
      <c r="F6044" t="e">
        <f>FIND("HUP",C6044)</f>
        <v>#VALUE!</v>
      </c>
    </row>
    <row r="6045" spans="1:6" x14ac:dyDescent="0.25">
      <c r="A6045">
        <v>16508018</v>
      </c>
      <c r="B6045" t="s">
        <v>9397</v>
      </c>
      <c r="C6045" t="s">
        <v>9398</v>
      </c>
      <c r="E6045">
        <v>1010</v>
      </c>
      <c r="F6045" t="e">
        <f>FIND("HUP",C6045)</f>
        <v>#VALUE!</v>
      </c>
    </row>
    <row r="6046" spans="1:6" x14ac:dyDescent="0.25">
      <c r="A6046">
        <v>4860438</v>
      </c>
      <c r="B6046" t="s">
        <v>9399</v>
      </c>
      <c r="C6046" t="s">
        <v>9400</v>
      </c>
      <c r="D6046" t="s">
        <v>9401</v>
      </c>
      <c r="E6046">
        <v>1009</v>
      </c>
      <c r="F6046" t="e">
        <f>FIND("HUP",C6046)</f>
        <v>#VALUE!</v>
      </c>
    </row>
    <row r="6047" spans="1:6" x14ac:dyDescent="0.25">
      <c r="A6047">
        <v>4861544</v>
      </c>
      <c r="B6047" t="s">
        <v>9402</v>
      </c>
      <c r="C6047" t="s">
        <v>9403</v>
      </c>
      <c r="D6047" t="s">
        <v>9404</v>
      </c>
      <c r="E6047">
        <v>1008</v>
      </c>
      <c r="F6047" t="e">
        <f>FIND("HUP",C6047)</f>
        <v>#VALUE!</v>
      </c>
    </row>
    <row r="6048" spans="1:6" x14ac:dyDescent="0.25">
      <c r="A6048">
        <v>4857543</v>
      </c>
      <c r="B6048" t="s">
        <v>9405</v>
      </c>
      <c r="C6048" t="s">
        <v>9406</v>
      </c>
      <c r="D6048" t="s">
        <v>8844</v>
      </c>
      <c r="E6048">
        <v>1008</v>
      </c>
      <c r="F6048" t="e">
        <f>FIND("HUP",C6048)</f>
        <v>#VALUE!</v>
      </c>
    </row>
    <row r="6049" spans="1:6" x14ac:dyDescent="0.25">
      <c r="A6049">
        <v>4866228</v>
      </c>
      <c r="B6049" t="s">
        <v>9407</v>
      </c>
      <c r="C6049" t="s">
        <v>9408</v>
      </c>
      <c r="D6049" t="s">
        <v>2316</v>
      </c>
      <c r="E6049">
        <v>1007</v>
      </c>
      <c r="F6049" t="e">
        <f>FIND("HUP",C6049)</f>
        <v>#VALUE!</v>
      </c>
    </row>
    <row r="6050" spans="1:6" x14ac:dyDescent="0.25">
      <c r="A6050">
        <v>160660</v>
      </c>
      <c r="B6050" t="s">
        <v>9409</v>
      </c>
      <c r="C6050" t="s">
        <v>9409</v>
      </c>
      <c r="E6050">
        <v>1007</v>
      </c>
      <c r="F6050" t="e">
        <f>FIND("HUP",C6050)</f>
        <v>#VALUE!</v>
      </c>
    </row>
    <row r="6051" spans="1:6" x14ac:dyDescent="0.25">
      <c r="A6051">
        <v>4855606</v>
      </c>
      <c r="B6051" t="s">
        <v>9410</v>
      </c>
      <c r="C6051" t="s">
        <v>9411</v>
      </c>
      <c r="D6051" t="s">
        <v>9412</v>
      </c>
      <c r="E6051">
        <v>1007</v>
      </c>
      <c r="F6051" t="e">
        <f>FIND("HUP",C6051)</f>
        <v>#VALUE!</v>
      </c>
    </row>
    <row r="6052" spans="1:6" x14ac:dyDescent="0.25">
      <c r="A6052">
        <v>171782</v>
      </c>
      <c r="B6052" t="s">
        <v>9413</v>
      </c>
      <c r="C6052" t="s">
        <v>9413</v>
      </c>
      <c r="D6052" t="s">
        <v>9414</v>
      </c>
      <c r="E6052">
        <v>1006</v>
      </c>
      <c r="F6052" t="e">
        <f>FIND("HUP",C6052)</f>
        <v>#VALUE!</v>
      </c>
    </row>
    <row r="6053" spans="1:6" x14ac:dyDescent="0.25">
      <c r="A6053">
        <v>227643</v>
      </c>
      <c r="B6053" t="s">
        <v>9416</v>
      </c>
      <c r="C6053" t="s">
        <v>9417</v>
      </c>
      <c r="E6053">
        <v>1005</v>
      </c>
      <c r="F6053" t="e">
        <f>FIND("HUP",C6053)</f>
        <v>#VALUE!</v>
      </c>
    </row>
    <row r="6054" spans="1:6" x14ac:dyDescent="0.25">
      <c r="A6054">
        <v>227252</v>
      </c>
      <c r="B6054" t="s">
        <v>9418</v>
      </c>
      <c r="C6054" t="s">
        <v>9419</v>
      </c>
      <c r="E6054">
        <v>1005</v>
      </c>
      <c r="F6054" t="e">
        <f>FIND("HUP",C6054)</f>
        <v>#VALUE!</v>
      </c>
    </row>
    <row r="6055" spans="1:6" x14ac:dyDescent="0.25">
      <c r="A6055">
        <v>231546</v>
      </c>
      <c r="B6055" t="s">
        <v>9421</v>
      </c>
      <c r="C6055" t="s">
        <v>9422</v>
      </c>
      <c r="E6055">
        <v>1004</v>
      </c>
      <c r="F6055" t="e">
        <f>FIND("HUP",C6055)</f>
        <v>#VALUE!</v>
      </c>
    </row>
    <row r="6056" spans="1:6" x14ac:dyDescent="0.25">
      <c r="A6056">
        <v>237337</v>
      </c>
      <c r="B6056" t="s">
        <v>9423</v>
      </c>
      <c r="C6056" t="s">
        <v>9424</v>
      </c>
      <c r="E6056">
        <v>1000</v>
      </c>
      <c r="F6056" t="e">
        <f>FIND("HUP",C6056)</f>
        <v>#VALUE!</v>
      </c>
    </row>
    <row r="6057" spans="1:6" x14ac:dyDescent="0.25">
      <c r="A6057">
        <v>160811</v>
      </c>
      <c r="B6057" t="s">
        <v>9425</v>
      </c>
      <c r="C6057" t="s">
        <v>9426</v>
      </c>
      <c r="E6057">
        <v>1000</v>
      </c>
      <c r="F6057" t="e">
        <f>FIND("HUP",C6057)</f>
        <v>#VALUE!</v>
      </c>
    </row>
    <row r="6058" spans="1:6" x14ac:dyDescent="0.25">
      <c r="A6058">
        <v>11925758</v>
      </c>
      <c r="B6058" t="s">
        <v>9427</v>
      </c>
      <c r="C6058" t="s">
        <v>9428</v>
      </c>
      <c r="E6058">
        <v>998</v>
      </c>
      <c r="F6058" t="e">
        <f>FIND("HUP",C6058)</f>
        <v>#VALUE!</v>
      </c>
    </row>
    <row r="6059" spans="1:6" x14ac:dyDescent="0.25">
      <c r="A6059">
        <v>1413035</v>
      </c>
      <c r="B6059" t="s">
        <v>9429</v>
      </c>
      <c r="C6059" t="s">
        <v>9429</v>
      </c>
      <c r="E6059">
        <v>997</v>
      </c>
      <c r="F6059" t="e">
        <f>FIND("HUP",C6059)</f>
        <v>#VALUE!</v>
      </c>
    </row>
    <row r="6060" spans="1:6" x14ac:dyDescent="0.25">
      <c r="A6060">
        <v>9658023</v>
      </c>
      <c r="B6060" t="s">
        <v>9430</v>
      </c>
      <c r="C6060" t="s">
        <v>367</v>
      </c>
      <c r="D6060" t="s">
        <v>1473</v>
      </c>
      <c r="E6060">
        <v>997</v>
      </c>
      <c r="F6060" t="e">
        <f>FIND("HUP",C6060)</f>
        <v>#VALUE!</v>
      </c>
    </row>
    <row r="6061" spans="1:6" x14ac:dyDescent="0.25">
      <c r="A6061">
        <v>4859587</v>
      </c>
      <c r="B6061" t="s">
        <v>9431</v>
      </c>
      <c r="C6061" t="s">
        <v>9431</v>
      </c>
      <c r="D6061" t="s">
        <v>1795</v>
      </c>
      <c r="E6061">
        <v>997</v>
      </c>
      <c r="F6061" t="e">
        <f>FIND("HUP",C6061)</f>
        <v>#VALUE!</v>
      </c>
    </row>
    <row r="6062" spans="1:6" x14ac:dyDescent="0.25">
      <c r="A6062">
        <v>164292</v>
      </c>
      <c r="B6062" t="s">
        <v>4715</v>
      </c>
      <c r="C6062" t="s">
        <v>4716</v>
      </c>
      <c r="E6062">
        <v>996</v>
      </c>
      <c r="F6062" t="e">
        <f>FIND("HUP",C6062)</f>
        <v>#VALUE!</v>
      </c>
    </row>
    <row r="6063" spans="1:6" x14ac:dyDescent="0.25">
      <c r="A6063">
        <v>11917002</v>
      </c>
      <c r="B6063" t="s">
        <v>9432</v>
      </c>
      <c r="C6063" t="s">
        <v>9433</v>
      </c>
      <c r="E6063">
        <v>996</v>
      </c>
      <c r="F6063" t="e">
        <f>FIND("HUP",C6063)</f>
        <v>#VALUE!</v>
      </c>
    </row>
    <row r="6064" spans="1:6" x14ac:dyDescent="0.25">
      <c r="A6064">
        <v>165177</v>
      </c>
      <c r="B6064" t="s">
        <v>3350</v>
      </c>
      <c r="C6064" t="s">
        <v>4652</v>
      </c>
      <c r="E6064">
        <v>995</v>
      </c>
      <c r="F6064" t="e">
        <f>FIND("HUP",C6064)</f>
        <v>#VALUE!</v>
      </c>
    </row>
    <row r="6065" spans="1:6" x14ac:dyDescent="0.25">
      <c r="A6065">
        <v>159630</v>
      </c>
      <c r="B6065" t="s">
        <v>9434</v>
      </c>
      <c r="C6065" t="s">
        <v>9434</v>
      </c>
      <c r="E6065">
        <v>995</v>
      </c>
      <c r="F6065" t="e">
        <f>FIND("HUP",C6065)</f>
        <v>#VALUE!</v>
      </c>
    </row>
    <row r="6066" spans="1:6" x14ac:dyDescent="0.25">
      <c r="A6066">
        <v>160411</v>
      </c>
      <c r="B6066" t="s">
        <v>9436</v>
      </c>
      <c r="C6066" t="s">
        <v>9437</v>
      </c>
      <c r="D6066" t="s">
        <v>9438</v>
      </c>
      <c r="E6066">
        <v>993</v>
      </c>
      <c r="F6066" t="e">
        <f>FIND("HUP",C6066)</f>
        <v>#VALUE!</v>
      </c>
    </row>
    <row r="6067" spans="1:6" x14ac:dyDescent="0.25">
      <c r="A6067">
        <v>5030013</v>
      </c>
      <c r="B6067" t="s">
        <v>9439</v>
      </c>
      <c r="C6067" t="s">
        <v>9440</v>
      </c>
      <c r="D6067" t="s">
        <v>9441</v>
      </c>
      <c r="E6067">
        <v>993</v>
      </c>
      <c r="F6067" t="e">
        <f>FIND("HUP",C6067)</f>
        <v>#VALUE!</v>
      </c>
    </row>
    <row r="6068" spans="1:6" x14ac:dyDescent="0.25">
      <c r="A6068">
        <v>11842036</v>
      </c>
      <c r="B6068" t="s">
        <v>1202</v>
      </c>
      <c r="C6068" t="s">
        <v>9442</v>
      </c>
      <c r="D6068" t="s">
        <v>324</v>
      </c>
      <c r="E6068">
        <v>993</v>
      </c>
      <c r="F6068" t="e">
        <f>FIND("HUP",C6068)</f>
        <v>#VALUE!</v>
      </c>
    </row>
    <row r="6069" spans="1:6" x14ac:dyDescent="0.25">
      <c r="A6069">
        <v>167118</v>
      </c>
      <c r="B6069" t="s">
        <v>9443</v>
      </c>
      <c r="C6069" t="s">
        <v>9443</v>
      </c>
      <c r="E6069">
        <v>992</v>
      </c>
      <c r="F6069" t="e">
        <f>FIND("HUP",C6069)</f>
        <v>#VALUE!</v>
      </c>
    </row>
    <row r="6070" spans="1:6" x14ac:dyDescent="0.25">
      <c r="A6070">
        <v>11845074</v>
      </c>
      <c r="B6070" t="s">
        <v>1046</v>
      </c>
      <c r="C6070" t="s">
        <v>9444</v>
      </c>
      <c r="D6070" t="s">
        <v>206</v>
      </c>
      <c r="E6070">
        <v>992</v>
      </c>
      <c r="F6070" t="e">
        <f>FIND("HUP",C6070)</f>
        <v>#VALUE!</v>
      </c>
    </row>
    <row r="6071" spans="1:6" x14ac:dyDescent="0.25">
      <c r="A6071">
        <v>11920213</v>
      </c>
      <c r="B6071" t="s">
        <v>9446</v>
      </c>
      <c r="C6071" t="s">
        <v>9447</v>
      </c>
      <c r="E6071">
        <v>989</v>
      </c>
      <c r="F6071" t="e">
        <f>FIND("HUP",C6071)</f>
        <v>#VALUE!</v>
      </c>
    </row>
    <row r="6072" spans="1:6" x14ac:dyDescent="0.25">
      <c r="A6072">
        <v>170720</v>
      </c>
      <c r="B6072" t="s">
        <v>9448</v>
      </c>
      <c r="C6072" t="s">
        <v>9449</v>
      </c>
      <c r="D6072" t="s">
        <v>6033</v>
      </c>
      <c r="E6072">
        <v>989</v>
      </c>
      <c r="F6072" t="e">
        <f>FIND("HUP",C6072)</f>
        <v>#VALUE!</v>
      </c>
    </row>
    <row r="6073" spans="1:6" x14ac:dyDescent="0.25">
      <c r="A6073">
        <v>1409103</v>
      </c>
      <c r="B6073" t="s">
        <v>9450</v>
      </c>
      <c r="C6073" t="s">
        <v>9450</v>
      </c>
      <c r="E6073">
        <v>988</v>
      </c>
      <c r="F6073" t="e">
        <f>FIND("HUP",C6073)</f>
        <v>#VALUE!</v>
      </c>
    </row>
    <row r="6074" spans="1:6" x14ac:dyDescent="0.25">
      <c r="A6074">
        <v>11843063</v>
      </c>
      <c r="B6074" t="s">
        <v>1169</v>
      </c>
      <c r="C6074" t="s">
        <v>9451</v>
      </c>
      <c r="D6074" t="s">
        <v>532</v>
      </c>
      <c r="E6074">
        <v>988</v>
      </c>
      <c r="F6074" t="e">
        <f>FIND("HUP",C6074)</f>
        <v>#VALUE!</v>
      </c>
    </row>
    <row r="6075" spans="1:6" x14ac:dyDescent="0.25">
      <c r="A6075">
        <v>578001</v>
      </c>
      <c r="B6075" t="s">
        <v>9452</v>
      </c>
      <c r="C6075" t="s">
        <v>9453</v>
      </c>
      <c r="E6075">
        <v>988</v>
      </c>
      <c r="F6075" t="e">
        <f>FIND("HUP",C6075)</f>
        <v>#VALUE!</v>
      </c>
    </row>
    <row r="6076" spans="1:6" x14ac:dyDescent="0.25">
      <c r="A6076">
        <v>4855193</v>
      </c>
      <c r="B6076" t="s">
        <v>9455</v>
      </c>
      <c r="C6076" t="s">
        <v>9456</v>
      </c>
      <c r="D6076" t="s">
        <v>9457</v>
      </c>
      <c r="E6076">
        <v>987</v>
      </c>
      <c r="F6076" t="e">
        <f>FIND("HUP",C6076)</f>
        <v>#VALUE!</v>
      </c>
    </row>
    <row r="6077" spans="1:6" x14ac:dyDescent="0.25">
      <c r="A6077">
        <v>4860945</v>
      </c>
      <c r="B6077" t="s">
        <v>9458</v>
      </c>
      <c r="C6077" t="s">
        <v>9459</v>
      </c>
      <c r="D6077" t="s">
        <v>5301</v>
      </c>
      <c r="E6077">
        <v>986</v>
      </c>
      <c r="F6077" t="e">
        <f>FIND("HUP",C6077)</f>
        <v>#VALUE!</v>
      </c>
    </row>
    <row r="6078" spans="1:6" x14ac:dyDescent="0.25">
      <c r="A6078">
        <v>4855468</v>
      </c>
      <c r="B6078" t="s">
        <v>9460</v>
      </c>
      <c r="C6078" t="s">
        <v>9460</v>
      </c>
      <c r="D6078" t="s">
        <v>951</v>
      </c>
      <c r="E6078">
        <v>986</v>
      </c>
      <c r="F6078" t="e">
        <f>FIND("HUP",C6078)</f>
        <v>#VALUE!</v>
      </c>
    </row>
    <row r="6079" spans="1:6" x14ac:dyDescent="0.25">
      <c r="A6079">
        <v>4862945</v>
      </c>
      <c r="B6079" t="s">
        <v>9461</v>
      </c>
      <c r="C6079" t="s">
        <v>9462</v>
      </c>
      <c r="D6079" t="s">
        <v>951</v>
      </c>
      <c r="E6079">
        <v>986</v>
      </c>
      <c r="F6079" t="e">
        <f>FIND("HUP",C6079)</f>
        <v>#VALUE!</v>
      </c>
    </row>
    <row r="6080" spans="1:6" x14ac:dyDescent="0.25">
      <c r="A6080">
        <v>239343</v>
      </c>
      <c r="B6080" t="s">
        <v>9463</v>
      </c>
      <c r="C6080" t="s">
        <v>9464</v>
      </c>
      <c r="E6080">
        <v>985</v>
      </c>
      <c r="F6080" t="e">
        <f>FIND("HUP",C6080)</f>
        <v>#VALUE!</v>
      </c>
    </row>
    <row r="6081" spans="1:6" x14ac:dyDescent="0.25">
      <c r="A6081">
        <v>1412105</v>
      </c>
      <c r="B6081" t="s">
        <v>9465</v>
      </c>
      <c r="C6081" t="s">
        <v>9466</v>
      </c>
      <c r="E6081">
        <v>985</v>
      </c>
      <c r="F6081" t="e">
        <f>FIND("HUP",C6081)</f>
        <v>#VALUE!</v>
      </c>
    </row>
    <row r="6082" spans="1:6" x14ac:dyDescent="0.25">
      <c r="A6082">
        <v>1414106</v>
      </c>
      <c r="B6082" t="s">
        <v>9467</v>
      </c>
      <c r="C6082" t="s">
        <v>9468</v>
      </c>
      <c r="E6082">
        <v>985</v>
      </c>
      <c r="F6082" t="e">
        <f>FIND("HUP",C6082)</f>
        <v>#VALUE!</v>
      </c>
    </row>
    <row r="6083" spans="1:6" x14ac:dyDescent="0.25">
      <c r="A6083">
        <v>11844024</v>
      </c>
      <c r="B6083" t="s">
        <v>830</v>
      </c>
      <c r="C6083" t="s">
        <v>9469</v>
      </c>
      <c r="D6083" t="s">
        <v>197</v>
      </c>
      <c r="E6083">
        <v>984</v>
      </c>
      <c r="F6083" t="e">
        <f>FIND("HUP",C6083)</f>
        <v>#VALUE!</v>
      </c>
    </row>
    <row r="6084" spans="1:6" x14ac:dyDescent="0.25">
      <c r="A6084">
        <v>11842049</v>
      </c>
      <c r="B6084" t="s">
        <v>9470</v>
      </c>
      <c r="C6084" t="s">
        <v>9471</v>
      </c>
      <c r="D6084" t="s">
        <v>9472</v>
      </c>
      <c r="E6084">
        <v>983</v>
      </c>
      <c r="F6084" t="e">
        <f>FIND("HUP",C6084)</f>
        <v>#VALUE!</v>
      </c>
    </row>
    <row r="6085" spans="1:6" x14ac:dyDescent="0.25">
      <c r="A6085">
        <v>11844031</v>
      </c>
      <c r="B6085" t="s">
        <v>8750</v>
      </c>
      <c r="C6085" t="s">
        <v>8751</v>
      </c>
      <c r="D6085" t="s">
        <v>8752</v>
      </c>
      <c r="E6085">
        <v>983</v>
      </c>
      <c r="F6085" t="e">
        <f>FIND("HUP",C6085)</f>
        <v>#VALUE!</v>
      </c>
    </row>
    <row r="6086" spans="1:6" x14ac:dyDescent="0.25">
      <c r="A6086">
        <v>11842130</v>
      </c>
      <c r="B6086" t="s">
        <v>817</v>
      </c>
      <c r="C6086" t="s">
        <v>8760</v>
      </c>
      <c r="D6086" t="s">
        <v>194</v>
      </c>
      <c r="E6086">
        <v>983</v>
      </c>
      <c r="F6086" t="e">
        <f>FIND("HUP",C6086)</f>
        <v>#VALUE!</v>
      </c>
    </row>
    <row r="6087" spans="1:6" x14ac:dyDescent="0.25">
      <c r="A6087">
        <v>11842134</v>
      </c>
      <c r="B6087" t="s">
        <v>842</v>
      </c>
      <c r="C6087" t="s">
        <v>8753</v>
      </c>
      <c r="D6087" t="s">
        <v>203</v>
      </c>
      <c r="E6087">
        <v>983</v>
      </c>
      <c r="F6087" t="e">
        <f>FIND("HUP",C6087)</f>
        <v>#VALUE!</v>
      </c>
    </row>
    <row r="6088" spans="1:6" x14ac:dyDescent="0.25">
      <c r="A6088">
        <v>11843032</v>
      </c>
      <c r="B6088" t="s">
        <v>1044</v>
      </c>
      <c r="C6088" t="s">
        <v>8754</v>
      </c>
      <c r="D6088" t="s">
        <v>200</v>
      </c>
      <c r="E6088">
        <v>983</v>
      </c>
      <c r="F6088" t="e">
        <f>FIND("HUP",C6088)</f>
        <v>#VALUE!</v>
      </c>
    </row>
    <row r="6089" spans="1:6" x14ac:dyDescent="0.25">
      <c r="A6089">
        <v>18035060</v>
      </c>
      <c r="B6089" t="s">
        <v>9473</v>
      </c>
      <c r="C6089" t="s">
        <v>9474</v>
      </c>
      <c r="E6089">
        <v>983</v>
      </c>
      <c r="F6089" t="e">
        <f>FIND("HUP",C6089)</f>
        <v>#VALUE!</v>
      </c>
    </row>
    <row r="6090" spans="1:6" x14ac:dyDescent="0.25">
      <c r="A6090">
        <v>4868229</v>
      </c>
      <c r="B6090" t="s">
        <v>9475</v>
      </c>
      <c r="C6090" t="s">
        <v>9475</v>
      </c>
      <c r="D6090" t="s">
        <v>2316</v>
      </c>
      <c r="E6090">
        <v>982</v>
      </c>
      <c r="F6090" t="e">
        <f>FIND("HUP",C6090)</f>
        <v>#VALUE!</v>
      </c>
    </row>
    <row r="6091" spans="1:6" x14ac:dyDescent="0.25">
      <c r="A6091">
        <v>1409083</v>
      </c>
      <c r="B6091" t="s">
        <v>9450</v>
      </c>
      <c r="C6091" t="s">
        <v>9450</v>
      </c>
      <c r="E6091">
        <v>981</v>
      </c>
      <c r="F6091" t="e">
        <f>FIND("HUP",C6091)</f>
        <v>#VALUE!</v>
      </c>
    </row>
    <row r="6092" spans="1:6" x14ac:dyDescent="0.25">
      <c r="A6092">
        <v>4870261</v>
      </c>
      <c r="B6092" t="s">
        <v>9476</v>
      </c>
      <c r="C6092" t="s">
        <v>9477</v>
      </c>
      <c r="D6092" t="s">
        <v>9478</v>
      </c>
      <c r="E6092">
        <v>981</v>
      </c>
      <c r="F6092" t="e">
        <f>FIND("HUP",C6092)</f>
        <v>#VALUE!</v>
      </c>
    </row>
    <row r="6093" spans="1:6" x14ac:dyDescent="0.25">
      <c r="A6093">
        <v>232478</v>
      </c>
      <c r="B6093" t="s">
        <v>9479</v>
      </c>
      <c r="C6093" t="s">
        <v>9480</v>
      </c>
      <c r="E6093">
        <v>981</v>
      </c>
      <c r="F6093" t="e">
        <f>FIND("HUP",C6093)</f>
        <v>#VALUE!</v>
      </c>
    </row>
    <row r="6094" spans="1:6" x14ac:dyDescent="0.25">
      <c r="A6094">
        <v>4870189</v>
      </c>
      <c r="B6094" t="s">
        <v>9481</v>
      </c>
      <c r="C6094" t="s">
        <v>9481</v>
      </c>
      <c r="D6094" t="s">
        <v>3971</v>
      </c>
      <c r="E6094">
        <v>980</v>
      </c>
      <c r="F6094" t="e">
        <f>FIND("HUP",C6094)</f>
        <v>#VALUE!</v>
      </c>
    </row>
    <row r="6095" spans="1:6" x14ac:dyDescent="0.25">
      <c r="A6095">
        <v>167318</v>
      </c>
      <c r="B6095" t="s">
        <v>2947</v>
      </c>
      <c r="C6095" t="s">
        <v>9482</v>
      </c>
      <c r="D6095" t="s">
        <v>9483</v>
      </c>
      <c r="E6095">
        <v>980</v>
      </c>
      <c r="F6095" t="e">
        <f>FIND("HUP",C6095)</f>
        <v>#VALUE!</v>
      </c>
    </row>
    <row r="6096" spans="1:6" x14ac:dyDescent="0.25">
      <c r="A6096">
        <v>8452007</v>
      </c>
      <c r="B6096" t="s">
        <v>9484</v>
      </c>
      <c r="C6096" t="s">
        <v>9485</v>
      </c>
      <c r="E6096">
        <v>979</v>
      </c>
      <c r="F6096" t="e">
        <f>FIND("HUP",C6096)</f>
        <v>#VALUE!</v>
      </c>
    </row>
    <row r="6097" spans="1:6" x14ac:dyDescent="0.25">
      <c r="A6097">
        <v>159821</v>
      </c>
      <c r="B6097" t="s">
        <v>9486</v>
      </c>
      <c r="C6097" t="s">
        <v>9486</v>
      </c>
      <c r="E6097">
        <v>979</v>
      </c>
      <c r="F6097" t="e">
        <f>FIND("HUP",C6097)</f>
        <v>#VALUE!</v>
      </c>
    </row>
    <row r="6098" spans="1:6" x14ac:dyDescent="0.25">
      <c r="A6098">
        <v>8451007</v>
      </c>
      <c r="B6098" t="s">
        <v>9487</v>
      </c>
      <c r="C6098" t="s">
        <v>9488</v>
      </c>
      <c r="E6098">
        <v>979</v>
      </c>
      <c r="F6098" t="e">
        <f>FIND("HUP",C6098)</f>
        <v>#VALUE!</v>
      </c>
    </row>
    <row r="6099" spans="1:6" x14ac:dyDescent="0.25">
      <c r="A6099">
        <v>1413108</v>
      </c>
      <c r="B6099" t="s">
        <v>9489</v>
      </c>
      <c r="C6099" t="s">
        <v>9490</v>
      </c>
      <c r="E6099">
        <v>979</v>
      </c>
      <c r="F6099" t="e">
        <f>FIND("HUP",C6099)</f>
        <v>#VALUE!</v>
      </c>
    </row>
    <row r="6100" spans="1:6" x14ac:dyDescent="0.25">
      <c r="A6100">
        <v>1407107</v>
      </c>
      <c r="B6100" t="s">
        <v>9491</v>
      </c>
      <c r="C6100" t="s">
        <v>9492</v>
      </c>
      <c r="E6100">
        <v>979</v>
      </c>
      <c r="F6100" t="e">
        <f>FIND("HUP",C6100)</f>
        <v>#VALUE!</v>
      </c>
    </row>
    <row r="6101" spans="1:6" x14ac:dyDescent="0.25">
      <c r="A6101">
        <v>1412016</v>
      </c>
      <c r="B6101" t="s">
        <v>9493</v>
      </c>
      <c r="C6101" t="s">
        <v>9494</v>
      </c>
      <c r="D6101" t="s">
        <v>9495</v>
      </c>
      <c r="E6101">
        <v>978</v>
      </c>
      <c r="F6101" t="e">
        <f>FIND("HUP",C6101)</f>
        <v>#VALUE!</v>
      </c>
    </row>
    <row r="6102" spans="1:6" x14ac:dyDescent="0.25">
      <c r="A6102">
        <v>229532</v>
      </c>
      <c r="B6102" t="s">
        <v>9496</v>
      </c>
      <c r="C6102" t="s">
        <v>9497</v>
      </c>
      <c r="E6102">
        <v>978</v>
      </c>
      <c r="F6102" t="e">
        <f>FIND("HUP",C6102)</f>
        <v>#VALUE!</v>
      </c>
    </row>
    <row r="6103" spans="1:6" x14ac:dyDescent="0.25">
      <c r="A6103">
        <v>4855867</v>
      </c>
      <c r="B6103" t="s">
        <v>9498</v>
      </c>
      <c r="C6103" t="s">
        <v>9499</v>
      </c>
      <c r="D6103" t="s">
        <v>9500</v>
      </c>
      <c r="E6103">
        <v>978</v>
      </c>
      <c r="F6103" t="e">
        <f>FIND("HUP",C6103)</f>
        <v>#VALUE!</v>
      </c>
    </row>
    <row r="6104" spans="1:6" x14ac:dyDescent="0.25">
      <c r="A6104">
        <v>227087</v>
      </c>
      <c r="B6104" t="s">
        <v>9501</v>
      </c>
      <c r="C6104" t="s">
        <v>9501</v>
      </c>
      <c r="E6104">
        <v>978</v>
      </c>
      <c r="F6104" t="e">
        <f>FIND("HUP",C6104)</f>
        <v>#VALUE!</v>
      </c>
    </row>
    <row r="6105" spans="1:6" x14ac:dyDescent="0.25">
      <c r="A6105">
        <v>18036061</v>
      </c>
      <c r="B6105" t="s">
        <v>9502</v>
      </c>
      <c r="C6105" t="s">
        <v>9503</v>
      </c>
      <c r="E6105">
        <v>978</v>
      </c>
      <c r="F6105" t="e">
        <f>FIND("HUP",C6105)</f>
        <v>#VALUE!</v>
      </c>
    </row>
    <row r="6106" spans="1:6" x14ac:dyDescent="0.25">
      <c r="A6106">
        <v>4860867</v>
      </c>
      <c r="B6106" t="s">
        <v>9504</v>
      </c>
      <c r="C6106" t="s">
        <v>9505</v>
      </c>
      <c r="D6106" t="s">
        <v>9506</v>
      </c>
      <c r="E6106">
        <v>978</v>
      </c>
      <c r="F6106" t="e">
        <f>FIND("HUP",C6106)</f>
        <v>#VALUE!</v>
      </c>
    </row>
    <row r="6107" spans="1:6" x14ac:dyDescent="0.25">
      <c r="A6107">
        <v>16508019</v>
      </c>
      <c r="B6107" t="s">
        <v>9508</v>
      </c>
      <c r="C6107" t="s">
        <v>9509</v>
      </c>
      <c r="E6107">
        <v>974</v>
      </c>
      <c r="F6107" t="e">
        <f>FIND("HUP",C6107)</f>
        <v>#VALUE!</v>
      </c>
    </row>
    <row r="6108" spans="1:6" x14ac:dyDescent="0.25">
      <c r="A6108">
        <v>11842035</v>
      </c>
      <c r="B6108" t="s">
        <v>9510</v>
      </c>
      <c r="C6108" t="s">
        <v>9511</v>
      </c>
      <c r="D6108" t="s">
        <v>2286</v>
      </c>
      <c r="E6108">
        <v>972</v>
      </c>
      <c r="F6108" t="e">
        <f>FIND("HUP",C6108)</f>
        <v>#VALUE!</v>
      </c>
    </row>
    <row r="6109" spans="1:6" x14ac:dyDescent="0.25">
      <c r="A6109">
        <v>18037057</v>
      </c>
      <c r="B6109" t="s">
        <v>9512</v>
      </c>
      <c r="C6109" t="s">
        <v>9513</v>
      </c>
      <c r="E6109">
        <v>972</v>
      </c>
      <c r="F6109" t="e">
        <f>FIND("HUP",C6109)</f>
        <v>#VALUE!</v>
      </c>
    </row>
    <row r="6110" spans="1:6" x14ac:dyDescent="0.25">
      <c r="A6110">
        <v>4870248</v>
      </c>
      <c r="B6110" t="s">
        <v>9514</v>
      </c>
      <c r="C6110" t="s">
        <v>9515</v>
      </c>
      <c r="D6110" t="s">
        <v>6747</v>
      </c>
      <c r="E6110">
        <v>970</v>
      </c>
      <c r="F6110" t="e">
        <f>FIND("HUP",C6110)</f>
        <v>#VALUE!</v>
      </c>
    </row>
    <row r="6111" spans="1:6" x14ac:dyDescent="0.25">
      <c r="A6111">
        <v>234151</v>
      </c>
      <c r="B6111" t="s">
        <v>9516</v>
      </c>
      <c r="C6111" t="s">
        <v>9517</v>
      </c>
      <c r="E6111">
        <v>970</v>
      </c>
      <c r="F6111" t="e">
        <f>FIND("HUP",C6111)</f>
        <v>#VALUE!</v>
      </c>
    </row>
    <row r="6112" spans="1:6" x14ac:dyDescent="0.25">
      <c r="A6112">
        <v>235780</v>
      </c>
      <c r="B6112" t="s">
        <v>9518</v>
      </c>
      <c r="C6112" t="s">
        <v>9519</v>
      </c>
      <c r="E6112">
        <v>970</v>
      </c>
      <c r="F6112" t="e">
        <f>FIND("HUP",C6112)</f>
        <v>#VALUE!</v>
      </c>
    </row>
    <row r="6113" spans="1:6" x14ac:dyDescent="0.25">
      <c r="A6113">
        <v>4514013</v>
      </c>
      <c r="B6113" t="s">
        <v>9520</v>
      </c>
      <c r="C6113" t="s">
        <v>9521</v>
      </c>
      <c r="E6113">
        <v>969</v>
      </c>
      <c r="F6113" t="e">
        <f>FIND("HUP",C6113)</f>
        <v>#VALUE!</v>
      </c>
    </row>
    <row r="6114" spans="1:6" x14ac:dyDescent="0.25">
      <c r="A6114">
        <v>11843074</v>
      </c>
      <c r="B6114" t="s">
        <v>5185</v>
      </c>
      <c r="C6114" t="s">
        <v>9522</v>
      </c>
      <c r="D6114" t="s">
        <v>2213</v>
      </c>
      <c r="E6114">
        <v>969</v>
      </c>
      <c r="F6114" t="e">
        <f>FIND("HUP",C6114)</f>
        <v>#VALUE!</v>
      </c>
    </row>
    <row r="6115" spans="1:6" x14ac:dyDescent="0.25">
      <c r="A6115">
        <v>9300009</v>
      </c>
      <c r="B6115" t="s">
        <v>9523</v>
      </c>
      <c r="C6115" t="s">
        <v>9523</v>
      </c>
      <c r="D6115" t="s">
        <v>9524</v>
      </c>
      <c r="E6115">
        <v>967</v>
      </c>
      <c r="F6115" t="e">
        <f>FIND("HUP",C6115)</f>
        <v>#VALUE!</v>
      </c>
    </row>
    <row r="6116" spans="1:6" x14ac:dyDescent="0.25">
      <c r="A6116">
        <v>18034059</v>
      </c>
      <c r="B6116" t="s">
        <v>9525</v>
      </c>
      <c r="C6116" t="s">
        <v>9526</v>
      </c>
      <c r="E6116">
        <v>967</v>
      </c>
      <c r="F6116" t="e">
        <f>FIND("HUP",C6116)</f>
        <v>#VALUE!</v>
      </c>
    </row>
    <row r="6117" spans="1:6" x14ac:dyDescent="0.25">
      <c r="A6117">
        <v>166946</v>
      </c>
      <c r="B6117" t="s">
        <v>9527</v>
      </c>
      <c r="C6117" t="s">
        <v>9527</v>
      </c>
      <c r="E6117">
        <v>967</v>
      </c>
      <c r="F6117" t="e">
        <f>FIND("HUP",C6117)</f>
        <v>#VALUE!</v>
      </c>
    </row>
    <row r="6118" spans="1:6" x14ac:dyDescent="0.25">
      <c r="A6118">
        <v>11919015</v>
      </c>
      <c r="B6118" t="s">
        <v>9528</v>
      </c>
      <c r="C6118" t="s">
        <v>9529</v>
      </c>
      <c r="E6118">
        <v>966</v>
      </c>
      <c r="F6118" t="e">
        <f>FIND("HUP",C6118)</f>
        <v>#VALUE!</v>
      </c>
    </row>
    <row r="6119" spans="1:6" x14ac:dyDescent="0.25">
      <c r="A6119">
        <v>233162</v>
      </c>
      <c r="B6119" t="s">
        <v>9530</v>
      </c>
      <c r="C6119" t="s">
        <v>9531</v>
      </c>
      <c r="E6119">
        <v>965</v>
      </c>
      <c r="F6119" t="e">
        <f>FIND("HUP",C6119)</f>
        <v>#VALUE!</v>
      </c>
    </row>
    <row r="6120" spans="1:6" x14ac:dyDescent="0.25">
      <c r="A6120">
        <v>4866263</v>
      </c>
      <c r="B6120" t="s">
        <v>9532</v>
      </c>
      <c r="C6120" t="s">
        <v>9532</v>
      </c>
      <c r="D6120" t="s">
        <v>9533</v>
      </c>
      <c r="E6120">
        <v>963</v>
      </c>
      <c r="F6120" t="e">
        <f>FIND("HUP",C6120)</f>
        <v>#VALUE!</v>
      </c>
    </row>
    <row r="6121" spans="1:6" x14ac:dyDescent="0.25">
      <c r="A6121">
        <v>4864269</v>
      </c>
      <c r="B6121" t="s">
        <v>9534</v>
      </c>
      <c r="C6121" t="s">
        <v>9535</v>
      </c>
      <c r="D6121" t="s">
        <v>9536</v>
      </c>
      <c r="E6121">
        <v>963</v>
      </c>
      <c r="F6121" t="e">
        <f>FIND("HUP",C6121)</f>
        <v>#VALUE!</v>
      </c>
    </row>
    <row r="6122" spans="1:6" x14ac:dyDescent="0.25">
      <c r="A6122">
        <v>4860560</v>
      </c>
      <c r="B6122" t="s">
        <v>9537</v>
      </c>
      <c r="C6122" t="s">
        <v>9537</v>
      </c>
      <c r="D6122" t="s">
        <v>9538</v>
      </c>
      <c r="E6122">
        <v>963</v>
      </c>
      <c r="F6122" t="e">
        <f>FIND("HUP",C6122)</f>
        <v>#VALUE!</v>
      </c>
    </row>
    <row r="6123" spans="1:6" x14ac:dyDescent="0.25">
      <c r="A6123">
        <v>4864263</v>
      </c>
      <c r="B6123" t="s">
        <v>9539</v>
      </c>
      <c r="C6123" t="s">
        <v>9539</v>
      </c>
      <c r="D6123" t="s">
        <v>9540</v>
      </c>
      <c r="E6123">
        <v>963</v>
      </c>
      <c r="F6123" t="e">
        <f>FIND("HUP",C6123)</f>
        <v>#VALUE!</v>
      </c>
    </row>
    <row r="6124" spans="1:6" x14ac:dyDescent="0.25">
      <c r="A6124">
        <v>230267</v>
      </c>
      <c r="B6124" t="s">
        <v>9541</v>
      </c>
      <c r="C6124" t="s">
        <v>9542</v>
      </c>
      <c r="E6124">
        <v>963</v>
      </c>
      <c r="F6124" t="e">
        <f>FIND("HUP",C6124)</f>
        <v>#VALUE!</v>
      </c>
    </row>
    <row r="6125" spans="1:6" x14ac:dyDescent="0.25">
      <c r="A6125">
        <v>4855560</v>
      </c>
      <c r="B6125" t="s">
        <v>9543</v>
      </c>
      <c r="C6125" t="s">
        <v>9544</v>
      </c>
      <c r="D6125" t="s">
        <v>9538</v>
      </c>
      <c r="E6125">
        <v>963</v>
      </c>
      <c r="F6125" t="e">
        <f>FIND("HUP",C6125)</f>
        <v>#VALUE!</v>
      </c>
    </row>
    <row r="6126" spans="1:6" x14ac:dyDescent="0.25">
      <c r="A6126">
        <v>4857357</v>
      </c>
      <c r="B6126" t="s">
        <v>9545</v>
      </c>
      <c r="C6126" t="s">
        <v>9545</v>
      </c>
      <c r="D6126" t="s">
        <v>4693</v>
      </c>
      <c r="E6126">
        <v>963</v>
      </c>
      <c r="F6126" t="e">
        <f>FIND("HUP",C6126)</f>
        <v>#VALUE!</v>
      </c>
    </row>
    <row r="6127" spans="1:6" x14ac:dyDescent="0.25">
      <c r="A6127">
        <v>4856560</v>
      </c>
      <c r="B6127" t="s">
        <v>9546</v>
      </c>
      <c r="C6127" t="s">
        <v>9546</v>
      </c>
      <c r="D6127" t="s">
        <v>9547</v>
      </c>
      <c r="E6127">
        <v>963</v>
      </c>
      <c r="F6127" t="e">
        <f>FIND("HUP",C6127)</f>
        <v>#VALUE!</v>
      </c>
    </row>
    <row r="6128" spans="1:6" x14ac:dyDescent="0.25">
      <c r="A6128">
        <v>227440</v>
      </c>
      <c r="B6128" t="s">
        <v>9548</v>
      </c>
      <c r="C6128" t="s">
        <v>9549</v>
      </c>
      <c r="E6128">
        <v>961</v>
      </c>
      <c r="F6128" t="e">
        <f>FIND("HUP",C6128)</f>
        <v>#VALUE!</v>
      </c>
    </row>
    <row r="6129" spans="1:6" x14ac:dyDescent="0.25">
      <c r="A6129">
        <v>167100</v>
      </c>
      <c r="B6129" t="s">
        <v>9550</v>
      </c>
      <c r="C6129" t="s">
        <v>9551</v>
      </c>
      <c r="E6129">
        <v>961</v>
      </c>
      <c r="F6129" t="e">
        <f>FIND("HUP",C6129)</f>
        <v>#VALUE!</v>
      </c>
    </row>
    <row r="6130" spans="1:6" x14ac:dyDescent="0.25">
      <c r="A6130">
        <v>11926289</v>
      </c>
      <c r="B6130" t="s">
        <v>2172</v>
      </c>
      <c r="C6130" t="s">
        <v>2173</v>
      </c>
      <c r="E6130">
        <v>960</v>
      </c>
      <c r="F6130" t="e">
        <f>FIND("HUP",C6130)</f>
        <v>#VALUE!</v>
      </c>
    </row>
    <row r="6131" spans="1:6" x14ac:dyDescent="0.25">
      <c r="A6131">
        <v>11921212</v>
      </c>
      <c r="B6131" t="s">
        <v>9552</v>
      </c>
      <c r="C6131" t="s">
        <v>9553</v>
      </c>
      <c r="E6131">
        <v>959</v>
      </c>
      <c r="F6131" t="e">
        <f>FIND("HUP",C6131)</f>
        <v>#VALUE!</v>
      </c>
    </row>
    <row r="6132" spans="1:6" x14ac:dyDescent="0.25">
      <c r="A6132">
        <v>4857559</v>
      </c>
      <c r="B6132" t="s">
        <v>9554</v>
      </c>
      <c r="C6132" t="s">
        <v>9554</v>
      </c>
      <c r="D6132" t="s">
        <v>9555</v>
      </c>
      <c r="E6132">
        <v>958</v>
      </c>
      <c r="F6132" t="e">
        <f>FIND("HUP",C6132)</f>
        <v>#VALUE!</v>
      </c>
    </row>
    <row r="6133" spans="1:6" x14ac:dyDescent="0.25">
      <c r="A6133">
        <v>4856586</v>
      </c>
      <c r="B6133" t="s">
        <v>9556</v>
      </c>
      <c r="C6133" t="s">
        <v>9557</v>
      </c>
      <c r="D6133" t="s">
        <v>9558</v>
      </c>
      <c r="E6133">
        <v>955</v>
      </c>
      <c r="F6133" t="e">
        <f>FIND("HUP",C6133)</f>
        <v>#VALUE!</v>
      </c>
    </row>
    <row r="6134" spans="1:6" x14ac:dyDescent="0.25">
      <c r="A6134">
        <v>4859438</v>
      </c>
      <c r="B6134" t="s">
        <v>9559</v>
      </c>
      <c r="C6134" t="s">
        <v>9560</v>
      </c>
      <c r="D6134" t="s">
        <v>9561</v>
      </c>
      <c r="E6134">
        <v>953</v>
      </c>
      <c r="F6134" t="e">
        <f>FIND("HUP",C6134)</f>
        <v>#VALUE!</v>
      </c>
    </row>
    <row r="6135" spans="1:6" x14ac:dyDescent="0.25">
      <c r="A6135">
        <v>11917727</v>
      </c>
      <c r="B6135" t="s">
        <v>9563</v>
      </c>
      <c r="C6135" t="s">
        <v>9564</v>
      </c>
      <c r="E6135">
        <v>950</v>
      </c>
      <c r="F6135" t="e">
        <f>FIND("HUP",C6135)</f>
        <v>#VALUE!</v>
      </c>
    </row>
    <row r="6136" spans="1:6" x14ac:dyDescent="0.25">
      <c r="A6136">
        <v>15786004</v>
      </c>
      <c r="B6136" t="s">
        <v>9565</v>
      </c>
      <c r="C6136" t="s">
        <v>9566</v>
      </c>
      <c r="E6136">
        <v>948</v>
      </c>
      <c r="F6136" t="e">
        <f>FIND("HUP",C6136)</f>
        <v>#VALUE!</v>
      </c>
    </row>
    <row r="6137" spans="1:6" x14ac:dyDescent="0.25">
      <c r="A6137">
        <v>234730</v>
      </c>
      <c r="B6137" t="s">
        <v>9567</v>
      </c>
      <c r="C6137" t="s">
        <v>9568</v>
      </c>
      <c r="E6137">
        <v>948</v>
      </c>
      <c r="F6137" t="e">
        <f>FIND("HUP",C6137)</f>
        <v>#VALUE!</v>
      </c>
    </row>
    <row r="6138" spans="1:6" x14ac:dyDescent="0.25">
      <c r="A6138">
        <v>4855323</v>
      </c>
      <c r="B6138" t="s">
        <v>9569</v>
      </c>
      <c r="C6138" t="s">
        <v>9570</v>
      </c>
      <c r="D6138" t="s">
        <v>8338</v>
      </c>
      <c r="E6138">
        <v>948</v>
      </c>
      <c r="F6138" t="e">
        <f>FIND("HUP",C6138)</f>
        <v>#VALUE!</v>
      </c>
    </row>
    <row r="6139" spans="1:6" x14ac:dyDescent="0.25">
      <c r="A6139">
        <v>8979015</v>
      </c>
      <c r="B6139" t="s">
        <v>9571</v>
      </c>
      <c r="C6139" t="s">
        <v>9571</v>
      </c>
      <c r="E6139">
        <v>947</v>
      </c>
      <c r="F6139" t="e">
        <f>FIND("HUP",C6139)</f>
        <v>#VALUE!</v>
      </c>
    </row>
    <row r="6140" spans="1:6" x14ac:dyDescent="0.25">
      <c r="A6140">
        <v>11507005</v>
      </c>
      <c r="B6140" t="s">
        <v>427</v>
      </c>
      <c r="C6140" t="s">
        <v>9572</v>
      </c>
      <c r="D6140" t="s">
        <v>369</v>
      </c>
      <c r="E6140">
        <v>947</v>
      </c>
      <c r="F6140" t="e">
        <f>FIND("HUP",C6140)</f>
        <v>#VALUE!</v>
      </c>
    </row>
    <row r="6141" spans="1:6" x14ac:dyDescent="0.25">
      <c r="A6141">
        <v>11844170</v>
      </c>
      <c r="B6141" t="s">
        <v>9573</v>
      </c>
      <c r="C6141" t="s">
        <v>9574</v>
      </c>
      <c r="D6141" t="s">
        <v>9575</v>
      </c>
      <c r="E6141">
        <v>946</v>
      </c>
      <c r="F6141" t="e">
        <f>FIND("HUP",C6141)</f>
        <v>#VALUE!</v>
      </c>
    </row>
    <row r="6142" spans="1:6" x14ac:dyDescent="0.25">
      <c r="A6142">
        <v>4858319</v>
      </c>
      <c r="B6142" t="s">
        <v>9576</v>
      </c>
      <c r="C6142" t="s">
        <v>9577</v>
      </c>
      <c r="D6142" t="s">
        <v>5030</v>
      </c>
      <c r="E6142">
        <v>946</v>
      </c>
      <c r="F6142" t="e">
        <f>FIND("HUP",C6142)</f>
        <v>#VALUE!</v>
      </c>
    </row>
    <row r="6143" spans="1:6" x14ac:dyDescent="0.25">
      <c r="A6143">
        <v>1408044</v>
      </c>
      <c r="B6143" t="s">
        <v>5847</v>
      </c>
      <c r="C6143" t="s">
        <v>9578</v>
      </c>
      <c r="E6143">
        <v>945</v>
      </c>
      <c r="F6143" t="e">
        <f>FIND("HUP",C6143)</f>
        <v>#VALUE!</v>
      </c>
    </row>
    <row r="6144" spans="1:6" x14ac:dyDescent="0.25">
      <c r="A6144">
        <v>4857437</v>
      </c>
      <c r="B6144" t="s">
        <v>9579</v>
      </c>
      <c r="C6144" t="s">
        <v>9580</v>
      </c>
      <c r="D6144" t="s">
        <v>9581</v>
      </c>
      <c r="E6144">
        <v>945</v>
      </c>
      <c r="F6144" t="e">
        <f>FIND("HUP",C6144)</f>
        <v>#VALUE!</v>
      </c>
    </row>
    <row r="6145" spans="1:6" x14ac:dyDescent="0.25">
      <c r="A6145">
        <v>227666</v>
      </c>
      <c r="B6145" t="s">
        <v>9582</v>
      </c>
      <c r="C6145" t="s">
        <v>9583</v>
      </c>
      <c r="E6145">
        <v>945</v>
      </c>
      <c r="F6145" t="e">
        <f>FIND("HUP",C6145)</f>
        <v>#VALUE!</v>
      </c>
    </row>
    <row r="6146" spans="1:6" x14ac:dyDescent="0.25">
      <c r="A6146">
        <v>171250</v>
      </c>
      <c r="B6146" t="s">
        <v>9584</v>
      </c>
      <c r="C6146" t="s">
        <v>9585</v>
      </c>
      <c r="D6146" t="s">
        <v>4786</v>
      </c>
      <c r="E6146">
        <v>943</v>
      </c>
      <c r="F6146" t="e">
        <f>FIND("HUP",C6146)</f>
        <v>#VALUE!</v>
      </c>
    </row>
    <row r="6147" spans="1:6" x14ac:dyDescent="0.25">
      <c r="A6147">
        <v>9184003</v>
      </c>
      <c r="B6147" t="s">
        <v>9586</v>
      </c>
      <c r="C6147" t="s">
        <v>9586</v>
      </c>
      <c r="D6147" t="s">
        <v>9587</v>
      </c>
      <c r="E6147">
        <v>943</v>
      </c>
      <c r="F6147" t="e">
        <f>FIND("HUP",C6147)</f>
        <v>#VALUE!</v>
      </c>
    </row>
    <row r="6148" spans="1:6" x14ac:dyDescent="0.25">
      <c r="A6148">
        <v>164997</v>
      </c>
      <c r="B6148" t="s">
        <v>9588</v>
      </c>
      <c r="C6148" t="s">
        <v>9589</v>
      </c>
      <c r="D6148" t="s">
        <v>7997</v>
      </c>
      <c r="E6148">
        <v>943</v>
      </c>
      <c r="F6148" t="e">
        <f>FIND("HUP",C6148)</f>
        <v>#VALUE!</v>
      </c>
    </row>
    <row r="6149" spans="1:6" x14ac:dyDescent="0.25">
      <c r="A6149">
        <v>4862437</v>
      </c>
      <c r="B6149" t="s">
        <v>9590</v>
      </c>
      <c r="C6149" t="s">
        <v>9591</v>
      </c>
      <c r="D6149" t="s">
        <v>9592</v>
      </c>
      <c r="E6149">
        <v>942</v>
      </c>
      <c r="F6149" t="e">
        <f>FIND("HUP",C6149)</f>
        <v>#VALUE!</v>
      </c>
    </row>
    <row r="6150" spans="1:6" x14ac:dyDescent="0.25">
      <c r="A6150">
        <v>159940</v>
      </c>
      <c r="B6150" t="s">
        <v>9593</v>
      </c>
      <c r="C6150" t="s">
        <v>9593</v>
      </c>
      <c r="E6150">
        <v>940</v>
      </c>
      <c r="F6150" t="e">
        <f>FIND("HUP",C6150)</f>
        <v>#VALUE!</v>
      </c>
    </row>
    <row r="6151" spans="1:6" x14ac:dyDescent="0.25">
      <c r="A6151">
        <v>4863225</v>
      </c>
      <c r="B6151" t="s">
        <v>9594</v>
      </c>
      <c r="C6151" t="s">
        <v>9594</v>
      </c>
      <c r="D6151" t="s">
        <v>2504</v>
      </c>
      <c r="E6151">
        <v>940</v>
      </c>
      <c r="F6151" t="e">
        <f>FIND("HUP",C6151)</f>
        <v>#VALUE!</v>
      </c>
    </row>
    <row r="6152" spans="1:6" x14ac:dyDescent="0.25">
      <c r="A6152">
        <v>4855176</v>
      </c>
      <c r="B6152" t="s">
        <v>9595</v>
      </c>
      <c r="C6152" t="s">
        <v>9596</v>
      </c>
      <c r="D6152" t="s">
        <v>9597</v>
      </c>
      <c r="E6152">
        <v>939</v>
      </c>
      <c r="F6152" t="e">
        <f>FIND("HUP",C6152)</f>
        <v>#VALUE!</v>
      </c>
    </row>
    <row r="6153" spans="1:6" x14ac:dyDescent="0.25">
      <c r="A6153">
        <v>159941</v>
      </c>
      <c r="B6153" t="s">
        <v>9598</v>
      </c>
      <c r="C6153" t="s">
        <v>9598</v>
      </c>
      <c r="E6153">
        <v>939</v>
      </c>
      <c r="F6153" t="e">
        <f>FIND("HUP",C6153)</f>
        <v>#VALUE!</v>
      </c>
    </row>
    <row r="6154" spans="1:6" x14ac:dyDescent="0.25">
      <c r="A6154">
        <v>239578</v>
      </c>
      <c r="B6154" t="s">
        <v>9599</v>
      </c>
      <c r="C6154" t="s">
        <v>9600</v>
      </c>
      <c r="E6154">
        <v>938</v>
      </c>
      <c r="F6154" t="e">
        <f>FIND("HUP",C6154)</f>
        <v>#VALUE!</v>
      </c>
    </row>
    <row r="6155" spans="1:6" x14ac:dyDescent="0.25">
      <c r="A6155">
        <v>234192</v>
      </c>
      <c r="B6155" t="s">
        <v>9601</v>
      </c>
      <c r="C6155" t="s">
        <v>9602</v>
      </c>
      <c r="E6155">
        <v>938</v>
      </c>
      <c r="F6155" t="e">
        <f>FIND("HUP",C6155)</f>
        <v>#VALUE!</v>
      </c>
    </row>
    <row r="6156" spans="1:6" x14ac:dyDescent="0.25">
      <c r="A6156">
        <v>4861176</v>
      </c>
      <c r="B6156" t="s">
        <v>9603</v>
      </c>
      <c r="C6156" t="s">
        <v>9604</v>
      </c>
      <c r="D6156" t="s">
        <v>9605</v>
      </c>
      <c r="E6156">
        <v>938</v>
      </c>
      <c r="F6156" t="e">
        <f>FIND("HUP",C6156)</f>
        <v>#VALUE!</v>
      </c>
    </row>
    <row r="6157" spans="1:6" x14ac:dyDescent="0.25">
      <c r="A6157">
        <v>8818009</v>
      </c>
      <c r="B6157" t="s">
        <v>9606</v>
      </c>
      <c r="C6157" t="s">
        <v>9607</v>
      </c>
      <c r="E6157">
        <v>937</v>
      </c>
      <c r="F6157" t="e">
        <f>FIND("HUP",C6157)</f>
        <v>#VALUE!</v>
      </c>
    </row>
    <row r="6158" spans="1:6" x14ac:dyDescent="0.25">
      <c r="A6158">
        <v>229339</v>
      </c>
      <c r="B6158" t="s">
        <v>9608</v>
      </c>
      <c r="C6158" t="s">
        <v>9609</v>
      </c>
      <c r="E6158">
        <v>937</v>
      </c>
      <c r="F6158" t="e">
        <f>FIND("HUP",C6158)</f>
        <v>#VALUE!</v>
      </c>
    </row>
    <row r="6159" spans="1:6" x14ac:dyDescent="0.25">
      <c r="A6159">
        <v>235572</v>
      </c>
      <c r="B6159" t="s">
        <v>4445</v>
      </c>
      <c r="C6159" t="s">
        <v>9610</v>
      </c>
      <c r="E6159">
        <v>935</v>
      </c>
      <c r="F6159" t="e">
        <f>FIND("HUP",C6159)</f>
        <v>#VALUE!</v>
      </c>
    </row>
    <row r="6160" spans="1:6" x14ac:dyDescent="0.25">
      <c r="A6160">
        <v>4870239</v>
      </c>
      <c r="B6160" t="s">
        <v>9611</v>
      </c>
      <c r="C6160" t="s">
        <v>9612</v>
      </c>
      <c r="D6160" t="s">
        <v>9613</v>
      </c>
      <c r="E6160">
        <v>934</v>
      </c>
      <c r="F6160" t="e">
        <f>FIND("HUP",C6160)</f>
        <v>#VALUE!</v>
      </c>
    </row>
    <row r="6161" spans="1:6" x14ac:dyDescent="0.25">
      <c r="A6161">
        <v>11923027</v>
      </c>
      <c r="B6161" t="s">
        <v>4737</v>
      </c>
      <c r="C6161" t="s">
        <v>9614</v>
      </c>
      <c r="E6161">
        <v>933</v>
      </c>
      <c r="F6161" t="e">
        <f>FIND("HUP",C6161)</f>
        <v>#VALUE!</v>
      </c>
    </row>
    <row r="6162" spans="1:6" x14ac:dyDescent="0.25">
      <c r="A6162">
        <v>18038307</v>
      </c>
      <c r="B6162" t="s">
        <v>9615</v>
      </c>
      <c r="C6162" t="s">
        <v>9616</v>
      </c>
      <c r="E6162">
        <v>933</v>
      </c>
      <c r="F6162" t="e">
        <f>FIND("HUP",C6162)</f>
        <v>#VALUE!</v>
      </c>
    </row>
    <row r="6163" spans="1:6" x14ac:dyDescent="0.25">
      <c r="A6163">
        <v>1412018</v>
      </c>
      <c r="B6163" t="s">
        <v>8933</v>
      </c>
      <c r="C6163" t="s">
        <v>9617</v>
      </c>
      <c r="D6163" t="s">
        <v>5526</v>
      </c>
      <c r="E6163">
        <v>932</v>
      </c>
      <c r="F6163" t="e">
        <f>FIND("HUP",C6163)</f>
        <v>#VALUE!</v>
      </c>
    </row>
    <row r="6164" spans="1:6" x14ac:dyDescent="0.25">
      <c r="A6164">
        <v>5211001</v>
      </c>
      <c r="B6164" t="s">
        <v>9618</v>
      </c>
      <c r="C6164" t="s">
        <v>9619</v>
      </c>
      <c r="E6164">
        <v>932</v>
      </c>
      <c r="F6164" t="e">
        <f>FIND("HUP",C6164)</f>
        <v>#VALUE!</v>
      </c>
    </row>
    <row r="6165" spans="1:6" x14ac:dyDescent="0.25">
      <c r="A6165">
        <v>4869263</v>
      </c>
      <c r="B6165" t="s">
        <v>9620</v>
      </c>
      <c r="C6165" t="s">
        <v>9620</v>
      </c>
      <c r="D6165" t="s">
        <v>9621</v>
      </c>
      <c r="E6165">
        <v>932</v>
      </c>
      <c r="F6165" t="e">
        <f>FIND("HUP",C6165)</f>
        <v>#VALUE!</v>
      </c>
    </row>
    <row r="6166" spans="1:6" x14ac:dyDescent="0.25">
      <c r="A6166">
        <v>226127</v>
      </c>
      <c r="B6166" t="s">
        <v>9622</v>
      </c>
      <c r="C6166" t="s">
        <v>9622</v>
      </c>
      <c r="E6166">
        <v>931</v>
      </c>
      <c r="F6166" t="e">
        <f>FIND("HUP",C6166)</f>
        <v>#VALUE!</v>
      </c>
    </row>
    <row r="6167" spans="1:6" x14ac:dyDescent="0.25">
      <c r="A6167">
        <v>10724007</v>
      </c>
      <c r="B6167" t="s">
        <v>9623</v>
      </c>
      <c r="C6167" t="s">
        <v>9624</v>
      </c>
      <c r="E6167">
        <v>931</v>
      </c>
      <c r="F6167" t="e">
        <f>FIND("HUP",C6167)</f>
        <v>#VALUE!</v>
      </c>
    </row>
    <row r="6168" spans="1:6" x14ac:dyDescent="0.25">
      <c r="A6168">
        <v>4861487</v>
      </c>
      <c r="B6168" t="s">
        <v>9625</v>
      </c>
      <c r="C6168" t="s">
        <v>9625</v>
      </c>
      <c r="E6168">
        <v>929</v>
      </c>
      <c r="F6168" t="e">
        <f>FIND("HUP",C6168)</f>
        <v>#VALUE!</v>
      </c>
    </row>
    <row r="6169" spans="1:6" x14ac:dyDescent="0.25">
      <c r="A6169">
        <v>4867240</v>
      </c>
      <c r="B6169" t="s">
        <v>9626</v>
      </c>
      <c r="C6169" t="s">
        <v>9627</v>
      </c>
      <c r="E6169">
        <v>928</v>
      </c>
      <c r="F6169" t="e">
        <f>FIND("HUP",C6169)</f>
        <v>#VALUE!</v>
      </c>
    </row>
    <row r="6170" spans="1:6" x14ac:dyDescent="0.25">
      <c r="A6170">
        <v>167480</v>
      </c>
      <c r="B6170" t="s">
        <v>9628</v>
      </c>
      <c r="C6170" t="s">
        <v>9628</v>
      </c>
      <c r="E6170">
        <v>928</v>
      </c>
      <c r="F6170" t="e">
        <f>FIND("HUP",C6170)</f>
        <v>#VALUE!</v>
      </c>
    </row>
    <row r="6171" spans="1:6" x14ac:dyDescent="0.25">
      <c r="A6171">
        <v>4868234</v>
      </c>
      <c r="B6171" t="s">
        <v>9629</v>
      </c>
      <c r="C6171" t="s">
        <v>9630</v>
      </c>
      <c r="D6171" t="s">
        <v>9621</v>
      </c>
      <c r="E6171">
        <v>928</v>
      </c>
      <c r="F6171" t="e">
        <f>FIND("HUP",C6171)</f>
        <v>#VALUE!</v>
      </c>
    </row>
    <row r="6172" spans="1:6" x14ac:dyDescent="0.25">
      <c r="A6172">
        <v>165363</v>
      </c>
      <c r="B6172" t="s">
        <v>9631</v>
      </c>
      <c r="C6172" t="s">
        <v>9632</v>
      </c>
      <c r="D6172" t="s">
        <v>9633</v>
      </c>
      <c r="E6172">
        <v>928</v>
      </c>
      <c r="F6172" t="e">
        <f>FIND("HUP",C6172)</f>
        <v>#VALUE!</v>
      </c>
    </row>
    <row r="6173" spans="1:6" x14ac:dyDescent="0.25">
      <c r="A6173">
        <v>4864235</v>
      </c>
      <c r="B6173" t="s">
        <v>9634</v>
      </c>
      <c r="C6173" t="s">
        <v>9634</v>
      </c>
      <c r="D6173" t="s">
        <v>9635</v>
      </c>
      <c r="E6173">
        <v>926</v>
      </c>
      <c r="F6173" t="e">
        <f>FIND("HUP",C6173)</f>
        <v>#VALUE!</v>
      </c>
    </row>
    <row r="6174" spans="1:6" x14ac:dyDescent="0.25">
      <c r="A6174">
        <v>4858323</v>
      </c>
      <c r="B6174" t="s">
        <v>9636</v>
      </c>
      <c r="C6174" t="s">
        <v>9636</v>
      </c>
      <c r="D6174" t="s">
        <v>8338</v>
      </c>
      <c r="E6174">
        <v>926</v>
      </c>
      <c r="F6174" t="e">
        <f>FIND("HUP",C6174)</f>
        <v>#VALUE!</v>
      </c>
    </row>
    <row r="6175" spans="1:6" x14ac:dyDescent="0.25">
      <c r="A6175">
        <v>4856320</v>
      </c>
      <c r="B6175" t="s">
        <v>9638</v>
      </c>
      <c r="C6175" t="s">
        <v>9638</v>
      </c>
      <c r="D6175" t="s">
        <v>5030</v>
      </c>
      <c r="E6175">
        <v>926</v>
      </c>
      <c r="F6175" t="e">
        <f>FIND("HUP",C6175)</f>
        <v>#VALUE!</v>
      </c>
    </row>
    <row r="6176" spans="1:6" x14ac:dyDescent="0.25">
      <c r="A6176">
        <v>11845137</v>
      </c>
      <c r="B6176" t="s">
        <v>535</v>
      </c>
      <c r="C6176" t="s">
        <v>9639</v>
      </c>
      <c r="D6176" t="s">
        <v>537</v>
      </c>
      <c r="E6176">
        <v>926</v>
      </c>
      <c r="F6176" t="e">
        <f>FIND("HUP",C6176)</f>
        <v>#VALUE!</v>
      </c>
    </row>
    <row r="6177" spans="1:6" x14ac:dyDescent="0.25">
      <c r="A6177">
        <v>4861148</v>
      </c>
      <c r="B6177" t="s">
        <v>9640</v>
      </c>
      <c r="C6177" t="s">
        <v>9641</v>
      </c>
      <c r="D6177" t="s">
        <v>9642</v>
      </c>
      <c r="E6177">
        <v>926</v>
      </c>
      <c r="F6177" t="e">
        <f>FIND("HUP",C6177)</f>
        <v>#VALUE!</v>
      </c>
    </row>
    <row r="6178" spans="1:6" x14ac:dyDescent="0.25">
      <c r="A6178">
        <v>4870268</v>
      </c>
      <c r="B6178" t="s">
        <v>9643</v>
      </c>
      <c r="C6178" t="s">
        <v>9643</v>
      </c>
      <c r="D6178" t="s">
        <v>9644</v>
      </c>
      <c r="E6178">
        <v>925</v>
      </c>
      <c r="F6178" t="e">
        <f>FIND("HUP",C6178)</f>
        <v>#VALUE!</v>
      </c>
    </row>
    <row r="6179" spans="1:6" x14ac:dyDescent="0.25">
      <c r="A6179">
        <v>11845349</v>
      </c>
      <c r="B6179" t="s">
        <v>9645</v>
      </c>
      <c r="C6179" t="s">
        <v>9646</v>
      </c>
      <c r="D6179" t="s">
        <v>9647</v>
      </c>
      <c r="E6179">
        <v>925</v>
      </c>
      <c r="F6179" t="e">
        <f>FIND("HUP",C6179)</f>
        <v>#VALUE!</v>
      </c>
    </row>
    <row r="6180" spans="1:6" x14ac:dyDescent="0.25">
      <c r="A6180">
        <v>11845372</v>
      </c>
      <c r="B6180" t="s">
        <v>9648</v>
      </c>
      <c r="C6180" t="s">
        <v>9649</v>
      </c>
      <c r="D6180" t="s">
        <v>9650</v>
      </c>
      <c r="E6180">
        <v>925</v>
      </c>
      <c r="F6180" t="e">
        <f>FIND("HUP",C6180)</f>
        <v>#VALUE!</v>
      </c>
    </row>
    <row r="6181" spans="1:6" x14ac:dyDescent="0.25">
      <c r="A6181">
        <v>11845254</v>
      </c>
      <c r="B6181" t="s">
        <v>9651</v>
      </c>
      <c r="C6181" t="s">
        <v>9652</v>
      </c>
      <c r="D6181" t="s">
        <v>9653</v>
      </c>
      <c r="E6181">
        <v>925</v>
      </c>
      <c r="F6181" t="e">
        <f>FIND("HUP",C6181)</f>
        <v>#VALUE!</v>
      </c>
    </row>
    <row r="6182" spans="1:6" x14ac:dyDescent="0.25">
      <c r="A6182">
        <v>11842378</v>
      </c>
      <c r="B6182" t="s">
        <v>9654</v>
      </c>
      <c r="C6182" t="s">
        <v>9655</v>
      </c>
      <c r="D6182" t="s">
        <v>9656</v>
      </c>
      <c r="E6182">
        <v>925</v>
      </c>
      <c r="F6182" t="e">
        <f>FIND("HUP",C6182)</f>
        <v>#VALUE!</v>
      </c>
    </row>
    <row r="6183" spans="1:6" x14ac:dyDescent="0.25">
      <c r="A6183">
        <v>13352006</v>
      </c>
      <c r="B6183" t="s">
        <v>9657</v>
      </c>
      <c r="C6183" t="s">
        <v>9658</v>
      </c>
      <c r="D6183" t="s">
        <v>9659</v>
      </c>
      <c r="E6183">
        <v>925</v>
      </c>
      <c r="F6183" t="e">
        <f>FIND("HUP",C6183)</f>
        <v>#VALUE!</v>
      </c>
    </row>
    <row r="6184" spans="1:6" x14ac:dyDescent="0.25">
      <c r="A6184">
        <v>4860068</v>
      </c>
      <c r="B6184" t="s">
        <v>9660</v>
      </c>
      <c r="D6184" t="s">
        <v>9661</v>
      </c>
      <c r="E6184">
        <v>925</v>
      </c>
      <c r="F6184" t="e">
        <f>FIND("HUP",C6184)</f>
        <v>#VALUE!</v>
      </c>
    </row>
    <row r="6185" spans="1:6" x14ac:dyDescent="0.25">
      <c r="A6185">
        <v>11843243</v>
      </c>
      <c r="B6185" t="s">
        <v>9662</v>
      </c>
      <c r="C6185" t="s">
        <v>9663</v>
      </c>
      <c r="D6185" t="s">
        <v>9664</v>
      </c>
      <c r="E6185">
        <v>925</v>
      </c>
      <c r="F6185" t="e">
        <f>FIND("HUP",C6185)</f>
        <v>#VALUE!</v>
      </c>
    </row>
    <row r="6186" spans="1:6" x14ac:dyDescent="0.25">
      <c r="A6186">
        <v>11845246</v>
      </c>
      <c r="B6186" t="s">
        <v>2170</v>
      </c>
      <c r="C6186" t="s">
        <v>4315</v>
      </c>
      <c r="D6186" t="s">
        <v>9665</v>
      </c>
      <c r="E6186">
        <v>925</v>
      </c>
      <c r="F6186" t="e">
        <f>FIND("HUP",C6186)</f>
        <v>#VALUE!</v>
      </c>
    </row>
    <row r="6187" spans="1:6" x14ac:dyDescent="0.25">
      <c r="A6187">
        <v>11845269</v>
      </c>
      <c r="B6187" t="s">
        <v>9666</v>
      </c>
      <c r="C6187" t="s">
        <v>9667</v>
      </c>
      <c r="D6187" t="s">
        <v>9668</v>
      </c>
      <c r="E6187">
        <v>925</v>
      </c>
      <c r="F6187" t="e">
        <f>FIND("HUP",C6187)</f>
        <v>#VALUE!</v>
      </c>
    </row>
    <row r="6188" spans="1:6" x14ac:dyDescent="0.25">
      <c r="A6188">
        <v>11844235</v>
      </c>
      <c r="B6188" t="s">
        <v>9669</v>
      </c>
      <c r="C6188" t="s">
        <v>9670</v>
      </c>
      <c r="D6188" t="s">
        <v>9671</v>
      </c>
      <c r="E6188">
        <v>925</v>
      </c>
      <c r="F6188" t="e">
        <f>FIND("HUP",C6188)</f>
        <v>#VALUE!</v>
      </c>
    </row>
    <row r="6189" spans="1:6" x14ac:dyDescent="0.25">
      <c r="A6189">
        <v>11842271</v>
      </c>
      <c r="B6189" t="s">
        <v>9672</v>
      </c>
      <c r="C6189" t="s">
        <v>9673</v>
      </c>
      <c r="D6189" t="s">
        <v>9674</v>
      </c>
      <c r="E6189">
        <v>924</v>
      </c>
      <c r="F6189" t="e">
        <f>FIND("HUP",C6189)</f>
        <v>#VALUE!</v>
      </c>
    </row>
    <row r="6190" spans="1:6" x14ac:dyDescent="0.25">
      <c r="A6190">
        <v>227459</v>
      </c>
      <c r="B6190" t="s">
        <v>9675</v>
      </c>
      <c r="C6190" t="s">
        <v>9675</v>
      </c>
      <c r="E6190">
        <v>924</v>
      </c>
      <c r="F6190" t="e">
        <f>FIND("HUP",C6190)</f>
        <v>#VALUE!</v>
      </c>
    </row>
    <row r="6191" spans="1:6" x14ac:dyDescent="0.25">
      <c r="A6191">
        <v>4862074</v>
      </c>
      <c r="B6191" t="s">
        <v>9676</v>
      </c>
      <c r="C6191" t="s">
        <v>9676</v>
      </c>
      <c r="D6191" t="s">
        <v>5724</v>
      </c>
      <c r="E6191">
        <v>923</v>
      </c>
      <c r="F6191" t="e">
        <f>FIND("HUP",C6191)</f>
        <v>#VALUE!</v>
      </c>
    </row>
    <row r="6192" spans="1:6" x14ac:dyDescent="0.25">
      <c r="A6192">
        <v>4855485</v>
      </c>
      <c r="B6192" t="s">
        <v>9677</v>
      </c>
      <c r="C6192" t="s">
        <v>9677</v>
      </c>
      <c r="E6192">
        <v>923</v>
      </c>
      <c r="F6192" t="e">
        <f>FIND("HUP",C6192)</f>
        <v>#VALUE!</v>
      </c>
    </row>
    <row r="6193" spans="1:6" x14ac:dyDescent="0.25">
      <c r="A6193">
        <v>227545</v>
      </c>
      <c r="B6193" t="s">
        <v>9678</v>
      </c>
      <c r="C6193" t="s">
        <v>9679</v>
      </c>
      <c r="E6193">
        <v>922</v>
      </c>
      <c r="F6193" t="e">
        <f>FIND("HUP",C6193)</f>
        <v>#VALUE!</v>
      </c>
    </row>
    <row r="6194" spans="1:6" x14ac:dyDescent="0.25">
      <c r="A6194">
        <v>167112</v>
      </c>
      <c r="B6194" t="s">
        <v>9680</v>
      </c>
      <c r="C6194" t="s">
        <v>9680</v>
      </c>
      <c r="E6194">
        <v>921</v>
      </c>
      <c r="F6194" t="e">
        <f>FIND("HUP",C6194)</f>
        <v>#VALUE!</v>
      </c>
    </row>
    <row r="6195" spans="1:6" x14ac:dyDescent="0.25">
      <c r="A6195">
        <v>11920248</v>
      </c>
      <c r="B6195" t="s">
        <v>3065</v>
      </c>
      <c r="C6195" t="s">
        <v>3066</v>
      </c>
      <c r="E6195">
        <v>921</v>
      </c>
      <c r="F6195" t="e">
        <f>FIND("HUP",C6195)</f>
        <v>#VALUE!</v>
      </c>
    </row>
    <row r="6196" spans="1:6" x14ac:dyDescent="0.25">
      <c r="A6196">
        <v>231525</v>
      </c>
      <c r="B6196" t="s">
        <v>9681</v>
      </c>
      <c r="C6196" t="s">
        <v>9682</v>
      </c>
      <c r="E6196">
        <v>921</v>
      </c>
      <c r="F6196" t="e">
        <f>FIND("HUP",C6196)</f>
        <v>#VALUE!</v>
      </c>
    </row>
    <row r="6197" spans="1:6" x14ac:dyDescent="0.25">
      <c r="A6197">
        <v>159991</v>
      </c>
      <c r="B6197" t="s">
        <v>9683</v>
      </c>
      <c r="C6197" t="s">
        <v>9684</v>
      </c>
      <c r="D6197" t="s">
        <v>5924</v>
      </c>
      <c r="E6197">
        <v>921</v>
      </c>
      <c r="F6197" t="e">
        <f>FIND("HUP",C6197)</f>
        <v>#VALUE!</v>
      </c>
    </row>
    <row r="6198" spans="1:6" x14ac:dyDescent="0.25">
      <c r="A6198">
        <v>234253</v>
      </c>
      <c r="B6198" t="s">
        <v>9685</v>
      </c>
      <c r="C6198" t="s">
        <v>9686</v>
      </c>
      <c r="E6198">
        <v>921</v>
      </c>
      <c r="F6198" t="e">
        <f>FIND("HUP",C6198)</f>
        <v>#VALUE!</v>
      </c>
    </row>
    <row r="6199" spans="1:6" x14ac:dyDescent="0.25">
      <c r="A6199">
        <v>159989</v>
      </c>
      <c r="B6199" t="s">
        <v>9687</v>
      </c>
      <c r="C6199" t="s">
        <v>9688</v>
      </c>
      <c r="D6199" t="s">
        <v>1355</v>
      </c>
      <c r="E6199">
        <v>920</v>
      </c>
      <c r="F6199" t="e">
        <f>FIND("HUP",C6199)</f>
        <v>#VALUE!</v>
      </c>
    </row>
    <row r="6200" spans="1:6" x14ac:dyDescent="0.25">
      <c r="A6200">
        <v>11919210</v>
      </c>
      <c r="B6200" t="s">
        <v>9689</v>
      </c>
      <c r="C6200" t="s">
        <v>9690</v>
      </c>
      <c r="E6200">
        <v>920</v>
      </c>
      <c r="F6200" t="e">
        <f>FIND("HUP",C6200)</f>
        <v>#VALUE!</v>
      </c>
    </row>
    <row r="6201" spans="1:6" x14ac:dyDescent="0.25">
      <c r="A6201">
        <v>11923252</v>
      </c>
      <c r="B6201" t="s">
        <v>3063</v>
      </c>
      <c r="C6201" t="s">
        <v>3064</v>
      </c>
      <c r="E6201">
        <v>920</v>
      </c>
      <c r="F6201" t="e">
        <f>FIND("HUP",C6201)</f>
        <v>#VALUE!</v>
      </c>
    </row>
    <row r="6202" spans="1:6" x14ac:dyDescent="0.25">
      <c r="A6202">
        <v>4860485</v>
      </c>
      <c r="B6202" t="s">
        <v>9691</v>
      </c>
      <c r="C6202" t="s">
        <v>9691</v>
      </c>
      <c r="E6202">
        <v>920</v>
      </c>
      <c r="F6202" t="e">
        <f>FIND("HUP",C6202)</f>
        <v>#VALUE!</v>
      </c>
    </row>
    <row r="6203" spans="1:6" x14ac:dyDescent="0.25">
      <c r="A6203">
        <v>170566</v>
      </c>
      <c r="B6203" t="s">
        <v>9692</v>
      </c>
      <c r="C6203" t="s">
        <v>9693</v>
      </c>
      <c r="E6203">
        <v>919</v>
      </c>
      <c r="F6203" t="e">
        <f>FIND("HUP",C6203)</f>
        <v>#VALUE!</v>
      </c>
    </row>
    <row r="6204" spans="1:6" x14ac:dyDescent="0.25">
      <c r="A6204">
        <v>171299</v>
      </c>
      <c r="B6204" t="s">
        <v>9694</v>
      </c>
      <c r="C6204" t="s">
        <v>9695</v>
      </c>
      <c r="D6204" t="s">
        <v>5939</v>
      </c>
      <c r="E6204">
        <v>919</v>
      </c>
      <c r="F6204" t="e">
        <f>FIND("HUP",C6204)</f>
        <v>#VALUE!</v>
      </c>
    </row>
    <row r="6205" spans="1:6" x14ac:dyDescent="0.25">
      <c r="A6205">
        <v>165519</v>
      </c>
      <c r="B6205" t="s">
        <v>9696</v>
      </c>
      <c r="C6205" t="s">
        <v>9697</v>
      </c>
      <c r="D6205" t="s">
        <v>6247</v>
      </c>
      <c r="E6205">
        <v>919</v>
      </c>
      <c r="F6205" t="e">
        <f>FIND("HUP",C6205)</f>
        <v>#VALUE!</v>
      </c>
    </row>
    <row r="6206" spans="1:6" x14ac:dyDescent="0.25">
      <c r="A6206">
        <v>11918720</v>
      </c>
      <c r="B6206" t="s">
        <v>9698</v>
      </c>
      <c r="C6206" t="s">
        <v>9699</v>
      </c>
      <c r="E6206">
        <v>918</v>
      </c>
      <c r="F6206" t="e">
        <f>FIND("HUP",C6206)</f>
        <v>#VALUE!</v>
      </c>
    </row>
    <row r="6207" spans="1:6" x14ac:dyDescent="0.25">
      <c r="A6207">
        <v>171298</v>
      </c>
      <c r="B6207" t="s">
        <v>9700</v>
      </c>
      <c r="C6207" t="s">
        <v>9701</v>
      </c>
      <c r="D6207" t="s">
        <v>5932</v>
      </c>
      <c r="E6207">
        <v>918</v>
      </c>
      <c r="F6207" t="e">
        <f>FIND("HUP",C6207)</f>
        <v>#VALUE!</v>
      </c>
    </row>
    <row r="6208" spans="1:6" x14ac:dyDescent="0.25">
      <c r="A6208">
        <v>165516</v>
      </c>
      <c r="B6208" t="s">
        <v>9702</v>
      </c>
      <c r="C6208" t="s">
        <v>9703</v>
      </c>
      <c r="D6208" t="s">
        <v>5935</v>
      </c>
      <c r="E6208">
        <v>918</v>
      </c>
      <c r="F6208" t="e">
        <f>FIND("HUP",C6208)</f>
        <v>#VALUE!</v>
      </c>
    </row>
    <row r="6209" spans="1:6" x14ac:dyDescent="0.25">
      <c r="A6209">
        <v>159990</v>
      </c>
      <c r="B6209" t="s">
        <v>9704</v>
      </c>
      <c r="C6209" t="s">
        <v>9705</v>
      </c>
      <c r="D6209" t="s">
        <v>5929</v>
      </c>
      <c r="E6209">
        <v>918</v>
      </c>
      <c r="F6209" t="e">
        <f>FIND("HUP",C6209)</f>
        <v>#VALUE!</v>
      </c>
    </row>
    <row r="6210" spans="1:6" x14ac:dyDescent="0.25">
      <c r="A6210">
        <v>11843035</v>
      </c>
      <c r="B6210" t="s">
        <v>9706</v>
      </c>
      <c r="C6210" t="s">
        <v>9707</v>
      </c>
      <c r="D6210" t="s">
        <v>2312</v>
      </c>
      <c r="E6210">
        <v>917</v>
      </c>
      <c r="F6210" t="e">
        <f>FIND("HUP",C6210)</f>
        <v>#VALUE!</v>
      </c>
    </row>
    <row r="6211" spans="1:6" x14ac:dyDescent="0.25">
      <c r="A6211">
        <v>4857327</v>
      </c>
      <c r="B6211" t="s">
        <v>9708</v>
      </c>
      <c r="C6211" t="s">
        <v>9709</v>
      </c>
      <c r="D6211" t="s">
        <v>4926</v>
      </c>
      <c r="E6211">
        <v>917</v>
      </c>
      <c r="F6211" t="e">
        <f>FIND("HUP",C6211)</f>
        <v>#VALUE!</v>
      </c>
    </row>
    <row r="6212" spans="1:6" x14ac:dyDescent="0.25">
      <c r="A6212">
        <v>4867229</v>
      </c>
      <c r="B6212" t="s">
        <v>9710</v>
      </c>
      <c r="C6212" t="s">
        <v>9710</v>
      </c>
      <c r="D6212" t="s">
        <v>2316</v>
      </c>
      <c r="E6212">
        <v>916</v>
      </c>
      <c r="F6212" t="e">
        <f>FIND("HUP",C6212)</f>
        <v>#VALUE!</v>
      </c>
    </row>
    <row r="6213" spans="1:6" x14ac:dyDescent="0.25">
      <c r="A6213">
        <v>234501</v>
      </c>
      <c r="B6213" t="s">
        <v>9711</v>
      </c>
      <c r="C6213" t="s">
        <v>9712</v>
      </c>
      <c r="E6213">
        <v>916</v>
      </c>
      <c r="F6213" t="e">
        <f>FIND("HUP",C6213)</f>
        <v>#VALUE!</v>
      </c>
    </row>
    <row r="6214" spans="1:6" x14ac:dyDescent="0.25">
      <c r="A6214">
        <v>4860592</v>
      </c>
      <c r="B6214" t="s">
        <v>9713</v>
      </c>
      <c r="C6214" t="s">
        <v>9714</v>
      </c>
      <c r="D6214" t="s">
        <v>9715</v>
      </c>
      <c r="E6214">
        <v>916</v>
      </c>
      <c r="F6214" t="e">
        <f>FIND("HUP",C6214)</f>
        <v>#VALUE!</v>
      </c>
    </row>
    <row r="6215" spans="1:6" x14ac:dyDescent="0.25">
      <c r="A6215">
        <v>4858327</v>
      </c>
      <c r="B6215" t="s">
        <v>9716</v>
      </c>
      <c r="C6215" t="s">
        <v>9717</v>
      </c>
      <c r="D6215" t="s">
        <v>4926</v>
      </c>
      <c r="E6215">
        <v>916</v>
      </c>
      <c r="F6215" t="e">
        <f>FIND("HUP",C6215)</f>
        <v>#VALUE!</v>
      </c>
    </row>
    <row r="6216" spans="1:6" x14ac:dyDescent="0.25">
      <c r="A6216">
        <v>4860328</v>
      </c>
      <c r="B6216" t="s">
        <v>9718</v>
      </c>
      <c r="C6216" t="s">
        <v>9719</v>
      </c>
      <c r="D6216" t="s">
        <v>4926</v>
      </c>
      <c r="E6216">
        <v>916</v>
      </c>
      <c r="F6216" t="e">
        <f>FIND("HUP",C6216)</f>
        <v>#VALUE!</v>
      </c>
    </row>
    <row r="6217" spans="1:6" x14ac:dyDescent="0.25">
      <c r="A6217">
        <v>4856148</v>
      </c>
      <c r="B6217" t="s">
        <v>9721</v>
      </c>
      <c r="C6217" t="s">
        <v>9722</v>
      </c>
      <c r="D6217" t="s">
        <v>1604</v>
      </c>
      <c r="E6217">
        <v>915</v>
      </c>
      <c r="F6217" t="e">
        <f>FIND("HUP",C6217)</f>
        <v>#VALUE!</v>
      </c>
    </row>
    <row r="6218" spans="1:6" x14ac:dyDescent="0.25">
      <c r="A6218">
        <v>171106</v>
      </c>
      <c r="B6218" t="s">
        <v>9723</v>
      </c>
      <c r="C6218" t="s">
        <v>9724</v>
      </c>
      <c r="D6218" t="s">
        <v>5441</v>
      </c>
      <c r="E6218">
        <v>915</v>
      </c>
      <c r="F6218" t="e">
        <f>FIND("HUP",C6218)</f>
        <v>#VALUE!</v>
      </c>
    </row>
    <row r="6219" spans="1:6" x14ac:dyDescent="0.25">
      <c r="A6219">
        <v>10828009</v>
      </c>
      <c r="B6219" t="s">
        <v>9725</v>
      </c>
      <c r="C6219" t="s">
        <v>9725</v>
      </c>
      <c r="D6219" t="s">
        <v>9726</v>
      </c>
      <c r="E6219">
        <v>915</v>
      </c>
      <c r="F6219" t="e">
        <f>FIND("HUP",C6219)</f>
        <v>#VALUE!</v>
      </c>
    </row>
    <row r="6220" spans="1:6" x14ac:dyDescent="0.25">
      <c r="A6220">
        <v>4868189</v>
      </c>
      <c r="B6220" t="s">
        <v>9727</v>
      </c>
      <c r="C6220" t="s">
        <v>9727</v>
      </c>
      <c r="D6220" t="s">
        <v>3971</v>
      </c>
      <c r="E6220">
        <v>915</v>
      </c>
      <c r="F6220" t="e">
        <f>FIND("HUP",C6220)</f>
        <v>#VALUE!</v>
      </c>
    </row>
    <row r="6221" spans="1:6" x14ac:dyDescent="0.25">
      <c r="A6221">
        <v>1413113</v>
      </c>
      <c r="B6221" t="s">
        <v>9728</v>
      </c>
      <c r="C6221" t="s">
        <v>9729</v>
      </c>
      <c r="E6221">
        <v>913</v>
      </c>
      <c r="F6221" t="e">
        <f>FIND("HUP",C6221)</f>
        <v>#VALUE!</v>
      </c>
    </row>
    <row r="6222" spans="1:6" x14ac:dyDescent="0.25">
      <c r="A6222">
        <v>1410032</v>
      </c>
      <c r="B6222" t="s">
        <v>9730</v>
      </c>
      <c r="C6222" t="s">
        <v>9730</v>
      </c>
      <c r="E6222">
        <v>913</v>
      </c>
      <c r="F6222" t="e">
        <f>FIND("HUP",C6222)</f>
        <v>#VALUE!</v>
      </c>
    </row>
    <row r="6223" spans="1:6" x14ac:dyDescent="0.25">
      <c r="A6223">
        <v>4868295</v>
      </c>
      <c r="B6223" t="s">
        <v>9731</v>
      </c>
      <c r="C6223" t="s">
        <v>9732</v>
      </c>
      <c r="E6223">
        <v>912</v>
      </c>
      <c r="F6223" t="e">
        <f>FIND("HUP",C6223)</f>
        <v>#VALUE!</v>
      </c>
    </row>
    <row r="6224" spans="1:6" x14ac:dyDescent="0.25">
      <c r="A6224">
        <v>4863169</v>
      </c>
      <c r="B6224" t="s">
        <v>9733</v>
      </c>
      <c r="C6224" t="s">
        <v>9733</v>
      </c>
      <c r="D6224" t="s">
        <v>9734</v>
      </c>
      <c r="E6224">
        <v>912</v>
      </c>
      <c r="F6224" t="e">
        <f>FIND("HUP",C6224)</f>
        <v>#VALUE!</v>
      </c>
    </row>
    <row r="6225" spans="1:6" x14ac:dyDescent="0.25">
      <c r="A6225">
        <v>1409046</v>
      </c>
      <c r="B6225" t="s">
        <v>9735</v>
      </c>
      <c r="C6225" t="s">
        <v>9736</v>
      </c>
      <c r="E6225">
        <v>912</v>
      </c>
      <c r="F6225" t="e">
        <f>FIND("HUP",C6225)</f>
        <v>#VALUE!</v>
      </c>
    </row>
    <row r="6226" spans="1:6" x14ac:dyDescent="0.25">
      <c r="A6226">
        <v>233672</v>
      </c>
      <c r="B6226" t="s">
        <v>9737</v>
      </c>
      <c r="C6226" t="s">
        <v>9738</v>
      </c>
      <c r="E6226">
        <v>912</v>
      </c>
      <c r="F6226" t="e">
        <f>FIND("HUP",C6226)</f>
        <v>#VALUE!</v>
      </c>
    </row>
    <row r="6227" spans="1:6" x14ac:dyDescent="0.25">
      <c r="A6227">
        <v>232508</v>
      </c>
      <c r="B6227" t="s">
        <v>2668</v>
      </c>
      <c r="C6227" t="s">
        <v>9740</v>
      </c>
      <c r="E6227">
        <v>912</v>
      </c>
      <c r="F6227" t="e">
        <f>FIND("HUP",C6227)</f>
        <v>#VALUE!</v>
      </c>
    </row>
    <row r="6228" spans="1:6" x14ac:dyDescent="0.25">
      <c r="A6228">
        <v>227596</v>
      </c>
      <c r="B6228" t="s">
        <v>9742</v>
      </c>
      <c r="C6228" t="s">
        <v>9743</v>
      </c>
      <c r="E6228">
        <v>911</v>
      </c>
      <c r="F6228" t="e">
        <f>FIND("HUP",C6228)</f>
        <v>#VALUE!</v>
      </c>
    </row>
    <row r="6229" spans="1:6" x14ac:dyDescent="0.25">
      <c r="A6229">
        <v>159259</v>
      </c>
      <c r="B6229" t="s">
        <v>9744</v>
      </c>
      <c r="C6229" t="s">
        <v>9745</v>
      </c>
      <c r="E6229">
        <v>909</v>
      </c>
      <c r="F6229" t="e">
        <f>FIND("HUP",C6229)</f>
        <v>#VALUE!</v>
      </c>
    </row>
    <row r="6230" spans="1:6" x14ac:dyDescent="0.25">
      <c r="A6230">
        <v>228445</v>
      </c>
      <c r="B6230" t="s">
        <v>9746</v>
      </c>
      <c r="C6230" t="s">
        <v>9747</v>
      </c>
      <c r="E6230">
        <v>908</v>
      </c>
      <c r="F6230" t="e">
        <f>FIND("HUP",C6230)</f>
        <v>#VALUE!</v>
      </c>
    </row>
    <row r="6231" spans="1:6" x14ac:dyDescent="0.25">
      <c r="A6231">
        <v>237334</v>
      </c>
      <c r="B6231" t="s">
        <v>9748</v>
      </c>
      <c r="C6231" t="s">
        <v>9749</v>
      </c>
      <c r="E6231">
        <v>907</v>
      </c>
      <c r="F6231" t="e">
        <f>FIND("HUP",C6231)</f>
        <v>#VALUE!</v>
      </c>
    </row>
    <row r="6232" spans="1:6" x14ac:dyDescent="0.25">
      <c r="A6232">
        <v>4861323</v>
      </c>
      <c r="B6232" t="s">
        <v>9750</v>
      </c>
      <c r="C6232" t="s">
        <v>9751</v>
      </c>
      <c r="D6232" t="s">
        <v>8338</v>
      </c>
      <c r="E6232">
        <v>906</v>
      </c>
      <c r="F6232" t="e">
        <f>FIND("HUP",C6232)</f>
        <v>#VALUE!</v>
      </c>
    </row>
    <row r="6233" spans="1:6" x14ac:dyDescent="0.25">
      <c r="A6233">
        <v>234886</v>
      </c>
      <c r="B6233" t="s">
        <v>9752</v>
      </c>
      <c r="C6233" t="s">
        <v>9753</v>
      </c>
      <c r="E6233">
        <v>905</v>
      </c>
      <c r="F6233" t="e">
        <f>FIND("HUP",C6233)</f>
        <v>#VALUE!</v>
      </c>
    </row>
    <row r="6234" spans="1:6" x14ac:dyDescent="0.25">
      <c r="A6234">
        <v>165261</v>
      </c>
      <c r="B6234" t="s">
        <v>9754</v>
      </c>
      <c r="C6234" t="s">
        <v>9754</v>
      </c>
      <c r="E6234">
        <v>904</v>
      </c>
      <c r="F6234" t="e">
        <f>FIND("HUP",C6234)</f>
        <v>#VALUE!</v>
      </c>
    </row>
    <row r="6235" spans="1:6" x14ac:dyDescent="0.25">
      <c r="A6235">
        <v>163320</v>
      </c>
      <c r="B6235" t="s">
        <v>9755</v>
      </c>
      <c r="C6235" t="s">
        <v>9756</v>
      </c>
      <c r="E6235">
        <v>904</v>
      </c>
      <c r="F6235" t="e">
        <f>FIND("HUP",C6235)</f>
        <v>#VALUE!</v>
      </c>
    </row>
    <row r="6236" spans="1:6" x14ac:dyDescent="0.25">
      <c r="A6236">
        <v>4857319</v>
      </c>
      <c r="B6236" t="s">
        <v>9757</v>
      </c>
      <c r="C6236" t="s">
        <v>9758</v>
      </c>
      <c r="D6236" t="s">
        <v>5030</v>
      </c>
      <c r="E6236">
        <v>903</v>
      </c>
      <c r="F6236" t="e">
        <f>FIND("HUP",C6236)</f>
        <v>#VALUE!</v>
      </c>
    </row>
    <row r="6237" spans="1:6" x14ac:dyDescent="0.25">
      <c r="A6237">
        <v>227445</v>
      </c>
      <c r="B6237" t="s">
        <v>9760</v>
      </c>
      <c r="C6237" t="s">
        <v>9761</v>
      </c>
      <c r="E6237">
        <v>901</v>
      </c>
      <c r="F6237" t="e">
        <f>FIND("HUP",C6237)</f>
        <v>#VALUE!</v>
      </c>
    </row>
    <row r="6238" spans="1:6" x14ac:dyDescent="0.25">
      <c r="A6238">
        <v>4865016</v>
      </c>
      <c r="B6238" t="s">
        <v>9763</v>
      </c>
      <c r="C6238" t="s">
        <v>9763</v>
      </c>
      <c r="D6238" t="s">
        <v>7698</v>
      </c>
      <c r="E6238">
        <v>898</v>
      </c>
      <c r="F6238" t="e">
        <f>FIND("HUP",C6238)</f>
        <v>#VALUE!</v>
      </c>
    </row>
    <row r="6239" spans="1:6" x14ac:dyDescent="0.25">
      <c r="A6239">
        <v>11841098</v>
      </c>
      <c r="B6239" t="s">
        <v>4915</v>
      </c>
      <c r="C6239" t="s">
        <v>9764</v>
      </c>
      <c r="D6239" t="s">
        <v>2562</v>
      </c>
      <c r="E6239">
        <v>897</v>
      </c>
      <c r="F6239" t="e">
        <f>FIND("HUP",C6239)</f>
        <v>#VALUE!</v>
      </c>
    </row>
    <row r="6240" spans="1:6" x14ac:dyDescent="0.25">
      <c r="A6240">
        <v>4862631</v>
      </c>
      <c r="B6240" t="s">
        <v>9765</v>
      </c>
      <c r="C6240" t="s">
        <v>9765</v>
      </c>
      <c r="D6240" t="s">
        <v>9766</v>
      </c>
      <c r="E6240">
        <v>897</v>
      </c>
      <c r="F6240" t="e">
        <f>FIND("HUP",C6240)</f>
        <v>#VALUE!</v>
      </c>
    </row>
    <row r="6241" spans="1:6" x14ac:dyDescent="0.25">
      <c r="A6241">
        <v>4855457</v>
      </c>
      <c r="B6241" t="s">
        <v>9767</v>
      </c>
      <c r="C6241" t="s">
        <v>9768</v>
      </c>
      <c r="D6241" t="s">
        <v>456</v>
      </c>
      <c r="E6241">
        <v>897</v>
      </c>
      <c r="F6241" t="e">
        <f>FIND("HUP",C6241)</f>
        <v>#VALUE!</v>
      </c>
    </row>
    <row r="6242" spans="1:6" x14ac:dyDescent="0.25">
      <c r="A6242">
        <v>235349</v>
      </c>
      <c r="B6242" t="s">
        <v>9769</v>
      </c>
      <c r="C6242" t="s">
        <v>9770</v>
      </c>
      <c r="E6242">
        <v>896</v>
      </c>
      <c r="F6242" t="e">
        <f>FIND("HUP",C6242)</f>
        <v>#VALUE!</v>
      </c>
    </row>
    <row r="6243" spans="1:6" x14ac:dyDescent="0.25">
      <c r="A6243">
        <v>227628</v>
      </c>
      <c r="B6243" t="s">
        <v>9771</v>
      </c>
      <c r="C6243" t="s">
        <v>9772</v>
      </c>
      <c r="E6243">
        <v>896</v>
      </c>
      <c r="F6243" t="e">
        <f>FIND("HUP",C6243)</f>
        <v>#VALUE!</v>
      </c>
    </row>
    <row r="6244" spans="1:6" x14ac:dyDescent="0.25">
      <c r="A6244">
        <v>11843003</v>
      </c>
      <c r="B6244" t="s">
        <v>9773</v>
      </c>
      <c r="C6244" t="s">
        <v>9774</v>
      </c>
      <c r="E6244">
        <v>895</v>
      </c>
      <c r="F6244" t="e">
        <f>FIND("HUP",C6244)</f>
        <v>#VALUE!</v>
      </c>
    </row>
    <row r="6245" spans="1:6" x14ac:dyDescent="0.25">
      <c r="A6245">
        <v>226523</v>
      </c>
      <c r="B6245" t="s">
        <v>9775</v>
      </c>
      <c r="C6245" t="s">
        <v>9776</v>
      </c>
      <c r="E6245">
        <v>894</v>
      </c>
      <c r="F6245" t="e">
        <f>FIND("HUP",C6245)</f>
        <v>#VALUE!</v>
      </c>
    </row>
    <row r="6246" spans="1:6" x14ac:dyDescent="0.25">
      <c r="A6246">
        <v>1414002</v>
      </c>
      <c r="B6246" t="s">
        <v>9777</v>
      </c>
      <c r="C6246" t="s">
        <v>9778</v>
      </c>
      <c r="D6246" t="s">
        <v>935</v>
      </c>
      <c r="E6246">
        <v>893</v>
      </c>
      <c r="F6246" t="e">
        <f>FIND("HUP",C6246)</f>
        <v>#VALUE!</v>
      </c>
    </row>
    <row r="6247" spans="1:6" x14ac:dyDescent="0.25">
      <c r="A6247">
        <v>11919912</v>
      </c>
      <c r="B6247" t="s">
        <v>8242</v>
      </c>
      <c r="C6247" t="s">
        <v>9779</v>
      </c>
      <c r="E6247">
        <v>892</v>
      </c>
      <c r="F6247" t="e">
        <f>FIND("HUP",C6247)</f>
        <v>#VALUE!</v>
      </c>
    </row>
    <row r="6248" spans="1:6" x14ac:dyDescent="0.25">
      <c r="A6248">
        <v>4533051</v>
      </c>
      <c r="B6248" t="s">
        <v>9780</v>
      </c>
      <c r="C6248" t="s">
        <v>9781</v>
      </c>
      <c r="E6248">
        <v>892</v>
      </c>
      <c r="F6248" t="e">
        <f>FIND("HUP",C6248)</f>
        <v>#VALUE!</v>
      </c>
    </row>
    <row r="6249" spans="1:6" x14ac:dyDescent="0.25">
      <c r="A6249">
        <v>8818008</v>
      </c>
      <c r="B6249" t="s">
        <v>9782</v>
      </c>
      <c r="C6249" t="s">
        <v>9783</v>
      </c>
      <c r="D6249" t="s">
        <v>4817</v>
      </c>
      <c r="E6249">
        <v>891</v>
      </c>
      <c r="F6249" t="e">
        <f>FIND("HUP",C6249)</f>
        <v>#VALUE!</v>
      </c>
    </row>
    <row r="6250" spans="1:6" x14ac:dyDescent="0.25">
      <c r="A6250">
        <v>8815007</v>
      </c>
      <c r="B6250" t="s">
        <v>840</v>
      </c>
      <c r="C6250" t="s">
        <v>9784</v>
      </c>
      <c r="D6250" t="s">
        <v>219</v>
      </c>
      <c r="E6250">
        <v>891</v>
      </c>
      <c r="F6250" t="e">
        <f>FIND("HUP",C6250)</f>
        <v>#VALUE!</v>
      </c>
    </row>
    <row r="6251" spans="1:6" x14ac:dyDescent="0.25">
      <c r="A6251">
        <v>11843069</v>
      </c>
      <c r="B6251" t="s">
        <v>9785</v>
      </c>
      <c r="C6251" t="s">
        <v>9786</v>
      </c>
      <c r="D6251" t="s">
        <v>2991</v>
      </c>
      <c r="E6251">
        <v>890</v>
      </c>
      <c r="F6251" t="e">
        <f>FIND("HUP",C6251)</f>
        <v>#VALUE!</v>
      </c>
    </row>
    <row r="6252" spans="1:6" x14ac:dyDescent="0.25">
      <c r="A6252">
        <v>229540</v>
      </c>
      <c r="B6252" t="s">
        <v>7088</v>
      </c>
      <c r="C6252" t="s">
        <v>9787</v>
      </c>
      <c r="E6252">
        <v>889</v>
      </c>
      <c r="F6252" t="e">
        <f>FIND("HUP",C6252)</f>
        <v>#VALUE!</v>
      </c>
    </row>
    <row r="6253" spans="1:6" x14ac:dyDescent="0.25">
      <c r="A6253">
        <v>11338003</v>
      </c>
      <c r="B6253" t="s">
        <v>9788</v>
      </c>
      <c r="C6253" t="s">
        <v>9789</v>
      </c>
      <c r="E6253">
        <v>889</v>
      </c>
      <c r="F6253" t="e">
        <f>FIND("HUP",C6253)</f>
        <v>#VALUE!</v>
      </c>
    </row>
    <row r="6254" spans="1:6" x14ac:dyDescent="0.25">
      <c r="A6254">
        <v>159848</v>
      </c>
      <c r="B6254" t="s">
        <v>9790</v>
      </c>
      <c r="C6254" t="s">
        <v>9791</v>
      </c>
      <c r="E6254">
        <v>889</v>
      </c>
      <c r="F6254" t="e">
        <f>FIND("HUP",C6254)</f>
        <v>#VALUE!</v>
      </c>
    </row>
    <row r="6255" spans="1:6" x14ac:dyDescent="0.25">
      <c r="A6255">
        <v>11916766</v>
      </c>
      <c r="B6255" t="s">
        <v>1066</v>
      </c>
      <c r="C6255" t="s">
        <v>9792</v>
      </c>
      <c r="E6255">
        <v>886</v>
      </c>
      <c r="F6255" t="e">
        <f>FIND("HUP",C6255)</f>
        <v>#VALUE!</v>
      </c>
    </row>
    <row r="6256" spans="1:6" x14ac:dyDescent="0.25">
      <c r="A6256">
        <v>4867250</v>
      </c>
      <c r="B6256" t="s">
        <v>9793</v>
      </c>
      <c r="C6256" t="s">
        <v>9793</v>
      </c>
      <c r="D6256" t="s">
        <v>9635</v>
      </c>
      <c r="E6256">
        <v>885</v>
      </c>
      <c r="F6256" t="e">
        <f>FIND("HUP",C6256)</f>
        <v>#VALUE!</v>
      </c>
    </row>
    <row r="6257" spans="1:6" x14ac:dyDescent="0.25">
      <c r="A6257">
        <v>235573</v>
      </c>
      <c r="B6257" t="s">
        <v>9794</v>
      </c>
      <c r="C6257" t="s">
        <v>9795</v>
      </c>
      <c r="E6257">
        <v>882</v>
      </c>
      <c r="F6257" t="e">
        <f>FIND("HUP",C6257)</f>
        <v>#VALUE!</v>
      </c>
    </row>
    <row r="6258" spans="1:6" x14ac:dyDescent="0.25">
      <c r="A6258">
        <v>18037115</v>
      </c>
      <c r="B6258" t="s">
        <v>9796</v>
      </c>
      <c r="C6258" t="s">
        <v>9797</v>
      </c>
      <c r="E6258">
        <v>881</v>
      </c>
      <c r="F6258" t="e">
        <f>FIND("HUP",C6258)</f>
        <v>#VALUE!</v>
      </c>
    </row>
    <row r="6259" spans="1:6" x14ac:dyDescent="0.25">
      <c r="A6259">
        <v>10725006</v>
      </c>
      <c r="B6259" t="s">
        <v>9798</v>
      </c>
      <c r="C6259" t="s">
        <v>9799</v>
      </c>
      <c r="E6259">
        <v>880</v>
      </c>
      <c r="F6259" t="e">
        <f>FIND("HUP",C6259)</f>
        <v>#VALUE!</v>
      </c>
    </row>
    <row r="6260" spans="1:6" x14ac:dyDescent="0.25">
      <c r="A6260">
        <v>159992</v>
      </c>
      <c r="B6260" t="s">
        <v>9800</v>
      </c>
      <c r="C6260" t="s">
        <v>9801</v>
      </c>
      <c r="D6260" t="s">
        <v>6129</v>
      </c>
      <c r="E6260">
        <v>880</v>
      </c>
      <c r="F6260" t="e">
        <f>FIND("HUP",C6260)</f>
        <v>#VALUE!</v>
      </c>
    </row>
    <row r="6261" spans="1:6" x14ac:dyDescent="0.25">
      <c r="A6261">
        <v>11925225</v>
      </c>
      <c r="B6261" t="s">
        <v>9803</v>
      </c>
      <c r="C6261" t="s">
        <v>9804</v>
      </c>
      <c r="E6261">
        <v>880</v>
      </c>
      <c r="F6261" t="e">
        <f>FIND("HUP",C6261)</f>
        <v>#VALUE!</v>
      </c>
    </row>
    <row r="6262" spans="1:6" x14ac:dyDescent="0.25">
      <c r="A6262">
        <v>11841217</v>
      </c>
      <c r="B6262" t="s">
        <v>9805</v>
      </c>
      <c r="C6262" t="s">
        <v>9806</v>
      </c>
      <c r="D6262" t="s">
        <v>1954</v>
      </c>
      <c r="E6262">
        <v>879</v>
      </c>
      <c r="F6262" t="e">
        <f>FIND("HUP",C6262)</f>
        <v>#VALUE!</v>
      </c>
    </row>
    <row r="6263" spans="1:6" x14ac:dyDescent="0.25">
      <c r="A6263">
        <v>18038112</v>
      </c>
      <c r="B6263" t="s">
        <v>9807</v>
      </c>
      <c r="C6263" t="s">
        <v>9808</v>
      </c>
      <c r="E6263">
        <v>878</v>
      </c>
      <c r="F6263" t="e">
        <f>FIND("HUP",C6263)</f>
        <v>#VALUE!</v>
      </c>
    </row>
    <row r="6264" spans="1:6" x14ac:dyDescent="0.25">
      <c r="A6264">
        <v>4857425</v>
      </c>
      <c r="B6264" t="s">
        <v>9809</v>
      </c>
      <c r="C6264" t="s">
        <v>9809</v>
      </c>
      <c r="D6264" t="s">
        <v>588</v>
      </c>
      <c r="E6264">
        <v>878</v>
      </c>
      <c r="F6264" t="e">
        <f>FIND("HUP",C6264)</f>
        <v>#VALUE!</v>
      </c>
    </row>
    <row r="6265" spans="1:6" x14ac:dyDescent="0.25">
      <c r="A6265">
        <v>237548</v>
      </c>
      <c r="B6265" t="s">
        <v>9810</v>
      </c>
      <c r="C6265" t="s">
        <v>9811</v>
      </c>
      <c r="E6265">
        <v>877</v>
      </c>
      <c r="F6265" t="e">
        <f>FIND("HUP",C6265)</f>
        <v>#VALUE!</v>
      </c>
    </row>
    <row r="6266" spans="1:6" x14ac:dyDescent="0.25">
      <c r="A6266">
        <v>1409060</v>
      </c>
      <c r="B6266" t="s">
        <v>9812</v>
      </c>
      <c r="C6266" t="s">
        <v>9813</v>
      </c>
      <c r="E6266">
        <v>876</v>
      </c>
      <c r="F6266" t="e">
        <f>FIND("HUP",C6266)</f>
        <v>#VALUE!</v>
      </c>
    </row>
    <row r="6267" spans="1:6" x14ac:dyDescent="0.25">
      <c r="A6267">
        <v>230666</v>
      </c>
      <c r="B6267" t="s">
        <v>9814</v>
      </c>
      <c r="C6267" t="s">
        <v>9815</v>
      </c>
      <c r="E6267">
        <v>876</v>
      </c>
      <c r="F6267" t="e">
        <f>FIND("HUP",C6267)</f>
        <v>#VALUE!</v>
      </c>
    </row>
    <row r="6268" spans="1:6" x14ac:dyDescent="0.25">
      <c r="A6268">
        <v>231503</v>
      </c>
      <c r="B6268" t="s">
        <v>1684</v>
      </c>
      <c r="C6268" t="s">
        <v>9816</v>
      </c>
      <c r="E6268">
        <v>876</v>
      </c>
      <c r="F6268" t="e">
        <f>FIND("HUP",C6268)</f>
        <v>#VALUE!</v>
      </c>
    </row>
    <row r="6269" spans="1:6" x14ac:dyDescent="0.25">
      <c r="A6269">
        <v>4857094</v>
      </c>
      <c r="B6269" t="s">
        <v>9817</v>
      </c>
      <c r="C6269" t="s">
        <v>9817</v>
      </c>
      <c r="D6269" t="s">
        <v>9818</v>
      </c>
      <c r="E6269">
        <v>875</v>
      </c>
      <c r="F6269" t="e">
        <f>FIND("HUP",C6269)</f>
        <v>#VALUE!</v>
      </c>
    </row>
    <row r="6270" spans="1:6" x14ac:dyDescent="0.25">
      <c r="A6270">
        <v>165063</v>
      </c>
      <c r="B6270" t="s">
        <v>9819</v>
      </c>
      <c r="C6270" t="s">
        <v>9819</v>
      </c>
      <c r="E6270">
        <v>875</v>
      </c>
      <c r="F6270" t="e">
        <f>FIND("HUP",C6270)</f>
        <v>#VALUE!</v>
      </c>
    </row>
    <row r="6271" spans="1:6" x14ac:dyDescent="0.25">
      <c r="A6271">
        <v>11066003</v>
      </c>
      <c r="B6271" t="s">
        <v>9820</v>
      </c>
      <c r="C6271" t="s">
        <v>9821</v>
      </c>
      <c r="E6271">
        <v>873</v>
      </c>
      <c r="F6271" t="e">
        <f>FIND("HUP",C6271)</f>
        <v>#VALUE!</v>
      </c>
    </row>
    <row r="6272" spans="1:6" x14ac:dyDescent="0.25">
      <c r="A6272">
        <v>9008004</v>
      </c>
      <c r="B6272" t="s">
        <v>9822</v>
      </c>
      <c r="C6272" t="s">
        <v>9822</v>
      </c>
      <c r="E6272">
        <v>868</v>
      </c>
      <c r="F6272" t="e">
        <f>FIND("HUP",C6272)</f>
        <v>#VALUE!</v>
      </c>
    </row>
    <row r="6273" spans="1:6" x14ac:dyDescent="0.25">
      <c r="A6273">
        <v>4859267</v>
      </c>
      <c r="B6273" t="s">
        <v>9823</v>
      </c>
      <c r="C6273" t="s">
        <v>9824</v>
      </c>
      <c r="D6273" t="s">
        <v>9825</v>
      </c>
      <c r="E6273">
        <v>868</v>
      </c>
      <c r="F6273" t="e">
        <f>FIND("HUP",C6273)</f>
        <v>#VALUE!</v>
      </c>
    </row>
    <row r="6274" spans="1:6" x14ac:dyDescent="0.25">
      <c r="A6274">
        <v>4855094</v>
      </c>
      <c r="B6274" t="s">
        <v>9826</v>
      </c>
      <c r="C6274" t="s">
        <v>9827</v>
      </c>
      <c r="D6274" t="s">
        <v>9828</v>
      </c>
      <c r="E6274">
        <v>867</v>
      </c>
      <c r="F6274" t="e">
        <f>FIND("HUP",C6274)</f>
        <v>#VALUE!</v>
      </c>
    </row>
    <row r="6275" spans="1:6" x14ac:dyDescent="0.25">
      <c r="A6275">
        <v>10967003</v>
      </c>
      <c r="B6275" t="s">
        <v>9829</v>
      </c>
      <c r="C6275" t="s">
        <v>9830</v>
      </c>
      <c r="E6275">
        <v>867</v>
      </c>
      <c r="F6275" t="e">
        <f>FIND("HUP",C6275)</f>
        <v>#VALUE!</v>
      </c>
    </row>
    <row r="6276" spans="1:6" x14ac:dyDescent="0.25">
      <c r="A6276">
        <v>11841292</v>
      </c>
      <c r="B6276" t="s">
        <v>9831</v>
      </c>
      <c r="C6276" t="s">
        <v>9832</v>
      </c>
      <c r="D6276" t="s">
        <v>9833</v>
      </c>
      <c r="E6276">
        <v>867</v>
      </c>
      <c r="F6276" t="e">
        <f>FIND("HUP",C6276)</f>
        <v>#VALUE!</v>
      </c>
    </row>
    <row r="6277" spans="1:6" x14ac:dyDescent="0.25">
      <c r="A6277">
        <v>230941</v>
      </c>
      <c r="B6277" t="s">
        <v>9834</v>
      </c>
      <c r="C6277" t="s">
        <v>9835</v>
      </c>
      <c r="E6277">
        <v>867</v>
      </c>
      <c r="F6277" t="e">
        <f>FIND("HUP",C6277)</f>
        <v>#VALUE!</v>
      </c>
    </row>
    <row r="6278" spans="1:6" x14ac:dyDescent="0.25">
      <c r="A6278">
        <v>171271</v>
      </c>
      <c r="B6278" t="s">
        <v>677</v>
      </c>
      <c r="C6278" t="s">
        <v>9836</v>
      </c>
      <c r="D6278" t="s">
        <v>399</v>
      </c>
      <c r="E6278">
        <v>866</v>
      </c>
      <c r="F6278" t="e">
        <f>FIND("HUP",C6278)</f>
        <v>#VALUE!</v>
      </c>
    </row>
    <row r="6279" spans="1:6" x14ac:dyDescent="0.25">
      <c r="A6279">
        <v>12433009</v>
      </c>
      <c r="B6279" t="s">
        <v>9837</v>
      </c>
      <c r="C6279" t="s">
        <v>9838</v>
      </c>
      <c r="D6279" t="s">
        <v>1672</v>
      </c>
      <c r="E6279">
        <v>866</v>
      </c>
      <c r="F6279" t="e">
        <f>FIND("HUP",C6279)</f>
        <v>#VALUE!</v>
      </c>
    </row>
    <row r="6280" spans="1:6" x14ac:dyDescent="0.25">
      <c r="A6280">
        <v>8839092</v>
      </c>
      <c r="B6280" t="s">
        <v>9839</v>
      </c>
      <c r="C6280" t="s">
        <v>9840</v>
      </c>
      <c r="E6280">
        <v>866</v>
      </c>
      <c r="F6280" t="e">
        <f>FIND("HUP",C6280)</f>
        <v>#VALUE!</v>
      </c>
    </row>
    <row r="6281" spans="1:6" x14ac:dyDescent="0.25">
      <c r="A6281">
        <v>11844292</v>
      </c>
      <c r="B6281" t="s">
        <v>9841</v>
      </c>
      <c r="C6281" t="s">
        <v>9842</v>
      </c>
      <c r="D6281" t="s">
        <v>3492</v>
      </c>
      <c r="E6281">
        <v>866</v>
      </c>
      <c r="F6281" t="e">
        <f>FIND("HUP",C6281)</f>
        <v>#VALUE!</v>
      </c>
    </row>
    <row r="6282" spans="1:6" x14ac:dyDescent="0.25">
      <c r="A6282">
        <v>11842292</v>
      </c>
      <c r="B6282" t="s">
        <v>9843</v>
      </c>
      <c r="C6282" t="s">
        <v>9844</v>
      </c>
      <c r="D6282" t="s">
        <v>9845</v>
      </c>
      <c r="E6282">
        <v>865</v>
      </c>
      <c r="F6282" t="e">
        <f>FIND("HUP",C6282)</f>
        <v>#VALUE!</v>
      </c>
    </row>
    <row r="6283" spans="1:6" x14ac:dyDescent="0.25">
      <c r="A6283">
        <v>171288</v>
      </c>
      <c r="B6283" t="s">
        <v>9846</v>
      </c>
      <c r="C6283" t="s">
        <v>9847</v>
      </c>
      <c r="E6283">
        <v>865</v>
      </c>
      <c r="F6283" t="e">
        <f>FIND("HUP",C6283)</f>
        <v>#VALUE!</v>
      </c>
    </row>
    <row r="6284" spans="1:6" x14ac:dyDescent="0.25">
      <c r="A6284">
        <v>12540008</v>
      </c>
      <c r="B6284" t="s">
        <v>9848</v>
      </c>
      <c r="C6284" t="s">
        <v>9849</v>
      </c>
      <c r="D6284" t="s">
        <v>1629</v>
      </c>
      <c r="E6284">
        <v>864</v>
      </c>
      <c r="F6284" t="e">
        <f>FIND("HUP",C6284)</f>
        <v>#VALUE!</v>
      </c>
    </row>
    <row r="6285" spans="1:6" x14ac:dyDescent="0.25">
      <c r="A6285">
        <v>233746</v>
      </c>
      <c r="B6285" t="s">
        <v>9850</v>
      </c>
      <c r="C6285" t="s">
        <v>9851</v>
      </c>
      <c r="E6285">
        <v>864</v>
      </c>
      <c r="F6285" t="e">
        <f>FIND("HUP",C6285)</f>
        <v>#VALUE!</v>
      </c>
    </row>
    <row r="6286" spans="1:6" x14ac:dyDescent="0.25">
      <c r="A6286">
        <v>12537006</v>
      </c>
      <c r="B6286" t="s">
        <v>9852</v>
      </c>
      <c r="C6286" t="s">
        <v>9853</v>
      </c>
      <c r="D6286" t="s">
        <v>1674</v>
      </c>
      <c r="E6286">
        <v>864</v>
      </c>
      <c r="F6286" t="e">
        <f>FIND("HUP",C6286)</f>
        <v>#VALUE!</v>
      </c>
    </row>
    <row r="6287" spans="1:6" x14ac:dyDescent="0.25">
      <c r="A6287">
        <v>4855900</v>
      </c>
      <c r="B6287" t="s">
        <v>9854</v>
      </c>
      <c r="C6287" t="s">
        <v>9855</v>
      </c>
      <c r="D6287" t="s">
        <v>19</v>
      </c>
      <c r="E6287">
        <v>863</v>
      </c>
      <c r="F6287" t="e">
        <f>FIND("HUP",C6287)</f>
        <v>#VALUE!</v>
      </c>
    </row>
    <row r="6288" spans="1:6" x14ac:dyDescent="0.25">
      <c r="A6288">
        <v>1410060</v>
      </c>
      <c r="B6288" t="s">
        <v>9856</v>
      </c>
      <c r="C6288" t="s">
        <v>9857</v>
      </c>
      <c r="E6288">
        <v>862</v>
      </c>
      <c r="F6288" t="e">
        <f>FIND("HUP",C6288)</f>
        <v>#VALUE!</v>
      </c>
    </row>
    <row r="6289" spans="1:6" x14ac:dyDescent="0.25">
      <c r="A6289">
        <v>11845063</v>
      </c>
      <c r="B6289" t="s">
        <v>8476</v>
      </c>
      <c r="C6289" t="s">
        <v>9858</v>
      </c>
      <c r="D6289" t="s">
        <v>9859</v>
      </c>
      <c r="E6289">
        <v>862</v>
      </c>
      <c r="F6289" t="e">
        <f>FIND("HUP",C6289)</f>
        <v>#VALUE!</v>
      </c>
    </row>
    <row r="6290" spans="1:6" x14ac:dyDescent="0.25">
      <c r="A6290">
        <v>227861</v>
      </c>
      <c r="B6290" t="s">
        <v>9860</v>
      </c>
      <c r="C6290" t="s">
        <v>5021</v>
      </c>
      <c r="E6290">
        <v>861</v>
      </c>
      <c r="F6290" t="e">
        <f>FIND("HUP",C6290)</f>
        <v>#VALUE!</v>
      </c>
    </row>
    <row r="6291" spans="1:6" x14ac:dyDescent="0.25">
      <c r="A6291">
        <v>11845292</v>
      </c>
      <c r="B6291" t="s">
        <v>9861</v>
      </c>
      <c r="C6291" t="s">
        <v>9862</v>
      </c>
      <c r="D6291" t="s">
        <v>2806</v>
      </c>
      <c r="E6291">
        <v>861</v>
      </c>
      <c r="F6291" t="e">
        <f>FIND("HUP",C6291)</f>
        <v>#VALUE!</v>
      </c>
    </row>
    <row r="6292" spans="1:6" x14ac:dyDescent="0.25">
      <c r="A6292">
        <v>4511019</v>
      </c>
      <c r="B6292" t="s">
        <v>9863</v>
      </c>
      <c r="C6292" t="s">
        <v>9864</v>
      </c>
      <c r="E6292">
        <v>860</v>
      </c>
      <c r="F6292" t="e">
        <f>FIND("HUP",C6292)</f>
        <v>#VALUE!</v>
      </c>
    </row>
    <row r="6293" spans="1:6" x14ac:dyDescent="0.25">
      <c r="A6293">
        <v>176065</v>
      </c>
      <c r="B6293" t="s">
        <v>9865</v>
      </c>
      <c r="C6293" t="s">
        <v>9865</v>
      </c>
      <c r="E6293">
        <v>860</v>
      </c>
      <c r="F6293" t="e">
        <f>FIND("HUP",C6293)</f>
        <v>#VALUE!</v>
      </c>
    </row>
    <row r="6294" spans="1:6" x14ac:dyDescent="0.25">
      <c r="A6294">
        <v>163959</v>
      </c>
      <c r="B6294" t="s">
        <v>9866</v>
      </c>
      <c r="C6294" t="s">
        <v>9867</v>
      </c>
      <c r="D6294" t="s">
        <v>2316</v>
      </c>
      <c r="E6294">
        <v>859</v>
      </c>
      <c r="F6294" t="e">
        <f>FIND("HUP",C6294)</f>
        <v>#VALUE!</v>
      </c>
    </row>
    <row r="6295" spans="1:6" x14ac:dyDescent="0.25">
      <c r="A6295">
        <v>159535</v>
      </c>
      <c r="B6295" t="s">
        <v>9868</v>
      </c>
      <c r="C6295" t="s">
        <v>9869</v>
      </c>
      <c r="D6295" t="s">
        <v>3624</v>
      </c>
      <c r="E6295">
        <v>859</v>
      </c>
      <c r="F6295" t="e">
        <f>FIND("HUP",C6295)</f>
        <v>#VALUE!</v>
      </c>
    </row>
    <row r="6296" spans="1:6" x14ac:dyDescent="0.25">
      <c r="A6296">
        <v>11925021</v>
      </c>
      <c r="B6296" t="s">
        <v>9870</v>
      </c>
      <c r="C6296" t="s">
        <v>9871</v>
      </c>
      <c r="E6296">
        <v>859</v>
      </c>
      <c r="F6296" t="e">
        <f>FIND("HUP",C6296)</f>
        <v>#VALUE!</v>
      </c>
    </row>
    <row r="6297" spans="1:6" x14ac:dyDescent="0.25">
      <c r="A6297">
        <v>160506</v>
      </c>
      <c r="B6297" t="s">
        <v>9872</v>
      </c>
      <c r="C6297" t="s">
        <v>9872</v>
      </c>
      <c r="E6297">
        <v>859</v>
      </c>
      <c r="F6297" t="e">
        <f>FIND("HUP",C6297)</f>
        <v>#VALUE!</v>
      </c>
    </row>
    <row r="6298" spans="1:6" x14ac:dyDescent="0.25">
      <c r="A6298">
        <v>239562</v>
      </c>
      <c r="B6298" t="s">
        <v>9873</v>
      </c>
      <c r="C6298" t="s">
        <v>9874</v>
      </c>
      <c r="E6298">
        <v>858</v>
      </c>
      <c r="F6298" t="e">
        <f>FIND("HUP",C6298)</f>
        <v>#VALUE!</v>
      </c>
    </row>
    <row r="6299" spans="1:6" x14ac:dyDescent="0.25">
      <c r="A6299">
        <v>11916747</v>
      </c>
      <c r="B6299" t="s">
        <v>9875</v>
      </c>
      <c r="C6299" t="s">
        <v>9876</v>
      </c>
      <c r="E6299">
        <v>858</v>
      </c>
      <c r="F6299" t="e">
        <f>FIND("HUP",C6299)</f>
        <v>#VALUE!</v>
      </c>
    </row>
    <row r="6300" spans="1:6" x14ac:dyDescent="0.25">
      <c r="A6300">
        <v>170780</v>
      </c>
      <c r="B6300" t="s">
        <v>9877</v>
      </c>
      <c r="C6300" t="s">
        <v>9878</v>
      </c>
      <c r="D6300" t="s">
        <v>2316</v>
      </c>
      <c r="E6300">
        <v>857</v>
      </c>
      <c r="F6300" t="e">
        <f>FIND("HUP",C6300)</f>
        <v>#VALUE!</v>
      </c>
    </row>
    <row r="6301" spans="1:6" x14ac:dyDescent="0.25">
      <c r="A6301">
        <v>159472</v>
      </c>
      <c r="B6301" t="s">
        <v>9879</v>
      </c>
      <c r="C6301" t="s">
        <v>9880</v>
      </c>
      <c r="D6301" t="s">
        <v>8074</v>
      </c>
      <c r="E6301">
        <v>856</v>
      </c>
      <c r="F6301" t="e">
        <f>FIND("HUP",C6301)</f>
        <v>#VALUE!</v>
      </c>
    </row>
    <row r="6302" spans="1:6" x14ac:dyDescent="0.25">
      <c r="A6302">
        <v>159269</v>
      </c>
      <c r="B6302" t="s">
        <v>9881</v>
      </c>
      <c r="C6302" t="s">
        <v>9882</v>
      </c>
      <c r="E6302">
        <v>856</v>
      </c>
      <c r="F6302" t="e">
        <f>FIND("HUP",C6302)</f>
        <v>#VALUE!</v>
      </c>
    </row>
    <row r="6303" spans="1:6" x14ac:dyDescent="0.25">
      <c r="A6303">
        <v>227689</v>
      </c>
      <c r="B6303" t="s">
        <v>9883</v>
      </c>
      <c r="C6303" t="s">
        <v>9884</v>
      </c>
      <c r="E6303">
        <v>855</v>
      </c>
      <c r="F6303" t="e">
        <f>FIND("HUP",C6303)</f>
        <v>#VALUE!</v>
      </c>
    </row>
    <row r="6304" spans="1:6" x14ac:dyDescent="0.25">
      <c r="A6304">
        <v>4516017</v>
      </c>
      <c r="B6304" t="s">
        <v>9885</v>
      </c>
      <c r="C6304" t="s">
        <v>9886</v>
      </c>
      <c r="E6304">
        <v>854</v>
      </c>
      <c r="F6304" t="e">
        <f>FIND("HUP",C6304)</f>
        <v>#VALUE!</v>
      </c>
    </row>
    <row r="6305" spans="1:6" x14ac:dyDescent="0.25">
      <c r="A6305">
        <v>231704</v>
      </c>
      <c r="B6305" t="s">
        <v>9887</v>
      </c>
      <c r="C6305" t="s">
        <v>9888</v>
      </c>
      <c r="E6305">
        <v>854</v>
      </c>
      <c r="F6305" t="e">
        <f>FIND("HUP",C6305)</f>
        <v>#VALUE!</v>
      </c>
    </row>
    <row r="6306" spans="1:6" x14ac:dyDescent="0.25">
      <c r="A6306">
        <v>232346</v>
      </c>
      <c r="B6306" t="s">
        <v>9889</v>
      </c>
      <c r="C6306" t="s">
        <v>9890</v>
      </c>
      <c r="E6306">
        <v>854</v>
      </c>
      <c r="F6306" t="e">
        <f>FIND("HUP",C6306)</f>
        <v>#VALUE!</v>
      </c>
    </row>
    <row r="6307" spans="1:6" x14ac:dyDescent="0.25">
      <c r="A6307">
        <v>4855592</v>
      </c>
      <c r="B6307" t="s">
        <v>9891</v>
      </c>
      <c r="C6307" t="s">
        <v>9892</v>
      </c>
      <c r="D6307" t="s">
        <v>9893</v>
      </c>
      <c r="E6307">
        <v>853</v>
      </c>
      <c r="F6307" t="e">
        <f>FIND("HUP",C6307)</f>
        <v>#VALUE!</v>
      </c>
    </row>
    <row r="6308" spans="1:6" x14ac:dyDescent="0.25">
      <c r="A6308">
        <v>8840093</v>
      </c>
      <c r="B6308" t="s">
        <v>9894</v>
      </c>
      <c r="C6308" t="s">
        <v>9895</v>
      </c>
      <c r="E6308">
        <v>852</v>
      </c>
      <c r="F6308" t="e">
        <f>FIND("HUP",C6308)</f>
        <v>#VALUE!</v>
      </c>
    </row>
    <row r="6309" spans="1:6" x14ac:dyDescent="0.25">
      <c r="A6309">
        <v>234486</v>
      </c>
      <c r="B6309" t="s">
        <v>9896</v>
      </c>
      <c r="C6309" t="s">
        <v>9897</v>
      </c>
      <c r="E6309">
        <v>851</v>
      </c>
      <c r="F6309" t="e">
        <f>FIND("HUP",C6309)</f>
        <v>#VALUE!</v>
      </c>
    </row>
    <row r="6310" spans="1:6" x14ac:dyDescent="0.25">
      <c r="A6310">
        <v>11843014</v>
      </c>
      <c r="B6310" t="s">
        <v>9898</v>
      </c>
      <c r="C6310" t="s">
        <v>9899</v>
      </c>
      <c r="D6310" t="s">
        <v>9900</v>
      </c>
      <c r="E6310">
        <v>851</v>
      </c>
      <c r="F6310" t="e">
        <f>FIND("HUP",C6310)</f>
        <v>#VALUE!</v>
      </c>
    </row>
    <row r="6311" spans="1:6" x14ac:dyDescent="0.25">
      <c r="A6311">
        <v>170740</v>
      </c>
      <c r="B6311" t="s">
        <v>8687</v>
      </c>
      <c r="C6311" t="s">
        <v>8687</v>
      </c>
      <c r="D6311" t="s">
        <v>6683</v>
      </c>
      <c r="E6311">
        <v>850</v>
      </c>
      <c r="F6311" t="e">
        <f>FIND("HUP",C6311)</f>
        <v>#VALUE!</v>
      </c>
    </row>
    <row r="6312" spans="1:6" x14ac:dyDescent="0.25">
      <c r="A6312">
        <v>230283</v>
      </c>
      <c r="B6312" t="s">
        <v>9901</v>
      </c>
      <c r="C6312" t="s">
        <v>9902</v>
      </c>
      <c r="E6312">
        <v>848</v>
      </c>
      <c r="F6312" t="e">
        <f>FIND("HUP",C6312)</f>
        <v>#VALUE!</v>
      </c>
    </row>
    <row r="6313" spans="1:6" x14ac:dyDescent="0.25">
      <c r="A6313">
        <v>4856554</v>
      </c>
      <c r="B6313" t="s">
        <v>9903</v>
      </c>
      <c r="C6313" t="s">
        <v>9904</v>
      </c>
      <c r="D6313" t="s">
        <v>9905</v>
      </c>
      <c r="E6313">
        <v>847</v>
      </c>
      <c r="F6313" t="e">
        <f>FIND("HUP",C6313)</f>
        <v>#VALUE!</v>
      </c>
    </row>
    <row r="6314" spans="1:6" x14ac:dyDescent="0.25">
      <c r="A6314">
        <v>8186042</v>
      </c>
      <c r="B6314" t="s">
        <v>4002</v>
      </c>
      <c r="C6314" t="s">
        <v>9906</v>
      </c>
      <c r="E6314">
        <v>847</v>
      </c>
      <c r="F6314" t="e">
        <f>FIND("HUP",C6314)</f>
        <v>#VALUE!</v>
      </c>
    </row>
    <row r="6315" spans="1:6" x14ac:dyDescent="0.25">
      <c r="A6315">
        <v>11923917</v>
      </c>
      <c r="B6315" t="s">
        <v>6706</v>
      </c>
      <c r="C6315" t="s">
        <v>9907</v>
      </c>
      <c r="E6315">
        <v>846</v>
      </c>
      <c r="F6315" t="e">
        <f>FIND("HUP",C6315)</f>
        <v>#VALUE!</v>
      </c>
    </row>
    <row r="6316" spans="1:6" x14ac:dyDescent="0.25">
      <c r="A6316">
        <v>11920242</v>
      </c>
      <c r="B6316" t="s">
        <v>5653</v>
      </c>
      <c r="C6316" t="s">
        <v>6228</v>
      </c>
      <c r="E6316">
        <v>844</v>
      </c>
      <c r="F6316" t="e">
        <f>FIND("HUP",C6316)</f>
        <v>#VALUE!</v>
      </c>
    </row>
    <row r="6317" spans="1:6" x14ac:dyDescent="0.25">
      <c r="A6317">
        <v>4858646</v>
      </c>
      <c r="B6317" t="s">
        <v>9908</v>
      </c>
      <c r="C6317" t="s">
        <v>9909</v>
      </c>
      <c r="D6317" t="s">
        <v>9910</v>
      </c>
      <c r="E6317">
        <v>844</v>
      </c>
      <c r="F6317" t="e">
        <f>FIND("HUP",C6317)</f>
        <v>#VALUE!</v>
      </c>
    </row>
    <row r="6318" spans="1:6" x14ac:dyDescent="0.25">
      <c r="A6318">
        <v>4861722</v>
      </c>
      <c r="B6318" t="s">
        <v>9911</v>
      </c>
      <c r="C6318" t="s">
        <v>9912</v>
      </c>
      <c r="D6318" t="s">
        <v>3971</v>
      </c>
      <c r="E6318">
        <v>844</v>
      </c>
      <c r="F6318" t="e">
        <f>FIND("HUP",C6318)</f>
        <v>#VALUE!</v>
      </c>
    </row>
    <row r="6319" spans="1:6" x14ac:dyDescent="0.25">
      <c r="A6319">
        <v>230965</v>
      </c>
      <c r="B6319" t="s">
        <v>9913</v>
      </c>
      <c r="C6319" t="s">
        <v>9914</v>
      </c>
      <c r="E6319">
        <v>844</v>
      </c>
      <c r="F6319" t="e">
        <f>FIND("HUP",C6319)</f>
        <v>#VALUE!</v>
      </c>
    </row>
    <row r="6320" spans="1:6" x14ac:dyDescent="0.25">
      <c r="A6320">
        <v>1409149</v>
      </c>
      <c r="B6320" t="s">
        <v>3634</v>
      </c>
      <c r="C6320" t="s">
        <v>9915</v>
      </c>
      <c r="E6320">
        <v>844</v>
      </c>
      <c r="F6320" t="e">
        <f>FIND("HUP",C6320)</f>
        <v>#VALUE!</v>
      </c>
    </row>
    <row r="6321" spans="1:6" x14ac:dyDescent="0.25">
      <c r="A6321">
        <v>4869240</v>
      </c>
      <c r="B6321" t="s">
        <v>9916</v>
      </c>
      <c r="C6321" t="s">
        <v>9917</v>
      </c>
      <c r="D6321" t="s">
        <v>9918</v>
      </c>
      <c r="E6321">
        <v>843</v>
      </c>
      <c r="F6321" t="e">
        <f>FIND("HUP",C6321)</f>
        <v>#VALUE!</v>
      </c>
    </row>
    <row r="6322" spans="1:6" x14ac:dyDescent="0.25">
      <c r="A6322">
        <v>4865135</v>
      </c>
      <c r="B6322" t="s">
        <v>9919</v>
      </c>
      <c r="C6322" t="s">
        <v>9920</v>
      </c>
      <c r="D6322" t="s">
        <v>9921</v>
      </c>
      <c r="E6322">
        <v>843</v>
      </c>
      <c r="F6322" t="e">
        <f>FIND("HUP",C6322)</f>
        <v>#VALUE!</v>
      </c>
    </row>
    <row r="6323" spans="1:6" x14ac:dyDescent="0.25">
      <c r="A6323">
        <v>4857777</v>
      </c>
      <c r="B6323" t="s">
        <v>9922</v>
      </c>
      <c r="C6323" t="s">
        <v>9923</v>
      </c>
      <c r="D6323" t="s">
        <v>9924</v>
      </c>
      <c r="E6323">
        <v>842</v>
      </c>
      <c r="F6323" t="e">
        <f>FIND("HUP",C6323)</f>
        <v>#VALUE!</v>
      </c>
    </row>
    <row r="6324" spans="1:6" x14ac:dyDescent="0.25">
      <c r="A6324">
        <v>4858370</v>
      </c>
      <c r="B6324" t="s">
        <v>9925</v>
      </c>
      <c r="C6324" t="s">
        <v>9925</v>
      </c>
      <c r="D6324" t="s">
        <v>9926</v>
      </c>
      <c r="E6324">
        <v>842</v>
      </c>
      <c r="F6324" t="e">
        <f>FIND("HUP",C6324)</f>
        <v>#VALUE!</v>
      </c>
    </row>
    <row r="6325" spans="1:6" x14ac:dyDescent="0.25">
      <c r="A6325">
        <v>4861417</v>
      </c>
      <c r="B6325" t="s">
        <v>9927</v>
      </c>
      <c r="C6325" t="s">
        <v>9928</v>
      </c>
      <c r="D6325" t="s">
        <v>9929</v>
      </c>
      <c r="E6325">
        <v>842</v>
      </c>
      <c r="F6325" t="e">
        <f>FIND("HUP",C6325)</f>
        <v>#VALUE!</v>
      </c>
    </row>
    <row r="6326" spans="1:6" x14ac:dyDescent="0.25">
      <c r="A6326">
        <v>11919266</v>
      </c>
      <c r="B6326" t="s">
        <v>9930</v>
      </c>
      <c r="C6326" t="s">
        <v>9931</v>
      </c>
      <c r="E6326">
        <v>840</v>
      </c>
      <c r="F6326" t="e">
        <f>FIND("HUP",C6326)</f>
        <v>#VALUE!</v>
      </c>
    </row>
    <row r="6327" spans="1:6" x14ac:dyDescent="0.25">
      <c r="A6327">
        <v>231795</v>
      </c>
      <c r="B6327" t="s">
        <v>9932</v>
      </c>
      <c r="C6327" t="s">
        <v>9933</v>
      </c>
      <c r="E6327">
        <v>840</v>
      </c>
      <c r="F6327" t="e">
        <f>FIND("HUP",C6327)</f>
        <v>#VALUE!</v>
      </c>
    </row>
    <row r="6328" spans="1:6" x14ac:dyDescent="0.25">
      <c r="A6328">
        <v>233667</v>
      </c>
      <c r="B6328" t="s">
        <v>9934</v>
      </c>
      <c r="C6328" t="s">
        <v>9935</v>
      </c>
      <c r="E6328">
        <v>838</v>
      </c>
      <c r="F6328" t="e">
        <f>FIND("HUP",C6328)</f>
        <v>#VALUE!</v>
      </c>
    </row>
    <row r="6329" spans="1:6" x14ac:dyDescent="0.25">
      <c r="A6329">
        <v>1409037</v>
      </c>
      <c r="B6329" t="s">
        <v>9936</v>
      </c>
      <c r="C6329" t="s">
        <v>9936</v>
      </c>
      <c r="E6329">
        <v>837</v>
      </c>
      <c r="F6329" t="e">
        <f>FIND("HUP",C6329)</f>
        <v>#VALUE!</v>
      </c>
    </row>
    <row r="6330" spans="1:6" x14ac:dyDescent="0.25">
      <c r="A6330">
        <v>4868243</v>
      </c>
      <c r="B6330" t="s">
        <v>9937</v>
      </c>
      <c r="C6330" t="s">
        <v>9938</v>
      </c>
      <c r="D6330" t="s">
        <v>9939</v>
      </c>
      <c r="E6330">
        <v>837</v>
      </c>
      <c r="F6330" t="e">
        <f>FIND("HUP",C6330)</f>
        <v>#VALUE!</v>
      </c>
    </row>
    <row r="6331" spans="1:6" x14ac:dyDescent="0.25">
      <c r="A6331">
        <v>17158003</v>
      </c>
      <c r="B6331" t="s">
        <v>9940</v>
      </c>
      <c r="C6331" t="s">
        <v>9941</v>
      </c>
      <c r="D6331" t="s">
        <v>6149</v>
      </c>
      <c r="E6331">
        <v>837</v>
      </c>
      <c r="F6331" t="e">
        <f>FIND("HUP",C6331)</f>
        <v>#VALUE!</v>
      </c>
    </row>
    <row r="6332" spans="1:6" x14ac:dyDescent="0.25">
      <c r="A6332">
        <v>17161003</v>
      </c>
      <c r="B6332" t="s">
        <v>9943</v>
      </c>
      <c r="C6332" t="s">
        <v>9943</v>
      </c>
      <c r="D6332" t="s">
        <v>9944</v>
      </c>
      <c r="E6332">
        <v>836</v>
      </c>
      <c r="F6332" t="e">
        <f>FIND("HUP",C6332)</f>
        <v>#VALUE!</v>
      </c>
    </row>
    <row r="6333" spans="1:6" x14ac:dyDescent="0.25">
      <c r="A6333">
        <v>159880</v>
      </c>
      <c r="B6333" t="s">
        <v>9945</v>
      </c>
      <c r="C6333" t="s">
        <v>9946</v>
      </c>
      <c r="E6333">
        <v>835</v>
      </c>
      <c r="F6333" t="e">
        <f>FIND("HUP",C6333)</f>
        <v>#VALUE!</v>
      </c>
    </row>
    <row r="6334" spans="1:6" x14ac:dyDescent="0.25">
      <c r="A6334">
        <v>4864032</v>
      </c>
      <c r="B6334" t="s">
        <v>9947</v>
      </c>
      <c r="C6334" t="s">
        <v>9948</v>
      </c>
      <c r="D6334" t="s">
        <v>588</v>
      </c>
      <c r="E6334">
        <v>835</v>
      </c>
      <c r="F6334" t="e">
        <f>FIND("HUP",C6334)</f>
        <v>#VALUE!</v>
      </c>
    </row>
    <row r="6335" spans="1:6" x14ac:dyDescent="0.25">
      <c r="A6335">
        <v>164178</v>
      </c>
      <c r="B6335" t="s">
        <v>9949</v>
      </c>
      <c r="C6335" t="s">
        <v>9950</v>
      </c>
      <c r="D6335" t="s">
        <v>6460</v>
      </c>
      <c r="E6335">
        <v>835</v>
      </c>
      <c r="F6335" t="e">
        <f>FIND("HUP",C6335)</f>
        <v>#VALUE!</v>
      </c>
    </row>
    <row r="6336" spans="1:6" x14ac:dyDescent="0.25">
      <c r="A6336">
        <v>9212004</v>
      </c>
      <c r="B6336" t="s">
        <v>9951</v>
      </c>
      <c r="C6336" t="s">
        <v>9951</v>
      </c>
      <c r="D6336" t="s">
        <v>9952</v>
      </c>
      <c r="E6336">
        <v>835</v>
      </c>
      <c r="F6336" t="e">
        <f>FIND("HUP",C6336)</f>
        <v>#VALUE!</v>
      </c>
    </row>
    <row r="6337" spans="1:6" x14ac:dyDescent="0.25">
      <c r="A6337">
        <v>166890</v>
      </c>
      <c r="B6337" t="s">
        <v>9953</v>
      </c>
      <c r="C6337" t="s">
        <v>9954</v>
      </c>
      <c r="D6337" t="s">
        <v>9955</v>
      </c>
      <c r="E6337">
        <v>834</v>
      </c>
      <c r="F6337" t="e">
        <f>FIND("HUP",C6337)</f>
        <v>#VALUE!</v>
      </c>
    </row>
    <row r="6338" spans="1:6" x14ac:dyDescent="0.25">
      <c r="A6338">
        <v>9211003</v>
      </c>
      <c r="B6338" t="s">
        <v>9956</v>
      </c>
      <c r="C6338" t="s">
        <v>9956</v>
      </c>
      <c r="D6338" t="s">
        <v>9957</v>
      </c>
      <c r="E6338">
        <v>833</v>
      </c>
      <c r="F6338" t="e">
        <f>FIND("HUP",C6338)</f>
        <v>#VALUE!</v>
      </c>
    </row>
    <row r="6339" spans="1:6" x14ac:dyDescent="0.25">
      <c r="A6339">
        <v>159416</v>
      </c>
      <c r="B6339" t="s">
        <v>9958</v>
      </c>
      <c r="C6339" t="s">
        <v>9958</v>
      </c>
      <c r="D6339" t="s">
        <v>7734</v>
      </c>
      <c r="E6339">
        <v>833</v>
      </c>
      <c r="F6339" t="e">
        <f>FIND("HUP",C6339)</f>
        <v>#VALUE!</v>
      </c>
    </row>
    <row r="6340" spans="1:6" x14ac:dyDescent="0.25">
      <c r="A6340">
        <v>171214</v>
      </c>
      <c r="B6340" t="s">
        <v>7256</v>
      </c>
      <c r="C6340" t="s">
        <v>7256</v>
      </c>
      <c r="E6340">
        <v>833</v>
      </c>
      <c r="F6340" t="e">
        <f>FIND("HUP",C6340)</f>
        <v>#VALUE!</v>
      </c>
    </row>
    <row r="6341" spans="1:6" x14ac:dyDescent="0.25">
      <c r="A6341">
        <v>11916680</v>
      </c>
      <c r="B6341" t="s">
        <v>6661</v>
      </c>
      <c r="C6341" t="s">
        <v>9959</v>
      </c>
      <c r="E6341">
        <v>833</v>
      </c>
      <c r="F6341" t="e">
        <f>FIND("HUP",C6341)</f>
        <v>#VALUE!</v>
      </c>
    </row>
    <row r="6342" spans="1:6" x14ac:dyDescent="0.25">
      <c r="A6342">
        <v>7887003</v>
      </c>
      <c r="B6342" t="s">
        <v>9960</v>
      </c>
      <c r="C6342" t="s">
        <v>9961</v>
      </c>
      <c r="E6342">
        <v>833</v>
      </c>
      <c r="F6342" t="e">
        <f>FIND("HUP",C6342)</f>
        <v>#VALUE!</v>
      </c>
    </row>
    <row r="6343" spans="1:6" x14ac:dyDescent="0.25">
      <c r="A6343">
        <v>11921886</v>
      </c>
      <c r="B6343" t="s">
        <v>3227</v>
      </c>
      <c r="C6343" t="s">
        <v>9962</v>
      </c>
      <c r="E6343">
        <v>832</v>
      </c>
      <c r="F6343" t="e">
        <f>FIND("HUP",C6343)</f>
        <v>#VALUE!</v>
      </c>
    </row>
    <row r="6344" spans="1:6" x14ac:dyDescent="0.25">
      <c r="A6344">
        <v>502001</v>
      </c>
      <c r="B6344" t="s">
        <v>9963</v>
      </c>
      <c r="C6344" t="s">
        <v>9963</v>
      </c>
      <c r="E6344">
        <v>832</v>
      </c>
      <c r="F6344" t="e">
        <f>FIND("HUP",C6344)</f>
        <v>#VALUE!</v>
      </c>
    </row>
    <row r="6345" spans="1:6" x14ac:dyDescent="0.25">
      <c r="A6345">
        <v>463001</v>
      </c>
      <c r="B6345" t="s">
        <v>1363</v>
      </c>
      <c r="C6345" t="s">
        <v>9964</v>
      </c>
      <c r="D6345" t="s">
        <v>3438</v>
      </c>
      <c r="E6345">
        <v>832</v>
      </c>
      <c r="F6345" t="e">
        <f>FIND("HUP",C6345)</f>
        <v>#VALUE!</v>
      </c>
    </row>
    <row r="6346" spans="1:6" x14ac:dyDescent="0.25">
      <c r="A6346">
        <v>4855696</v>
      </c>
      <c r="B6346" t="s">
        <v>9965</v>
      </c>
      <c r="C6346" t="s">
        <v>9966</v>
      </c>
      <c r="D6346" t="s">
        <v>9967</v>
      </c>
      <c r="E6346">
        <v>831</v>
      </c>
      <c r="F6346" t="e">
        <f>FIND("HUP",C6346)</f>
        <v>#VALUE!</v>
      </c>
    </row>
    <row r="6347" spans="1:6" x14ac:dyDescent="0.25">
      <c r="A6347">
        <v>171300</v>
      </c>
      <c r="B6347" t="s">
        <v>9968</v>
      </c>
      <c r="C6347" t="s">
        <v>9969</v>
      </c>
      <c r="D6347" t="s">
        <v>5216</v>
      </c>
      <c r="E6347">
        <v>831</v>
      </c>
      <c r="F6347" t="e">
        <f>FIND("HUP",C6347)</f>
        <v>#VALUE!</v>
      </c>
    </row>
    <row r="6348" spans="1:6" x14ac:dyDescent="0.25">
      <c r="A6348">
        <v>4859322</v>
      </c>
      <c r="B6348" t="s">
        <v>9970</v>
      </c>
      <c r="C6348" t="s">
        <v>9971</v>
      </c>
      <c r="D6348" t="s">
        <v>8338</v>
      </c>
      <c r="E6348">
        <v>830</v>
      </c>
      <c r="F6348" t="e">
        <f>FIND("HUP",C6348)</f>
        <v>#VALUE!</v>
      </c>
    </row>
    <row r="6349" spans="1:6" x14ac:dyDescent="0.25">
      <c r="A6349">
        <v>163794</v>
      </c>
      <c r="B6349" t="s">
        <v>9972</v>
      </c>
      <c r="C6349" t="s">
        <v>9972</v>
      </c>
      <c r="D6349" t="s">
        <v>7728</v>
      </c>
      <c r="E6349">
        <v>829</v>
      </c>
      <c r="F6349" t="e">
        <f>FIND("HUP",C6349)</f>
        <v>#VALUE!</v>
      </c>
    </row>
    <row r="6350" spans="1:6" x14ac:dyDescent="0.25">
      <c r="A6350">
        <v>170724</v>
      </c>
      <c r="B6350" t="s">
        <v>9973</v>
      </c>
      <c r="C6350" t="s">
        <v>9973</v>
      </c>
      <c r="D6350" t="s">
        <v>7731</v>
      </c>
      <c r="E6350">
        <v>829</v>
      </c>
      <c r="F6350" t="e">
        <f>FIND("HUP",C6350)</f>
        <v>#VALUE!</v>
      </c>
    </row>
    <row r="6351" spans="1:6" x14ac:dyDescent="0.25">
      <c r="A6351">
        <v>11917702</v>
      </c>
      <c r="B6351" t="s">
        <v>9974</v>
      </c>
      <c r="C6351" t="s">
        <v>9975</v>
      </c>
      <c r="E6351">
        <v>828</v>
      </c>
      <c r="F6351" t="e">
        <f>FIND("HUP",C6351)</f>
        <v>#VALUE!</v>
      </c>
    </row>
    <row r="6352" spans="1:6" x14ac:dyDescent="0.25">
      <c r="A6352">
        <v>4867227</v>
      </c>
      <c r="B6352" t="s">
        <v>9976</v>
      </c>
      <c r="C6352" t="s">
        <v>9977</v>
      </c>
      <c r="D6352" t="s">
        <v>2316</v>
      </c>
      <c r="E6352">
        <v>828</v>
      </c>
      <c r="F6352" t="e">
        <f>FIND("HUP",C6352)</f>
        <v>#VALUE!</v>
      </c>
    </row>
    <row r="6353" spans="1:6" x14ac:dyDescent="0.25">
      <c r="A6353">
        <v>11922705</v>
      </c>
      <c r="B6353" t="s">
        <v>9978</v>
      </c>
      <c r="C6353" t="s">
        <v>9979</v>
      </c>
      <c r="E6353">
        <v>828</v>
      </c>
      <c r="F6353" t="e">
        <f>FIND("HUP",C6353)</f>
        <v>#VALUE!</v>
      </c>
    </row>
    <row r="6354" spans="1:6" x14ac:dyDescent="0.25">
      <c r="A6354">
        <v>4533005</v>
      </c>
      <c r="B6354" t="s">
        <v>9980</v>
      </c>
      <c r="C6354" t="s">
        <v>9980</v>
      </c>
      <c r="D6354" t="s">
        <v>2939</v>
      </c>
      <c r="E6354">
        <v>828</v>
      </c>
      <c r="F6354" t="e">
        <f>FIND("HUP",C6354)</f>
        <v>#VALUE!</v>
      </c>
    </row>
    <row r="6355" spans="1:6" x14ac:dyDescent="0.25">
      <c r="A6355">
        <v>237727</v>
      </c>
      <c r="B6355" t="s">
        <v>9981</v>
      </c>
      <c r="C6355" t="s">
        <v>9982</v>
      </c>
      <c r="E6355">
        <v>828</v>
      </c>
      <c r="F6355" t="e">
        <f>FIND("HUP",C6355)</f>
        <v>#VALUE!</v>
      </c>
    </row>
    <row r="6356" spans="1:6" x14ac:dyDescent="0.25">
      <c r="A6356">
        <v>5157012</v>
      </c>
      <c r="B6356" t="s">
        <v>8069</v>
      </c>
      <c r="C6356" t="s">
        <v>9983</v>
      </c>
      <c r="D6356" t="s">
        <v>4990</v>
      </c>
      <c r="E6356">
        <v>827</v>
      </c>
      <c r="F6356" t="e">
        <f>FIND("HUP",C6356)</f>
        <v>#VALUE!</v>
      </c>
    </row>
    <row r="6357" spans="1:6" x14ac:dyDescent="0.25">
      <c r="A6357">
        <v>11301005</v>
      </c>
      <c r="B6357" t="s">
        <v>9984</v>
      </c>
      <c r="C6357" t="s">
        <v>9985</v>
      </c>
      <c r="E6357">
        <v>827</v>
      </c>
      <c r="F6357" t="e">
        <f>FIND("HUP",C6357)</f>
        <v>#VALUE!</v>
      </c>
    </row>
    <row r="6358" spans="1:6" x14ac:dyDescent="0.25">
      <c r="A6358">
        <v>159839</v>
      </c>
      <c r="B6358" t="s">
        <v>9986</v>
      </c>
      <c r="C6358" t="s">
        <v>9986</v>
      </c>
      <c r="E6358">
        <v>827</v>
      </c>
      <c r="F6358" t="e">
        <f>FIND("HUP",C6358)</f>
        <v>#VALUE!</v>
      </c>
    </row>
    <row r="6359" spans="1:6" x14ac:dyDescent="0.25">
      <c r="A6359">
        <v>11301003</v>
      </c>
      <c r="B6359" t="s">
        <v>9987</v>
      </c>
      <c r="C6359" t="s">
        <v>9988</v>
      </c>
      <c r="E6359">
        <v>827</v>
      </c>
      <c r="F6359" t="e">
        <f>FIND("HUP",C6359)</f>
        <v>#VALUE!</v>
      </c>
    </row>
    <row r="6360" spans="1:6" x14ac:dyDescent="0.25">
      <c r="A6360">
        <v>5153015</v>
      </c>
      <c r="B6360" t="s">
        <v>8068</v>
      </c>
      <c r="C6360" t="s">
        <v>9989</v>
      </c>
      <c r="D6360" t="s">
        <v>4988</v>
      </c>
      <c r="E6360">
        <v>826</v>
      </c>
      <c r="F6360" t="e">
        <f>FIND("HUP",C6360)</f>
        <v>#VALUE!</v>
      </c>
    </row>
    <row r="6361" spans="1:6" x14ac:dyDescent="0.25">
      <c r="A6361">
        <v>10799008</v>
      </c>
      <c r="B6361" t="s">
        <v>9991</v>
      </c>
      <c r="C6361" t="s">
        <v>9991</v>
      </c>
      <c r="E6361">
        <v>825</v>
      </c>
      <c r="F6361" t="e">
        <f>FIND("HUP",C6361)</f>
        <v>#VALUE!</v>
      </c>
    </row>
    <row r="6362" spans="1:6" x14ac:dyDescent="0.25">
      <c r="A6362">
        <v>167088</v>
      </c>
      <c r="B6362" t="s">
        <v>9992</v>
      </c>
      <c r="C6362" t="s">
        <v>9992</v>
      </c>
      <c r="D6362" t="s">
        <v>1604</v>
      </c>
      <c r="E6362">
        <v>825</v>
      </c>
      <c r="F6362" t="e">
        <f>FIND("HUP",C6362)</f>
        <v>#VALUE!</v>
      </c>
    </row>
    <row r="6363" spans="1:6" x14ac:dyDescent="0.25">
      <c r="A6363">
        <v>5155016</v>
      </c>
      <c r="B6363" t="s">
        <v>7785</v>
      </c>
      <c r="C6363" t="s">
        <v>7786</v>
      </c>
      <c r="E6363">
        <v>825</v>
      </c>
      <c r="F6363" t="e">
        <f>FIND("HUP",C6363)</f>
        <v>#VALUE!</v>
      </c>
    </row>
    <row r="6364" spans="1:6" x14ac:dyDescent="0.25">
      <c r="A6364">
        <v>5156013</v>
      </c>
      <c r="B6364" t="s">
        <v>8027</v>
      </c>
      <c r="C6364" t="s">
        <v>9993</v>
      </c>
      <c r="D6364" t="s">
        <v>4985</v>
      </c>
      <c r="E6364">
        <v>825</v>
      </c>
      <c r="F6364" t="e">
        <f>FIND("HUP",C6364)</f>
        <v>#VALUE!</v>
      </c>
    </row>
    <row r="6365" spans="1:6" x14ac:dyDescent="0.25">
      <c r="A6365">
        <v>5208002</v>
      </c>
      <c r="B6365" t="s">
        <v>9994</v>
      </c>
      <c r="C6365" t="s">
        <v>9995</v>
      </c>
      <c r="E6365">
        <v>824</v>
      </c>
      <c r="F6365" t="e">
        <f>FIND("HUP",C6365)</f>
        <v>#VALUE!</v>
      </c>
    </row>
    <row r="6366" spans="1:6" x14ac:dyDescent="0.25">
      <c r="A6366">
        <v>234992</v>
      </c>
      <c r="B6366" t="s">
        <v>9996</v>
      </c>
      <c r="C6366" t="s">
        <v>9997</v>
      </c>
      <c r="E6366">
        <v>824</v>
      </c>
      <c r="F6366" t="e">
        <f>FIND("HUP",C6366)</f>
        <v>#VALUE!</v>
      </c>
    </row>
    <row r="6367" spans="1:6" x14ac:dyDescent="0.25">
      <c r="A6367">
        <v>4855367</v>
      </c>
      <c r="B6367" t="s">
        <v>9998</v>
      </c>
      <c r="C6367" t="s">
        <v>9999</v>
      </c>
      <c r="E6367">
        <v>824</v>
      </c>
      <c r="F6367" t="e">
        <f>FIND("HUP",C6367)</f>
        <v>#VALUE!</v>
      </c>
    </row>
    <row r="6368" spans="1:6" x14ac:dyDescent="0.25">
      <c r="A6368">
        <v>4861040</v>
      </c>
      <c r="B6368" t="s">
        <v>10000</v>
      </c>
      <c r="C6368" t="s">
        <v>10000</v>
      </c>
      <c r="E6368">
        <v>823</v>
      </c>
      <c r="F6368" t="e">
        <f>FIND("HUP",C6368)</f>
        <v>#VALUE!</v>
      </c>
    </row>
    <row r="6369" spans="1:6" x14ac:dyDescent="0.25">
      <c r="A6369">
        <v>170664</v>
      </c>
      <c r="B6369" t="s">
        <v>10001</v>
      </c>
      <c r="C6369" t="s">
        <v>10002</v>
      </c>
      <c r="E6369">
        <v>823</v>
      </c>
      <c r="F6369" t="e">
        <f>FIND("HUP",C6369)</f>
        <v>#VALUE!</v>
      </c>
    </row>
    <row r="6370" spans="1:6" x14ac:dyDescent="0.25">
      <c r="A6370">
        <v>159268</v>
      </c>
      <c r="B6370" t="s">
        <v>10003</v>
      </c>
      <c r="C6370" t="s">
        <v>9882</v>
      </c>
      <c r="E6370">
        <v>822</v>
      </c>
      <c r="F6370" t="e">
        <f>FIND("HUP",C6370)</f>
        <v>#VALUE!</v>
      </c>
    </row>
    <row r="6371" spans="1:6" x14ac:dyDescent="0.25">
      <c r="A6371">
        <v>232343</v>
      </c>
      <c r="B6371" t="s">
        <v>10004</v>
      </c>
      <c r="C6371" t="s">
        <v>10005</v>
      </c>
      <c r="E6371">
        <v>822</v>
      </c>
      <c r="F6371" t="e">
        <f>FIND("HUP",C6371)</f>
        <v>#VALUE!</v>
      </c>
    </row>
    <row r="6372" spans="1:6" x14ac:dyDescent="0.25">
      <c r="A6372">
        <v>235123</v>
      </c>
      <c r="B6372" t="s">
        <v>10006</v>
      </c>
      <c r="C6372" t="s">
        <v>10007</v>
      </c>
      <c r="E6372">
        <v>822</v>
      </c>
      <c r="F6372" t="e">
        <f>FIND("HUP",C6372)</f>
        <v>#VALUE!</v>
      </c>
    </row>
    <row r="6373" spans="1:6" x14ac:dyDescent="0.25">
      <c r="A6373">
        <v>165741</v>
      </c>
      <c r="B6373" t="s">
        <v>10008</v>
      </c>
      <c r="C6373" t="s">
        <v>10009</v>
      </c>
      <c r="D6373" t="s">
        <v>10010</v>
      </c>
      <c r="E6373">
        <v>821</v>
      </c>
      <c r="F6373" t="e">
        <f>FIND("HUP",C6373)</f>
        <v>#VALUE!</v>
      </c>
    </row>
    <row r="6374" spans="1:6" x14ac:dyDescent="0.25">
      <c r="A6374">
        <v>1412044</v>
      </c>
      <c r="B6374" t="s">
        <v>10011</v>
      </c>
      <c r="C6374" t="s">
        <v>10011</v>
      </c>
      <c r="E6374">
        <v>820</v>
      </c>
      <c r="F6374" t="e">
        <f>FIND("HUP",C6374)</f>
        <v>#VALUE!</v>
      </c>
    </row>
    <row r="6375" spans="1:6" x14ac:dyDescent="0.25">
      <c r="A6375">
        <v>163185</v>
      </c>
      <c r="B6375" t="s">
        <v>10012</v>
      </c>
      <c r="C6375" t="s">
        <v>10013</v>
      </c>
      <c r="E6375">
        <v>819</v>
      </c>
      <c r="F6375" t="e">
        <f>FIND("HUP",C6375)</f>
        <v>#VALUE!</v>
      </c>
    </row>
    <row r="6376" spans="1:6" x14ac:dyDescent="0.25">
      <c r="A6376">
        <v>4855938</v>
      </c>
      <c r="B6376" t="s">
        <v>10014</v>
      </c>
      <c r="C6376" t="s">
        <v>10014</v>
      </c>
      <c r="D6376" t="s">
        <v>10015</v>
      </c>
      <c r="E6376">
        <v>818</v>
      </c>
      <c r="F6376" t="e">
        <f>FIND("HUP",C6376)</f>
        <v>#VALUE!</v>
      </c>
    </row>
    <row r="6377" spans="1:6" x14ac:dyDescent="0.25">
      <c r="A6377">
        <v>11122003</v>
      </c>
      <c r="B6377" t="s">
        <v>10016</v>
      </c>
      <c r="C6377" t="s">
        <v>10016</v>
      </c>
      <c r="E6377">
        <v>817</v>
      </c>
      <c r="F6377" t="e">
        <f>FIND("HUP",C6377)</f>
        <v>#VALUE!</v>
      </c>
    </row>
    <row r="6378" spans="1:6" x14ac:dyDescent="0.25">
      <c r="A6378">
        <v>171949</v>
      </c>
      <c r="B6378" t="s">
        <v>10017</v>
      </c>
      <c r="C6378" t="s">
        <v>10017</v>
      </c>
      <c r="D6378" t="s">
        <v>1604</v>
      </c>
      <c r="E6378">
        <v>817</v>
      </c>
      <c r="F6378" t="e">
        <f>FIND("HUP",C6378)</f>
        <v>#VALUE!</v>
      </c>
    </row>
    <row r="6379" spans="1:6" x14ac:dyDescent="0.25">
      <c r="A6379">
        <v>18002003</v>
      </c>
      <c r="B6379" t="s">
        <v>10018</v>
      </c>
      <c r="C6379" t="s">
        <v>10018</v>
      </c>
      <c r="D6379" t="s">
        <v>3960</v>
      </c>
      <c r="E6379">
        <v>816</v>
      </c>
      <c r="F6379" t="e">
        <f>FIND("HUP",C6379)</f>
        <v>#VALUE!</v>
      </c>
    </row>
    <row r="6380" spans="1:6" x14ac:dyDescent="0.25">
      <c r="A6380">
        <v>1413020</v>
      </c>
      <c r="B6380" t="s">
        <v>10019</v>
      </c>
      <c r="C6380" t="s">
        <v>10020</v>
      </c>
      <c r="D6380" t="s">
        <v>10021</v>
      </c>
      <c r="E6380">
        <v>816</v>
      </c>
      <c r="F6380" t="e">
        <f>FIND("HUP",C6380)</f>
        <v>#VALUE!</v>
      </c>
    </row>
    <row r="6381" spans="1:6" x14ac:dyDescent="0.25">
      <c r="A6381">
        <v>159417</v>
      </c>
      <c r="B6381" t="s">
        <v>10022</v>
      </c>
      <c r="C6381" t="s">
        <v>10023</v>
      </c>
      <c r="D6381" t="s">
        <v>7725</v>
      </c>
      <c r="E6381">
        <v>815</v>
      </c>
      <c r="F6381" t="e">
        <f>FIND("HUP",C6381)</f>
        <v>#VALUE!</v>
      </c>
    </row>
    <row r="6382" spans="1:6" x14ac:dyDescent="0.25">
      <c r="A6382">
        <v>4862657</v>
      </c>
      <c r="B6382" t="s">
        <v>10024</v>
      </c>
      <c r="C6382" t="s">
        <v>10024</v>
      </c>
      <c r="D6382" t="s">
        <v>10025</v>
      </c>
      <c r="E6382">
        <v>815</v>
      </c>
      <c r="F6382" t="e">
        <f>FIND("HUP",C6382)</f>
        <v>#VALUE!</v>
      </c>
    </row>
    <row r="6383" spans="1:6" x14ac:dyDescent="0.25">
      <c r="A6383">
        <v>6755006</v>
      </c>
      <c r="B6383" t="s">
        <v>10026</v>
      </c>
      <c r="C6383" t="s">
        <v>10026</v>
      </c>
      <c r="D6383" t="s">
        <v>10027</v>
      </c>
      <c r="E6383">
        <v>813</v>
      </c>
      <c r="F6383" t="e">
        <f>FIND("HUP",C6383)</f>
        <v>#VALUE!</v>
      </c>
    </row>
    <row r="6384" spans="1:6" x14ac:dyDescent="0.25">
      <c r="A6384">
        <v>233320</v>
      </c>
      <c r="B6384" t="s">
        <v>10028</v>
      </c>
      <c r="C6384" t="s">
        <v>10028</v>
      </c>
      <c r="E6384">
        <v>812</v>
      </c>
      <c r="F6384" t="e">
        <f>FIND("HUP",C6384)</f>
        <v>#VALUE!</v>
      </c>
    </row>
    <row r="6385" spans="1:6" x14ac:dyDescent="0.25">
      <c r="A6385">
        <v>11923055</v>
      </c>
      <c r="B6385" t="s">
        <v>10029</v>
      </c>
      <c r="C6385" t="s">
        <v>10030</v>
      </c>
      <c r="E6385">
        <v>811</v>
      </c>
      <c r="F6385" t="e">
        <f>FIND("HUP",C6385)</f>
        <v>#VALUE!</v>
      </c>
    </row>
    <row r="6386" spans="1:6" x14ac:dyDescent="0.25">
      <c r="A6386">
        <v>159532</v>
      </c>
      <c r="B6386" t="s">
        <v>10031</v>
      </c>
      <c r="C6386" t="s">
        <v>10032</v>
      </c>
      <c r="D6386" t="s">
        <v>4724</v>
      </c>
      <c r="E6386">
        <v>811</v>
      </c>
      <c r="F6386" t="e">
        <f>FIND("HUP",C6386)</f>
        <v>#VALUE!</v>
      </c>
    </row>
    <row r="6387" spans="1:6" x14ac:dyDescent="0.25">
      <c r="A6387">
        <v>11843062</v>
      </c>
      <c r="B6387" t="s">
        <v>8143</v>
      </c>
      <c r="C6387" t="s">
        <v>10033</v>
      </c>
      <c r="D6387" t="s">
        <v>3454</v>
      </c>
      <c r="E6387">
        <v>810</v>
      </c>
      <c r="F6387" t="e">
        <f>FIND("HUP",C6387)</f>
        <v>#VALUE!</v>
      </c>
    </row>
    <row r="6388" spans="1:6" x14ac:dyDescent="0.25">
      <c r="A6388">
        <v>231364</v>
      </c>
      <c r="B6388" t="s">
        <v>5132</v>
      </c>
      <c r="C6388" t="s">
        <v>10034</v>
      </c>
      <c r="E6388">
        <v>808</v>
      </c>
      <c r="F6388" t="e">
        <f>FIND("HUP",C6388)</f>
        <v>#VALUE!</v>
      </c>
    </row>
    <row r="6389" spans="1:6" x14ac:dyDescent="0.25">
      <c r="A6389">
        <v>11928341</v>
      </c>
      <c r="B6389" t="s">
        <v>10035</v>
      </c>
      <c r="C6389" t="s">
        <v>10036</v>
      </c>
      <c r="E6389">
        <v>806</v>
      </c>
      <c r="F6389" t="e">
        <f>FIND("HUP",C6389)</f>
        <v>#VALUE!</v>
      </c>
    </row>
    <row r="6390" spans="1:6" x14ac:dyDescent="0.25">
      <c r="A6390">
        <v>4861319</v>
      </c>
      <c r="B6390" t="s">
        <v>10037</v>
      </c>
      <c r="C6390" t="s">
        <v>10038</v>
      </c>
      <c r="D6390" t="s">
        <v>5030</v>
      </c>
      <c r="E6390">
        <v>805</v>
      </c>
      <c r="F6390" t="e">
        <f>FIND("HUP",C6390)</f>
        <v>#VALUE!</v>
      </c>
    </row>
    <row r="6391" spans="1:6" x14ac:dyDescent="0.25">
      <c r="A6391">
        <v>11844067</v>
      </c>
      <c r="B6391" t="s">
        <v>10039</v>
      </c>
      <c r="C6391" t="s">
        <v>10040</v>
      </c>
      <c r="D6391" t="s">
        <v>2548</v>
      </c>
      <c r="E6391">
        <v>805</v>
      </c>
      <c r="F6391" t="e">
        <f>FIND("HUP",C6391)</f>
        <v>#VALUE!</v>
      </c>
    </row>
    <row r="6392" spans="1:6" x14ac:dyDescent="0.25">
      <c r="A6392">
        <v>11920223</v>
      </c>
      <c r="B6392" t="s">
        <v>10041</v>
      </c>
      <c r="C6392" t="s">
        <v>10042</v>
      </c>
      <c r="E6392">
        <v>804</v>
      </c>
      <c r="F6392" t="e">
        <f>FIND("HUP",C6392)</f>
        <v>#VALUE!</v>
      </c>
    </row>
    <row r="6393" spans="1:6" x14ac:dyDescent="0.25">
      <c r="A6393">
        <v>239006</v>
      </c>
      <c r="B6393" t="s">
        <v>10043</v>
      </c>
      <c r="C6393" t="s">
        <v>10043</v>
      </c>
      <c r="E6393">
        <v>804</v>
      </c>
      <c r="F6393" t="e">
        <f>FIND("HUP",C6393)</f>
        <v>#VALUE!</v>
      </c>
    </row>
    <row r="6394" spans="1:6" x14ac:dyDescent="0.25">
      <c r="A6394">
        <v>226879</v>
      </c>
      <c r="B6394" t="s">
        <v>341</v>
      </c>
      <c r="C6394" t="s">
        <v>5021</v>
      </c>
      <c r="E6394">
        <v>803</v>
      </c>
      <c r="F6394" t="e">
        <f>FIND("HUP",C6394)</f>
        <v>#VALUE!</v>
      </c>
    </row>
    <row r="6395" spans="1:6" x14ac:dyDescent="0.25">
      <c r="A6395">
        <v>11917852</v>
      </c>
      <c r="B6395" t="s">
        <v>5567</v>
      </c>
      <c r="C6395" t="s">
        <v>5568</v>
      </c>
      <c r="E6395">
        <v>803</v>
      </c>
      <c r="F6395" t="e">
        <f>FIND("HUP",C6395)</f>
        <v>#VALUE!</v>
      </c>
    </row>
    <row r="6396" spans="1:6" x14ac:dyDescent="0.25">
      <c r="A6396">
        <v>235538</v>
      </c>
      <c r="B6396" t="s">
        <v>10044</v>
      </c>
      <c r="C6396" t="s">
        <v>10045</v>
      </c>
      <c r="E6396">
        <v>802</v>
      </c>
      <c r="F6396" t="e">
        <f>FIND("HUP",C6396)</f>
        <v>#VALUE!</v>
      </c>
    </row>
    <row r="6397" spans="1:6" x14ac:dyDescent="0.25">
      <c r="A6397">
        <v>237332</v>
      </c>
      <c r="B6397" t="s">
        <v>10046</v>
      </c>
      <c r="C6397" t="s">
        <v>10047</v>
      </c>
      <c r="E6397">
        <v>801</v>
      </c>
      <c r="F6397" t="e">
        <f>FIND("HUP",C6397)</f>
        <v>#VALUE!</v>
      </c>
    </row>
    <row r="6398" spans="1:6" x14ac:dyDescent="0.25">
      <c r="A6398">
        <v>229705</v>
      </c>
      <c r="B6398" t="s">
        <v>10048</v>
      </c>
      <c r="C6398" t="s">
        <v>10049</v>
      </c>
      <c r="E6398">
        <v>800</v>
      </c>
      <c r="F6398" t="e">
        <f>FIND("HUP",C6398)</f>
        <v>#VALUE!</v>
      </c>
    </row>
    <row r="6399" spans="1:6" x14ac:dyDescent="0.25">
      <c r="A6399">
        <v>4861442</v>
      </c>
      <c r="B6399" t="s">
        <v>10050</v>
      </c>
      <c r="C6399" t="s">
        <v>10050</v>
      </c>
      <c r="D6399" t="s">
        <v>8329</v>
      </c>
      <c r="E6399">
        <v>800</v>
      </c>
      <c r="F6399" t="e">
        <f>FIND("HUP",C6399)</f>
        <v>#VALUE!</v>
      </c>
    </row>
    <row r="6400" spans="1:6" x14ac:dyDescent="0.25">
      <c r="A6400">
        <v>4856442</v>
      </c>
      <c r="B6400" t="s">
        <v>10051</v>
      </c>
      <c r="C6400" t="s">
        <v>10051</v>
      </c>
      <c r="D6400" t="s">
        <v>8431</v>
      </c>
      <c r="E6400">
        <v>799</v>
      </c>
      <c r="F6400" t="e">
        <f>FIND("HUP",C6400)</f>
        <v>#VALUE!</v>
      </c>
    </row>
    <row r="6401" spans="1:6" x14ac:dyDescent="0.25">
      <c r="A6401">
        <v>10480003</v>
      </c>
      <c r="B6401" t="s">
        <v>1429</v>
      </c>
      <c r="C6401" t="s">
        <v>1429</v>
      </c>
      <c r="E6401">
        <v>799</v>
      </c>
      <c r="F6401" t="e">
        <f>FIND("HUP",C6401)</f>
        <v>#VALUE!</v>
      </c>
    </row>
    <row r="6402" spans="1:6" x14ac:dyDescent="0.25">
      <c r="A6402">
        <v>10799010</v>
      </c>
      <c r="B6402" t="s">
        <v>10052</v>
      </c>
      <c r="C6402" t="s">
        <v>10052</v>
      </c>
      <c r="D6402" t="s">
        <v>3920</v>
      </c>
      <c r="E6402">
        <v>799</v>
      </c>
      <c r="F6402" t="e">
        <f>FIND("HUP",C6402)</f>
        <v>#VALUE!</v>
      </c>
    </row>
    <row r="6403" spans="1:6" x14ac:dyDescent="0.25">
      <c r="A6403">
        <v>11918845</v>
      </c>
      <c r="B6403" t="s">
        <v>5585</v>
      </c>
      <c r="C6403" t="s">
        <v>5586</v>
      </c>
      <c r="E6403">
        <v>798</v>
      </c>
      <c r="F6403" t="e">
        <f>FIND("HUP",C6403)</f>
        <v>#VALUE!</v>
      </c>
    </row>
    <row r="6404" spans="1:6" x14ac:dyDescent="0.25">
      <c r="A6404">
        <v>13979004</v>
      </c>
      <c r="B6404" t="s">
        <v>10053</v>
      </c>
      <c r="C6404" t="s">
        <v>10053</v>
      </c>
      <c r="D6404" t="s">
        <v>10054</v>
      </c>
      <c r="E6404">
        <v>798</v>
      </c>
      <c r="F6404" t="e">
        <f>FIND("HUP",C6404)</f>
        <v>#VALUE!</v>
      </c>
    </row>
    <row r="6405" spans="1:6" x14ac:dyDescent="0.25">
      <c r="A6405">
        <v>159379</v>
      </c>
      <c r="B6405" t="s">
        <v>10056</v>
      </c>
      <c r="C6405" t="s">
        <v>10057</v>
      </c>
      <c r="D6405" t="s">
        <v>4862</v>
      </c>
      <c r="E6405">
        <v>798</v>
      </c>
      <c r="F6405" t="e">
        <f>FIND("HUP",C6405)</f>
        <v>#VALUE!</v>
      </c>
    </row>
    <row r="6406" spans="1:6" x14ac:dyDescent="0.25">
      <c r="A6406">
        <v>9658021</v>
      </c>
      <c r="B6406" t="s">
        <v>4073</v>
      </c>
      <c r="C6406" t="s">
        <v>4073</v>
      </c>
      <c r="D6406" t="s">
        <v>1463</v>
      </c>
      <c r="E6406">
        <v>797</v>
      </c>
      <c r="F6406" t="e">
        <f>FIND("HUP",C6406)</f>
        <v>#VALUE!</v>
      </c>
    </row>
    <row r="6407" spans="1:6" x14ac:dyDescent="0.25">
      <c r="A6407">
        <v>11917850</v>
      </c>
      <c r="B6407" t="s">
        <v>10058</v>
      </c>
      <c r="C6407" t="s">
        <v>10059</v>
      </c>
      <c r="E6407">
        <v>797</v>
      </c>
      <c r="F6407" t="e">
        <f>FIND("HUP",C6407)</f>
        <v>#VALUE!</v>
      </c>
    </row>
    <row r="6408" spans="1:6" x14ac:dyDescent="0.25">
      <c r="A6408">
        <v>233736</v>
      </c>
      <c r="B6408" t="s">
        <v>10060</v>
      </c>
      <c r="C6408" t="s">
        <v>10061</v>
      </c>
      <c r="E6408">
        <v>797</v>
      </c>
      <c r="F6408" t="e">
        <f>FIND("HUP",C6408)</f>
        <v>#VALUE!</v>
      </c>
    </row>
    <row r="6409" spans="1:6" x14ac:dyDescent="0.25">
      <c r="A6409">
        <v>227879</v>
      </c>
      <c r="B6409" t="s">
        <v>354</v>
      </c>
      <c r="C6409" t="s">
        <v>5021</v>
      </c>
      <c r="E6409">
        <v>796</v>
      </c>
      <c r="F6409" t="e">
        <f>FIND("HUP",C6409)</f>
        <v>#VALUE!</v>
      </c>
    </row>
    <row r="6410" spans="1:6" x14ac:dyDescent="0.25">
      <c r="A6410">
        <v>11918847</v>
      </c>
      <c r="B6410" t="s">
        <v>5589</v>
      </c>
      <c r="C6410" t="s">
        <v>5590</v>
      </c>
      <c r="E6410">
        <v>796</v>
      </c>
      <c r="F6410" t="e">
        <f>FIND("HUP",C6410)</f>
        <v>#VALUE!</v>
      </c>
    </row>
    <row r="6411" spans="1:6" x14ac:dyDescent="0.25">
      <c r="A6411">
        <v>11916845</v>
      </c>
      <c r="B6411" t="s">
        <v>5593</v>
      </c>
      <c r="C6411" t="s">
        <v>5594</v>
      </c>
      <c r="E6411">
        <v>796</v>
      </c>
      <c r="F6411" t="e">
        <f>FIND("HUP",C6411)</f>
        <v>#VALUE!</v>
      </c>
    </row>
    <row r="6412" spans="1:6" x14ac:dyDescent="0.25">
      <c r="A6412">
        <v>11917849</v>
      </c>
      <c r="B6412" t="s">
        <v>5537</v>
      </c>
      <c r="C6412" t="s">
        <v>5538</v>
      </c>
      <c r="E6412">
        <v>796</v>
      </c>
      <c r="F6412" t="e">
        <f>FIND("HUP",C6412)</f>
        <v>#VALUE!</v>
      </c>
    </row>
    <row r="6413" spans="1:6" x14ac:dyDescent="0.25">
      <c r="A6413">
        <v>11922852</v>
      </c>
      <c r="B6413" t="s">
        <v>5587</v>
      </c>
      <c r="C6413" t="s">
        <v>5588</v>
      </c>
      <c r="E6413">
        <v>796</v>
      </c>
      <c r="F6413" t="e">
        <f>FIND("HUP",C6413)</f>
        <v>#VALUE!</v>
      </c>
    </row>
    <row r="6414" spans="1:6" x14ac:dyDescent="0.25">
      <c r="A6414">
        <v>11916846</v>
      </c>
      <c r="B6414" t="s">
        <v>5595</v>
      </c>
      <c r="C6414" t="s">
        <v>5596</v>
      </c>
      <c r="E6414">
        <v>796</v>
      </c>
      <c r="F6414" t="e">
        <f>FIND("HUP",C6414)</f>
        <v>#VALUE!</v>
      </c>
    </row>
    <row r="6415" spans="1:6" x14ac:dyDescent="0.25">
      <c r="A6415">
        <v>170576</v>
      </c>
      <c r="B6415" t="s">
        <v>10062</v>
      </c>
      <c r="C6415" t="s">
        <v>9882</v>
      </c>
      <c r="E6415">
        <v>796</v>
      </c>
      <c r="F6415" t="e">
        <f>FIND("HUP",C6415)</f>
        <v>#VALUE!</v>
      </c>
    </row>
    <row r="6416" spans="1:6" x14ac:dyDescent="0.25">
      <c r="A6416">
        <v>11922853</v>
      </c>
      <c r="B6416" t="s">
        <v>5599</v>
      </c>
      <c r="C6416" t="s">
        <v>5600</v>
      </c>
      <c r="E6416">
        <v>796</v>
      </c>
      <c r="F6416" t="e">
        <f>FIND("HUP",C6416)</f>
        <v>#VALUE!</v>
      </c>
    </row>
    <row r="6417" spans="1:6" x14ac:dyDescent="0.25">
      <c r="A6417">
        <v>11917851</v>
      </c>
      <c r="B6417" t="s">
        <v>10063</v>
      </c>
      <c r="C6417" t="s">
        <v>10064</v>
      </c>
      <c r="E6417">
        <v>796</v>
      </c>
      <c r="F6417" t="e">
        <f>FIND("HUP",C6417)</f>
        <v>#VALUE!</v>
      </c>
    </row>
    <row r="6418" spans="1:6" x14ac:dyDescent="0.25">
      <c r="A6418">
        <v>163350</v>
      </c>
      <c r="B6418" t="s">
        <v>10065</v>
      </c>
      <c r="C6418" t="s">
        <v>9882</v>
      </c>
      <c r="E6418">
        <v>796</v>
      </c>
      <c r="F6418" t="e">
        <f>FIND("HUP",C6418)</f>
        <v>#VALUE!</v>
      </c>
    </row>
    <row r="6419" spans="1:6" x14ac:dyDescent="0.25">
      <c r="A6419">
        <v>11924852</v>
      </c>
      <c r="B6419" t="s">
        <v>5583</v>
      </c>
      <c r="C6419" t="s">
        <v>5584</v>
      </c>
      <c r="E6419">
        <v>796</v>
      </c>
      <c r="F6419" t="e">
        <f>FIND("HUP",C6419)</f>
        <v>#VALUE!</v>
      </c>
    </row>
    <row r="6420" spans="1:6" x14ac:dyDescent="0.25">
      <c r="A6420">
        <v>11918848</v>
      </c>
      <c r="B6420" t="s">
        <v>10066</v>
      </c>
      <c r="C6420" t="s">
        <v>10067</v>
      </c>
      <c r="E6420">
        <v>796</v>
      </c>
      <c r="F6420" t="e">
        <f>FIND("HUP",C6420)</f>
        <v>#VALUE!</v>
      </c>
    </row>
    <row r="6421" spans="1:6" x14ac:dyDescent="0.25">
      <c r="A6421">
        <v>11916847</v>
      </c>
      <c r="B6421" t="s">
        <v>10068</v>
      </c>
      <c r="C6421" t="s">
        <v>10069</v>
      </c>
      <c r="E6421">
        <v>796</v>
      </c>
      <c r="F6421" t="e">
        <f>FIND("HUP",C6421)</f>
        <v>#VALUE!</v>
      </c>
    </row>
    <row r="6422" spans="1:6" x14ac:dyDescent="0.25">
      <c r="A6422">
        <v>4869127</v>
      </c>
      <c r="B6422" t="s">
        <v>10070</v>
      </c>
      <c r="C6422" t="s">
        <v>10070</v>
      </c>
      <c r="E6422">
        <v>796</v>
      </c>
      <c r="F6422" t="e">
        <f>FIND("HUP",C6422)</f>
        <v>#VALUE!</v>
      </c>
    </row>
    <row r="6423" spans="1:6" x14ac:dyDescent="0.25">
      <c r="A6423">
        <v>11922855</v>
      </c>
      <c r="B6423" t="s">
        <v>5591</v>
      </c>
      <c r="C6423" t="s">
        <v>5592</v>
      </c>
      <c r="E6423">
        <v>796</v>
      </c>
      <c r="F6423" t="e">
        <f>FIND("HUP",C6423)</f>
        <v>#VALUE!</v>
      </c>
    </row>
    <row r="6424" spans="1:6" x14ac:dyDescent="0.25">
      <c r="A6424">
        <v>11924851</v>
      </c>
      <c r="B6424" t="s">
        <v>5597</v>
      </c>
      <c r="C6424" t="s">
        <v>5598</v>
      </c>
      <c r="E6424">
        <v>796</v>
      </c>
      <c r="F6424" t="e">
        <f>FIND("HUP",C6424)</f>
        <v>#VALUE!</v>
      </c>
    </row>
    <row r="6425" spans="1:6" x14ac:dyDescent="0.25">
      <c r="A6425">
        <v>11916848</v>
      </c>
      <c r="B6425" t="s">
        <v>10072</v>
      </c>
      <c r="C6425" t="s">
        <v>10073</v>
      </c>
      <c r="E6425">
        <v>796</v>
      </c>
      <c r="F6425" t="e">
        <f>FIND("HUP",C6425)</f>
        <v>#VALUE!</v>
      </c>
    </row>
    <row r="6426" spans="1:6" x14ac:dyDescent="0.25">
      <c r="A6426">
        <v>11918846</v>
      </c>
      <c r="B6426" t="s">
        <v>5541</v>
      </c>
      <c r="C6426" t="s">
        <v>5542</v>
      </c>
      <c r="E6426">
        <v>796</v>
      </c>
      <c r="F6426" t="e">
        <f>FIND("HUP",C6426)</f>
        <v>#VALUE!</v>
      </c>
    </row>
    <row r="6427" spans="1:6" x14ac:dyDescent="0.25">
      <c r="A6427">
        <v>11924853</v>
      </c>
      <c r="B6427" t="s">
        <v>10074</v>
      </c>
      <c r="C6427" t="s">
        <v>10075</v>
      </c>
      <c r="E6427">
        <v>796</v>
      </c>
      <c r="F6427" t="e">
        <f>FIND("HUP",C6427)</f>
        <v>#VALUE!</v>
      </c>
    </row>
    <row r="6428" spans="1:6" x14ac:dyDescent="0.25">
      <c r="A6428">
        <v>11924854</v>
      </c>
      <c r="B6428" t="s">
        <v>10076</v>
      </c>
      <c r="C6428" t="s">
        <v>10077</v>
      </c>
      <c r="E6428">
        <v>796</v>
      </c>
      <c r="F6428" t="e">
        <f>FIND("HUP",C6428)</f>
        <v>#VALUE!</v>
      </c>
    </row>
    <row r="6429" spans="1:6" x14ac:dyDescent="0.25">
      <c r="A6429">
        <v>11922854</v>
      </c>
      <c r="B6429" t="s">
        <v>4612</v>
      </c>
      <c r="C6429" t="s">
        <v>10078</v>
      </c>
      <c r="E6429">
        <v>796</v>
      </c>
      <c r="F6429" t="e">
        <f>FIND("HUP",C6429)</f>
        <v>#VALUE!</v>
      </c>
    </row>
    <row r="6430" spans="1:6" x14ac:dyDescent="0.25">
      <c r="A6430">
        <v>235570</v>
      </c>
      <c r="B6430" t="s">
        <v>10079</v>
      </c>
      <c r="C6430" t="s">
        <v>10080</v>
      </c>
      <c r="E6430">
        <v>795</v>
      </c>
      <c r="F6430" t="e">
        <f>FIND("HUP",C6430)</f>
        <v>#VALUE!</v>
      </c>
    </row>
    <row r="6431" spans="1:6" x14ac:dyDescent="0.25">
      <c r="A6431">
        <v>4860652</v>
      </c>
      <c r="B6431" t="s">
        <v>10081</v>
      </c>
      <c r="C6431" t="s">
        <v>10081</v>
      </c>
      <c r="D6431" t="s">
        <v>588</v>
      </c>
      <c r="E6431">
        <v>795</v>
      </c>
      <c r="F6431" t="e">
        <f>FIND("HUP",C6431)</f>
        <v>#VALUE!</v>
      </c>
    </row>
    <row r="6432" spans="1:6" x14ac:dyDescent="0.25">
      <c r="A6432">
        <v>11845301</v>
      </c>
      <c r="B6432" t="s">
        <v>10082</v>
      </c>
      <c r="C6432" t="s">
        <v>10083</v>
      </c>
      <c r="D6432" t="s">
        <v>10084</v>
      </c>
      <c r="E6432">
        <v>795</v>
      </c>
      <c r="F6432" t="e">
        <f>FIND("HUP",C6432)</f>
        <v>#VALUE!</v>
      </c>
    </row>
    <row r="6433" spans="1:6" x14ac:dyDescent="0.25">
      <c r="A6433">
        <v>11917725</v>
      </c>
      <c r="B6433" t="s">
        <v>10085</v>
      </c>
      <c r="C6433" t="s">
        <v>10086</v>
      </c>
      <c r="E6433">
        <v>795</v>
      </c>
      <c r="F6433" t="e">
        <f>FIND("HUP",C6433)</f>
        <v>#VALUE!</v>
      </c>
    </row>
    <row r="6434" spans="1:6" x14ac:dyDescent="0.25">
      <c r="A6434">
        <v>11916849</v>
      </c>
      <c r="B6434" t="s">
        <v>10087</v>
      </c>
      <c r="C6434" t="s">
        <v>10088</v>
      </c>
      <c r="E6434">
        <v>794</v>
      </c>
      <c r="F6434" t="e">
        <f>FIND("HUP",C6434)</f>
        <v>#VALUE!</v>
      </c>
    </row>
    <row r="6435" spans="1:6" x14ac:dyDescent="0.25">
      <c r="A6435">
        <v>11182012</v>
      </c>
      <c r="B6435" t="s">
        <v>10089</v>
      </c>
      <c r="C6435" t="s">
        <v>10089</v>
      </c>
      <c r="E6435">
        <v>794</v>
      </c>
      <c r="F6435" t="e">
        <f>FIND("HUP",C6435)</f>
        <v>#VALUE!</v>
      </c>
    </row>
    <row r="6436" spans="1:6" x14ac:dyDescent="0.25">
      <c r="A6436">
        <v>11921883</v>
      </c>
      <c r="B6436" t="s">
        <v>10090</v>
      </c>
      <c r="C6436" t="s">
        <v>10091</v>
      </c>
      <c r="E6436">
        <v>794</v>
      </c>
      <c r="F6436" t="e">
        <f>FIND("HUP",C6436)</f>
        <v>#VALUE!</v>
      </c>
    </row>
    <row r="6437" spans="1:6" x14ac:dyDescent="0.25">
      <c r="A6437">
        <v>8817003</v>
      </c>
      <c r="B6437" t="s">
        <v>5605</v>
      </c>
      <c r="C6437" t="s">
        <v>10092</v>
      </c>
      <c r="D6437" t="s">
        <v>2336</v>
      </c>
      <c r="E6437">
        <v>794</v>
      </c>
      <c r="F6437" t="e">
        <f>FIND("HUP",C6437)</f>
        <v>#VALUE!</v>
      </c>
    </row>
    <row r="6438" spans="1:6" x14ac:dyDescent="0.25">
      <c r="A6438">
        <v>11185012</v>
      </c>
      <c r="B6438" t="s">
        <v>10093</v>
      </c>
      <c r="C6438" t="s">
        <v>10093</v>
      </c>
      <c r="E6438">
        <v>794</v>
      </c>
      <c r="F6438" t="e">
        <f>FIND("HUP",C6438)</f>
        <v>#VALUE!</v>
      </c>
    </row>
    <row r="6439" spans="1:6" x14ac:dyDescent="0.25">
      <c r="A6439">
        <v>7515003</v>
      </c>
      <c r="B6439" t="s">
        <v>10094</v>
      </c>
      <c r="C6439" t="s">
        <v>10095</v>
      </c>
      <c r="E6439">
        <v>794</v>
      </c>
      <c r="F6439" t="e">
        <f>FIND("HUP",C6439)</f>
        <v>#VALUE!</v>
      </c>
    </row>
    <row r="6440" spans="1:6" x14ac:dyDescent="0.25">
      <c r="A6440">
        <v>11181013</v>
      </c>
      <c r="B6440" t="s">
        <v>10096</v>
      </c>
      <c r="C6440" t="s">
        <v>10096</v>
      </c>
      <c r="E6440">
        <v>794</v>
      </c>
      <c r="F6440" t="e">
        <f>FIND("HUP",C6440)</f>
        <v>#VALUE!</v>
      </c>
    </row>
    <row r="6441" spans="1:6" x14ac:dyDescent="0.25">
      <c r="A6441">
        <v>11922856</v>
      </c>
      <c r="B6441" t="s">
        <v>10097</v>
      </c>
      <c r="C6441" t="s">
        <v>10098</v>
      </c>
      <c r="E6441">
        <v>792</v>
      </c>
      <c r="F6441" t="e">
        <f>FIND("HUP",C6441)</f>
        <v>#VALUE!</v>
      </c>
    </row>
    <row r="6442" spans="1:6" x14ac:dyDescent="0.25">
      <c r="A6442">
        <v>11182013</v>
      </c>
      <c r="B6442" t="s">
        <v>10099</v>
      </c>
      <c r="C6442" t="s">
        <v>10099</v>
      </c>
      <c r="E6442">
        <v>792</v>
      </c>
      <c r="F6442" t="e">
        <f>FIND("HUP",C6442)</f>
        <v>#VALUE!</v>
      </c>
    </row>
    <row r="6443" spans="1:6" x14ac:dyDescent="0.25">
      <c r="A6443">
        <v>11921055</v>
      </c>
      <c r="B6443" t="s">
        <v>4017</v>
      </c>
      <c r="C6443" t="s">
        <v>10100</v>
      </c>
      <c r="D6443" t="s">
        <v>10101</v>
      </c>
      <c r="E6443">
        <v>791</v>
      </c>
      <c r="F6443" t="e">
        <f>FIND("HUP",C6443)</f>
        <v>#VALUE!</v>
      </c>
    </row>
    <row r="6444" spans="1:6" x14ac:dyDescent="0.25">
      <c r="A6444">
        <v>11185013</v>
      </c>
      <c r="B6444" t="s">
        <v>10102</v>
      </c>
      <c r="C6444" t="s">
        <v>10102</v>
      </c>
      <c r="E6444">
        <v>791</v>
      </c>
      <c r="F6444" t="e">
        <f>FIND("HUP",C6444)</f>
        <v>#VALUE!</v>
      </c>
    </row>
    <row r="6445" spans="1:6" x14ac:dyDescent="0.25">
      <c r="A6445">
        <v>165372</v>
      </c>
      <c r="B6445" t="s">
        <v>6168</v>
      </c>
      <c r="C6445" t="s">
        <v>10103</v>
      </c>
      <c r="E6445">
        <v>789</v>
      </c>
      <c r="F6445" t="e">
        <f>FIND("HUP",C6445)</f>
        <v>#VALUE!</v>
      </c>
    </row>
    <row r="6446" spans="1:6" x14ac:dyDescent="0.25">
      <c r="A6446">
        <v>237601</v>
      </c>
      <c r="B6446" t="s">
        <v>10104</v>
      </c>
      <c r="C6446" t="s">
        <v>10105</v>
      </c>
      <c r="E6446">
        <v>789</v>
      </c>
      <c r="F6446" t="e">
        <f>FIND("HUP",C6446)</f>
        <v>#VALUE!</v>
      </c>
    </row>
    <row r="6447" spans="1:6" x14ac:dyDescent="0.25">
      <c r="A6447">
        <v>164904</v>
      </c>
      <c r="B6447" t="s">
        <v>583</v>
      </c>
      <c r="C6447" t="s">
        <v>583</v>
      </c>
      <c r="E6447">
        <v>788</v>
      </c>
      <c r="F6447" t="e">
        <f>FIND("HUP",C6447)</f>
        <v>#VALUE!</v>
      </c>
    </row>
    <row r="6448" spans="1:6" x14ac:dyDescent="0.25">
      <c r="A6448">
        <v>171094</v>
      </c>
      <c r="B6448" t="s">
        <v>1310</v>
      </c>
      <c r="C6448" t="s">
        <v>581</v>
      </c>
      <c r="D6448" t="s">
        <v>96</v>
      </c>
      <c r="E6448">
        <v>788</v>
      </c>
      <c r="F6448" t="e">
        <f>FIND("HUP",C6448)</f>
        <v>#VALUE!</v>
      </c>
    </row>
    <row r="6449" spans="1:6" x14ac:dyDescent="0.25">
      <c r="A6449">
        <v>171112</v>
      </c>
      <c r="B6449" t="s">
        <v>1044</v>
      </c>
      <c r="C6449" t="s">
        <v>10106</v>
      </c>
      <c r="E6449">
        <v>788</v>
      </c>
      <c r="F6449" t="e">
        <f>FIND("HUP",C6449)</f>
        <v>#VALUE!</v>
      </c>
    </row>
    <row r="6450" spans="1:6" x14ac:dyDescent="0.25">
      <c r="A6450">
        <v>159787</v>
      </c>
      <c r="B6450" t="s">
        <v>817</v>
      </c>
      <c r="C6450" t="s">
        <v>579</v>
      </c>
      <c r="E6450">
        <v>788</v>
      </c>
      <c r="F6450" t="e">
        <f>FIND("HUP",C6450)</f>
        <v>#VALUE!</v>
      </c>
    </row>
    <row r="6451" spans="1:6" x14ac:dyDescent="0.25">
      <c r="A6451">
        <v>165009</v>
      </c>
      <c r="B6451" t="s">
        <v>10107</v>
      </c>
      <c r="C6451" t="s">
        <v>10107</v>
      </c>
      <c r="E6451">
        <v>787</v>
      </c>
      <c r="F6451" t="e">
        <f>FIND("HUP",C6451)</f>
        <v>#VALUE!</v>
      </c>
    </row>
    <row r="6452" spans="1:6" x14ac:dyDescent="0.25">
      <c r="A6452">
        <v>171297</v>
      </c>
      <c r="B6452" t="s">
        <v>10108</v>
      </c>
      <c r="C6452" t="s">
        <v>10109</v>
      </c>
      <c r="D6452" t="s">
        <v>5856</v>
      </c>
      <c r="E6452">
        <v>787</v>
      </c>
      <c r="F6452" t="e">
        <f>FIND("HUP",C6452)</f>
        <v>#VALUE!</v>
      </c>
    </row>
    <row r="6453" spans="1:6" x14ac:dyDescent="0.25">
      <c r="A6453">
        <v>11843135</v>
      </c>
      <c r="B6453" t="s">
        <v>10110</v>
      </c>
      <c r="C6453" t="s">
        <v>10111</v>
      </c>
      <c r="D6453" t="s">
        <v>3971</v>
      </c>
      <c r="E6453">
        <v>787</v>
      </c>
      <c r="F6453" t="e">
        <f>FIND("HUP",C6453)</f>
        <v>#VALUE!</v>
      </c>
    </row>
    <row r="6454" spans="1:6" x14ac:dyDescent="0.25">
      <c r="A6454">
        <v>228682</v>
      </c>
      <c r="B6454" t="s">
        <v>10112</v>
      </c>
      <c r="C6454" t="s">
        <v>10113</v>
      </c>
      <c r="E6454">
        <v>786</v>
      </c>
      <c r="F6454" t="e">
        <f>FIND("HUP",C6454)</f>
        <v>#VALUE!</v>
      </c>
    </row>
    <row r="6455" spans="1:6" x14ac:dyDescent="0.25">
      <c r="A6455">
        <v>233698</v>
      </c>
      <c r="B6455" t="s">
        <v>10114</v>
      </c>
      <c r="C6455" t="s">
        <v>10115</v>
      </c>
      <c r="E6455">
        <v>786</v>
      </c>
      <c r="F6455" t="e">
        <f>FIND("HUP",C6455)</f>
        <v>#VALUE!</v>
      </c>
    </row>
    <row r="6456" spans="1:6" x14ac:dyDescent="0.25">
      <c r="A6456">
        <v>11842135</v>
      </c>
      <c r="B6456" t="s">
        <v>7680</v>
      </c>
      <c r="C6456" t="s">
        <v>10116</v>
      </c>
      <c r="D6456" t="s">
        <v>2316</v>
      </c>
      <c r="E6456">
        <v>786</v>
      </c>
      <c r="F6456" t="e">
        <f>FIND("HUP",C6456)</f>
        <v>#VALUE!</v>
      </c>
    </row>
    <row r="6457" spans="1:6" x14ac:dyDescent="0.25">
      <c r="A6457">
        <v>227866</v>
      </c>
      <c r="B6457" t="s">
        <v>1099</v>
      </c>
      <c r="C6457" t="s">
        <v>5021</v>
      </c>
      <c r="E6457">
        <v>784</v>
      </c>
      <c r="F6457" t="e">
        <f>FIND("HUP",C6457)</f>
        <v>#VALUE!</v>
      </c>
    </row>
    <row r="6458" spans="1:6" x14ac:dyDescent="0.25">
      <c r="A6458">
        <v>226824</v>
      </c>
      <c r="B6458" t="s">
        <v>10117</v>
      </c>
      <c r="C6458" t="s">
        <v>10117</v>
      </c>
      <c r="E6458">
        <v>784</v>
      </c>
      <c r="F6458" t="e">
        <f>FIND("HUP",C6458)</f>
        <v>#VALUE!</v>
      </c>
    </row>
    <row r="6459" spans="1:6" x14ac:dyDescent="0.25">
      <c r="A6459">
        <v>164145</v>
      </c>
      <c r="B6459" t="s">
        <v>10118</v>
      </c>
      <c r="C6459" t="s">
        <v>10119</v>
      </c>
      <c r="D6459" t="s">
        <v>3965</v>
      </c>
      <c r="E6459">
        <v>782</v>
      </c>
      <c r="F6459" t="e">
        <f>FIND("HUP",C6459)</f>
        <v>#VALUE!</v>
      </c>
    </row>
    <row r="6460" spans="1:6" x14ac:dyDescent="0.25">
      <c r="A6460">
        <v>11867006</v>
      </c>
      <c r="B6460" t="s">
        <v>10121</v>
      </c>
      <c r="C6460" t="s">
        <v>10121</v>
      </c>
      <c r="E6460">
        <v>781</v>
      </c>
      <c r="F6460" t="e">
        <f>FIND("HUP",C6460)</f>
        <v>#VALUE!</v>
      </c>
    </row>
    <row r="6461" spans="1:6" x14ac:dyDescent="0.25">
      <c r="A6461">
        <v>18037031</v>
      </c>
      <c r="B6461" t="s">
        <v>10122</v>
      </c>
      <c r="C6461" t="s">
        <v>10122</v>
      </c>
      <c r="E6461">
        <v>779</v>
      </c>
      <c r="F6461" t="e">
        <f>FIND("HUP",C6461)</f>
        <v>#VALUE!</v>
      </c>
    </row>
    <row r="6462" spans="1:6" x14ac:dyDescent="0.25">
      <c r="A6462">
        <v>167004</v>
      </c>
      <c r="B6462" t="s">
        <v>10123</v>
      </c>
      <c r="C6462" t="s">
        <v>10124</v>
      </c>
      <c r="D6462" t="s">
        <v>6347</v>
      </c>
      <c r="E6462">
        <v>778</v>
      </c>
      <c r="F6462" t="e">
        <f>FIND("HUP",C6462)</f>
        <v>#VALUE!</v>
      </c>
    </row>
    <row r="6463" spans="1:6" x14ac:dyDescent="0.25">
      <c r="A6463">
        <v>11842408</v>
      </c>
      <c r="B6463" t="s">
        <v>10125</v>
      </c>
      <c r="C6463" t="s">
        <v>10126</v>
      </c>
      <c r="D6463" t="s">
        <v>2060</v>
      </c>
      <c r="E6463">
        <v>777</v>
      </c>
      <c r="F6463" t="e">
        <f>FIND("HUP",C6463)</f>
        <v>#VALUE!</v>
      </c>
    </row>
    <row r="6464" spans="1:6" x14ac:dyDescent="0.25">
      <c r="A6464">
        <v>4865197</v>
      </c>
      <c r="B6464" t="s">
        <v>10127</v>
      </c>
      <c r="C6464" t="s">
        <v>10127</v>
      </c>
      <c r="D6464" t="s">
        <v>10128</v>
      </c>
      <c r="E6464">
        <v>776</v>
      </c>
      <c r="F6464" t="e">
        <f>FIND("HUP",C6464)</f>
        <v>#VALUE!</v>
      </c>
    </row>
    <row r="6465" spans="1:6" x14ac:dyDescent="0.25">
      <c r="A6465">
        <v>4860255</v>
      </c>
      <c r="B6465" t="s">
        <v>10129</v>
      </c>
      <c r="C6465" t="s">
        <v>10130</v>
      </c>
      <c r="D6465" t="s">
        <v>10131</v>
      </c>
      <c r="E6465">
        <v>775</v>
      </c>
      <c r="F6465" t="e">
        <f>FIND("HUP",C6465)</f>
        <v>#VALUE!</v>
      </c>
    </row>
    <row r="6466" spans="1:6" x14ac:dyDescent="0.25">
      <c r="A6466">
        <v>4869275</v>
      </c>
      <c r="B6466" t="s">
        <v>10132</v>
      </c>
      <c r="C6466" t="s">
        <v>10132</v>
      </c>
      <c r="D6466" t="s">
        <v>10133</v>
      </c>
      <c r="E6466">
        <v>775</v>
      </c>
      <c r="F6466" t="e">
        <f>FIND("HUP",C6466)</f>
        <v>#VALUE!</v>
      </c>
    </row>
    <row r="6467" spans="1:6" x14ac:dyDescent="0.25">
      <c r="A6467">
        <v>4859266</v>
      </c>
      <c r="B6467" t="s">
        <v>10134</v>
      </c>
      <c r="C6467" t="s">
        <v>10134</v>
      </c>
      <c r="D6467" t="s">
        <v>10135</v>
      </c>
      <c r="E6467">
        <v>775</v>
      </c>
      <c r="F6467" t="e">
        <f>FIND("HUP",C6467)</f>
        <v>#VALUE!</v>
      </c>
    </row>
    <row r="6468" spans="1:6" x14ac:dyDescent="0.25">
      <c r="A6468">
        <v>335009</v>
      </c>
      <c r="B6468" t="s">
        <v>10136</v>
      </c>
      <c r="C6468" t="s">
        <v>10137</v>
      </c>
      <c r="D6468" t="s">
        <v>4895</v>
      </c>
      <c r="E6468">
        <v>775</v>
      </c>
      <c r="F6468" t="e">
        <f>FIND("HUP",C6468)</f>
        <v>#VALUE!</v>
      </c>
    </row>
    <row r="6469" spans="1:6" x14ac:dyDescent="0.25">
      <c r="A6469">
        <v>4855353</v>
      </c>
      <c r="B6469" t="s">
        <v>10138</v>
      </c>
      <c r="C6469" t="s">
        <v>10139</v>
      </c>
      <c r="D6469" t="s">
        <v>10140</v>
      </c>
      <c r="E6469">
        <v>775</v>
      </c>
      <c r="F6469" t="e">
        <f>FIND("HUP",C6469)</f>
        <v>#VALUE!</v>
      </c>
    </row>
    <row r="6470" spans="1:6" x14ac:dyDescent="0.25">
      <c r="A6470">
        <v>3940002</v>
      </c>
      <c r="B6470" t="s">
        <v>8110</v>
      </c>
      <c r="C6470" t="s">
        <v>10141</v>
      </c>
      <c r="E6470">
        <v>774</v>
      </c>
      <c r="F6470" t="e">
        <f>FIND("HUP",C6470)</f>
        <v>#VALUE!</v>
      </c>
    </row>
    <row r="6471" spans="1:6" x14ac:dyDescent="0.25">
      <c r="A6471">
        <v>4859476</v>
      </c>
      <c r="B6471" t="s">
        <v>10142</v>
      </c>
      <c r="C6471" t="s">
        <v>10143</v>
      </c>
      <c r="E6471">
        <v>773</v>
      </c>
      <c r="F6471" t="e">
        <f>FIND("HUP",C6471)</f>
        <v>#VALUE!</v>
      </c>
    </row>
    <row r="6472" spans="1:6" x14ac:dyDescent="0.25">
      <c r="A6472">
        <v>11924946</v>
      </c>
      <c r="B6472" t="s">
        <v>7812</v>
      </c>
      <c r="C6472" t="s">
        <v>10144</v>
      </c>
      <c r="E6472">
        <v>770</v>
      </c>
      <c r="F6472" t="e">
        <f>FIND("HUP",C6472)</f>
        <v>#VALUE!</v>
      </c>
    </row>
    <row r="6473" spans="1:6" x14ac:dyDescent="0.25">
      <c r="A6473">
        <v>230027</v>
      </c>
      <c r="B6473" t="s">
        <v>10145</v>
      </c>
      <c r="C6473" t="s">
        <v>10146</v>
      </c>
      <c r="E6473">
        <v>770</v>
      </c>
      <c r="F6473" t="e">
        <f>FIND("HUP",C6473)</f>
        <v>#VALUE!</v>
      </c>
    </row>
    <row r="6474" spans="1:6" x14ac:dyDescent="0.25">
      <c r="A6474">
        <v>233375</v>
      </c>
      <c r="B6474" t="s">
        <v>10147</v>
      </c>
      <c r="C6474" t="s">
        <v>10147</v>
      </c>
      <c r="E6474">
        <v>769</v>
      </c>
      <c r="F6474" t="e">
        <f>FIND("HUP",C6474)</f>
        <v>#VALUE!</v>
      </c>
    </row>
    <row r="6475" spans="1:6" x14ac:dyDescent="0.25">
      <c r="A6475">
        <v>4867203</v>
      </c>
      <c r="B6475" t="s">
        <v>10148</v>
      </c>
      <c r="C6475" t="s">
        <v>10148</v>
      </c>
      <c r="E6475">
        <v>768</v>
      </c>
      <c r="F6475" t="e">
        <f>FIND("HUP",C6475)</f>
        <v>#VALUE!</v>
      </c>
    </row>
    <row r="6476" spans="1:6" x14ac:dyDescent="0.25">
      <c r="A6476">
        <v>4857702</v>
      </c>
      <c r="B6476" t="s">
        <v>10149</v>
      </c>
      <c r="C6476" t="s">
        <v>10150</v>
      </c>
      <c r="E6476">
        <v>767</v>
      </c>
      <c r="F6476" t="e">
        <f>FIND("HUP",C6476)</f>
        <v>#VALUE!</v>
      </c>
    </row>
    <row r="6477" spans="1:6" x14ac:dyDescent="0.25">
      <c r="A6477">
        <v>4862566</v>
      </c>
      <c r="B6477" t="s">
        <v>10151</v>
      </c>
      <c r="C6477" t="s">
        <v>10151</v>
      </c>
      <c r="D6477" t="s">
        <v>10152</v>
      </c>
      <c r="E6477">
        <v>767</v>
      </c>
      <c r="F6477" t="e">
        <f>FIND("HUP",C6477)</f>
        <v>#VALUE!</v>
      </c>
    </row>
    <row r="6478" spans="1:6" x14ac:dyDescent="0.25">
      <c r="A6478">
        <v>3938002</v>
      </c>
      <c r="B6478" t="s">
        <v>10153</v>
      </c>
      <c r="C6478" t="s">
        <v>10154</v>
      </c>
      <c r="E6478">
        <v>767</v>
      </c>
      <c r="F6478" t="e">
        <f>FIND("HUP",C6478)</f>
        <v>#VALUE!</v>
      </c>
    </row>
    <row r="6479" spans="1:6" x14ac:dyDescent="0.25">
      <c r="A6479">
        <v>15572003</v>
      </c>
      <c r="B6479" t="s">
        <v>10155</v>
      </c>
      <c r="C6479" t="s">
        <v>10155</v>
      </c>
      <c r="D6479" t="s">
        <v>5102</v>
      </c>
      <c r="E6479">
        <v>766</v>
      </c>
      <c r="F6479" t="e">
        <f>FIND("HUP",C6479)</f>
        <v>#VALUE!</v>
      </c>
    </row>
    <row r="6480" spans="1:6" x14ac:dyDescent="0.25">
      <c r="A6480">
        <v>165513</v>
      </c>
      <c r="B6480" t="s">
        <v>167</v>
      </c>
      <c r="C6480" t="s">
        <v>10156</v>
      </c>
      <c r="D6480" t="s">
        <v>111</v>
      </c>
      <c r="E6480">
        <v>765</v>
      </c>
      <c r="F6480" t="e">
        <f>FIND("HUP",C6480)</f>
        <v>#VALUE!</v>
      </c>
    </row>
    <row r="6481" spans="1:6" x14ac:dyDescent="0.25">
      <c r="A6481">
        <v>18034011</v>
      </c>
      <c r="B6481" t="s">
        <v>10157</v>
      </c>
      <c r="C6481" t="s">
        <v>10157</v>
      </c>
      <c r="E6481">
        <v>765</v>
      </c>
      <c r="F6481" t="e">
        <f>FIND("HUP",C6481)</f>
        <v>#VALUE!</v>
      </c>
    </row>
    <row r="6482" spans="1:6" x14ac:dyDescent="0.25">
      <c r="A6482">
        <v>11426006</v>
      </c>
      <c r="B6482" t="s">
        <v>10158</v>
      </c>
      <c r="C6482" t="s">
        <v>10158</v>
      </c>
      <c r="D6482" t="s">
        <v>10159</v>
      </c>
      <c r="E6482">
        <v>765</v>
      </c>
      <c r="F6482" t="e">
        <f>FIND("HUP",C6482)</f>
        <v>#VALUE!</v>
      </c>
    </row>
    <row r="6483" spans="1:6" x14ac:dyDescent="0.25">
      <c r="A6483">
        <v>11916828</v>
      </c>
      <c r="B6483" t="s">
        <v>10160</v>
      </c>
      <c r="C6483" t="s">
        <v>10161</v>
      </c>
      <c r="E6483">
        <v>764</v>
      </c>
      <c r="F6483" t="e">
        <f>FIND("HUP",C6483)</f>
        <v>#VALUE!</v>
      </c>
    </row>
    <row r="6484" spans="1:6" x14ac:dyDescent="0.25">
      <c r="A6484">
        <v>234496</v>
      </c>
      <c r="B6484" t="s">
        <v>10162</v>
      </c>
      <c r="C6484" t="s">
        <v>10163</v>
      </c>
      <c r="E6484">
        <v>764</v>
      </c>
      <c r="F6484" t="e">
        <f>FIND("HUP",C6484)</f>
        <v>#VALUE!</v>
      </c>
    </row>
    <row r="6485" spans="1:6" x14ac:dyDescent="0.25">
      <c r="A6485">
        <v>5023017</v>
      </c>
      <c r="B6485" t="s">
        <v>10164</v>
      </c>
      <c r="C6485" t="s">
        <v>10165</v>
      </c>
      <c r="D6485" t="s">
        <v>10166</v>
      </c>
      <c r="E6485">
        <v>764</v>
      </c>
      <c r="F6485" t="e">
        <f>FIND("HUP",C6485)</f>
        <v>#VALUE!</v>
      </c>
    </row>
    <row r="6486" spans="1:6" x14ac:dyDescent="0.25">
      <c r="A6486">
        <v>10255010</v>
      </c>
      <c r="B6486" t="s">
        <v>10167</v>
      </c>
      <c r="C6486" t="s">
        <v>10167</v>
      </c>
      <c r="E6486">
        <v>763</v>
      </c>
      <c r="F6486" t="e">
        <f>FIND("HUP",C6486)</f>
        <v>#VALUE!</v>
      </c>
    </row>
    <row r="6487" spans="1:6" x14ac:dyDescent="0.25">
      <c r="A6487">
        <v>171970</v>
      </c>
      <c r="B6487" t="s">
        <v>10168</v>
      </c>
      <c r="C6487" t="s">
        <v>10168</v>
      </c>
      <c r="D6487" t="s">
        <v>10169</v>
      </c>
      <c r="E6487">
        <v>763</v>
      </c>
      <c r="F6487" t="e">
        <f>FIND("HUP",C6487)</f>
        <v>#VALUE!</v>
      </c>
    </row>
    <row r="6488" spans="1:6" x14ac:dyDescent="0.25">
      <c r="A6488">
        <v>165186</v>
      </c>
      <c r="B6488" t="s">
        <v>10170</v>
      </c>
      <c r="C6488" t="s">
        <v>10171</v>
      </c>
      <c r="E6488">
        <v>763</v>
      </c>
      <c r="F6488" t="e">
        <f>FIND("HUP",C6488)</f>
        <v>#VALUE!</v>
      </c>
    </row>
    <row r="6489" spans="1:6" x14ac:dyDescent="0.25">
      <c r="A6489">
        <v>637001</v>
      </c>
      <c r="B6489" t="s">
        <v>10174</v>
      </c>
      <c r="C6489" t="s">
        <v>10175</v>
      </c>
      <c r="E6489">
        <v>762</v>
      </c>
      <c r="F6489" t="e">
        <f>FIND("HUP",C6489)</f>
        <v>#VALUE!</v>
      </c>
    </row>
    <row r="6490" spans="1:6" x14ac:dyDescent="0.25">
      <c r="A6490">
        <v>160815</v>
      </c>
      <c r="B6490" t="s">
        <v>10176</v>
      </c>
      <c r="C6490" t="s">
        <v>10176</v>
      </c>
      <c r="E6490">
        <v>761</v>
      </c>
      <c r="F6490" t="e">
        <f>FIND("HUP",C6490)</f>
        <v>#VALUE!</v>
      </c>
    </row>
    <row r="6491" spans="1:6" x14ac:dyDescent="0.25">
      <c r="A6491">
        <v>7066003</v>
      </c>
      <c r="B6491" t="s">
        <v>10177</v>
      </c>
      <c r="C6491" t="s">
        <v>10177</v>
      </c>
      <c r="D6491" t="s">
        <v>10178</v>
      </c>
      <c r="E6491">
        <v>761</v>
      </c>
      <c r="F6491" t="e">
        <f>FIND("HUP",C6491)</f>
        <v>#VALUE!</v>
      </c>
    </row>
    <row r="6492" spans="1:6" x14ac:dyDescent="0.25">
      <c r="A6492">
        <v>171213</v>
      </c>
      <c r="B6492" t="s">
        <v>8551</v>
      </c>
      <c r="C6492" t="s">
        <v>10179</v>
      </c>
      <c r="D6492" t="s">
        <v>10010</v>
      </c>
      <c r="E6492">
        <v>760</v>
      </c>
      <c r="F6492" t="e">
        <f>FIND("HUP",C6492)</f>
        <v>#VALUE!</v>
      </c>
    </row>
    <row r="6493" spans="1:6" x14ac:dyDescent="0.25">
      <c r="A6493">
        <v>164388</v>
      </c>
      <c r="B6493" t="s">
        <v>10180</v>
      </c>
      <c r="C6493" t="s">
        <v>10180</v>
      </c>
      <c r="D6493" t="s">
        <v>10152</v>
      </c>
      <c r="E6493">
        <v>760</v>
      </c>
      <c r="F6493" t="e">
        <f>FIND("HUP",C6493)</f>
        <v>#VALUE!</v>
      </c>
    </row>
    <row r="6494" spans="1:6" x14ac:dyDescent="0.25">
      <c r="A6494">
        <v>235500</v>
      </c>
      <c r="B6494" t="s">
        <v>10181</v>
      </c>
      <c r="C6494" t="s">
        <v>10182</v>
      </c>
      <c r="E6494">
        <v>760</v>
      </c>
      <c r="F6494" t="e">
        <f>FIND("HUP",C6494)</f>
        <v>#VALUE!</v>
      </c>
    </row>
    <row r="6495" spans="1:6" x14ac:dyDescent="0.25">
      <c r="A6495">
        <v>170588</v>
      </c>
      <c r="B6495" t="s">
        <v>10183</v>
      </c>
      <c r="C6495" t="s">
        <v>10184</v>
      </c>
      <c r="E6495">
        <v>759</v>
      </c>
      <c r="F6495" t="e">
        <f>FIND("HUP",C6495)</f>
        <v>#VALUE!</v>
      </c>
    </row>
    <row r="6496" spans="1:6" x14ac:dyDescent="0.25">
      <c r="A6496">
        <v>4864283</v>
      </c>
      <c r="B6496" t="s">
        <v>10185</v>
      </c>
      <c r="C6496" t="s">
        <v>10186</v>
      </c>
      <c r="D6496" t="s">
        <v>2682</v>
      </c>
      <c r="E6496">
        <v>758</v>
      </c>
      <c r="F6496" t="e">
        <f>FIND("HUP",C6496)</f>
        <v>#VALUE!</v>
      </c>
    </row>
    <row r="6497" spans="1:6" x14ac:dyDescent="0.25">
      <c r="A6497">
        <v>4857268</v>
      </c>
      <c r="B6497" t="s">
        <v>10187</v>
      </c>
      <c r="C6497" t="s">
        <v>10187</v>
      </c>
      <c r="E6497">
        <v>758</v>
      </c>
      <c r="F6497" t="e">
        <f>FIND("HUP",C6497)</f>
        <v>#VALUE!</v>
      </c>
    </row>
    <row r="6498" spans="1:6" x14ac:dyDescent="0.25">
      <c r="A6498">
        <v>159182</v>
      </c>
      <c r="B6498" t="s">
        <v>10188</v>
      </c>
      <c r="C6498" t="s">
        <v>10189</v>
      </c>
      <c r="D6498" t="s">
        <v>19</v>
      </c>
      <c r="E6498">
        <v>758</v>
      </c>
      <c r="F6498" t="e">
        <f>FIND("HUP",C6498)</f>
        <v>#VALUE!</v>
      </c>
    </row>
    <row r="6499" spans="1:6" x14ac:dyDescent="0.25">
      <c r="A6499">
        <v>235172</v>
      </c>
      <c r="B6499" t="s">
        <v>10190</v>
      </c>
      <c r="C6499" t="s">
        <v>3487</v>
      </c>
      <c r="E6499">
        <v>758</v>
      </c>
      <c r="F6499" t="e">
        <f>FIND("HUP",C6499)</f>
        <v>#VALUE!</v>
      </c>
    </row>
    <row r="6500" spans="1:6" x14ac:dyDescent="0.25">
      <c r="A6500">
        <v>11919075</v>
      </c>
      <c r="B6500" t="s">
        <v>10191</v>
      </c>
      <c r="C6500" t="s">
        <v>10192</v>
      </c>
      <c r="E6500">
        <v>758</v>
      </c>
      <c r="F6500" t="e">
        <f>FIND("HUP",C6500)</f>
        <v>#VALUE!</v>
      </c>
    </row>
    <row r="6501" spans="1:6" x14ac:dyDescent="0.25">
      <c r="A6501">
        <v>4860798</v>
      </c>
      <c r="B6501" t="s">
        <v>10193</v>
      </c>
      <c r="C6501" t="s">
        <v>10193</v>
      </c>
      <c r="E6501">
        <v>758</v>
      </c>
      <c r="F6501" t="e">
        <f>FIND("HUP",C6501)</f>
        <v>#VALUE!</v>
      </c>
    </row>
    <row r="6502" spans="1:6" x14ac:dyDescent="0.25">
      <c r="A6502">
        <v>11916930</v>
      </c>
      <c r="B6502" t="s">
        <v>10194</v>
      </c>
      <c r="C6502" t="s">
        <v>10195</v>
      </c>
      <c r="E6502">
        <v>758</v>
      </c>
      <c r="F6502" t="e">
        <f>FIND("HUP",C6502)</f>
        <v>#VALUE!</v>
      </c>
    </row>
    <row r="6503" spans="1:6" x14ac:dyDescent="0.25">
      <c r="A6503">
        <v>11917934</v>
      </c>
      <c r="B6503" t="s">
        <v>10196</v>
      </c>
      <c r="C6503" t="s">
        <v>10197</v>
      </c>
      <c r="E6503">
        <v>758</v>
      </c>
      <c r="F6503" t="e">
        <f>FIND("HUP",C6503)</f>
        <v>#VALUE!</v>
      </c>
    </row>
    <row r="6504" spans="1:6" x14ac:dyDescent="0.25">
      <c r="A6504">
        <v>11924685</v>
      </c>
      <c r="B6504" t="s">
        <v>1650</v>
      </c>
      <c r="C6504" t="s">
        <v>3882</v>
      </c>
      <c r="E6504">
        <v>758</v>
      </c>
      <c r="F6504" t="e">
        <f>FIND("HUP",C6504)</f>
        <v>#VALUE!</v>
      </c>
    </row>
    <row r="6505" spans="1:6" x14ac:dyDescent="0.25">
      <c r="A6505">
        <v>11844418</v>
      </c>
      <c r="B6505" t="s">
        <v>10198</v>
      </c>
      <c r="C6505" t="s">
        <v>10199</v>
      </c>
      <c r="D6505" t="s">
        <v>7760</v>
      </c>
      <c r="E6505">
        <v>758</v>
      </c>
      <c r="F6505" t="e">
        <f>FIND("HUP",C6505)</f>
        <v>#VALUE!</v>
      </c>
    </row>
    <row r="6506" spans="1:6" x14ac:dyDescent="0.25">
      <c r="A6506">
        <v>11917680</v>
      </c>
      <c r="B6506" t="s">
        <v>5185</v>
      </c>
      <c r="C6506" t="s">
        <v>10200</v>
      </c>
      <c r="E6506">
        <v>757</v>
      </c>
      <c r="F6506" t="e">
        <f>FIND("HUP",C6506)</f>
        <v>#VALUE!</v>
      </c>
    </row>
    <row r="6507" spans="1:6" x14ac:dyDescent="0.25">
      <c r="A6507">
        <v>4863283</v>
      </c>
      <c r="B6507" t="s">
        <v>10201</v>
      </c>
      <c r="C6507" t="s">
        <v>10202</v>
      </c>
      <c r="D6507" t="s">
        <v>10203</v>
      </c>
      <c r="E6507">
        <v>757</v>
      </c>
      <c r="F6507" t="e">
        <f>FIND("HUP",C6507)</f>
        <v>#VALUE!</v>
      </c>
    </row>
    <row r="6508" spans="1:6" x14ac:dyDescent="0.25">
      <c r="A6508">
        <v>4865300</v>
      </c>
      <c r="B6508" t="s">
        <v>10204</v>
      </c>
      <c r="C6508" t="s">
        <v>10204</v>
      </c>
      <c r="D6508" t="s">
        <v>10205</v>
      </c>
      <c r="E6508">
        <v>757</v>
      </c>
      <c r="F6508" t="e">
        <f>FIND("HUP",C6508)</f>
        <v>#VALUE!</v>
      </c>
    </row>
    <row r="6509" spans="1:6" x14ac:dyDescent="0.25">
      <c r="A6509">
        <v>11918666</v>
      </c>
      <c r="B6509" t="s">
        <v>165</v>
      </c>
      <c r="C6509" t="s">
        <v>895</v>
      </c>
      <c r="E6509">
        <v>757</v>
      </c>
      <c r="F6509" t="e">
        <f>FIND("HUP",C6509)</f>
        <v>#VALUE!</v>
      </c>
    </row>
    <row r="6510" spans="1:6" x14ac:dyDescent="0.25">
      <c r="A6510">
        <v>11924679</v>
      </c>
      <c r="B6510" t="s">
        <v>97</v>
      </c>
      <c r="C6510" t="s">
        <v>10206</v>
      </c>
      <c r="E6510">
        <v>757</v>
      </c>
      <c r="F6510" t="e">
        <f>FIND("HUP",C6510)</f>
        <v>#VALUE!</v>
      </c>
    </row>
    <row r="6511" spans="1:6" x14ac:dyDescent="0.25">
      <c r="A6511">
        <v>11428006</v>
      </c>
      <c r="B6511" t="s">
        <v>10207</v>
      </c>
      <c r="C6511" t="s">
        <v>10207</v>
      </c>
      <c r="D6511" t="s">
        <v>10208</v>
      </c>
      <c r="E6511">
        <v>757</v>
      </c>
      <c r="F6511" t="e">
        <f>FIND("HUP",C6511)</f>
        <v>#VALUE!</v>
      </c>
    </row>
    <row r="6512" spans="1:6" x14ac:dyDescent="0.25">
      <c r="A6512">
        <v>159408</v>
      </c>
      <c r="B6512" t="s">
        <v>9432</v>
      </c>
      <c r="C6512" t="s">
        <v>10209</v>
      </c>
      <c r="D6512" t="s">
        <v>5731</v>
      </c>
      <c r="E6512">
        <v>757</v>
      </c>
      <c r="F6512" t="e">
        <f>FIND("HUP",C6512)</f>
        <v>#VALUE!</v>
      </c>
    </row>
    <row r="6513" spans="1:6" x14ac:dyDescent="0.25">
      <c r="A6513">
        <v>4103001</v>
      </c>
      <c r="B6513" t="s">
        <v>702</v>
      </c>
      <c r="C6513" t="s">
        <v>10210</v>
      </c>
      <c r="E6513">
        <v>756</v>
      </c>
      <c r="F6513" t="e">
        <f>FIND("HUP",C6513)</f>
        <v>#VALUE!</v>
      </c>
    </row>
    <row r="6514" spans="1:6" x14ac:dyDescent="0.25">
      <c r="A6514">
        <v>226009</v>
      </c>
      <c r="B6514" t="s">
        <v>10211</v>
      </c>
      <c r="C6514" t="s">
        <v>10212</v>
      </c>
      <c r="E6514">
        <v>756</v>
      </c>
      <c r="F6514" t="e">
        <f>FIND("HUP",C6514)</f>
        <v>#VALUE!</v>
      </c>
    </row>
    <row r="6515" spans="1:6" x14ac:dyDescent="0.25">
      <c r="A6515">
        <v>11842112</v>
      </c>
      <c r="B6515" t="s">
        <v>1359</v>
      </c>
      <c r="C6515" t="s">
        <v>10213</v>
      </c>
      <c r="D6515" t="s">
        <v>10214</v>
      </c>
      <c r="E6515">
        <v>754</v>
      </c>
      <c r="F6515" t="e">
        <f>FIND("HUP",C6515)</f>
        <v>#VALUE!</v>
      </c>
    </row>
    <row r="6516" spans="1:6" x14ac:dyDescent="0.25">
      <c r="A6516">
        <v>4861955</v>
      </c>
      <c r="B6516" t="s">
        <v>10215</v>
      </c>
      <c r="C6516" t="s">
        <v>10216</v>
      </c>
      <c r="D6516" t="s">
        <v>10217</v>
      </c>
      <c r="E6516">
        <v>754</v>
      </c>
      <c r="F6516" t="e">
        <f>FIND("HUP",C6516)</f>
        <v>#VALUE!</v>
      </c>
    </row>
    <row r="6517" spans="1:6" x14ac:dyDescent="0.25">
      <c r="A6517">
        <v>11843353</v>
      </c>
      <c r="B6517" t="s">
        <v>10218</v>
      </c>
      <c r="C6517" t="s">
        <v>10219</v>
      </c>
      <c r="D6517" t="s">
        <v>10220</v>
      </c>
      <c r="E6517">
        <v>753</v>
      </c>
      <c r="F6517" t="e">
        <f>FIND("HUP",C6517)</f>
        <v>#VALUE!</v>
      </c>
    </row>
    <row r="6518" spans="1:6" x14ac:dyDescent="0.25">
      <c r="A6518">
        <v>11920291</v>
      </c>
      <c r="B6518" t="s">
        <v>10221</v>
      </c>
      <c r="C6518" t="s">
        <v>10222</v>
      </c>
      <c r="E6518">
        <v>753</v>
      </c>
      <c r="F6518" t="e">
        <f>FIND("HUP",C6518)</f>
        <v>#VALUE!</v>
      </c>
    </row>
    <row r="6519" spans="1:6" x14ac:dyDescent="0.25">
      <c r="A6519">
        <v>11921289</v>
      </c>
      <c r="B6519" t="s">
        <v>10223</v>
      </c>
      <c r="C6519" t="s">
        <v>10224</v>
      </c>
      <c r="E6519">
        <v>753</v>
      </c>
      <c r="F6519" t="e">
        <f>FIND("HUP",C6519)</f>
        <v>#VALUE!</v>
      </c>
    </row>
    <row r="6520" spans="1:6" x14ac:dyDescent="0.25">
      <c r="A6520">
        <v>232998</v>
      </c>
      <c r="B6520" t="s">
        <v>10225</v>
      </c>
      <c r="C6520" t="s">
        <v>10226</v>
      </c>
      <c r="E6520">
        <v>752</v>
      </c>
      <c r="F6520" t="e">
        <f>FIND("HUP",C6520)</f>
        <v>#VALUE!</v>
      </c>
    </row>
    <row r="6521" spans="1:6" x14ac:dyDescent="0.25">
      <c r="A6521">
        <v>11913059</v>
      </c>
      <c r="B6521" t="s">
        <v>600</v>
      </c>
      <c r="C6521" t="s">
        <v>10227</v>
      </c>
      <c r="D6521" t="s">
        <v>471</v>
      </c>
      <c r="E6521">
        <v>751</v>
      </c>
      <c r="F6521" t="e">
        <f>FIND("HUP",C6521)</f>
        <v>#VALUE!</v>
      </c>
    </row>
    <row r="6522" spans="1:6" x14ac:dyDescent="0.25">
      <c r="A6522">
        <v>11918685</v>
      </c>
      <c r="B6522" t="s">
        <v>9019</v>
      </c>
      <c r="C6522" t="s">
        <v>10228</v>
      </c>
      <c r="E6522">
        <v>751</v>
      </c>
      <c r="F6522" t="e">
        <f>FIND("HUP",C6522)</f>
        <v>#VALUE!</v>
      </c>
    </row>
    <row r="6523" spans="1:6" x14ac:dyDescent="0.25">
      <c r="A6523">
        <v>230785</v>
      </c>
      <c r="B6523" t="s">
        <v>10229</v>
      </c>
      <c r="C6523" t="s">
        <v>10230</v>
      </c>
      <c r="E6523">
        <v>751</v>
      </c>
      <c r="F6523" t="e">
        <f>FIND("HUP",C6523)</f>
        <v>#VALUE!</v>
      </c>
    </row>
    <row r="6524" spans="1:6" x14ac:dyDescent="0.25">
      <c r="A6524">
        <v>171230</v>
      </c>
      <c r="B6524" t="s">
        <v>6372</v>
      </c>
      <c r="C6524" t="s">
        <v>6372</v>
      </c>
      <c r="E6524">
        <v>750</v>
      </c>
      <c r="F6524" t="e">
        <f>FIND("HUP",C6524)</f>
        <v>#VALUE!</v>
      </c>
    </row>
    <row r="6525" spans="1:6" x14ac:dyDescent="0.25">
      <c r="A6525">
        <v>229548</v>
      </c>
      <c r="B6525" t="s">
        <v>10231</v>
      </c>
      <c r="C6525" t="s">
        <v>10232</v>
      </c>
      <c r="E6525">
        <v>750</v>
      </c>
      <c r="F6525" t="e">
        <f>FIND("HUP",C6525)</f>
        <v>#VALUE!</v>
      </c>
    </row>
    <row r="6526" spans="1:6" x14ac:dyDescent="0.25">
      <c r="A6526">
        <v>18034034</v>
      </c>
      <c r="B6526" t="s">
        <v>10233</v>
      </c>
      <c r="C6526" t="s">
        <v>10233</v>
      </c>
      <c r="E6526">
        <v>750</v>
      </c>
      <c r="F6526" t="e">
        <f>FIND("HUP",C6526)</f>
        <v>#VALUE!</v>
      </c>
    </row>
    <row r="6527" spans="1:6" x14ac:dyDescent="0.25">
      <c r="A6527">
        <v>4856955</v>
      </c>
      <c r="B6527" t="s">
        <v>10234</v>
      </c>
      <c r="C6527" t="s">
        <v>10235</v>
      </c>
      <c r="E6527">
        <v>750</v>
      </c>
      <c r="F6527" t="e">
        <f>FIND("HUP",C6527)</f>
        <v>#VALUE!</v>
      </c>
    </row>
    <row r="6528" spans="1:6" x14ac:dyDescent="0.25">
      <c r="A6528">
        <v>11919609</v>
      </c>
      <c r="B6528" t="s">
        <v>10236</v>
      </c>
      <c r="C6528" t="s">
        <v>10237</v>
      </c>
      <c r="E6528">
        <v>749</v>
      </c>
      <c r="F6528" t="e">
        <f>FIND("HUP",C6528)</f>
        <v>#VALUE!</v>
      </c>
    </row>
    <row r="6529" spans="1:6" x14ac:dyDescent="0.25">
      <c r="A6529">
        <v>11923614</v>
      </c>
      <c r="B6529" t="s">
        <v>10238</v>
      </c>
      <c r="C6529" t="s">
        <v>10239</v>
      </c>
      <c r="E6529">
        <v>749</v>
      </c>
      <c r="F6529" t="e">
        <f>FIND("HUP",C6529)</f>
        <v>#VALUE!</v>
      </c>
    </row>
    <row r="6530" spans="1:6" x14ac:dyDescent="0.25">
      <c r="A6530">
        <v>163974</v>
      </c>
      <c r="B6530" t="s">
        <v>773</v>
      </c>
      <c r="C6530" t="s">
        <v>10240</v>
      </c>
      <c r="D6530" t="s">
        <v>520</v>
      </c>
      <c r="E6530">
        <v>748</v>
      </c>
      <c r="F6530" t="e">
        <f>FIND("HUP",C6530)</f>
        <v>#VALUE!</v>
      </c>
    </row>
    <row r="6531" spans="1:6" x14ac:dyDescent="0.25">
      <c r="A6531">
        <v>165312</v>
      </c>
      <c r="B6531" t="s">
        <v>6376</v>
      </c>
      <c r="C6531" t="s">
        <v>6376</v>
      </c>
      <c r="E6531">
        <v>748</v>
      </c>
      <c r="F6531" t="e">
        <f>FIND("HUP",C6531)</f>
        <v>#VALUE!</v>
      </c>
    </row>
    <row r="6532" spans="1:6" x14ac:dyDescent="0.25">
      <c r="A6532">
        <v>231499</v>
      </c>
      <c r="B6532" t="s">
        <v>10241</v>
      </c>
      <c r="C6532" t="s">
        <v>10242</v>
      </c>
      <c r="E6532">
        <v>748</v>
      </c>
      <c r="F6532" t="e">
        <f>FIND("HUP",C6532)</f>
        <v>#VALUE!</v>
      </c>
    </row>
    <row r="6533" spans="1:6" x14ac:dyDescent="0.25">
      <c r="A6533">
        <v>159425</v>
      </c>
      <c r="B6533" t="s">
        <v>10243</v>
      </c>
      <c r="C6533" t="s">
        <v>10244</v>
      </c>
      <c r="D6533" t="s">
        <v>8426</v>
      </c>
      <c r="E6533">
        <v>748</v>
      </c>
      <c r="F6533" t="e">
        <f>FIND("HUP",C6533)</f>
        <v>#VALUE!</v>
      </c>
    </row>
    <row r="6534" spans="1:6" x14ac:dyDescent="0.25">
      <c r="A6534">
        <v>11925153</v>
      </c>
      <c r="B6534" t="s">
        <v>6863</v>
      </c>
      <c r="C6534" t="s">
        <v>10245</v>
      </c>
      <c r="E6534">
        <v>748</v>
      </c>
      <c r="F6534" t="e">
        <f>FIND("HUP",C6534)</f>
        <v>#VALUE!</v>
      </c>
    </row>
    <row r="6535" spans="1:6" x14ac:dyDescent="0.25">
      <c r="A6535">
        <v>227094</v>
      </c>
      <c r="B6535" t="s">
        <v>10246</v>
      </c>
      <c r="C6535" t="s">
        <v>10247</v>
      </c>
      <c r="E6535">
        <v>747</v>
      </c>
      <c r="F6535" t="e">
        <f>FIND("HUP",C6535)</f>
        <v>#VALUE!</v>
      </c>
    </row>
    <row r="6536" spans="1:6" x14ac:dyDescent="0.25">
      <c r="A6536">
        <v>4861193</v>
      </c>
      <c r="B6536" t="s">
        <v>10248</v>
      </c>
      <c r="C6536" t="s">
        <v>10249</v>
      </c>
      <c r="D6536" t="s">
        <v>10250</v>
      </c>
      <c r="E6536">
        <v>747</v>
      </c>
      <c r="F6536" t="e">
        <f>FIND("HUP",C6536)</f>
        <v>#VALUE!</v>
      </c>
    </row>
    <row r="6537" spans="1:6" x14ac:dyDescent="0.25">
      <c r="A6537">
        <v>11915797</v>
      </c>
      <c r="B6537" t="s">
        <v>2865</v>
      </c>
      <c r="C6537" t="s">
        <v>2866</v>
      </c>
      <c r="E6537">
        <v>747</v>
      </c>
      <c r="F6537" t="e">
        <f>FIND("HUP",C6537)</f>
        <v>#VALUE!</v>
      </c>
    </row>
    <row r="6538" spans="1:6" x14ac:dyDescent="0.25">
      <c r="A6538">
        <v>230228</v>
      </c>
      <c r="B6538" t="s">
        <v>10253</v>
      </c>
      <c r="C6538" t="s">
        <v>10254</v>
      </c>
      <c r="E6538">
        <v>744</v>
      </c>
      <c r="F6538" t="e">
        <f>FIND("HUP",C6538)</f>
        <v>#VALUE!</v>
      </c>
    </row>
    <row r="6539" spans="1:6" x14ac:dyDescent="0.25">
      <c r="A6539">
        <v>4856569</v>
      </c>
      <c r="B6539" t="s">
        <v>10255</v>
      </c>
      <c r="C6539" t="s">
        <v>10256</v>
      </c>
      <c r="D6539" t="s">
        <v>7364</v>
      </c>
      <c r="E6539">
        <v>743</v>
      </c>
      <c r="F6539" t="e">
        <f>FIND("HUP",C6539)</f>
        <v>#VALUE!</v>
      </c>
    </row>
    <row r="6540" spans="1:6" x14ac:dyDescent="0.25">
      <c r="A6540">
        <v>11721008</v>
      </c>
      <c r="B6540" t="s">
        <v>10258</v>
      </c>
      <c r="C6540" t="s">
        <v>10258</v>
      </c>
      <c r="E6540">
        <v>742</v>
      </c>
      <c r="F6540" t="e">
        <f>FIND("HUP",C6540)</f>
        <v>#VALUE!</v>
      </c>
    </row>
    <row r="6541" spans="1:6" x14ac:dyDescent="0.25">
      <c r="A6541">
        <v>11925720</v>
      </c>
      <c r="B6541" t="s">
        <v>10259</v>
      </c>
      <c r="C6541" t="s">
        <v>10260</v>
      </c>
      <c r="E6541">
        <v>742</v>
      </c>
      <c r="F6541" t="e">
        <f>FIND("HUP",C6541)</f>
        <v>#VALUE!</v>
      </c>
    </row>
    <row r="6542" spans="1:6" x14ac:dyDescent="0.25">
      <c r="A6542">
        <v>11927285</v>
      </c>
      <c r="B6542" t="s">
        <v>2172</v>
      </c>
      <c r="C6542" t="s">
        <v>2173</v>
      </c>
      <c r="E6542">
        <v>741</v>
      </c>
      <c r="F6542" t="e">
        <f>FIND("HUP",C6542)</f>
        <v>#VALUE!</v>
      </c>
    </row>
    <row r="6543" spans="1:6" x14ac:dyDescent="0.25">
      <c r="A6543">
        <v>226017</v>
      </c>
      <c r="B6543" t="s">
        <v>10261</v>
      </c>
      <c r="C6543" t="s">
        <v>10261</v>
      </c>
      <c r="E6543">
        <v>739</v>
      </c>
      <c r="F6543" t="e">
        <f>FIND("HUP",C6543)</f>
        <v>#VALUE!</v>
      </c>
    </row>
    <row r="6544" spans="1:6" x14ac:dyDescent="0.25">
      <c r="A6544">
        <v>9777013</v>
      </c>
      <c r="B6544" t="s">
        <v>10262</v>
      </c>
      <c r="C6544" t="s">
        <v>10262</v>
      </c>
      <c r="D6544" t="s">
        <v>5240</v>
      </c>
      <c r="E6544">
        <v>738</v>
      </c>
      <c r="F6544" t="e">
        <f>FIND("HUP",C6544)</f>
        <v>#VALUE!</v>
      </c>
    </row>
    <row r="6545" spans="1:6" x14ac:dyDescent="0.25">
      <c r="A6545">
        <v>167126</v>
      </c>
      <c r="B6545" t="s">
        <v>6800</v>
      </c>
      <c r="C6545" t="s">
        <v>6801</v>
      </c>
      <c r="E6545">
        <v>737</v>
      </c>
      <c r="F6545" t="e">
        <f>FIND("HUP",C6545)</f>
        <v>#VALUE!</v>
      </c>
    </row>
    <row r="6546" spans="1:6" x14ac:dyDescent="0.25">
      <c r="A6546">
        <v>171650</v>
      </c>
      <c r="B6546" t="s">
        <v>6191</v>
      </c>
      <c r="C6546" t="s">
        <v>6191</v>
      </c>
      <c r="E6546">
        <v>737</v>
      </c>
      <c r="F6546" t="e">
        <f>FIND("HUP",C6546)</f>
        <v>#VALUE!</v>
      </c>
    </row>
    <row r="6547" spans="1:6" x14ac:dyDescent="0.25">
      <c r="A6547">
        <v>4857379</v>
      </c>
      <c r="B6547" t="s">
        <v>10263</v>
      </c>
      <c r="C6547" t="s">
        <v>10263</v>
      </c>
      <c r="D6547" t="s">
        <v>588</v>
      </c>
      <c r="E6547">
        <v>737</v>
      </c>
      <c r="F6547" t="e">
        <f>FIND("HUP",C6547)</f>
        <v>#VALUE!</v>
      </c>
    </row>
    <row r="6548" spans="1:6" x14ac:dyDescent="0.25">
      <c r="A6548">
        <v>170852</v>
      </c>
      <c r="B6548" t="s">
        <v>10264</v>
      </c>
      <c r="C6548" t="s">
        <v>10264</v>
      </c>
      <c r="E6548">
        <v>736</v>
      </c>
      <c r="F6548" t="e">
        <f>FIND("HUP",C6548)</f>
        <v>#VALUE!</v>
      </c>
    </row>
    <row r="6549" spans="1:6" x14ac:dyDescent="0.25">
      <c r="A6549">
        <v>167266</v>
      </c>
      <c r="B6549" t="s">
        <v>10267</v>
      </c>
      <c r="C6549" t="s">
        <v>10267</v>
      </c>
      <c r="E6549">
        <v>736</v>
      </c>
      <c r="F6549" t="e">
        <f>FIND("HUP",C6549)</f>
        <v>#VALUE!</v>
      </c>
    </row>
    <row r="6550" spans="1:6" x14ac:dyDescent="0.25">
      <c r="A6550">
        <v>11919591</v>
      </c>
      <c r="B6550" t="s">
        <v>10268</v>
      </c>
      <c r="C6550" t="s">
        <v>10269</v>
      </c>
      <c r="E6550">
        <v>734</v>
      </c>
      <c r="F6550" t="e">
        <f>FIND("HUP",C6550)</f>
        <v>#VALUE!</v>
      </c>
    </row>
    <row r="6551" spans="1:6" x14ac:dyDescent="0.25">
      <c r="A6551">
        <v>4870188</v>
      </c>
      <c r="B6551" t="s">
        <v>10270</v>
      </c>
      <c r="C6551" t="s">
        <v>10270</v>
      </c>
      <c r="D6551" t="s">
        <v>3971</v>
      </c>
      <c r="E6551">
        <v>734</v>
      </c>
      <c r="F6551" t="e">
        <f>FIND("HUP",C6551)</f>
        <v>#VALUE!</v>
      </c>
    </row>
    <row r="6552" spans="1:6" x14ac:dyDescent="0.25">
      <c r="A6552">
        <v>11923596</v>
      </c>
      <c r="B6552" t="s">
        <v>10271</v>
      </c>
      <c r="C6552" t="s">
        <v>10272</v>
      </c>
      <c r="E6552">
        <v>734</v>
      </c>
      <c r="F6552" t="e">
        <f>FIND("HUP",C6552)</f>
        <v>#VALUE!</v>
      </c>
    </row>
    <row r="6553" spans="1:6" x14ac:dyDescent="0.25">
      <c r="A6553">
        <v>11841291</v>
      </c>
      <c r="B6553" t="s">
        <v>10273</v>
      </c>
      <c r="C6553" t="s">
        <v>10274</v>
      </c>
      <c r="D6553" t="s">
        <v>10275</v>
      </c>
      <c r="E6553">
        <v>733</v>
      </c>
      <c r="F6553" t="e">
        <f>FIND("HUP",C6553)</f>
        <v>#VALUE!</v>
      </c>
    </row>
    <row r="6554" spans="1:6" x14ac:dyDescent="0.25">
      <c r="A6554">
        <v>171367</v>
      </c>
      <c r="B6554" t="s">
        <v>3875</v>
      </c>
      <c r="C6554" t="s">
        <v>3875</v>
      </c>
      <c r="D6554" t="s">
        <v>10276</v>
      </c>
      <c r="E6554">
        <v>733</v>
      </c>
      <c r="F6554" t="e">
        <f>FIND("HUP",C6554)</f>
        <v>#VALUE!</v>
      </c>
    </row>
    <row r="6555" spans="1:6" x14ac:dyDescent="0.25">
      <c r="A6555">
        <v>233819</v>
      </c>
      <c r="B6555" t="s">
        <v>10277</v>
      </c>
      <c r="C6555" t="s">
        <v>10277</v>
      </c>
      <c r="E6555">
        <v>733</v>
      </c>
      <c r="F6555" t="e">
        <f>FIND("HUP",C6555)</f>
        <v>#VALUE!</v>
      </c>
    </row>
    <row r="6556" spans="1:6" x14ac:dyDescent="0.25">
      <c r="A6556">
        <v>4394001</v>
      </c>
      <c r="B6556" t="s">
        <v>10278</v>
      </c>
      <c r="C6556" t="s">
        <v>10279</v>
      </c>
      <c r="E6556">
        <v>733</v>
      </c>
      <c r="F6556" t="e">
        <f>FIND("HUP",C6556)</f>
        <v>#VALUE!</v>
      </c>
    </row>
    <row r="6557" spans="1:6" x14ac:dyDescent="0.25">
      <c r="A6557">
        <v>4856285</v>
      </c>
      <c r="B6557" t="s">
        <v>10280</v>
      </c>
      <c r="C6557" t="s">
        <v>10280</v>
      </c>
      <c r="D6557" t="s">
        <v>10281</v>
      </c>
      <c r="E6557">
        <v>731</v>
      </c>
      <c r="F6557" t="e">
        <f>FIND("HUP",C6557)</f>
        <v>#VALUE!</v>
      </c>
    </row>
    <row r="6558" spans="1:6" x14ac:dyDescent="0.25">
      <c r="A6558">
        <v>11918930</v>
      </c>
      <c r="B6558" t="s">
        <v>2361</v>
      </c>
      <c r="C6558" t="s">
        <v>10282</v>
      </c>
      <c r="E6558">
        <v>731</v>
      </c>
      <c r="F6558" t="e">
        <f>FIND("HUP",C6558)</f>
        <v>#VALUE!</v>
      </c>
    </row>
    <row r="6559" spans="1:6" x14ac:dyDescent="0.25">
      <c r="A6559">
        <v>4859076</v>
      </c>
      <c r="B6559" t="s">
        <v>10283</v>
      </c>
      <c r="C6559" t="s">
        <v>10283</v>
      </c>
      <c r="D6559" t="s">
        <v>10284</v>
      </c>
      <c r="E6559">
        <v>731</v>
      </c>
      <c r="F6559" t="e">
        <f>FIND("HUP",C6559)</f>
        <v>#VALUE!</v>
      </c>
    </row>
    <row r="6560" spans="1:6" x14ac:dyDescent="0.25">
      <c r="A6560">
        <v>171130</v>
      </c>
      <c r="B6560" t="s">
        <v>10285</v>
      </c>
      <c r="C6560" t="s">
        <v>10285</v>
      </c>
      <c r="E6560">
        <v>731</v>
      </c>
      <c r="F6560" t="e">
        <f>FIND("HUP",C6560)</f>
        <v>#VALUE!</v>
      </c>
    </row>
    <row r="6561" spans="1:6" x14ac:dyDescent="0.25">
      <c r="A6561">
        <v>163755</v>
      </c>
      <c r="B6561" t="s">
        <v>10286</v>
      </c>
      <c r="C6561" t="s">
        <v>10287</v>
      </c>
      <c r="D6561" t="s">
        <v>6669</v>
      </c>
      <c r="E6561">
        <v>729</v>
      </c>
      <c r="F6561" t="e">
        <f>FIND("HUP",C6561)</f>
        <v>#VALUE!</v>
      </c>
    </row>
    <row r="6562" spans="1:6" x14ac:dyDescent="0.25">
      <c r="A6562">
        <v>228635</v>
      </c>
      <c r="B6562" t="s">
        <v>10288</v>
      </c>
      <c r="C6562" t="s">
        <v>10289</v>
      </c>
      <c r="E6562">
        <v>728</v>
      </c>
      <c r="F6562" t="e">
        <f>FIND("HUP",C6562)</f>
        <v>#VALUE!</v>
      </c>
    </row>
    <row r="6563" spans="1:6" x14ac:dyDescent="0.25">
      <c r="A6563">
        <v>167102</v>
      </c>
      <c r="B6563" t="s">
        <v>10290</v>
      </c>
      <c r="C6563" t="s">
        <v>10290</v>
      </c>
      <c r="D6563" t="s">
        <v>1604</v>
      </c>
      <c r="E6563">
        <v>727</v>
      </c>
      <c r="F6563" t="e">
        <f>FIND("HUP",C6563)</f>
        <v>#VALUE!</v>
      </c>
    </row>
    <row r="6564" spans="1:6" x14ac:dyDescent="0.25">
      <c r="A6564">
        <v>11922752</v>
      </c>
      <c r="B6564" t="s">
        <v>5782</v>
      </c>
      <c r="C6564" t="s">
        <v>10291</v>
      </c>
      <c r="E6564">
        <v>727</v>
      </c>
      <c r="F6564" t="e">
        <f>FIND("HUP",C6564)</f>
        <v>#VALUE!</v>
      </c>
    </row>
    <row r="6565" spans="1:6" x14ac:dyDescent="0.25">
      <c r="A6565">
        <v>171642</v>
      </c>
      <c r="B6565" t="s">
        <v>6195</v>
      </c>
      <c r="C6565" t="s">
        <v>6195</v>
      </c>
      <c r="E6565">
        <v>726</v>
      </c>
      <c r="F6565" t="e">
        <f>FIND("HUP",C6565)</f>
        <v>#VALUE!</v>
      </c>
    </row>
    <row r="6566" spans="1:6" x14ac:dyDescent="0.25">
      <c r="A6566">
        <v>166520</v>
      </c>
      <c r="B6566" t="s">
        <v>6185</v>
      </c>
      <c r="C6566" t="s">
        <v>6185</v>
      </c>
      <c r="E6566">
        <v>726</v>
      </c>
      <c r="F6566" t="e">
        <f>FIND("HUP",C6566)</f>
        <v>#VALUE!</v>
      </c>
    </row>
    <row r="6567" spans="1:6" x14ac:dyDescent="0.25">
      <c r="A6567">
        <v>11925561</v>
      </c>
      <c r="B6567" t="s">
        <v>1528</v>
      </c>
      <c r="C6567" t="s">
        <v>10292</v>
      </c>
      <c r="E6567">
        <v>726</v>
      </c>
      <c r="F6567" t="e">
        <f>FIND("HUP",C6567)</f>
        <v>#VALUE!</v>
      </c>
    </row>
    <row r="6568" spans="1:6" x14ac:dyDescent="0.25">
      <c r="A6568">
        <v>11845405</v>
      </c>
      <c r="B6568" t="s">
        <v>10293</v>
      </c>
      <c r="C6568" t="s">
        <v>10294</v>
      </c>
      <c r="D6568" t="s">
        <v>10295</v>
      </c>
      <c r="E6568">
        <v>726</v>
      </c>
      <c r="F6568" t="e">
        <f>FIND("HUP",C6568)</f>
        <v>#VALUE!</v>
      </c>
    </row>
    <row r="6569" spans="1:6" x14ac:dyDescent="0.25">
      <c r="A6569">
        <v>159856</v>
      </c>
      <c r="B6569" t="s">
        <v>10296</v>
      </c>
      <c r="C6569" t="s">
        <v>10297</v>
      </c>
      <c r="D6569" t="s">
        <v>641</v>
      </c>
      <c r="E6569">
        <v>726</v>
      </c>
      <c r="F6569" t="e">
        <f>FIND("HUP",C6569)</f>
        <v>#VALUE!</v>
      </c>
    </row>
    <row r="6570" spans="1:6" x14ac:dyDescent="0.25">
      <c r="A6570">
        <v>11924365</v>
      </c>
      <c r="B6570" t="s">
        <v>7969</v>
      </c>
      <c r="C6570" t="s">
        <v>10299</v>
      </c>
      <c r="E6570">
        <v>724</v>
      </c>
      <c r="F6570" t="e">
        <f>FIND("HUP",C6570)</f>
        <v>#VALUE!</v>
      </c>
    </row>
    <row r="6571" spans="1:6" x14ac:dyDescent="0.25">
      <c r="A6571">
        <v>10691010</v>
      </c>
      <c r="B6571" t="s">
        <v>100</v>
      </c>
      <c r="C6571" t="s">
        <v>10300</v>
      </c>
      <c r="D6571" t="s">
        <v>102</v>
      </c>
      <c r="E6571">
        <v>723</v>
      </c>
      <c r="F6571" t="e">
        <f>FIND("HUP",C6571)</f>
        <v>#VALUE!</v>
      </c>
    </row>
    <row r="6572" spans="1:6" x14ac:dyDescent="0.25">
      <c r="A6572">
        <v>165135</v>
      </c>
      <c r="B6572" t="s">
        <v>10301</v>
      </c>
      <c r="C6572" t="s">
        <v>10301</v>
      </c>
      <c r="E6572">
        <v>721</v>
      </c>
      <c r="F6572" t="e">
        <f>FIND("HUP",C6572)</f>
        <v>#VALUE!</v>
      </c>
    </row>
    <row r="6573" spans="1:6" x14ac:dyDescent="0.25">
      <c r="A6573">
        <v>230905</v>
      </c>
      <c r="B6573" t="s">
        <v>10302</v>
      </c>
      <c r="C6573" t="s">
        <v>10303</v>
      </c>
      <c r="E6573">
        <v>720</v>
      </c>
      <c r="F6573" t="e">
        <f>FIND("HUP",C6573)</f>
        <v>#VALUE!</v>
      </c>
    </row>
    <row r="6574" spans="1:6" x14ac:dyDescent="0.25">
      <c r="A6574">
        <v>1410038</v>
      </c>
      <c r="B6574" t="s">
        <v>10304</v>
      </c>
      <c r="C6574" t="s">
        <v>10304</v>
      </c>
      <c r="E6574">
        <v>719</v>
      </c>
      <c r="F6574" t="e">
        <f>FIND("HUP",C6574)</f>
        <v>#VALUE!</v>
      </c>
    </row>
    <row r="6575" spans="1:6" x14ac:dyDescent="0.25">
      <c r="A6575">
        <v>163770</v>
      </c>
      <c r="B6575" t="s">
        <v>10305</v>
      </c>
      <c r="C6575" t="s">
        <v>10305</v>
      </c>
      <c r="D6575" t="s">
        <v>8030</v>
      </c>
      <c r="E6575">
        <v>719</v>
      </c>
      <c r="F6575" t="e">
        <f>FIND("HUP",C6575)</f>
        <v>#VALUE!</v>
      </c>
    </row>
    <row r="6576" spans="1:6" x14ac:dyDescent="0.25">
      <c r="A6576">
        <v>228879</v>
      </c>
      <c r="B6576" t="s">
        <v>10306</v>
      </c>
      <c r="C6576" t="s">
        <v>5021</v>
      </c>
      <c r="E6576">
        <v>719</v>
      </c>
      <c r="F6576" t="e">
        <f>FIND("HUP",C6576)</f>
        <v>#VALUE!</v>
      </c>
    </row>
    <row r="6577" spans="1:6" x14ac:dyDescent="0.25">
      <c r="A6577">
        <v>4858425</v>
      </c>
      <c r="B6577" t="s">
        <v>10307</v>
      </c>
      <c r="C6577" t="s">
        <v>10308</v>
      </c>
      <c r="D6577" t="s">
        <v>10309</v>
      </c>
      <c r="E6577">
        <v>719</v>
      </c>
      <c r="F6577" t="e">
        <f>FIND("HUP",C6577)</f>
        <v>#VALUE!</v>
      </c>
    </row>
    <row r="6578" spans="1:6" x14ac:dyDescent="0.25">
      <c r="A6578">
        <v>228892</v>
      </c>
      <c r="B6578" t="s">
        <v>10310</v>
      </c>
      <c r="C6578" t="s">
        <v>5021</v>
      </c>
      <c r="E6578">
        <v>718</v>
      </c>
      <c r="F6578" t="e">
        <f>FIND("HUP",C6578)</f>
        <v>#VALUE!</v>
      </c>
    </row>
    <row r="6579" spans="1:6" x14ac:dyDescent="0.25">
      <c r="A6579">
        <v>11918968</v>
      </c>
      <c r="B6579" t="s">
        <v>2172</v>
      </c>
      <c r="C6579" t="s">
        <v>2173</v>
      </c>
      <c r="E6579">
        <v>718</v>
      </c>
      <c r="F6579" t="e">
        <f>FIND("HUP",C6579)</f>
        <v>#VALUE!</v>
      </c>
    </row>
    <row r="6580" spans="1:6" x14ac:dyDescent="0.25">
      <c r="A6580">
        <v>159900</v>
      </c>
      <c r="B6580" t="s">
        <v>10311</v>
      </c>
      <c r="C6580" t="s">
        <v>10311</v>
      </c>
      <c r="E6580">
        <v>718</v>
      </c>
      <c r="F6580" t="e">
        <f>FIND("HUP",C6580)</f>
        <v>#VALUE!</v>
      </c>
    </row>
    <row r="6581" spans="1:6" x14ac:dyDescent="0.25">
      <c r="A6581">
        <v>4861209</v>
      </c>
      <c r="B6581" t="s">
        <v>10312</v>
      </c>
      <c r="C6581" t="s">
        <v>10313</v>
      </c>
      <c r="D6581" t="s">
        <v>10314</v>
      </c>
      <c r="E6581">
        <v>717</v>
      </c>
      <c r="F6581" t="e">
        <f>FIND("HUP",C6581)</f>
        <v>#VALUE!</v>
      </c>
    </row>
    <row r="6582" spans="1:6" x14ac:dyDescent="0.25">
      <c r="A6582">
        <v>4859209</v>
      </c>
      <c r="B6582" t="s">
        <v>10315</v>
      </c>
      <c r="C6582" t="s">
        <v>10315</v>
      </c>
      <c r="D6582" t="s">
        <v>10316</v>
      </c>
      <c r="E6582">
        <v>717</v>
      </c>
      <c r="F6582" t="e">
        <f>FIND("HUP",C6582)</f>
        <v>#VALUE!</v>
      </c>
    </row>
    <row r="6583" spans="1:6" x14ac:dyDescent="0.25">
      <c r="A6583">
        <v>4856209</v>
      </c>
      <c r="B6583" t="s">
        <v>10317</v>
      </c>
      <c r="C6583" t="s">
        <v>10317</v>
      </c>
      <c r="D6583" t="s">
        <v>10318</v>
      </c>
      <c r="E6583">
        <v>717</v>
      </c>
      <c r="F6583" t="e">
        <f>FIND("HUP",C6583)</f>
        <v>#VALUE!</v>
      </c>
    </row>
    <row r="6584" spans="1:6" x14ac:dyDescent="0.25">
      <c r="A6584">
        <v>4527031</v>
      </c>
      <c r="B6584" t="s">
        <v>10319</v>
      </c>
      <c r="C6584" t="s">
        <v>10319</v>
      </c>
      <c r="E6584">
        <v>717</v>
      </c>
      <c r="F6584" t="e">
        <f>FIND("HUP",C6584)</f>
        <v>#VALUE!</v>
      </c>
    </row>
    <row r="6585" spans="1:6" x14ac:dyDescent="0.25">
      <c r="A6585">
        <v>4868127</v>
      </c>
      <c r="B6585" t="s">
        <v>9920</v>
      </c>
      <c r="C6585" t="s">
        <v>9920</v>
      </c>
      <c r="D6585" t="s">
        <v>588</v>
      </c>
      <c r="E6585">
        <v>717</v>
      </c>
      <c r="F6585" t="e">
        <f>FIND("HUP",C6585)</f>
        <v>#VALUE!</v>
      </c>
    </row>
    <row r="6586" spans="1:6" x14ac:dyDescent="0.25">
      <c r="A6586">
        <v>4534029</v>
      </c>
      <c r="B6586" t="s">
        <v>10320</v>
      </c>
      <c r="C6586" t="s">
        <v>10320</v>
      </c>
      <c r="D6586" t="s">
        <v>2028</v>
      </c>
      <c r="E6586">
        <v>716</v>
      </c>
      <c r="F6586" t="e">
        <f>FIND("HUP",C6586)</f>
        <v>#VALUE!</v>
      </c>
    </row>
    <row r="6587" spans="1:6" x14ac:dyDescent="0.25">
      <c r="A6587">
        <v>4857309</v>
      </c>
      <c r="B6587" t="s">
        <v>10321</v>
      </c>
      <c r="C6587" t="s">
        <v>10322</v>
      </c>
      <c r="D6587" t="s">
        <v>10323</v>
      </c>
      <c r="E6587">
        <v>716</v>
      </c>
      <c r="F6587" t="e">
        <f>FIND("HUP",C6587)</f>
        <v>#VALUE!</v>
      </c>
    </row>
    <row r="6588" spans="1:6" x14ac:dyDescent="0.25">
      <c r="A6588">
        <v>235371</v>
      </c>
      <c r="B6588" t="s">
        <v>10324</v>
      </c>
      <c r="C6588" t="s">
        <v>10325</v>
      </c>
      <c r="E6588">
        <v>716</v>
      </c>
      <c r="F6588" t="e">
        <f>FIND("HUP",C6588)</f>
        <v>#VALUE!</v>
      </c>
    </row>
    <row r="6589" spans="1:6" x14ac:dyDescent="0.25">
      <c r="A6589">
        <v>11918674</v>
      </c>
      <c r="B6589" t="s">
        <v>7358</v>
      </c>
      <c r="C6589" t="s">
        <v>10326</v>
      </c>
      <c r="E6589">
        <v>716</v>
      </c>
      <c r="F6589" t="e">
        <f>FIND("HUP",C6589)</f>
        <v>#VALUE!</v>
      </c>
    </row>
    <row r="6590" spans="1:6" x14ac:dyDescent="0.25">
      <c r="A6590">
        <v>4859698</v>
      </c>
      <c r="B6590" t="s">
        <v>10327</v>
      </c>
      <c r="C6590" t="s">
        <v>10328</v>
      </c>
      <c r="D6590" t="s">
        <v>10329</v>
      </c>
      <c r="E6590">
        <v>715</v>
      </c>
      <c r="F6590" t="e">
        <f>FIND("HUP",C6590)</f>
        <v>#VALUE!</v>
      </c>
    </row>
    <row r="6591" spans="1:6" x14ac:dyDescent="0.25">
      <c r="A6591">
        <v>239301</v>
      </c>
      <c r="B6591" t="s">
        <v>10330</v>
      </c>
      <c r="C6591" t="s">
        <v>10331</v>
      </c>
      <c r="E6591">
        <v>715</v>
      </c>
      <c r="F6591" t="e">
        <f>FIND("HUP",C6591)</f>
        <v>#VALUE!</v>
      </c>
    </row>
    <row r="6592" spans="1:6" x14ac:dyDescent="0.25">
      <c r="A6592">
        <v>11911711</v>
      </c>
      <c r="B6592" t="s">
        <v>1118</v>
      </c>
      <c r="C6592" t="s">
        <v>10332</v>
      </c>
      <c r="E6592">
        <v>714</v>
      </c>
      <c r="F6592" t="e">
        <f>FIND("HUP",C6592)</f>
        <v>#VALUE!</v>
      </c>
    </row>
    <row r="6593" spans="1:6" x14ac:dyDescent="0.25">
      <c r="A6593">
        <v>11913708</v>
      </c>
      <c r="B6593" t="s">
        <v>1009</v>
      </c>
      <c r="C6593" t="s">
        <v>10333</v>
      </c>
      <c r="E6593">
        <v>714</v>
      </c>
      <c r="F6593" t="e">
        <f>FIND("HUP",C6593)</f>
        <v>#VALUE!</v>
      </c>
    </row>
    <row r="6594" spans="1:6" x14ac:dyDescent="0.25">
      <c r="A6594">
        <v>11914713</v>
      </c>
      <c r="B6594" t="s">
        <v>1098</v>
      </c>
      <c r="C6594" t="s">
        <v>10334</v>
      </c>
      <c r="E6594">
        <v>714</v>
      </c>
      <c r="F6594" t="e">
        <f>FIND("HUP",C6594)</f>
        <v>#VALUE!</v>
      </c>
    </row>
    <row r="6595" spans="1:6" x14ac:dyDescent="0.25">
      <c r="A6595">
        <v>11912711</v>
      </c>
      <c r="B6595" t="s">
        <v>1011</v>
      </c>
      <c r="C6595" t="s">
        <v>10335</v>
      </c>
      <c r="E6595">
        <v>714</v>
      </c>
      <c r="F6595" t="e">
        <f>FIND("HUP",C6595)</f>
        <v>#VALUE!</v>
      </c>
    </row>
    <row r="6596" spans="1:6" x14ac:dyDescent="0.25">
      <c r="A6596">
        <v>11913709</v>
      </c>
      <c r="B6596" t="s">
        <v>1015</v>
      </c>
      <c r="C6596" t="s">
        <v>10336</v>
      </c>
      <c r="E6596">
        <v>714</v>
      </c>
      <c r="F6596" t="e">
        <f>FIND("HUP",C6596)</f>
        <v>#VALUE!</v>
      </c>
    </row>
    <row r="6597" spans="1:6" x14ac:dyDescent="0.25">
      <c r="A6597">
        <v>11914711</v>
      </c>
      <c r="B6597" t="s">
        <v>573</v>
      </c>
      <c r="C6597" t="s">
        <v>10337</v>
      </c>
      <c r="E6597">
        <v>714</v>
      </c>
      <c r="F6597" t="e">
        <f>FIND("HUP",C6597)</f>
        <v>#VALUE!</v>
      </c>
    </row>
    <row r="6598" spans="1:6" x14ac:dyDescent="0.25">
      <c r="A6598">
        <v>4869284</v>
      </c>
      <c r="B6598" t="s">
        <v>10338</v>
      </c>
      <c r="C6598" t="s">
        <v>10339</v>
      </c>
      <c r="D6598" t="s">
        <v>10340</v>
      </c>
      <c r="E6598">
        <v>714</v>
      </c>
      <c r="F6598" t="e">
        <f>FIND("HUP",C6598)</f>
        <v>#VALUE!</v>
      </c>
    </row>
    <row r="6599" spans="1:6" x14ac:dyDescent="0.25">
      <c r="A6599">
        <v>11914712</v>
      </c>
      <c r="B6599" t="s">
        <v>1006</v>
      </c>
      <c r="C6599" t="s">
        <v>10341</v>
      </c>
      <c r="E6599">
        <v>714</v>
      </c>
      <c r="F6599" t="e">
        <f>FIND("HUP",C6599)</f>
        <v>#VALUE!</v>
      </c>
    </row>
    <row r="6600" spans="1:6" x14ac:dyDescent="0.25">
      <c r="A6600">
        <v>11915710</v>
      </c>
      <c r="B6600" t="s">
        <v>1078</v>
      </c>
      <c r="C6600" t="s">
        <v>10342</v>
      </c>
      <c r="E6600">
        <v>714</v>
      </c>
      <c r="F6600" t="e">
        <f>FIND("HUP",C6600)</f>
        <v>#VALUE!</v>
      </c>
    </row>
    <row r="6601" spans="1:6" x14ac:dyDescent="0.25">
      <c r="A6601">
        <v>4532018</v>
      </c>
      <c r="B6601" t="s">
        <v>10343</v>
      </c>
      <c r="C6601" t="s">
        <v>10343</v>
      </c>
      <c r="D6601" t="s">
        <v>1895</v>
      </c>
      <c r="E6601">
        <v>713</v>
      </c>
      <c r="F6601" t="e">
        <f>FIND("HUP",C6601)</f>
        <v>#VALUE!</v>
      </c>
    </row>
    <row r="6602" spans="1:6" x14ac:dyDescent="0.25">
      <c r="A6602">
        <v>4531026</v>
      </c>
      <c r="B6602" t="s">
        <v>4623</v>
      </c>
      <c r="C6602" t="s">
        <v>10344</v>
      </c>
      <c r="E6602">
        <v>713</v>
      </c>
      <c r="F6602" t="e">
        <f>FIND("HUP",C6602)</f>
        <v>#VALUE!</v>
      </c>
    </row>
    <row r="6603" spans="1:6" x14ac:dyDescent="0.25">
      <c r="A6603">
        <v>4518006</v>
      </c>
      <c r="B6603" t="s">
        <v>10345</v>
      </c>
      <c r="C6603" t="s">
        <v>10346</v>
      </c>
      <c r="E6603">
        <v>713</v>
      </c>
      <c r="F6603" t="e">
        <f>FIND("HUP",C6603)</f>
        <v>#VALUE!</v>
      </c>
    </row>
    <row r="6604" spans="1:6" x14ac:dyDescent="0.25">
      <c r="A6604">
        <v>11843137</v>
      </c>
      <c r="B6604" t="s">
        <v>2478</v>
      </c>
      <c r="C6604" t="s">
        <v>10347</v>
      </c>
      <c r="D6604" t="s">
        <v>2479</v>
      </c>
      <c r="E6604">
        <v>713</v>
      </c>
      <c r="F6604" t="e">
        <f>FIND("HUP",C6604)</f>
        <v>#VALUE!</v>
      </c>
    </row>
    <row r="6605" spans="1:6" x14ac:dyDescent="0.25">
      <c r="A6605">
        <v>230768</v>
      </c>
      <c r="B6605" t="s">
        <v>10348</v>
      </c>
      <c r="C6605" t="s">
        <v>10349</v>
      </c>
      <c r="E6605">
        <v>712</v>
      </c>
      <c r="F6605" t="e">
        <f>FIND("HUP",C6605)</f>
        <v>#VALUE!</v>
      </c>
    </row>
    <row r="6606" spans="1:6" x14ac:dyDescent="0.25">
      <c r="A6606">
        <v>11926346</v>
      </c>
      <c r="B6606" t="s">
        <v>702</v>
      </c>
      <c r="C6606" t="s">
        <v>10350</v>
      </c>
      <c r="E6606">
        <v>712</v>
      </c>
      <c r="F6606" t="e">
        <f>FIND("HUP",C6606)</f>
        <v>#VALUE!</v>
      </c>
    </row>
    <row r="6607" spans="1:6" x14ac:dyDescent="0.25">
      <c r="A6607">
        <v>4870144</v>
      </c>
      <c r="B6607" t="s">
        <v>10351</v>
      </c>
      <c r="C6607" t="s">
        <v>10351</v>
      </c>
      <c r="D6607" t="s">
        <v>10352</v>
      </c>
      <c r="E6607">
        <v>712</v>
      </c>
      <c r="F6607" t="e">
        <f>FIND("HUP",C6607)</f>
        <v>#VALUE!</v>
      </c>
    </row>
    <row r="6608" spans="1:6" x14ac:dyDescent="0.25">
      <c r="A6608">
        <v>4866144</v>
      </c>
      <c r="B6608" t="s">
        <v>10353</v>
      </c>
      <c r="C6608" t="s">
        <v>10353</v>
      </c>
      <c r="D6608" t="s">
        <v>10354</v>
      </c>
      <c r="E6608">
        <v>711</v>
      </c>
      <c r="F6608" t="e">
        <f>FIND("HUP",C6608)</f>
        <v>#VALUE!</v>
      </c>
    </row>
    <row r="6609" spans="1:6" x14ac:dyDescent="0.25">
      <c r="A6609">
        <v>4869144</v>
      </c>
      <c r="B6609" t="s">
        <v>10355</v>
      </c>
      <c r="C6609" t="s">
        <v>10355</v>
      </c>
      <c r="D6609" t="s">
        <v>10356</v>
      </c>
      <c r="E6609">
        <v>711</v>
      </c>
      <c r="F6609" t="e">
        <f>FIND("HUP",C6609)</f>
        <v>#VALUE!</v>
      </c>
    </row>
    <row r="6610" spans="1:6" x14ac:dyDescent="0.25">
      <c r="A6610">
        <v>11843023</v>
      </c>
      <c r="B6610" t="s">
        <v>2091</v>
      </c>
      <c r="C6610" t="s">
        <v>10357</v>
      </c>
      <c r="D6610" t="s">
        <v>7774</v>
      </c>
      <c r="E6610">
        <v>711</v>
      </c>
      <c r="F6610" t="e">
        <f>FIND("HUP",C6610)</f>
        <v>#VALUE!</v>
      </c>
    </row>
    <row r="6611" spans="1:6" x14ac:dyDescent="0.25">
      <c r="A6611">
        <v>4529031</v>
      </c>
      <c r="B6611" t="s">
        <v>10358</v>
      </c>
      <c r="C6611" t="s">
        <v>10359</v>
      </c>
      <c r="E6611">
        <v>710</v>
      </c>
      <c r="F6611" t="e">
        <f>FIND("HUP",C6611)</f>
        <v>#VALUE!</v>
      </c>
    </row>
    <row r="6612" spans="1:6" x14ac:dyDescent="0.25">
      <c r="A6612">
        <v>227892</v>
      </c>
      <c r="B6612" t="s">
        <v>10360</v>
      </c>
      <c r="C6612" t="s">
        <v>5021</v>
      </c>
      <c r="E6612">
        <v>710</v>
      </c>
      <c r="F6612" t="e">
        <f>FIND("HUP",C6612)</f>
        <v>#VALUE!</v>
      </c>
    </row>
    <row r="6613" spans="1:6" x14ac:dyDescent="0.25">
      <c r="A6613">
        <v>11922704</v>
      </c>
      <c r="B6613" t="s">
        <v>6508</v>
      </c>
      <c r="C6613" t="s">
        <v>10361</v>
      </c>
      <c r="E6613">
        <v>710</v>
      </c>
      <c r="F6613" t="e">
        <f>FIND("HUP",C6613)</f>
        <v>#VALUE!</v>
      </c>
    </row>
    <row r="6614" spans="1:6" x14ac:dyDescent="0.25">
      <c r="A6614">
        <v>9056012</v>
      </c>
      <c r="B6614" t="s">
        <v>10362</v>
      </c>
      <c r="C6614" t="s">
        <v>10362</v>
      </c>
      <c r="D6614" t="s">
        <v>10363</v>
      </c>
      <c r="E6614">
        <v>710</v>
      </c>
      <c r="F6614" t="e">
        <f>FIND("HUP",C6614)</f>
        <v>#VALUE!</v>
      </c>
    </row>
    <row r="6615" spans="1:6" x14ac:dyDescent="0.25">
      <c r="A6615">
        <v>231561</v>
      </c>
      <c r="B6615" t="s">
        <v>10364</v>
      </c>
      <c r="C6615" t="s">
        <v>10365</v>
      </c>
      <c r="E6615">
        <v>710</v>
      </c>
      <c r="F6615" t="e">
        <f>FIND("HUP",C6615)</f>
        <v>#VALUE!</v>
      </c>
    </row>
    <row r="6616" spans="1:6" x14ac:dyDescent="0.25">
      <c r="A6616">
        <v>11922721</v>
      </c>
      <c r="B6616" t="s">
        <v>10366</v>
      </c>
      <c r="C6616" t="s">
        <v>10367</v>
      </c>
      <c r="E6616">
        <v>709</v>
      </c>
      <c r="F6616" t="e">
        <f>FIND("HUP",C6616)</f>
        <v>#VALUE!</v>
      </c>
    </row>
    <row r="6617" spans="1:6" x14ac:dyDescent="0.25">
      <c r="A6617">
        <v>4532027</v>
      </c>
      <c r="B6617" t="s">
        <v>10368</v>
      </c>
      <c r="C6617" t="s">
        <v>10368</v>
      </c>
      <c r="E6617">
        <v>709</v>
      </c>
      <c r="F6617" t="e">
        <f>FIND("HUP",C6617)</f>
        <v>#VALUE!</v>
      </c>
    </row>
    <row r="6618" spans="1:6" x14ac:dyDescent="0.25">
      <c r="A6618">
        <v>8982013</v>
      </c>
      <c r="B6618" t="s">
        <v>10369</v>
      </c>
      <c r="C6618" t="s">
        <v>10369</v>
      </c>
      <c r="E6618">
        <v>709</v>
      </c>
      <c r="F6618" t="e">
        <f>FIND("HUP",C6618)</f>
        <v>#VALUE!</v>
      </c>
    </row>
    <row r="6619" spans="1:6" x14ac:dyDescent="0.25">
      <c r="A6619">
        <v>4862285</v>
      </c>
      <c r="B6619" t="s">
        <v>10370</v>
      </c>
      <c r="C6619" t="s">
        <v>10371</v>
      </c>
      <c r="D6619" t="s">
        <v>10372</v>
      </c>
      <c r="E6619">
        <v>707</v>
      </c>
      <c r="F6619" t="e">
        <f>FIND("HUP",C6619)</f>
        <v>#VALUE!</v>
      </c>
    </row>
    <row r="6620" spans="1:6" x14ac:dyDescent="0.25">
      <c r="A6620">
        <v>4858309</v>
      </c>
      <c r="B6620" t="s">
        <v>10373</v>
      </c>
      <c r="C6620" t="s">
        <v>10374</v>
      </c>
      <c r="D6620" t="s">
        <v>10375</v>
      </c>
      <c r="E6620">
        <v>706</v>
      </c>
      <c r="F6620" t="e">
        <f>FIND("HUP",C6620)</f>
        <v>#VALUE!</v>
      </c>
    </row>
    <row r="6621" spans="1:6" x14ac:dyDescent="0.25">
      <c r="A6621">
        <v>11845022</v>
      </c>
      <c r="B6621" t="s">
        <v>7766</v>
      </c>
      <c r="C6621" t="s">
        <v>10376</v>
      </c>
      <c r="D6621" t="s">
        <v>10377</v>
      </c>
      <c r="E6621">
        <v>706</v>
      </c>
      <c r="F6621" t="e">
        <f>FIND("HUP",C6621)</f>
        <v>#VALUE!</v>
      </c>
    </row>
    <row r="6622" spans="1:6" x14ac:dyDescent="0.25">
      <c r="A6622">
        <v>11918736</v>
      </c>
      <c r="B6622" t="s">
        <v>10378</v>
      </c>
      <c r="C6622" t="s">
        <v>10379</v>
      </c>
      <c r="E6622">
        <v>706</v>
      </c>
      <c r="F6622" t="e">
        <f>FIND("HUP",C6622)</f>
        <v>#VALUE!</v>
      </c>
    </row>
    <row r="6623" spans="1:6" x14ac:dyDescent="0.25">
      <c r="A6623">
        <v>4859285</v>
      </c>
      <c r="B6623" t="s">
        <v>10380</v>
      </c>
      <c r="C6623" t="s">
        <v>10381</v>
      </c>
      <c r="D6623" t="s">
        <v>10382</v>
      </c>
      <c r="E6623">
        <v>706</v>
      </c>
      <c r="F6623" t="e">
        <f>FIND("HUP",C6623)</f>
        <v>#VALUE!</v>
      </c>
    </row>
    <row r="6624" spans="1:6" x14ac:dyDescent="0.25">
      <c r="A6624">
        <v>4858285</v>
      </c>
      <c r="B6624" t="s">
        <v>10383</v>
      </c>
      <c r="C6624" t="s">
        <v>10384</v>
      </c>
      <c r="D6624" t="s">
        <v>10385</v>
      </c>
      <c r="E6624">
        <v>706</v>
      </c>
      <c r="F6624" t="e">
        <f>FIND("HUP",C6624)</f>
        <v>#VALUE!</v>
      </c>
    </row>
    <row r="6625" spans="1:6" x14ac:dyDescent="0.25">
      <c r="A6625">
        <v>620002</v>
      </c>
      <c r="B6625" t="s">
        <v>5460</v>
      </c>
      <c r="C6625" t="s">
        <v>10386</v>
      </c>
      <c r="E6625">
        <v>705</v>
      </c>
      <c r="F6625" t="e">
        <f>FIND("HUP",C6625)</f>
        <v>#VALUE!</v>
      </c>
    </row>
    <row r="6626" spans="1:6" x14ac:dyDescent="0.25">
      <c r="A6626">
        <v>234893</v>
      </c>
      <c r="B6626" t="s">
        <v>2509</v>
      </c>
      <c r="C6626" t="s">
        <v>10387</v>
      </c>
      <c r="E6626">
        <v>705</v>
      </c>
      <c r="F6626" t="e">
        <f>FIND("HUP",C6626)</f>
        <v>#VALUE!</v>
      </c>
    </row>
    <row r="6627" spans="1:6" x14ac:dyDescent="0.25">
      <c r="A6627">
        <v>11918361</v>
      </c>
      <c r="B6627" t="s">
        <v>8048</v>
      </c>
      <c r="C6627" t="s">
        <v>10388</v>
      </c>
      <c r="E6627">
        <v>704</v>
      </c>
      <c r="F6627" t="e">
        <f>FIND("HUP",C6627)</f>
        <v>#VALUE!</v>
      </c>
    </row>
    <row r="6628" spans="1:6" x14ac:dyDescent="0.25">
      <c r="A6628">
        <v>160739</v>
      </c>
      <c r="B6628" t="s">
        <v>10389</v>
      </c>
      <c r="C6628" t="s">
        <v>10389</v>
      </c>
      <c r="E6628">
        <v>702</v>
      </c>
      <c r="F6628" t="e">
        <f>FIND("HUP",C6628)</f>
        <v>#VALUE!</v>
      </c>
    </row>
    <row r="6629" spans="1:6" x14ac:dyDescent="0.25">
      <c r="A6629">
        <v>4865225</v>
      </c>
      <c r="B6629" t="s">
        <v>10390</v>
      </c>
      <c r="C6629" t="s">
        <v>10390</v>
      </c>
      <c r="D6629" t="s">
        <v>2504</v>
      </c>
      <c r="E6629">
        <v>702</v>
      </c>
      <c r="F6629" t="e">
        <f>FIND("HUP",C6629)</f>
        <v>#VALUE!</v>
      </c>
    </row>
    <row r="6630" spans="1:6" x14ac:dyDescent="0.25">
      <c r="A6630">
        <v>11842058</v>
      </c>
      <c r="B6630" t="s">
        <v>10391</v>
      </c>
      <c r="C6630" t="s">
        <v>10392</v>
      </c>
      <c r="D6630" t="s">
        <v>1306</v>
      </c>
      <c r="E6630">
        <v>702</v>
      </c>
      <c r="F6630" t="e">
        <f>FIND("HUP",C6630)</f>
        <v>#VALUE!</v>
      </c>
    </row>
    <row r="6631" spans="1:6" x14ac:dyDescent="0.25">
      <c r="A6631">
        <v>4862669</v>
      </c>
      <c r="B6631" t="s">
        <v>10393</v>
      </c>
      <c r="C6631" t="s">
        <v>10394</v>
      </c>
      <c r="D6631" t="s">
        <v>10395</v>
      </c>
      <c r="E6631">
        <v>701</v>
      </c>
      <c r="F6631" t="e">
        <f>FIND("HUP",C6631)</f>
        <v>#VALUE!</v>
      </c>
    </row>
    <row r="6632" spans="1:6" x14ac:dyDescent="0.25">
      <c r="A6632">
        <v>11923198</v>
      </c>
      <c r="B6632" t="s">
        <v>10396</v>
      </c>
      <c r="C6632" t="s">
        <v>10397</v>
      </c>
      <c r="E6632">
        <v>701</v>
      </c>
      <c r="F6632" t="e">
        <f>FIND("HUP",C6632)</f>
        <v>#VALUE!</v>
      </c>
    </row>
    <row r="6633" spans="1:6" x14ac:dyDescent="0.25">
      <c r="A6633">
        <v>11921559</v>
      </c>
      <c r="B6633" t="s">
        <v>1762</v>
      </c>
      <c r="C6633" t="s">
        <v>10398</v>
      </c>
      <c r="E6633">
        <v>700</v>
      </c>
      <c r="F6633" t="e">
        <f>FIND("HUP",C6633)</f>
        <v>#VALUE!</v>
      </c>
    </row>
    <row r="6634" spans="1:6" x14ac:dyDescent="0.25">
      <c r="A6634">
        <v>6071003</v>
      </c>
      <c r="B6634" t="s">
        <v>6700</v>
      </c>
      <c r="C6634" t="s">
        <v>10399</v>
      </c>
      <c r="D6634" t="s">
        <v>6701</v>
      </c>
      <c r="E6634">
        <v>700</v>
      </c>
      <c r="F6634" t="e">
        <f>FIND("HUP",C6634)</f>
        <v>#VALUE!</v>
      </c>
    </row>
    <row r="6635" spans="1:6" x14ac:dyDescent="0.25">
      <c r="A6635">
        <v>9937003</v>
      </c>
      <c r="B6635" t="s">
        <v>10400</v>
      </c>
      <c r="C6635" t="s">
        <v>10400</v>
      </c>
      <c r="E6635">
        <v>699</v>
      </c>
      <c r="F6635" t="e">
        <f>FIND("HUP",C6635)</f>
        <v>#VALUE!</v>
      </c>
    </row>
    <row r="6636" spans="1:6" x14ac:dyDescent="0.25">
      <c r="A6636">
        <v>18034178</v>
      </c>
      <c r="B6636" t="s">
        <v>10401</v>
      </c>
      <c r="C6636" t="s">
        <v>10402</v>
      </c>
      <c r="E6636">
        <v>699</v>
      </c>
      <c r="F6636" t="e">
        <f>FIND("HUP",C6636)</f>
        <v>#VALUE!</v>
      </c>
    </row>
    <row r="6637" spans="1:6" x14ac:dyDescent="0.25">
      <c r="A6637">
        <v>1407067</v>
      </c>
      <c r="B6637" t="s">
        <v>10403</v>
      </c>
      <c r="C6637" t="s">
        <v>10404</v>
      </c>
      <c r="E6637">
        <v>698</v>
      </c>
      <c r="F6637" t="e">
        <f>FIND("HUP",C6637)</f>
        <v>#VALUE!</v>
      </c>
    </row>
    <row r="6638" spans="1:6" x14ac:dyDescent="0.25">
      <c r="A6638">
        <v>638006</v>
      </c>
      <c r="B6638" t="s">
        <v>1911</v>
      </c>
      <c r="C6638" t="s">
        <v>10405</v>
      </c>
      <c r="D6638" t="s">
        <v>2603</v>
      </c>
      <c r="E6638">
        <v>697</v>
      </c>
      <c r="F6638" t="e">
        <f>FIND("HUP",C6638)</f>
        <v>#VALUE!</v>
      </c>
    </row>
    <row r="6639" spans="1:6" x14ac:dyDescent="0.25">
      <c r="A6639">
        <v>8790017</v>
      </c>
      <c r="B6639" t="s">
        <v>10406</v>
      </c>
      <c r="C6639" t="s">
        <v>10407</v>
      </c>
      <c r="D6639" t="s">
        <v>10408</v>
      </c>
      <c r="E6639">
        <v>696</v>
      </c>
      <c r="F6639" t="e">
        <f>FIND("HUP",C6639)</f>
        <v>#VALUE!</v>
      </c>
    </row>
    <row r="6640" spans="1:6" x14ac:dyDescent="0.25">
      <c r="A6640">
        <v>11841404</v>
      </c>
      <c r="B6640" t="s">
        <v>10409</v>
      </c>
      <c r="C6640" t="s">
        <v>10410</v>
      </c>
      <c r="D6640" t="s">
        <v>10411</v>
      </c>
      <c r="E6640">
        <v>696</v>
      </c>
      <c r="F6640" t="e">
        <f>FIND("HUP",C6640)</f>
        <v>#VALUE!</v>
      </c>
    </row>
    <row r="6641" spans="1:6" x14ac:dyDescent="0.25">
      <c r="A6641">
        <v>11916874</v>
      </c>
      <c r="B6641" t="s">
        <v>4454</v>
      </c>
      <c r="C6641" t="s">
        <v>6230</v>
      </c>
      <c r="E6641">
        <v>695</v>
      </c>
      <c r="F6641" t="e">
        <f>FIND("HUP",C6641)</f>
        <v>#VALUE!</v>
      </c>
    </row>
    <row r="6642" spans="1:6" x14ac:dyDescent="0.25">
      <c r="A6642">
        <v>4861703</v>
      </c>
      <c r="B6642" t="s">
        <v>10412</v>
      </c>
      <c r="C6642" t="s">
        <v>10413</v>
      </c>
      <c r="E6642">
        <v>695</v>
      </c>
      <c r="F6642" t="e">
        <f>FIND("HUP",C6642)</f>
        <v>#VALUE!</v>
      </c>
    </row>
    <row r="6643" spans="1:6" x14ac:dyDescent="0.25">
      <c r="A6643">
        <v>233645</v>
      </c>
      <c r="B6643" t="s">
        <v>10414</v>
      </c>
      <c r="C6643" t="s">
        <v>10415</v>
      </c>
      <c r="E6643">
        <v>694</v>
      </c>
      <c r="F6643" t="e">
        <f>FIND("HUP",C6643)</f>
        <v>#VALUE!</v>
      </c>
    </row>
    <row r="6644" spans="1:6" x14ac:dyDescent="0.25">
      <c r="A6644">
        <v>11915711</v>
      </c>
      <c r="B6644" t="s">
        <v>984</v>
      </c>
      <c r="C6644" t="s">
        <v>10416</v>
      </c>
      <c r="E6644">
        <v>694</v>
      </c>
      <c r="F6644" t="e">
        <f>FIND("HUP",C6644)</f>
        <v>#VALUE!</v>
      </c>
    </row>
    <row r="6645" spans="1:6" x14ac:dyDescent="0.25">
      <c r="A6645">
        <v>4856851</v>
      </c>
      <c r="B6645" t="s">
        <v>10417</v>
      </c>
      <c r="C6645" t="s">
        <v>10417</v>
      </c>
      <c r="D6645" t="s">
        <v>588</v>
      </c>
      <c r="E6645">
        <v>692</v>
      </c>
      <c r="F6645" t="e">
        <f>FIND("HUP",C6645)</f>
        <v>#VALUE!</v>
      </c>
    </row>
    <row r="6646" spans="1:6" x14ac:dyDescent="0.25">
      <c r="A6646">
        <v>235305</v>
      </c>
      <c r="B6646" t="s">
        <v>10418</v>
      </c>
      <c r="C6646" t="s">
        <v>10419</v>
      </c>
      <c r="E6646">
        <v>691</v>
      </c>
      <c r="F6646" t="e">
        <f>FIND("HUP",C6646)</f>
        <v>#VALUE!</v>
      </c>
    </row>
    <row r="6647" spans="1:6" x14ac:dyDescent="0.25">
      <c r="A6647">
        <v>239559</v>
      </c>
      <c r="B6647" t="s">
        <v>10420</v>
      </c>
      <c r="C6647" t="s">
        <v>10421</v>
      </c>
      <c r="E6647">
        <v>691</v>
      </c>
      <c r="F6647" t="e">
        <f>FIND("HUP",C6647)</f>
        <v>#VALUE!</v>
      </c>
    </row>
    <row r="6648" spans="1:6" x14ac:dyDescent="0.25">
      <c r="A6648">
        <v>4861088</v>
      </c>
      <c r="B6648" t="s">
        <v>10422</v>
      </c>
      <c r="C6648" t="s">
        <v>10422</v>
      </c>
      <c r="D6648" t="s">
        <v>10423</v>
      </c>
      <c r="E6648">
        <v>690</v>
      </c>
      <c r="F6648" t="e">
        <f>FIND("HUP",C6648)</f>
        <v>#VALUE!</v>
      </c>
    </row>
    <row r="6649" spans="1:6" x14ac:dyDescent="0.25">
      <c r="A6649">
        <v>4859548</v>
      </c>
      <c r="B6649" t="s">
        <v>10424</v>
      </c>
      <c r="C6649" t="s">
        <v>10425</v>
      </c>
      <c r="D6649" t="s">
        <v>10426</v>
      </c>
      <c r="E6649">
        <v>689</v>
      </c>
      <c r="F6649" t="e">
        <f>FIND("HUP",C6649)</f>
        <v>#VALUE!</v>
      </c>
    </row>
    <row r="6650" spans="1:6" x14ac:dyDescent="0.25">
      <c r="A6650">
        <v>165687</v>
      </c>
      <c r="B6650" t="s">
        <v>10427</v>
      </c>
      <c r="C6650" t="s">
        <v>10427</v>
      </c>
      <c r="D6650" t="s">
        <v>6267</v>
      </c>
      <c r="E6650">
        <v>689</v>
      </c>
      <c r="F6650" t="e">
        <f>FIND("HUP",C6650)</f>
        <v>#VALUE!</v>
      </c>
    </row>
    <row r="6651" spans="1:6" x14ac:dyDescent="0.25">
      <c r="A6651">
        <v>11926319</v>
      </c>
      <c r="B6651" t="s">
        <v>10428</v>
      </c>
      <c r="C6651" t="s">
        <v>10429</v>
      </c>
      <c r="E6651">
        <v>687</v>
      </c>
      <c r="F6651" t="e">
        <f>FIND("HUP",C6651)</f>
        <v>#VALUE!</v>
      </c>
    </row>
    <row r="6652" spans="1:6" x14ac:dyDescent="0.25">
      <c r="A6652">
        <v>4858567</v>
      </c>
      <c r="B6652" t="s">
        <v>10430</v>
      </c>
      <c r="C6652" t="s">
        <v>10430</v>
      </c>
      <c r="D6652" t="s">
        <v>10431</v>
      </c>
      <c r="E6652">
        <v>687</v>
      </c>
      <c r="F6652" t="e">
        <f>FIND("HUP",C6652)</f>
        <v>#VALUE!</v>
      </c>
    </row>
    <row r="6653" spans="1:6" x14ac:dyDescent="0.25">
      <c r="A6653">
        <v>11920208</v>
      </c>
      <c r="B6653" t="s">
        <v>8238</v>
      </c>
      <c r="C6653" t="s">
        <v>10432</v>
      </c>
      <c r="E6653">
        <v>687</v>
      </c>
      <c r="F6653" t="e">
        <f>FIND("HUP",C6653)</f>
        <v>#VALUE!</v>
      </c>
    </row>
    <row r="6654" spans="1:6" x14ac:dyDescent="0.25">
      <c r="A6654">
        <v>10772003</v>
      </c>
      <c r="B6654" t="s">
        <v>10433</v>
      </c>
      <c r="C6654" t="s">
        <v>10434</v>
      </c>
      <c r="D6654" t="s">
        <v>10435</v>
      </c>
      <c r="E6654">
        <v>686</v>
      </c>
      <c r="F6654" t="e">
        <f>FIND("HUP",C6654)</f>
        <v>#VALUE!</v>
      </c>
    </row>
    <row r="6655" spans="1:6" x14ac:dyDescent="0.25">
      <c r="A6655">
        <v>4856193</v>
      </c>
      <c r="B6655" t="s">
        <v>10436</v>
      </c>
      <c r="C6655" t="s">
        <v>10436</v>
      </c>
      <c r="D6655" t="s">
        <v>10437</v>
      </c>
      <c r="E6655">
        <v>686</v>
      </c>
      <c r="F6655" t="e">
        <f>FIND("HUP",C6655)</f>
        <v>#VALUE!</v>
      </c>
    </row>
    <row r="6656" spans="1:6" x14ac:dyDescent="0.25">
      <c r="A6656">
        <v>227224</v>
      </c>
      <c r="B6656" t="s">
        <v>10438</v>
      </c>
      <c r="C6656" t="s">
        <v>10439</v>
      </c>
      <c r="E6656">
        <v>685</v>
      </c>
      <c r="F6656" t="e">
        <f>FIND("HUP",C6656)</f>
        <v>#VALUE!</v>
      </c>
    </row>
    <row r="6657" spans="1:6" x14ac:dyDescent="0.25">
      <c r="A6657">
        <v>228198</v>
      </c>
      <c r="B6657" t="s">
        <v>10440</v>
      </c>
      <c r="C6657" t="s">
        <v>10441</v>
      </c>
      <c r="E6657">
        <v>685</v>
      </c>
      <c r="F6657" t="e">
        <f>FIND("HUP",C6657)</f>
        <v>#VALUE!</v>
      </c>
    </row>
    <row r="6658" spans="1:6" x14ac:dyDescent="0.25">
      <c r="A6658">
        <v>15535003</v>
      </c>
      <c r="B6658" t="s">
        <v>10442</v>
      </c>
      <c r="C6658" t="s">
        <v>10442</v>
      </c>
      <c r="E6658">
        <v>685</v>
      </c>
      <c r="F6658" t="e">
        <f>FIND("HUP",C6658)</f>
        <v>#VALUE!</v>
      </c>
    </row>
    <row r="6659" spans="1:6" x14ac:dyDescent="0.25">
      <c r="A6659">
        <v>163338</v>
      </c>
      <c r="B6659" t="s">
        <v>9313</v>
      </c>
      <c r="C6659" t="s">
        <v>10443</v>
      </c>
      <c r="E6659">
        <v>685</v>
      </c>
      <c r="F6659" t="e">
        <f>FIND("HUP",C6659)</f>
        <v>#VALUE!</v>
      </c>
    </row>
    <row r="6660" spans="1:6" x14ac:dyDescent="0.25">
      <c r="A6660">
        <v>239155</v>
      </c>
      <c r="B6660" t="s">
        <v>10444</v>
      </c>
      <c r="C6660" t="s">
        <v>10445</v>
      </c>
      <c r="E6660">
        <v>685</v>
      </c>
      <c r="F6660" t="e">
        <f>FIND("HUP",C6660)</f>
        <v>#VALUE!</v>
      </c>
    </row>
    <row r="6661" spans="1:6" x14ac:dyDescent="0.25">
      <c r="A6661">
        <v>226224</v>
      </c>
      <c r="B6661" t="s">
        <v>10446</v>
      </c>
      <c r="C6661" t="s">
        <v>10446</v>
      </c>
      <c r="E6661">
        <v>685</v>
      </c>
      <c r="F6661" t="e">
        <f>FIND("HUP",C6661)</f>
        <v>#VALUE!</v>
      </c>
    </row>
    <row r="6662" spans="1:6" x14ac:dyDescent="0.25">
      <c r="A6662">
        <v>397003</v>
      </c>
      <c r="B6662" t="s">
        <v>6031</v>
      </c>
      <c r="C6662" t="s">
        <v>10447</v>
      </c>
      <c r="D6662" t="s">
        <v>10448</v>
      </c>
      <c r="E6662">
        <v>684</v>
      </c>
      <c r="F6662" t="e">
        <f>FIND("HUP",C6662)</f>
        <v>#VALUE!</v>
      </c>
    </row>
    <row r="6663" spans="1:6" x14ac:dyDescent="0.25">
      <c r="A6663">
        <v>11917746</v>
      </c>
      <c r="B6663" t="s">
        <v>10449</v>
      </c>
      <c r="C6663" t="s">
        <v>10450</v>
      </c>
      <c r="E6663">
        <v>683</v>
      </c>
      <c r="F6663" t="e">
        <f>FIND("HUP",C6663)</f>
        <v>#VALUE!</v>
      </c>
    </row>
    <row r="6664" spans="1:6" x14ac:dyDescent="0.25">
      <c r="A6664">
        <v>4861422</v>
      </c>
      <c r="B6664" t="s">
        <v>10451</v>
      </c>
      <c r="C6664" t="s">
        <v>10452</v>
      </c>
      <c r="D6664" t="s">
        <v>10453</v>
      </c>
      <c r="E6664">
        <v>683</v>
      </c>
      <c r="F6664" t="e">
        <f>FIND("HUP",C6664)</f>
        <v>#VALUE!</v>
      </c>
    </row>
    <row r="6665" spans="1:6" x14ac:dyDescent="0.25">
      <c r="A6665">
        <v>11915646</v>
      </c>
      <c r="B6665" t="s">
        <v>1801</v>
      </c>
      <c r="C6665" t="s">
        <v>10454</v>
      </c>
      <c r="E6665">
        <v>683</v>
      </c>
      <c r="F6665" t="e">
        <f>FIND("HUP",C6665)</f>
        <v>#VALUE!</v>
      </c>
    </row>
    <row r="6666" spans="1:6" x14ac:dyDescent="0.25">
      <c r="A6666">
        <v>226259</v>
      </c>
      <c r="B6666" t="s">
        <v>10455</v>
      </c>
      <c r="C6666" t="s">
        <v>10455</v>
      </c>
      <c r="E6666">
        <v>682</v>
      </c>
      <c r="F6666" t="e">
        <f>FIND("HUP",C6666)</f>
        <v>#VALUE!</v>
      </c>
    </row>
    <row r="6667" spans="1:6" x14ac:dyDescent="0.25">
      <c r="A6667">
        <v>159510</v>
      </c>
      <c r="B6667" t="s">
        <v>4910</v>
      </c>
      <c r="C6667" t="s">
        <v>4910</v>
      </c>
      <c r="E6667">
        <v>682</v>
      </c>
      <c r="F6667" t="e">
        <f>FIND("HUP",C6667)</f>
        <v>#VALUE!</v>
      </c>
    </row>
    <row r="6668" spans="1:6" x14ac:dyDescent="0.25">
      <c r="A6668">
        <v>164073</v>
      </c>
      <c r="B6668" t="s">
        <v>4907</v>
      </c>
      <c r="C6668" t="s">
        <v>4907</v>
      </c>
      <c r="E6668">
        <v>682</v>
      </c>
      <c r="F6668" t="e">
        <f>FIND("HUP",C6668)</f>
        <v>#VALUE!</v>
      </c>
    </row>
    <row r="6669" spans="1:6" x14ac:dyDescent="0.25">
      <c r="A6669">
        <v>167086</v>
      </c>
      <c r="B6669" t="s">
        <v>10456</v>
      </c>
      <c r="C6669" t="s">
        <v>10457</v>
      </c>
      <c r="E6669">
        <v>682</v>
      </c>
      <c r="F6669" t="e">
        <f>FIND("HUP",C6669)</f>
        <v>#VALUE!</v>
      </c>
    </row>
    <row r="6670" spans="1:6" x14ac:dyDescent="0.25">
      <c r="A6670">
        <v>170817</v>
      </c>
      <c r="B6670" t="s">
        <v>4715</v>
      </c>
      <c r="C6670" t="s">
        <v>4715</v>
      </c>
      <c r="E6670">
        <v>682</v>
      </c>
      <c r="F6670" t="e">
        <f>FIND("HUP",C6670)</f>
        <v>#VALUE!</v>
      </c>
    </row>
    <row r="6671" spans="1:6" x14ac:dyDescent="0.25">
      <c r="A6671">
        <v>11925263</v>
      </c>
      <c r="B6671" t="s">
        <v>10458</v>
      </c>
      <c r="C6671" t="s">
        <v>10459</v>
      </c>
      <c r="E6671">
        <v>681</v>
      </c>
      <c r="F6671" t="e">
        <f>FIND("HUP",C6671)</f>
        <v>#VALUE!</v>
      </c>
    </row>
    <row r="6672" spans="1:6" x14ac:dyDescent="0.25">
      <c r="A6672">
        <v>237110</v>
      </c>
      <c r="B6672" t="s">
        <v>10460</v>
      </c>
      <c r="C6672" t="s">
        <v>10461</v>
      </c>
      <c r="E6672">
        <v>680</v>
      </c>
      <c r="F6672" t="e">
        <f>FIND("HUP",C6672)</f>
        <v>#VALUE!</v>
      </c>
    </row>
    <row r="6673" spans="1:6" x14ac:dyDescent="0.25">
      <c r="A6673">
        <v>160518</v>
      </c>
      <c r="B6673" t="s">
        <v>10462</v>
      </c>
      <c r="C6673" t="s">
        <v>10463</v>
      </c>
      <c r="D6673" t="s">
        <v>5423</v>
      </c>
      <c r="E6673">
        <v>680</v>
      </c>
      <c r="F6673" t="e">
        <f>FIND("HUP",C6673)</f>
        <v>#VALUE!</v>
      </c>
    </row>
    <row r="6674" spans="1:6" x14ac:dyDescent="0.25">
      <c r="A6674">
        <v>9778010</v>
      </c>
      <c r="B6674" t="s">
        <v>10464</v>
      </c>
      <c r="C6674" t="s">
        <v>10465</v>
      </c>
      <c r="D6674" t="s">
        <v>3449</v>
      </c>
      <c r="E6674">
        <v>679</v>
      </c>
      <c r="F6674" t="e">
        <f>FIND("HUP",C6674)</f>
        <v>#VALUE!</v>
      </c>
    </row>
    <row r="6675" spans="1:6" x14ac:dyDescent="0.25">
      <c r="A6675">
        <v>11911648</v>
      </c>
      <c r="B6675" t="s">
        <v>1457</v>
      </c>
      <c r="C6675" t="s">
        <v>10467</v>
      </c>
      <c r="E6675">
        <v>678</v>
      </c>
      <c r="F6675" t="e">
        <f>FIND("HUP",C6675)</f>
        <v>#VALUE!</v>
      </c>
    </row>
    <row r="6676" spans="1:6" x14ac:dyDescent="0.25">
      <c r="A6676">
        <v>233876</v>
      </c>
      <c r="B6676" t="s">
        <v>2505</v>
      </c>
      <c r="C6676" t="s">
        <v>10468</v>
      </c>
      <c r="E6676">
        <v>677</v>
      </c>
      <c r="F6676" t="e">
        <f>FIND("HUP",C6676)</f>
        <v>#VALUE!</v>
      </c>
    </row>
    <row r="6677" spans="1:6" x14ac:dyDescent="0.25">
      <c r="A6677">
        <v>235122</v>
      </c>
      <c r="B6677" t="s">
        <v>10469</v>
      </c>
      <c r="C6677" t="s">
        <v>10470</v>
      </c>
      <c r="E6677">
        <v>675</v>
      </c>
      <c r="F6677" t="e">
        <f>FIND("HUP",C6677)</f>
        <v>#VALUE!</v>
      </c>
    </row>
    <row r="6678" spans="1:6" x14ac:dyDescent="0.25">
      <c r="A6678">
        <v>159265</v>
      </c>
      <c r="B6678" t="s">
        <v>10471</v>
      </c>
      <c r="C6678" t="s">
        <v>10472</v>
      </c>
      <c r="E6678">
        <v>675</v>
      </c>
      <c r="F6678" t="e">
        <f>FIND("HUP",C6678)</f>
        <v>#VALUE!</v>
      </c>
    </row>
    <row r="6679" spans="1:6" x14ac:dyDescent="0.25">
      <c r="A6679">
        <v>170573</v>
      </c>
      <c r="B6679" t="s">
        <v>10473</v>
      </c>
      <c r="C6679" t="s">
        <v>10474</v>
      </c>
      <c r="E6679">
        <v>675</v>
      </c>
      <c r="F6679" t="e">
        <f>FIND("HUP",C6679)</f>
        <v>#VALUE!</v>
      </c>
    </row>
    <row r="6680" spans="1:6" x14ac:dyDescent="0.25">
      <c r="A6680">
        <v>323017</v>
      </c>
      <c r="B6680" t="s">
        <v>10475</v>
      </c>
      <c r="C6680" t="s">
        <v>10476</v>
      </c>
      <c r="D6680" t="s">
        <v>2220</v>
      </c>
      <c r="E6680">
        <v>675</v>
      </c>
      <c r="F6680" t="e">
        <f>FIND("HUP",C6680)</f>
        <v>#VALUE!</v>
      </c>
    </row>
    <row r="6681" spans="1:6" x14ac:dyDescent="0.25">
      <c r="A6681">
        <v>1414016</v>
      </c>
      <c r="B6681" t="s">
        <v>10477</v>
      </c>
      <c r="C6681" t="s">
        <v>10477</v>
      </c>
      <c r="D6681" t="s">
        <v>2213</v>
      </c>
      <c r="E6681">
        <v>675</v>
      </c>
      <c r="F6681" t="e">
        <f>FIND("HUP",C6681)</f>
        <v>#VALUE!</v>
      </c>
    </row>
    <row r="6682" spans="1:6" x14ac:dyDescent="0.25">
      <c r="A6682">
        <v>171197</v>
      </c>
      <c r="B6682" t="s">
        <v>10478</v>
      </c>
      <c r="C6682" t="s">
        <v>10479</v>
      </c>
      <c r="E6682">
        <v>674</v>
      </c>
      <c r="F6682" t="e">
        <f>FIND("HUP",C6682)</f>
        <v>#VALUE!</v>
      </c>
    </row>
    <row r="6683" spans="1:6" x14ac:dyDescent="0.25">
      <c r="A6683">
        <v>160498</v>
      </c>
      <c r="B6683" t="s">
        <v>10480</v>
      </c>
      <c r="C6683" t="s">
        <v>10480</v>
      </c>
      <c r="E6683">
        <v>674</v>
      </c>
      <c r="F6683" t="e">
        <f>FIND("HUP",C6683)</f>
        <v>#VALUE!</v>
      </c>
    </row>
    <row r="6684" spans="1:6" x14ac:dyDescent="0.25">
      <c r="A6684">
        <v>1411066</v>
      </c>
      <c r="B6684" t="s">
        <v>10481</v>
      </c>
      <c r="C6684" t="s">
        <v>10482</v>
      </c>
      <c r="E6684">
        <v>674</v>
      </c>
      <c r="F6684" t="e">
        <f>FIND("HUP",C6684)</f>
        <v>#VALUE!</v>
      </c>
    </row>
    <row r="6685" spans="1:6" x14ac:dyDescent="0.25">
      <c r="A6685">
        <v>11924683</v>
      </c>
      <c r="B6685" t="s">
        <v>7948</v>
      </c>
      <c r="C6685" t="s">
        <v>10483</v>
      </c>
      <c r="E6685">
        <v>673</v>
      </c>
      <c r="F6685" t="e">
        <f>FIND("HUP",C6685)</f>
        <v>#VALUE!</v>
      </c>
    </row>
    <row r="6686" spans="1:6" x14ac:dyDescent="0.25">
      <c r="A6686">
        <v>166976</v>
      </c>
      <c r="B6686" t="s">
        <v>2449</v>
      </c>
      <c r="C6686" t="s">
        <v>2449</v>
      </c>
      <c r="E6686">
        <v>673</v>
      </c>
      <c r="F6686" t="e">
        <f>FIND("HUP",C6686)</f>
        <v>#VALUE!</v>
      </c>
    </row>
    <row r="6687" spans="1:6" x14ac:dyDescent="0.25">
      <c r="A6687">
        <v>4861223</v>
      </c>
      <c r="B6687" t="s">
        <v>10484</v>
      </c>
      <c r="C6687" t="s">
        <v>10484</v>
      </c>
      <c r="E6687">
        <v>671</v>
      </c>
      <c r="F6687" t="e">
        <f>FIND("HUP",C6687)</f>
        <v>#VALUE!</v>
      </c>
    </row>
    <row r="6688" spans="1:6" x14ac:dyDescent="0.25">
      <c r="A6688">
        <v>11843128</v>
      </c>
      <c r="B6688" t="s">
        <v>3489</v>
      </c>
      <c r="C6688" t="s">
        <v>10485</v>
      </c>
      <c r="D6688" t="s">
        <v>10486</v>
      </c>
      <c r="E6688">
        <v>671</v>
      </c>
      <c r="F6688" t="e">
        <f>FIND("HUP",C6688)</f>
        <v>#VALUE!</v>
      </c>
    </row>
    <row r="6689" spans="1:6" x14ac:dyDescent="0.25">
      <c r="A6689">
        <v>8981015</v>
      </c>
      <c r="B6689" t="s">
        <v>10487</v>
      </c>
      <c r="C6689" t="s">
        <v>10487</v>
      </c>
      <c r="E6689">
        <v>671</v>
      </c>
      <c r="F6689" t="e">
        <f>FIND("HUP",C6689)</f>
        <v>#VALUE!</v>
      </c>
    </row>
    <row r="6690" spans="1:6" x14ac:dyDescent="0.25">
      <c r="A6690">
        <v>6761004</v>
      </c>
      <c r="B6690" t="s">
        <v>10488</v>
      </c>
      <c r="C6690" t="s">
        <v>10488</v>
      </c>
      <c r="D6690" t="s">
        <v>10489</v>
      </c>
      <c r="E6690">
        <v>668</v>
      </c>
      <c r="F6690" t="e">
        <f>FIND("HUP",C6690)</f>
        <v>#VALUE!</v>
      </c>
    </row>
    <row r="6691" spans="1:6" x14ac:dyDescent="0.25">
      <c r="A6691">
        <v>159536</v>
      </c>
      <c r="B6691" t="s">
        <v>10491</v>
      </c>
      <c r="C6691" t="s">
        <v>10492</v>
      </c>
      <c r="D6691" t="s">
        <v>5099</v>
      </c>
      <c r="E6691">
        <v>667</v>
      </c>
      <c r="F6691" t="e">
        <f>FIND("HUP",C6691)</f>
        <v>#VALUE!</v>
      </c>
    </row>
    <row r="6692" spans="1:6" x14ac:dyDescent="0.25">
      <c r="A6692">
        <v>11924573</v>
      </c>
      <c r="B6692" t="s">
        <v>10493</v>
      </c>
      <c r="C6692" t="s">
        <v>10494</v>
      </c>
      <c r="E6692">
        <v>667</v>
      </c>
      <c r="F6692" t="e">
        <f>FIND("HUP",C6692)</f>
        <v>#VALUE!</v>
      </c>
    </row>
    <row r="6693" spans="1:6" x14ac:dyDescent="0.25">
      <c r="A6693">
        <v>11426009</v>
      </c>
      <c r="B6693" t="s">
        <v>10495</v>
      </c>
      <c r="C6693" t="s">
        <v>10495</v>
      </c>
      <c r="E6693">
        <v>667</v>
      </c>
      <c r="F6693" t="e">
        <f>FIND("HUP",C6693)</f>
        <v>#VALUE!</v>
      </c>
    </row>
    <row r="6694" spans="1:6" x14ac:dyDescent="0.25">
      <c r="A6694">
        <v>159477</v>
      </c>
      <c r="B6694" t="s">
        <v>10496</v>
      </c>
      <c r="C6694" t="s">
        <v>10497</v>
      </c>
      <c r="D6694" t="s">
        <v>10498</v>
      </c>
      <c r="E6694">
        <v>666</v>
      </c>
      <c r="F6694" t="e">
        <f>FIND("HUP",C6694)</f>
        <v>#VALUE!</v>
      </c>
    </row>
    <row r="6695" spans="1:6" x14ac:dyDescent="0.25">
      <c r="A6695">
        <v>11916565</v>
      </c>
      <c r="B6695" t="s">
        <v>10499</v>
      </c>
      <c r="C6695" t="s">
        <v>10500</v>
      </c>
      <c r="E6695">
        <v>666</v>
      </c>
      <c r="F6695" t="e">
        <f>FIND("HUP",C6695)</f>
        <v>#VALUE!</v>
      </c>
    </row>
    <row r="6696" spans="1:6" x14ac:dyDescent="0.25">
      <c r="A6696">
        <v>4862988</v>
      </c>
      <c r="B6696" t="s">
        <v>10501</v>
      </c>
      <c r="C6696" t="s">
        <v>10502</v>
      </c>
      <c r="D6696" t="s">
        <v>10503</v>
      </c>
      <c r="E6696">
        <v>666</v>
      </c>
      <c r="F6696" t="e">
        <f>FIND("HUP",C6696)</f>
        <v>#VALUE!</v>
      </c>
    </row>
    <row r="6697" spans="1:6" x14ac:dyDescent="0.25">
      <c r="A6697">
        <v>11920561</v>
      </c>
      <c r="B6697" t="s">
        <v>1632</v>
      </c>
      <c r="C6697" t="s">
        <v>9174</v>
      </c>
      <c r="E6697">
        <v>666</v>
      </c>
      <c r="F6697" t="e">
        <f>FIND("HUP",C6697)</f>
        <v>#VALUE!</v>
      </c>
    </row>
    <row r="6698" spans="1:6" x14ac:dyDescent="0.25">
      <c r="A6698">
        <v>170785</v>
      </c>
      <c r="B6698" t="s">
        <v>10504</v>
      </c>
      <c r="C6698" t="s">
        <v>10505</v>
      </c>
      <c r="D6698" t="s">
        <v>10506</v>
      </c>
      <c r="E6698">
        <v>665</v>
      </c>
      <c r="F6698" t="e">
        <f>FIND("HUP",C6698)</f>
        <v>#VALUE!</v>
      </c>
    </row>
    <row r="6699" spans="1:6" x14ac:dyDescent="0.25">
      <c r="A6699">
        <v>159478</v>
      </c>
      <c r="B6699" t="s">
        <v>10507</v>
      </c>
      <c r="C6699" t="s">
        <v>10508</v>
      </c>
      <c r="D6699" t="s">
        <v>10509</v>
      </c>
      <c r="E6699">
        <v>665</v>
      </c>
      <c r="F6699" t="e">
        <f>FIND("HUP",C6699)</f>
        <v>#VALUE!</v>
      </c>
    </row>
    <row r="6700" spans="1:6" x14ac:dyDescent="0.25">
      <c r="A6700">
        <v>1410014</v>
      </c>
      <c r="B6700" t="s">
        <v>10510</v>
      </c>
      <c r="C6700" t="s">
        <v>10510</v>
      </c>
      <c r="D6700" t="s">
        <v>10511</v>
      </c>
      <c r="E6700">
        <v>665</v>
      </c>
      <c r="F6700" t="e">
        <f>FIND("HUP",C6700)</f>
        <v>#VALUE!</v>
      </c>
    </row>
    <row r="6701" spans="1:6" x14ac:dyDescent="0.25">
      <c r="A6701">
        <v>170786</v>
      </c>
      <c r="B6701" t="s">
        <v>10512</v>
      </c>
      <c r="C6701" t="s">
        <v>10513</v>
      </c>
      <c r="D6701" t="s">
        <v>10514</v>
      </c>
      <c r="E6701">
        <v>665</v>
      </c>
      <c r="F6701" t="e">
        <f>FIND("HUP",C6701)</f>
        <v>#VALUE!</v>
      </c>
    </row>
    <row r="6702" spans="1:6" x14ac:dyDescent="0.25">
      <c r="A6702">
        <v>7889003</v>
      </c>
      <c r="B6702" t="s">
        <v>10515</v>
      </c>
      <c r="C6702" t="s">
        <v>10516</v>
      </c>
      <c r="E6702">
        <v>665</v>
      </c>
      <c r="F6702" t="e">
        <f>FIND("HUP",C6702)</f>
        <v>#VALUE!</v>
      </c>
    </row>
    <row r="6703" spans="1:6" x14ac:dyDescent="0.25">
      <c r="A6703">
        <v>163977</v>
      </c>
      <c r="B6703" t="s">
        <v>10517</v>
      </c>
      <c r="C6703" t="s">
        <v>10518</v>
      </c>
      <c r="D6703" t="s">
        <v>10519</v>
      </c>
      <c r="E6703">
        <v>665</v>
      </c>
      <c r="F6703" t="e">
        <f>FIND("HUP",C6703)</f>
        <v>#VALUE!</v>
      </c>
    </row>
    <row r="6704" spans="1:6" x14ac:dyDescent="0.25">
      <c r="A6704">
        <v>11845105</v>
      </c>
      <c r="B6704" t="s">
        <v>10520</v>
      </c>
      <c r="C6704" t="s">
        <v>10521</v>
      </c>
      <c r="D6704" t="s">
        <v>10522</v>
      </c>
      <c r="E6704">
        <v>665</v>
      </c>
      <c r="F6704" t="e">
        <f>FIND("HUP",C6704)</f>
        <v>#VALUE!</v>
      </c>
    </row>
    <row r="6705" spans="1:6" x14ac:dyDescent="0.25">
      <c r="A6705">
        <v>11843339</v>
      </c>
      <c r="B6705" t="s">
        <v>10523</v>
      </c>
      <c r="C6705" t="s">
        <v>10524</v>
      </c>
      <c r="D6705" t="s">
        <v>3429</v>
      </c>
      <c r="E6705">
        <v>664</v>
      </c>
      <c r="F6705" t="e">
        <f>FIND("HUP",C6705)</f>
        <v>#VALUE!</v>
      </c>
    </row>
    <row r="6706" spans="1:6" x14ac:dyDescent="0.25">
      <c r="A6706">
        <v>12231003</v>
      </c>
      <c r="B6706" t="s">
        <v>10525</v>
      </c>
      <c r="C6706" t="s">
        <v>10525</v>
      </c>
      <c r="E6706">
        <v>664</v>
      </c>
      <c r="F6706" t="e">
        <f>FIND("HUP",C6706)</f>
        <v>#VALUE!</v>
      </c>
    </row>
    <row r="6707" spans="1:6" x14ac:dyDescent="0.25">
      <c r="A6707">
        <v>228438</v>
      </c>
      <c r="B6707" t="s">
        <v>10526</v>
      </c>
      <c r="C6707" t="s">
        <v>10526</v>
      </c>
      <c r="E6707">
        <v>664</v>
      </c>
      <c r="F6707" t="e">
        <f>FIND("HUP",C6707)</f>
        <v>#VALUE!</v>
      </c>
    </row>
    <row r="6708" spans="1:6" x14ac:dyDescent="0.25">
      <c r="A6708">
        <v>11924752</v>
      </c>
      <c r="B6708" t="s">
        <v>10527</v>
      </c>
      <c r="C6708" t="s">
        <v>10528</v>
      </c>
      <c r="D6708" t="s">
        <v>5863</v>
      </c>
      <c r="E6708">
        <v>664</v>
      </c>
      <c r="F6708" t="e">
        <f>FIND("HUP",C6708)</f>
        <v>#VALUE!</v>
      </c>
    </row>
    <row r="6709" spans="1:6" x14ac:dyDescent="0.25">
      <c r="A6709">
        <v>12431003</v>
      </c>
      <c r="B6709" t="s">
        <v>7080</v>
      </c>
      <c r="C6709" t="s">
        <v>10529</v>
      </c>
      <c r="E6709">
        <v>663</v>
      </c>
      <c r="F6709" t="e">
        <f>FIND("HUP",C6709)</f>
        <v>#VALUE!</v>
      </c>
    </row>
    <row r="6710" spans="1:6" x14ac:dyDescent="0.25">
      <c r="A6710">
        <v>165285</v>
      </c>
      <c r="B6710" t="s">
        <v>2546</v>
      </c>
      <c r="C6710" t="s">
        <v>2546</v>
      </c>
      <c r="D6710" t="s">
        <v>2548</v>
      </c>
      <c r="E6710">
        <v>663</v>
      </c>
      <c r="F6710" t="e">
        <f>FIND("HUP",C6710)</f>
        <v>#VALUE!</v>
      </c>
    </row>
    <row r="6711" spans="1:6" x14ac:dyDescent="0.25">
      <c r="A6711">
        <v>11918742</v>
      </c>
      <c r="B6711" t="s">
        <v>10530</v>
      </c>
      <c r="C6711" t="s">
        <v>10531</v>
      </c>
      <c r="E6711">
        <v>663</v>
      </c>
      <c r="F6711" t="e">
        <f>FIND("HUP",C6711)</f>
        <v>#VALUE!</v>
      </c>
    </row>
    <row r="6712" spans="1:6" x14ac:dyDescent="0.25">
      <c r="A6712">
        <v>4855854</v>
      </c>
      <c r="B6712" t="s">
        <v>10532</v>
      </c>
      <c r="C6712" t="s">
        <v>10533</v>
      </c>
      <c r="E6712">
        <v>663</v>
      </c>
      <c r="F6712" t="e">
        <f>FIND("HUP",C6712)</f>
        <v>#VALUE!</v>
      </c>
    </row>
    <row r="6713" spans="1:6" x14ac:dyDescent="0.25">
      <c r="A6713">
        <v>9657021</v>
      </c>
      <c r="B6713" t="s">
        <v>10534</v>
      </c>
      <c r="C6713" t="s">
        <v>10534</v>
      </c>
      <c r="D6713" t="s">
        <v>1463</v>
      </c>
      <c r="E6713">
        <v>663</v>
      </c>
      <c r="F6713" t="e">
        <f>FIND("HUP",C6713)</f>
        <v>#VALUE!</v>
      </c>
    </row>
    <row r="6714" spans="1:6" x14ac:dyDescent="0.25">
      <c r="A6714">
        <v>227848</v>
      </c>
      <c r="B6714" t="s">
        <v>482</v>
      </c>
      <c r="C6714" t="s">
        <v>482</v>
      </c>
      <c r="E6714">
        <v>662</v>
      </c>
      <c r="F6714" t="e">
        <f>FIND("HUP",C6714)</f>
        <v>#VALUE!</v>
      </c>
    </row>
    <row r="6715" spans="1:6" x14ac:dyDescent="0.25">
      <c r="A6715">
        <v>226849</v>
      </c>
      <c r="B6715" t="s">
        <v>495</v>
      </c>
      <c r="C6715" t="s">
        <v>10535</v>
      </c>
      <c r="E6715">
        <v>662</v>
      </c>
      <c r="F6715" t="e">
        <f>FIND("HUP",C6715)</f>
        <v>#VALUE!</v>
      </c>
    </row>
    <row r="6716" spans="1:6" x14ac:dyDescent="0.25">
      <c r="A6716">
        <v>228848</v>
      </c>
      <c r="B6716" t="s">
        <v>485</v>
      </c>
      <c r="C6716" t="s">
        <v>10536</v>
      </c>
      <c r="E6716">
        <v>662</v>
      </c>
      <c r="F6716" t="e">
        <f>FIND("HUP",C6716)</f>
        <v>#VALUE!</v>
      </c>
    </row>
    <row r="6717" spans="1:6" x14ac:dyDescent="0.25">
      <c r="A6717">
        <v>227849</v>
      </c>
      <c r="B6717" t="s">
        <v>492</v>
      </c>
      <c r="C6717" t="s">
        <v>492</v>
      </c>
      <c r="E6717">
        <v>662</v>
      </c>
      <c r="F6717" t="e">
        <f>FIND("HUP",C6717)</f>
        <v>#VALUE!</v>
      </c>
    </row>
    <row r="6718" spans="1:6" x14ac:dyDescent="0.25">
      <c r="A6718">
        <v>4861700</v>
      </c>
      <c r="B6718" t="s">
        <v>10537</v>
      </c>
      <c r="C6718" t="s">
        <v>10537</v>
      </c>
      <c r="D6718" t="s">
        <v>9921</v>
      </c>
      <c r="E6718">
        <v>661</v>
      </c>
      <c r="F6718" t="e">
        <f>FIND("HUP",C6718)</f>
        <v>#VALUE!</v>
      </c>
    </row>
    <row r="6719" spans="1:6" x14ac:dyDescent="0.25">
      <c r="A6719">
        <v>160810</v>
      </c>
      <c r="B6719" t="s">
        <v>10538</v>
      </c>
      <c r="C6719" t="s">
        <v>10539</v>
      </c>
      <c r="E6719">
        <v>661</v>
      </c>
      <c r="F6719" t="e">
        <f>FIND("HUP",C6719)</f>
        <v>#VALUE!</v>
      </c>
    </row>
    <row r="6720" spans="1:6" x14ac:dyDescent="0.25">
      <c r="A6720">
        <v>12540003</v>
      </c>
      <c r="B6720" t="s">
        <v>7084</v>
      </c>
      <c r="C6720" t="s">
        <v>10540</v>
      </c>
      <c r="D6720" t="s">
        <v>8914</v>
      </c>
      <c r="E6720">
        <v>661</v>
      </c>
      <c r="F6720" t="e">
        <f>FIND("HUP",C6720)</f>
        <v>#VALUE!</v>
      </c>
    </row>
    <row r="6721" spans="1:6" x14ac:dyDescent="0.25">
      <c r="A6721">
        <v>1409014</v>
      </c>
      <c r="B6721" t="s">
        <v>10541</v>
      </c>
      <c r="C6721" t="s">
        <v>10542</v>
      </c>
      <c r="D6721" t="s">
        <v>9216</v>
      </c>
      <c r="E6721">
        <v>660</v>
      </c>
      <c r="F6721" t="e">
        <f>FIND("HUP",C6721)</f>
        <v>#VALUE!</v>
      </c>
    </row>
    <row r="6722" spans="1:6" x14ac:dyDescent="0.25">
      <c r="A6722">
        <v>9657019</v>
      </c>
      <c r="B6722" t="s">
        <v>10543</v>
      </c>
      <c r="C6722" t="s">
        <v>10543</v>
      </c>
      <c r="D6722" t="s">
        <v>1488</v>
      </c>
      <c r="E6722">
        <v>659</v>
      </c>
      <c r="F6722" t="e">
        <f>FIND("HUP",C6722)</f>
        <v>#VALUE!</v>
      </c>
    </row>
    <row r="6723" spans="1:6" x14ac:dyDescent="0.25">
      <c r="A6723">
        <v>9657023</v>
      </c>
      <c r="B6723" t="s">
        <v>10544</v>
      </c>
      <c r="C6723" t="s">
        <v>10544</v>
      </c>
      <c r="D6723" t="s">
        <v>1473</v>
      </c>
      <c r="E6723">
        <v>659</v>
      </c>
      <c r="F6723" t="e">
        <f>FIND("HUP",C6723)</f>
        <v>#VALUE!</v>
      </c>
    </row>
    <row r="6724" spans="1:6" x14ac:dyDescent="0.25">
      <c r="A6724">
        <v>9656024</v>
      </c>
      <c r="B6724" t="s">
        <v>10545</v>
      </c>
      <c r="C6724" t="s">
        <v>10545</v>
      </c>
      <c r="D6724" t="s">
        <v>1478</v>
      </c>
      <c r="E6724">
        <v>659</v>
      </c>
      <c r="F6724" t="e">
        <f>FIND("HUP",C6724)</f>
        <v>#VALUE!</v>
      </c>
    </row>
    <row r="6725" spans="1:6" x14ac:dyDescent="0.25">
      <c r="A6725">
        <v>9655025</v>
      </c>
      <c r="B6725" t="s">
        <v>4151</v>
      </c>
      <c r="C6725" t="s">
        <v>4151</v>
      </c>
      <c r="D6725" t="s">
        <v>1494</v>
      </c>
      <c r="E6725">
        <v>659</v>
      </c>
      <c r="F6725" t="e">
        <f>FIND("HUP",C6725)</f>
        <v>#VALUE!</v>
      </c>
    </row>
    <row r="6726" spans="1:6" x14ac:dyDescent="0.25">
      <c r="A6726">
        <v>9657022</v>
      </c>
      <c r="B6726" t="s">
        <v>10546</v>
      </c>
      <c r="C6726" t="s">
        <v>4163</v>
      </c>
      <c r="D6726" t="s">
        <v>1502</v>
      </c>
      <c r="E6726">
        <v>659</v>
      </c>
      <c r="F6726" t="e">
        <f>FIND("HUP",C6726)</f>
        <v>#VALUE!</v>
      </c>
    </row>
    <row r="6727" spans="1:6" x14ac:dyDescent="0.25">
      <c r="A6727">
        <v>5859003</v>
      </c>
      <c r="B6727" t="s">
        <v>10547</v>
      </c>
      <c r="C6727" t="s">
        <v>10548</v>
      </c>
      <c r="E6727">
        <v>659</v>
      </c>
      <c r="F6727" t="e">
        <f>FIND("HUP",C6727)</f>
        <v>#VALUE!</v>
      </c>
    </row>
    <row r="6728" spans="1:6" x14ac:dyDescent="0.25">
      <c r="A6728">
        <v>9656025</v>
      </c>
      <c r="B6728" t="s">
        <v>4156</v>
      </c>
      <c r="C6728" t="s">
        <v>4156</v>
      </c>
      <c r="D6728" t="s">
        <v>1491</v>
      </c>
      <c r="E6728">
        <v>659</v>
      </c>
      <c r="F6728" t="e">
        <f>FIND("HUP",C6728)</f>
        <v>#VALUE!</v>
      </c>
    </row>
    <row r="6729" spans="1:6" x14ac:dyDescent="0.25">
      <c r="A6729">
        <v>9655024</v>
      </c>
      <c r="B6729" t="s">
        <v>10549</v>
      </c>
      <c r="C6729" t="s">
        <v>10549</v>
      </c>
      <c r="D6729" t="s">
        <v>1485</v>
      </c>
      <c r="E6729">
        <v>658</v>
      </c>
      <c r="F6729" t="e">
        <f>FIND("HUP",C6729)</f>
        <v>#VALUE!</v>
      </c>
    </row>
    <row r="6730" spans="1:6" x14ac:dyDescent="0.25">
      <c r="A6730">
        <v>9657020</v>
      </c>
      <c r="B6730" t="s">
        <v>10550</v>
      </c>
      <c r="C6730" t="s">
        <v>10550</v>
      </c>
      <c r="D6730" t="s">
        <v>1475</v>
      </c>
      <c r="E6730">
        <v>658</v>
      </c>
      <c r="F6730" t="e">
        <f>FIND("HUP",C6730)</f>
        <v>#VALUE!</v>
      </c>
    </row>
    <row r="6731" spans="1:6" x14ac:dyDescent="0.25">
      <c r="A6731">
        <v>9655026</v>
      </c>
      <c r="B6731" t="s">
        <v>4194</v>
      </c>
      <c r="C6731" t="s">
        <v>4194</v>
      </c>
      <c r="D6731" t="s">
        <v>1505</v>
      </c>
      <c r="E6731">
        <v>658</v>
      </c>
      <c r="F6731" t="e">
        <f>FIND("HUP",C6731)</f>
        <v>#VALUE!</v>
      </c>
    </row>
    <row r="6732" spans="1:6" x14ac:dyDescent="0.25">
      <c r="A6732">
        <v>9655023</v>
      </c>
      <c r="B6732" t="s">
        <v>10551</v>
      </c>
      <c r="C6732" t="s">
        <v>10551</v>
      </c>
      <c r="D6732" t="s">
        <v>1483</v>
      </c>
      <c r="E6732">
        <v>658</v>
      </c>
      <c r="F6732" t="e">
        <f>FIND("HUP",C6732)</f>
        <v>#VALUE!</v>
      </c>
    </row>
    <row r="6733" spans="1:6" x14ac:dyDescent="0.25">
      <c r="A6733">
        <v>227523</v>
      </c>
      <c r="B6733" t="s">
        <v>10552</v>
      </c>
      <c r="C6733" t="s">
        <v>10553</v>
      </c>
      <c r="E6733">
        <v>658</v>
      </c>
      <c r="F6733" t="e">
        <f>FIND("HUP",C6733)</f>
        <v>#VALUE!</v>
      </c>
    </row>
    <row r="6734" spans="1:6" x14ac:dyDescent="0.25">
      <c r="A6734">
        <v>9658022</v>
      </c>
      <c r="B6734" t="s">
        <v>4172</v>
      </c>
      <c r="C6734" t="s">
        <v>4172</v>
      </c>
      <c r="D6734" t="s">
        <v>1480</v>
      </c>
      <c r="E6734">
        <v>658</v>
      </c>
      <c r="F6734" t="e">
        <f>FIND("HUP",C6734)</f>
        <v>#VALUE!</v>
      </c>
    </row>
    <row r="6735" spans="1:6" x14ac:dyDescent="0.25">
      <c r="A6735">
        <v>9658020</v>
      </c>
      <c r="B6735" t="s">
        <v>4166</v>
      </c>
      <c r="C6735" t="s">
        <v>4166</v>
      </c>
      <c r="D6735" t="s">
        <v>1497</v>
      </c>
      <c r="E6735">
        <v>657</v>
      </c>
      <c r="F6735" t="e">
        <f>FIND("HUP",C6735)</f>
        <v>#VALUE!</v>
      </c>
    </row>
    <row r="6736" spans="1:6" x14ac:dyDescent="0.25">
      <c r="A6736">
        <v>4860309</v>
      </c>
      <c r="B6736" t="s">
        <v>10554</v>
      </c>
      <c r="C6736" t="s">
        <v>10555</v>
      </c>
      <c r="D6736" t="s">
        <v>10556</v>
      </c>
      <c r="E6736">
        <v>657</v>
      </c>
      <c r="F6736" t="e">
        <f>FIND("HUP",C6736)</f>
        <v>#VALUE!</v>
      </c>
    </row>
    <row r="6737" spans="1:6" x14ac:dyDescent="0.25">
      <c r="A6737">
        <v>9658019</v>
      </c>
      <c r="B6737" t="s">
        <v>10557</v>
      </c>
      <c r="C6737" t="s">
        <v>10557</v>
      </c>
      <c r="D6737" t="s">
        <v>1499</v>
      </c>
      <c r="E6737">
        <v>657</v>
      </c>
      <c r="F6737" t="e">
        <f>FIND("HUP",C6737)</f>
        <v>#VALUE!</v>
      </c>
    </row>
    <row r="6738" spans="1:6" x14ac:dyDescent="0.25">
      <c r="A6738">
        <v>9656026</v>
      </c>
      <c r="B6738" t="s">
        <v>10558</v>
      </c>
      <c r="C6738" t="s">
        <v>10558</v>
      </c>
      <c r="D6738" t="s">
        <v>1596</v>
      </c>
      <c r="E6738">
        <v>657</v>
      </c>
      <c r="F6738" t="e">
        <f>FIND("HUP",C6738)</f>
        <v>#VALUE!</v>
      </c>
    </row>
    <row r="6739" spans="1:6" x14ac:dyDescent="0.25">
      <c r="A6739">
        <v>170966</v>
      </c>
      <c r="B6739" t="s">
        <v>10559</v>
      </c>
      <c r="C6739" t="s">
        <v>10559</v>
      </c>
      <c r="E6739">
        <v>655</v>
      </c>
      <c r="F6739" t="e">
        <f>FIND("HUP",C6739)</f>
        <v>#VALUE!</v>
      </c>
    </row>
    <row r="6740" spans="1:6" x14ac:dyDescent="0.25">
      <c r="A6740">
        <v>7824003</v>
      </c>
      <c r="B6740" t="s">
        <v>10560</v>
      </c>
      <c r="C6740" t="s">
        <v>10561</v>
      </c>
      <c r="D6740" t="s">
        <v>10562</v>
      </c>
      <c r="E6740">
        <v>655</v>
      </c>
      <c r="F6740" t="e">
        <f>FIND("HUP",C6740)</f>
        <v>#VALUE!</v>
      </c>
    </row>
    <row r="6741" spans="1:6" x14ac:dyDescent="0.25">
      <c r="A6741">
        <v>4855568</v>
      </c>
      <c r="B6741" t="s">
        <v>10563</v>
      </c>
      <c r="C6741" t="s">
        <v>10563</v>
      </c>
      <c r="E6741">
        <v>655</v>
      </c>
      <c r="F6741" t="e">
        <f>FIND("HUP",C6741)</f>
        <v>#VALUE!</v>
      </c>
    </row>
    <row r="6742" spans="1:6" x14ac:dyDescent="0.25">
      <c r="A6742">
        <v>7826003</v>
      </c>
      <c r="B6742" t="s">
        <v>10564</v>
      </c>
      <c r="C6742" t="s">
        <v>10565</v>
      </c>
      <c r="D6742" t="s">
        <v>9536</v>
      </c>
      <c r="E6742">
        <v>655</v>
      </c>
      <c r="F6742" t="e">
        <f>FIND("HUP",C6742)</f>
        <v>#VALUE!</v>
      </c>
    </row>
    <row r="6743" spans="1:6" x14ac:dyDescent="0.25">
      <c r="A6743">
        <v>7825003</v>
      </c>
      <c r="B6743" t="s">
        <v>10566</v>
      </c>
      <c r="C6743" t="s">
        <v>10567</v>
      </c>
      <c r="D6743" t="s">
        <v>9540</v>
      </c>
      <c r="E6743">
        <v>655</v>
      </c>
      <c r="F6743" t="e">
        <f>FIND("HUP",C6743)</f>
        <v>#VALUE!</v>
      </c>
    </row>
    <row r="6744" spans="1:6" x14ac:dyDescent="0.25">
      <c r="A6744">
        <v>233429</v>
      </c>
      <c r="B6744" t="s">
        <v>10568</v>
      </c>
      <c r="C6744" t="s">
        <v>10569</v>
      </c>
      <c r="E6744">
        <v>655</v>
      </c>
      <c r="F6744" t="e">
        <f>FIND("HUP",C6744)</f>
        <v>#VALUE!</v>
      </c>
    </row>
    <row r="6745" spans="1:6" x14ac:dyDescent="0.25">
      <c r="A6745">
        <v>1413007</v>
      </c>
      <c r="B6745" t="s">
        <v>97</v>
      </c>
      <c r="C6745" t="s">
        <v>10570</v>
      </c>
      <c r="D6745" t="s">
        <v>99</v>
      </c>
      <c r="E6745">
        <v>655</v>
      </c>
      <c r="F6745" t="e">
        <f>FIND("HUP",C6745)</f>
        <v>#VALUE!</v>
      </c>
    </row>
    <row r="6746" spans="1:6" x14ac:dyDescent="0.25">
      <c r="A6746">
        <v>166776</v>
      </c>
      <c r="B6746" t="s">
        <v>10572</v>
      </c>
      <c r="C6746" t="s">
        <v>10572</v>
      </c>
      <c r="E6746">
        <v>654</v>
      </c>
      <c r="F6746" t="e">
        <f>FIND("HUP",C6746)</f>
        <v>#VALUE!</v>
      </c>
    </row>
    <row r="6747" spans="1:6" x14ac:dyDescent="0.25">
      <c r="A6747">
        <v>234434</v>
      </c>
      <c r="B6747" t="s">
        <v>10573</v>
      </c>
      <c r="C6747" t="s">
        <v>10574</v>
      </c>
      <c r="E6747">
        <v>654</v>
      </c>
      <c r="F6747" t="e">
        <f>FIND("HUP",C6747)</f>
        <v>#VALUE!</v>
      </c>
    </row>
    <row r="6748" spans="1:6" x14ac:dyDescent="0.25">
      <c r="A6748">
        <v>11921206</v>
      </c>
      <c r="B6748" t="s">
        <v>8232</v>
      </c>
      <c r="C6748" t="s">
        <v>10575</v>
      </c>
      <c r="E6748">
        <v>653</v>
      </c>
      <c r="F6748" t="e">
        <f>FIND("HUP",C6748)</f>
        <v>#VALUE!</v>
      </c>
    </row>
    <row r="6749" spans="1:6" x14ac:dyDescent="0.25">
      <c r="A6749">
        <v>233100</v>
      </c>
      <c r="B6749" t="s">
        <v>10576</v>
      </c>
      <c r="C6749" t="s">
        <v>10576</v>
      </c>
      <c r="E6749">
        <v>652</v>
      </c>
      <c r="F6749" t="e">
        <f>FIND("HUP",C6749)</f>
        <v>#VALUE!</v>
      </c>
    </row>
    <row r="6750" spans="1:6" x14ac:dyDescent="0.25">
      <c r="A6750">
        <v>4861563</v>
      </c>
      <c r="B6750" t="s">
        <v>10577</v>
      </c>
      <c r="C6750" t="s">
        <v>10578</v>
      </c>
      <c r="D6750" t="s">
        <v>10579</v>
      </c>
      <c r="E6750">
        <v>652</v>
      </c>
      <c r="F6750" t="e">
        <f>FIND("HUP",C6750)</f>
        <v>#VALUE!</v>
      </c>
    </row>
    <row r="6751" spans="1:6" x14ac:dyDescent="0.25">
      <c r="A6751">
        <v>11918729</v>
      </c>
      <c r="B6751" t="s">
        <v>10580</v>
      </c>
      <c r="C6751" t="s">
        <v>10581</v>
      </c>
      <c r="E6751">
        <v>651</v>
      </c>
      <c r="F6751" t="e">
        <f>FIND("HUP",C6751)</f>
        <v>#VALUE!</v>
      </c>
    </row>
    <row r="6752" spans="1:6" x14ac:dyDescent="0.25">
      <c r="A6752">
        <v>4855850</v>
      </c>
      <c r="B6752" t="s">
        <v>10582</v>
      </c>
      <c r="C6752" t="s">
        <v>10583</v>
      </c>
      <c r="D6752" t="s">
        <v>10584</v>
      </c>
      <c r="E6752">
        <v>651</v>
      </c>
      <c r="F6752" t="e">
        <f>FIND("HUP",C6752)</f>
        <v>#VALUE!</v>
      </c>
    </row>
    <row r="6753" spans="1:6" x14ac:dyDescent="0.25">
      <c r="A6753">
        <v>4858565</v>
      </c>
      <c r="B6753" t="s">
        <v>10585</v>
      </c>
      <c r="C6753" t="s">
        <v>10586</v>
      </c>
      <c r="D6753" t="s">
        <v>10587</v>
      </c>
      <c r="E6753">
        <v>651</v>
      </c>
      <c r="F6753" t="e">
        <f>FIND("HUP",C6753)</f>
        <v>#VALUE!</v>
      </c>
    </row>
    <row r="6754" spans="1:6" x14ac:dyDescent="0.25">
      <c r="A6754">
        <v>235331</v>
      </c>
      <c r="B6754" t="s">
        <v>10589</v>
      </c>
      <c r="C6754" t="s">
        <v>7858</v>
      </c>
      <c r="E6754">
        <v>650</v>
      </c>
      <c r="F6754" t="e">
        <f>FIND("HUP",C6754)</f>
        <v>#VALUE!</v>
      </c>
    </row>
    <row r="6755" spans="1:6" x14ac:dyDescent="0.25">
      <c r="A6755">
        <v>228567</v>
      </c>
      <c r="B6755" t="s">
        <v>10590</v>
      </c>
      <c r="C6755" t="s">
        <v>10591</v>
      </c>
      <c r="E6755">
        <v>649</v>
      </c>
      <c r="F6755" t="e">
        <f>FIND("HUP",C6755)</f>
        <v>#VALUE!</v>
      </c>
    </row>
    <row r="6756" spans="1:6" x14ac:dyDescent="0.25">
      <c r="A6756">
        <v>4857073</v>
      </c>
      <c r="B6756" t="s">
        <v>10592</v>
      </c>
      <c r="C6756" t="s">
        <v>10592</v>
      </c>
      <c r="D6756" t="s">
        <v>10593</v>
      </c>
      <c r="E6756">
        <v>649</v>
      </c>
      <c r="F6756" t="e">
        <f>FIND("HUP",C6756)</f>
        <v>#VALUE!</v>
      </c>
    </row>
    <row r="6757" spans="1:6" x14ac:dyDescent="0.25">
      <c r="A6757">
        <v>159280</v>
      </c>
      <c r="B6757" t="s">
        <v>10594</v>
      </c>
      <c r="C6757" t="s">
        <v>10595</v>
      </c>
      <c r="E6757">
        <v>649</v>
      </c>
      <c r="F6757" t="e">
        <f>FIND("HUP",C6757)</f>
        <v>#VALUE!</v>
      </c>
    </row>
    <row r="6758" spans="1:6" x14ac:dyDescent="0.25">
      <c r="A6758">
        <v>18038072</v>
      </c>
      <c r="B6758" t="s">
        <v>10596</v>
      </c>
      <c r="C6758" t="s">
        <v>10597</v>
      </c>
      <c r="E6758">
        <v>648</v>
      </c>
      <c r="F6758" t="e">
        <f>FIND("HUP",C6758)</f>
        <v>#VALUE!</v>
      </c>
    </row>
    <row r="6759" spans="1:6" x14ac:dyDescent="0.25">
      <c r="A6759">
        <v>4858379</v>
      </c>
      <c r="B6759" t="s">
        <v>10598</v>
      </c>
      <c r="C6759" t="s">
        <v>10598</v>
      </c>
      <c r="D6759" t="s">
        <v>588</v>
      </c>
      <c r="E6759">
        <v>647</v>
      </c>
      <c r="F6759" t="e">
        <f>FIND("HUP",C6759)</f>
        <v>#VALUE!</v>
      </c>
    </row>
    <row r="6760" spans="1:6" x14ac:dyDescent="0.25">
      <c r="A6760">
        <v>18033083</v>
      </c>
      <c r="B6760" t="s">
        <v>10599</v>
      </c>
      <c r="C6760" t="s">
        <v>10600</v>
      </c>
      <c r="E6760">
        <v>647</v>
      </c>
      <c r="F6760" t="e">
        <f>FIND("HUP",C6760)</f>
        <v>#VALUE!</v>
      </c>
    </row>
    <row r="6761" spans="1:6" x14ac:dyDescent="0.25">
      <c r="A6761">
        <v>11920726</v>
      </c>
      <c r="B6761" t="s">
        <v>10601</v>
      </c>
      <c r="C6761" t="s">
        <v>10602</v>
      </c>
      <c r="E6761">
        <v>647</v>
      </c>
      <c r="F6761" t="e">
        <f>FIND("HUP",C6761)</f>
        <v>#VALUE!</v>
      </c>
    </row>
    <row r="6762" spans="1:6" x14ac:dyDescent="0.25">
      <c r="A6762">
        <v>2256001</v>
      </c>
      <c r="B6762" t="s">
        <v>10603</v>
      </c>
      <c r="C6762" t="s">
        <v>10604</v>
      </c>
      <c r="E6762">
        <v>647</v>
      </c>
      <c r="F6762" t="e">
        <f>FIND("HUP",C6762)</f>
        <v>#VALUE!</v>
      </c>
    </row>
    <row r="6763" spans="1:6" x14ac:dyDescent="0.25">
      <c r="A6763">
        <v>227625</v>
      </c>
      <c r="B6763" t="s">
        <v>10605</v>
      </c>
      <c r="C6763" t="s">
        <v>10606</v>
      </c>
      <c r="E6763">
        <v>646</v>
      </c>
      <c r="F6763" t="e">
        <f>FIND("HUP",C6763)</f>
        <v>#VALUE!</v>
      </c>
    </row>
    <row r="6764" spans="1:6" x14ac:dyDescent="0.25">
      <c r="A6764">
        <v>239374</v>
      </c>
      <c r="B6764" t="s">
        <v>10607</v>
      </c>
      <c r="C6764" t="s">
        <v>10608</v>
      </c>
      <c r="E6764">
        <v>646</v>
      </c>
      <c r="F6764" t="e">
        <f>FIND("HUP",C6764)</f>
        <v>#VALUE!</v>
      </c>
    </row>
    <row r="6765" spans="1:6" x14ac:dyDescent="0.25">
      <c r="A6765">
        <v>4863296</v>
      </c>
      <c r="B6765" t="s">
        <v>10609</v>
      </c>
      <c r="C6765" t="s">
        <v>10610</v>
      </c>
      <c r="D6765" t="s">
        <v>10611</v>
      </c>
      <c r="E6765">
        <v>646</v>
      </c>
      <c r="F6765" t="e">
        <f>FIND("HUP",C6765)</f>
        <v>#VALUE!</v>
      </c>
    </row>
    <row r="6766" spans="1:6" x14ac:dyDescent="0.25">
      <c r="A6766">
        <v>230714</v>
      </c>
      <c r="B6766" t="s">
        <v>10612</v>
      </c>
      <c r="C6766" t="s">
        <v>10613</v>
      </c>
      <c r="E6766">
        <v>645</v>
      </c>
      <c r="F6766" t="e">
        <f>FIND("HUP",C6766)</f>
        <v>#VALUE!</v>
      </c>
    </row>
    <row r="6767" spans="1:6" x14ac:dyDescent="0.25">
      <c r="A6767">
        <v>1407006</v>
      </c>
      <c r="B6767" t="s">
        <v>100</v>
      </c>
      <c r="C6767" t="s">
        <v>10615</v>
      </c>
      <c r="D6767" t="s">
        <v>102</v>
      </c>
      <c r="E6767">
        <v>644</v>
      </c>
      <c r="F6767" t="e">
        <f>FIND("HUP",C6767)</f>
        <v>#VALUE!</v>
      </c>
    </row>
    <row r="6768" spans="1:6" x14ac:dyDescent="0.25">
      <c r="A6768">
        <v>4864285</v>
      </c>
      <c r="B6768" t="s">
        <v>10616</v>
      </c>
      <c r="C6768" t="s">
        <v>10616</v>
      </c>
      <c r="D6768" t="s">
        <v>10617</v>
      </c>
      <c r="E6768">
        <v>644</v>
      </c>
      <c r="F6768" t="e">
        <f>FIND("HUP",C6768)</f>
        <v>#VALUE!</v>
      </c>
    </row>
    <row r="6769" spans="1:6" x14ac:dyDescent="0.25">
      <c r="A6769">
        <v>163386</v>
      </c>
      <c r="B6769" t="s">
        <v>10618</v>
      </c>
      <c r="C6769" t="s">
        <v>10619</v>
      </c>
      <c r="E6769">
        <v>644</v>
      </c>
      <c r="F6769" t="e">
        <f>FIND("HUP",C6769)</f>
        <v>#VALUE!</v>
      </c>
    </row>
    <row r="6770" spans="1:6" x14ac:dyDescent="0.25">
      <c r="A6770">
        <v>4859370</v>
      </c>
      <c r="B6770" t="s">
        <v>10620</v>
      </c>
      <c r="C6770" t="s">
        <v>10621</v>
      </c>
      <c r="E6770">
        <v>643</v>
      </c>
      <c r="F6770" t="e">
        <f>FIND("HUP",C6770)</f>
        <v>#VALUE!</v>
      </c>
    </row>
    <row r="6771" spans="1:6" x14ac:dyDescent="0.25">
      <c r="A6771">
        <v>4855064</v>
      </c>
      <c r="B6771" t="s">
        <v>10622</v>
      </c>
      <c r="C6771" t="s">
        <v>10623</v>
      </c>
      <c r="D6771" t="s">
        <v>8938</v>
      </c>
      <c r="E6771">
        <v>643</v>
      </c>
      <c r="F6771" t="e">
        <f>FIND("HUP",C6771)</f>
        <v>#VALUE!</v>
      </c>
    </row>
    <row r="6772" spans="1:6" x14ac:dyDescent="0.25">
      <c r="A6772">
        <v>4862379</v>
      </c>
      <c r="B6772" t="s">
        <v>10624</v>
      </c>
      <c r="C6772" t="s">
        <v>10624</v>
      </c>
      <c r="D6772" t="s">
        <v>10625</v>
      </c>
      <c r="E6772">
        <v>642</v>
      </c>
      <c r="F6772" t="e">
        <f>FIND("HUP",C6772)</f>
        <v>#VALUE!</v>
      </c>
    </row>
    <row r="6773" spans="1:6" x14ac:dyDescent="0.25">
      <c r="A6773">
        <v>1414080</v>
      </c>
      <c r="B6773" t="s">
        <v>10626</v>
      </c>
      <c r="C6773" t="s">
        <v>10627</v>
      </c>
      <c r="E6773">
        <v>642</v>
      </c>
      <c r="F6773" t="e">
        <f>FIND("HUP",C6773)</f>
        <v>#VALUE!</v>
      </c>
    </row>
    <row r="6774" spans="1:6" x14ac:dyDescent="0.25">
      <c r="A6774">
        <v>4858722</v>
      </c>
      <c r="B6774" t="s">
        <v>10629</v>
      </c>
      <c r="C6774" t="s">
        <v>10630</v>
      </c>
      <c r="D6774" t="s">
        <v>10631</v>
      </c>
      <c r="E6774">
        <v>641</v>
      </c>
      <c r="F6774" t="e">
        <f>FIND("HUP",C6774)</f>
        <v>#VALUE!</v>
      </c>
    </row>
    <row r="6775" spans="1:6" x14ac:dyDescent="0.25">
      <c r="A6775">
        <v>227282</v>
      </c>
      <c r="B6775" t="s">
        <v>10632</v>
      </c>
      <c r="C6775" t="s">
        <v>10632</v>
      </c>
      <c r="E6775">
        <v>638</v>
      </c>
      <c r="F6775" t="e">
        <f>FIND("HUP",C6775)</f>
        <v>#VALUE!</v>
      </c>
    </row>
    <row r="6776" spans="1:6" x14ac:dyDescent="0.25">
      <c r="A6776">
        <v>226246</v>
      </c>
      <c r="B6776" t="s">
        <v>10633</v>
      </c>
      <c r="C6776" t="s">
        <v>10634</v>
      </c>
      <c r="E6776">
        <v>638</v>
      </c>
      <c r="F6776" t="e">
        <f>FIND("HUP",C6776)</f>
        <v>#VALUE!</v>
      </c>
    </row>
    <row r="6777" spans="1:6" x14ac:dyDescent="0.25">
      <c r="A6777">
        <v>228281</v>
      </c>
      <c r="B6777" t="s">
        <v>10635</v>
      </c>
      <c r="C6777" t="s">
        <v>10635</v>
      </c>
      <c r="E6777">
        <v>638</v>
      </c>
      <c r="F6777" t="e">
        <f>FIND("HUP",C6777)</f>
        <v>#VALUE!</v>
      </c>
    </row>
    <row r="6778" spans="1:6" x14ac:dyDescent="0.25">
      <c r="A6778">
        <v>226067</v>
      </c>
      <c r="B6778" t="s">
        <v>10636</v>
      </c>
      <c r="C6778" t="s">
        <v>10636</v>
      </c>
      <c r="E6778">
        <v>638</v>
      </c>
      <c r="F6778" t="e">
        <f>FIND("HUP",C6778)</f>
        <v>#VALUE!</v>
      </c>
    </row>
    <row r="6779" spans="1:6" x14ac:dyDescent="0.25">
      <c r="A6779">
        <v>226282</v>
      </c>
      <c r="B6779" t="s">
        <v>10637</v>
      </c>
      <c r="C6779" t="s">
        <v>10637</v>
      </c>
      <c r="E6779">
        <v>638</v>
      </c>
      <c r="F6779" t="e">
        <f>FIND("HUP",C6779)</f>
        <v>#VALUE!</v>
      </c>
    </row>
    <row r="6780" spans="1:6" x14ac:dyDescent="0.25">
      <c r="A6780">
        <v>228621</v>
      </c>
      <c r="B6780" t="s">
        <v>10638</v>
      </c>
      <c r="C6780" t="s">
        <v>10639</v>
      </c>
      <c r="E6780">
        <v>637</v>
      </c>
      <c r="F6780" t="e">
        <f>FIND("HUP",C6780)</f>
        <v>#VALUE!</v>
      </c>
    </row>
    <row r="6781" spans="1:6" x14ac:dyDescent="0.25">
      <c r="A6781">
        <v>228246</v>
      </c>
      <c r="B6781" t="s">
        <v>10640</v>
      </c>
      <c r="C6781" t="s">
        <v>10641</v>
      </c>
      <c r="E6781">
        <v>637</v>
      </c>
      <c r="F6781" t="e">
        <f>FIND("HUP",C6781)</f>
        <v>#VALUE!</v>
      </c>
    </row>
    <row r="6782" spans="1:6" x14ac:dyDescent="0.25">
      <c r="A6782">
        <v>4857378</v>
      </c>
      <c r="B6782" t="s">
        <v>10642</v>
      </c>
      <c r="C6782" t="s">
        <v>10643</v>
      </c>
      <c r="D6782" t="s">
        <v>10644</v>
      </c>
      <c r="E6782">
        <v>636</v>
      </c>
      <c r="F6782" t="e">
        <f>FIND("HUP",C6782)</f>
        <v>#VALUE!</v>
      </c>
    </row>
    <row r="6783" spans="1:6" x14ac:dyDescent="0.25">
      <c r="A6783">
        <v>1410102</v>
      </c>
      <c r="B6783" t="s">
        <v>10645</v>
      </c>
      <c r="C6783" t="s">
        <v>10645</v>
      </c>
      <c r="E6783">
        <v>635</v>
      </c>
      <c r="F6783" t="e">
        <f>FIND("HUP",C6783)</f>
        <v>#VALUE!</v>
      </c>
    </row>
    <row r="6784" spans="1:6" x14ac:dyDescent="0.25">
      <c r="A6784">
        <v>11920027</v>
      </c>
      <c r="B6784" t="s">
        <v>8933</v>
      </c>
      <c r="C6784" t="s">
        <v>10646</v>
      </c>
      <c r="E6784">
        <v>635</v>
      </c>
      <c r="F6784" t="e">
        <f>FIND("HUP",C6784)</f>
        <v>#VALUE!</v>
      </c>
    </row>
    <row r="6785" spans="1:6" x14ac:dyDescent="0.25">
      <c r="A6785">
        <v>235507</v>
      </c>
      <c r="B6785" t="s">
        <v>1669</v>
      </c>
      <c r="C6785" t="s">
        <v>10647</v>
      </c>
      <c r="E6785">
        <v>635</v>
      </c>
      <c r="F6785" t="e">
        <f>FIND("HUP",C6785)</f>
        <v>#VALUE!</v>
      </c>
    </row>
    <row r="6786" spans="1:6" x14ac:dyDescent="0.25">
      <c r="A6786">
        <v>18840003</v>
      </c>
      <c r="B6786" t="s">
        <v>10648</v>
      </c>
      <c r="C6786" t="s">
        <v>10649</v>
      </c>
      <c r="D6786" t="s">
        <v>10650</v>
      </c>
      <c r="E6786">
        <v>635</v>
      </c>
      <c r="F6786" t="e">
        <f>FIND("HUP",C6786)</f>
        <v>#VALUE!</v>
      </c>
    </row>
    <row r="6787" spans="1:6" x14ac:dyDescent="0.25">
      <c r="A6787">
        <v>18837004</v>
      </c>
      <c r="B6787" t="s">
        <v>10651</v>
      </c>
      <c r="C6787" t="s">
        <v>10652</v>
      </c>
      <c r="D6787" t="s">
        <v>10653</v>
      </c>
      <c r="E6787">
        <v>635</v>
      </c>
      <c r="F6787" t="e">
        <f>FIND("HUP",C6787)</f>
        <v>#VALUE!</v>
      </c>
    </row>
    <row r="6788" spans="1:6" x14ac:dyDescent="0.25">
      <c r="A6788">
        <v>13343003</v>
      </c>
      <c r="B6788" t="s">
        <v>10654</v>
      </c>
      <c r="C6788" t="s">
        <v>10655</v>
      </c>
      <c r="D6788" t="s">
        <v>8463</v>
      </c>
      <c r="E6788">
        <v>634</v>
      </c>
      <c r="F6788" t="e">
        <f>FIND("HUP",C6788)</f>
        <v>#VALUE!</v>
      </c>
    </row>
    <row r="6789" spans="1:6" x14ac:dyDescent="0.25">
      <c r="A6789">
        <v>235301</v>
      </c>
      <c r="B6789" t="s">
        <v>10656</v>
      </c>
      <c r="C6789" t="s">
        <v>10657</v>
      </c>
      <c r="E6789">
        <v>634</v>
      </c>
      <c r="F6789" t="e">
        <f>FIND("HUP",C6789)</f>
        <v>#VALUE!</v>
      </c>
    </row>
    <row r="6790" spans="1:6" x14ac:dyDescent="0.25">
      <c r="A6790">
        <v>4855415</v>
      </c>
      <c r="B6790" t="s">
        <v>10658</v>
      </c>
      <c r="C6790" t="s">
        <v>10659</v>
      </c>
      <c r="D6790" t="s">
        <v>10660</v>
      </c>
      <c r="E6790">
        <v>633</v>
      </c>
      <c r="F6790" t="e">
        <f>FIND("HUP",C6790)</f>
        <v>#VALUE!</v>
      </c>
    </row>
    <row r="6791" spans="1:6" x14ac:dyDescent="0.25">
      <c r="A6791">
        <v>11921117</v>
      </c>
      <c r="B6791" t="s">
        <v>5228</v>
      </c>
      <c r="C6791" t="s">
        <v>5229</v>
      </c>
      <c r="E6791">
        <v>633</v>
      </c>
      <c r="F6791" t="e">
        <f>FIND("HUP",C6791)</f>
        <v>#VALUE!</v>
      </c>
    </row>
    <row r="6792" spans="1:6" x14ac:dyDescent="0.25">
      <c r="A6792">
        <v>4856401</v>
      </c>
      <c r="B6792" t="s">
        <v>10661</v>
      </c>
      <c r="C6792" t="s">
        <v>10661</v>
      </c>
      <c r="D6792" t="s">
        <v>10662</v>
      </c>
      <c r="E6792">
        <v>632</v>
      </c>
      <c r="F6792" t="e">
        <f>FIND("HUP",C6792)</f>
        <v>#VALUE!</v>
      </c>
    </row>
    <row r="6793" spans="1:6" x14ac:dyDescent="0.25">
      <c r="A6793">
        <v>234888</v>
      </c>
      <c r="B6793" t="s">
        <v>10663</v>
      </c>
      <c r="C6793" t="s">
        <v>10664</v>
      </c>
      <c r="E6793">
        <v>632</v>
      </c>
      <c r="F6793" t="e">
        <f>FIND("HUP",C6793)</f>
        <v>#VALUE!</v>
      </c>
    </row>
    <row r="6794" spans="1:6" x14ac:dyDescent="0.25">
      <c r="A6794">
        <v>4857562</v>
      </c>
      <c r="B6794" t="s">
        <v>10665</v>
      </c>
      <c r="C6794" t="s">
        <v>10666</v>
      </c>
      <c r="D6794" t="s">
        <v>10667</v>
      </c>
      <c r="E6794">
        <v>632</v>
      </c>
      <c r="F6794" t="e">
        <f>FIND("HUP",C6794)</f>
        <v>#VALUE!</v>
      </c>
    </row>
    <row r="6795" spans="1:6" x14ac:dyDescent="0.25">
      <c r="A6795">
        <v>8980028</v>
      </c>
      <c r="B6795" t="s">
        <v>10668</v>
      </c>
      <c r="C6795" t="s">
        <v>10668</v>
      </c>
      <c r="E6795">
        <v>632</v>
      </c>
      <c r="F6795" t="e">
        <f>FIND("HUP",C6795)</f>
        <v>#VALUE!</v>
      </c>
    </row>
    <row r="6796" spans="1:6" x14ac:dyDescent="0.25">
      <c r="A6796">
        <v>11841103</v>
      </c>
      <c r="B6796" t="s">
        <v>4302</v>
      </c>
      <c r="C6796" t="s">
        <v>10669</v>
      </c>
      <c r="D6796" t="s">
        <v>10670</v>
      </c>
      <c r="E6796">
        <v>631</v>
      </c>
      <c r="F6796" t="e">
        <f>FIND("HUP",C6796)</f>
        <v>#VALUE!</v>
      </c>
    </row>
    <row r="6797" spans="1:6" x14ac:dyDescent="0.25">
      <c r="A6797">
        <v>11844036</v>
      </c>
      <c r="B6797" t="s">
        <v>10671</v>
      </c>
      <c r="C6797" t="s">
        <v>10672</v>
      </c>
      <c r="E6797">
        <v>631</v>
      </c>
      <c r="F6797" t="e">
        <f>FIND("HUP",C6797)</f>
        <v>#VALUE!</v>
      </c>
    </row>
    <row r="6798" spans="1:6" x14ac:dyDescent="0.25">
      <c r="A6798">
        <v>4860148</v>
      </c>
      <c r="B6798" t="s">
        <v>10673</v>
      </c>
      <c r="C6798" t="s">
        <v>10674</v>
      </c>
      <c r="D6798" t="s">
        <v>10128</v>
      </c>
      <c r="E6798">
        <v>630</v>
      </c>
      <c r="F6798" t="e">
        <f>FIND("HUP",C6798)</f>
        <v>#VALUE!</v>
      </c>
    </row>
    <row r="6799" spans="1:6" x14ac:dyDescent="0.25">
      <c r="A6799">
        <v>6634004</v>
      </c>
      <c r="B6799" t="s">
        <v>10675</v>
      </c>
      <c r="C6799" t="s">
        <v>10676</v>
      </c>
      <c r="D6799" t="s">
        <v>1882</v>
      </c>
      <c r="E6799">
        <v>630</v>
      </c>
      <c r="F6799" t="e">
        <f>FIND("HUP",C6799)</f>
        <v>#VALUE!</v>
      </c>
    </row>
    <row r="6800" spans="1:6" x14ac:dyDescent="0.25">
      <c r="A6800">
        <v>4863127</v>
      </c>
      <c r="B6800" t="s">
        <v>10677</v>
      </c>
      <c r="C6800" t="s">
        <v>10678</v>
      </c>
      <c r="E6800">
        <v>630</v>
      </c>
      <c r="F6800" t="e">
        <f>FIND("HUP",C6800)</f>
        <v>#VALUE!</v>
      </c>
    </row>
    <row r="6801" spans="1:6" x14ac:dyDescent="0.25">
      <c r="A6801">
        <v>227641</v>
      </c>
      <c r="B6801" t="s">
        <v>10679</v>
      </c>
      <c r="C6801" t="s">
        <v>10680</v>
      </c>
      <c r="E6801">
        <v>630</v>
      </c>
      <c r="F6801" t="e">
        <f>FIND("HUP",C6801)</f>
        <v>#VALUE!</v>
      </c>
    </row>
    <row r="6802" spans="1:6" x14ac:dyDescent="0.25">
      <c r="A6802">
        <v>165111</v>
      </c>
      <c r="B6802" t="s">
        <v>10681</v>
      </c>
      <c r="C6802" t="s">
        <v>10682</v>
      </c>
      <c r="E6802">
        <v>629</v>
      </c>
      <c r="F6802" t="e">
        <f>FIND("HUP",C6802)</f>
        <v>#VALUE!</v>
      </c>
    </row>
    <row r="6803" spans="1:6" x14ac:dyDescent="0.25">
      <c r="A6803">
        <v>11921221</v>
      </c>
      <c r="B6803" t="s">
        <v>10683</v>
      </c>
      <c r="C6803" t="s">
        <v>10684</v>
      </c>
      <c r="E6803">
        <v>629</v>
      </c>
      <c r="F6803" t="e">
        <f>FIND("HUP",C6803)</f>
        <v>#VALUE!</v>
      </c>
    </row>
    <row r="6804" spans="1:6" x14ac:dyDescent="0.25">
      <c r="A6804">
        <v>18033072</v>
      </c>
      <c r="B6804" t="s">
        <v>10685</v>
      </c>
      <c r="C6804" t="s">
        <v>10686</v>
      </c>
      <c r="E6804">
        <v>629</v>
      </c>
      <c r="F6804" t="e">
        <f>FIND("HUP",C6804)</f>
        <v>#VALUE!</v>
      </c>
    </row>
    <row r="6805" spans="1:6" x14ac:dyDescent="0.25">
      <c r="A6805">
        <v>159543</v>
      </c>
      <c r="B6805" t="s">
        <v>10687</v>
      </c>
      <c r="C6805" t="s">
        <v>10688</v>
      </c>
      <c r="E6805">
        <v>629</v>
      </c>
      <c r="F6805" t="e">
        <f>FIND("HUP",C6805)</f>
        <v>#VALUE!</v>
      </c>
    </row>
    <row r="6806" spans="1:6" x14ac:dyDescent="0.25">
      <c r="A6806">
        <v>11915814</v>
      </c>
      <c r="B6806" t="s">
        <v>2865</v>
      </c>
      <c r="C6806" t="s">
        <v>2866</v>
      </c>
      <c r="E6806">
        <v>628</v>
      </c>
      <c r="F6806" t="e">
        <f>FIND("HUP",C6806)</f>
        <v>#VALUE!</v>
      </c>
    </row>
    <row r="6807" spans="1:6" x14ac:dyDescent="0.25">
      <c r="A6807">
        <v>159251</v>
      </c>
      <c r="B6807" t="s">
        <v>10689</v>
      </c>
      <c r="C6807" t="s">
        <v>10690</v>
      </c>
      <c r="E6807">
        <v>628</v>
      </c>
      <c r="F6807" t="e">
        <f>FIND("HUP",C6807)</f>
        <v>#VALUE!</v>
      </c>
    </row>
    <row r="6808" spans="1:6" x14ac:dyDescent="0.25">
      <c r="A6808">
        <v>227551</v>
      </c>
      <c r="B6808" t="s">
        <v>10691</v>
      </c>
      <c r="C6808" t="s">
        <v>10692</v>
      </c>
      <c r="E6808">
        <v>627</v>
      </c>
      <c r="F6808" t="e">
        <f>FIND("HUP",C6808)</f>
        <v>#VALUE!</v>
      </c>
    </row>
    <row r="6809" spans="1:6" x14ac:dyDescent="0.25">
      <c r="A6809">
        <v>18035292</v>
      </c>
      <c r="B6809" t="s">
        <v>10693</v>
      </c>
      <c r="C6809" t="s">
        <v>10694</v>
      </c>
      <c r="E6809">
        <v>627</v>
      </c>
      <c r="F6809" t="e">
        <f>FIND("HUP",C6809)</f>
        <v>#VALUE!</v>
      </c>
    </row>
    <row r="6810" spans="1:6" x14ac:dyDescent="0.25">
      <c r="A6810">
        <v>159250</v>
      </c>
      <c r="B6810" t="s">
        <v>10695</v>
      </c>
      <c r="C6810" t="s">
        <v>10696</v>
      </c>
      <c r="E6810">
        <v>627</v>
      </c>
      <c r="F6810" t="e">
        <f>FIND("HUP",C6810)</f>
        <v>#VALUE!</v>
      </c>
    </row>
    <row r="6811" spans="1:6" x14ac:dyDescent="0.25">
      <c r="A6811">
        <v>10340004</v>
      </c>
      <c r="B6811" t="s">
        <v>10697</v>
      </c>
      <c r="C6811" t="s">
        <v>10697</v>
      </c>
      <c r="D6811" t="s">
        <v>2846</v>
      </c>
      <c r="E6811">
        <v>627</v>
      </c>
      <c r="F6811" t="e">
        <f>FIND("HUP",C6811)</f>
        <v>#VALUE!</v>
      </c>
    </row>
    <row r="6812" spans="1:6" x14ac:dyDescent="0.25">
      <c r="A6812">
        <v>163296</v>
      </c>
      <c r="B6812" t="s">
        <v>10698</v>
      </c>
      <c r="C6812" t="s">
        <v>10699</v>
      </c>
      <c r="E6812">
        <v>627</v>
      </c>
      <c r="F6812" t="e">
        <f>FIND("HUP",C6812)</f>
        <v>#VALUE!</v>
      </c>
    </row>
    <row r="6813" spans="1:6" x14ac:dyDescent="0.25">
      <c r="A6813">
        <v>170558</v>
      </c>
      <c r="B6813" t="s">
        <v>10700</v>
      </c>
      <c r="C6813" t="s">
        <v>10701</v>
      </c>
      <c r="E6813">
        <v>627</v>
      </c>
      <c r="F6813" t="e">
        <f>FIND("HUP",C6813)</f>
        <v>#VALUE!</v>
      </c>
    </row>
    <row r="6814" spans="1:6" x14ac:dyDescent="0.25">
      <c r="A6814">
        <v>6583004</v>
      </c>
      <c r="B6814" t="s">
        <v>8599</v>
      </c>
      <c r="C6814" t="s">
        <v>10702</v>
      </c>
      <c r="E6814">
        <v>627</v>
      </c>
      <c r="F6814" t="e">
        <f>FIND("HUP",C6814)</f>
        <v>#VALUE!</v>
      </c>
    </row>
    <row r="6815" spans="1:6" x14ac:dyDescent="0.25">
      <c r="A6815">
        <v>160667</v>
      </c>
      <c r="B6815" t="s">
        <v>10703</v>
      </c>
      <c r="C6815" t="s">
        <v>10703</v>
      </c>
      <c r="D6815" t="s">
        <v>10704</v>
      </c>
      <c r="E6815">
        <v>626</v>
      </c>
      <c r="F6815" t="e">
        <f>FIND("HUP",C6815)</f>
        <v>#VALUE!</v>
      </c>
    </row>
    <row r="6816" spans="1:6" x14ac:dyDescent="0.25">
      <c r="A6816">
        <v>167182</v>
      </c>
      <c r="B6816" t="s">
        <v>10705</v>
      </c>
      <c r="C6816" t="s">
        <v>10705</v>
      </c>
      <c r="D6816" t="s">
        <v>10706</v>
      </c>
      <c r="E6816">
        <v>626</v>
      </c>
      <c r="F6816" t="e">
        <f>FIND("HUP",C6816)</f>
        <v>#VALUE!</v>
      </c>
    </row>
    <row r="6817" spans="1:6" x14ac:dyDescent="0.25">
      <c r="A6817">
        <v>18037097</v>
      </c>
      <c r="B6817" t="s">
        <v>10707</v>
      </c>
      <c r="C6817" t="s">
        <v>10708</v>
      </c>
      <c r="E6817">
        <v>626</v>
      </c>
      <c r="F6817" t="e">
        <f>FIND("HUP",C6817)</f>
        <v>#VALUE!</v>
      </c>
    </row>
    <row r="6818" spans="1:6" x14ac:dyDescent="0.25">
      <c r="A6818">
        <v>171974</v>
      </c>
      <c r="B6818" t="s">
        <v>10709</v>
      </c>
      <c r="C6818" t="s">
        <v>10710</v>
      </c>
      <c r="D6818" t="s">
        <v>10711</v>
      </c>
      <c r="E6818">
        <v>626</v>
      </c>
      <c r="F6818" t="e">
        <f>FIND("HUP",C6818)</f>
        <v>#VALUE!</v>
      </c>
    </row>
    <row r="6819" spans="1:6" x14ac:dyDescent="0.25">
      <c r="A6819">
        <v>1407150</v>
      </c>
      <c r="B6819" t="s">
        <v>3995</v>
      </c>
      <c r="C6819" t="s">
        <v>10712</v>
      </c>
      <c r="E6819">
        <v>625</v>
      </c>
      <c r="F6819" t="e">
        <f>FIND("HUP",C6819)</f>
        <v>#VALUE!</v>
      </c>
    </row>
    <row r="6820" spans="1:6" x14ac:dyDescent="0.25">
      <c r="A6820">
        <v>11930268</v>
      </c>
      <c r="B6820" t="s">
        <v>10713</v>
      </c>
      <c r="C6820" t="s">
        <v>10714</v>
      </c>
      <c r="D6820" t="s">
        <v>9075</v>
      </c>
      <c r="E6820">
        <v>625</v>
      </c>
      <c r="F6820" t="e">
        <f>FIND("HUP",C6820)</f>
        <v>#VALUE!</v>
      </c>
    </row>
    <row r="6821" spans="1:6" x14ac:dyDescent="0.25">
      <c r="A6821">
        <v>163068</v>
      </c>
      <c r="B6821" t="s">
        <v>10715</v>
      </c>
      <c r="C6821" t="s">
        <v>10715</v>
      </c>
      <c r="E6821">
        <v>625</v>
      </c>
      <c r="F6821" t="e">
        <f>FIND("HUP",C6821)</f>
        <v>#VALUE!</v>
      </c>
    </row>
    <row r="6822" spans="1:6" x14ac:dyDescent="0.25">
      <c r="A6822">
        <v>1408149</v>
      </c>
      <c r="B6822" t="s">
        <v>3482</v>
      </c>
      <c r="C6822" t="s">
        <v>10716</v>
      </c>
      <c r="E6822">
        <v>625</v>
      </c>
      <c r="F6822" t="e">
        <f>FIND("HUP",C6822)</f>
        <v>#VALUE!</v>
      </c>
    </row>
    <row r="6823" spans="1:6" x14ac:dyDescent="0.25">
      <c r="A6823">
        <v>1413151</v>
      </c>
      <c r="B6823" t="s">
        <v>4010</v>
      </c>
      <c r="C6823" t="s">
        <v>10717</v>
      </c>
      <c r="E6823">
        <v>625</v>
      </c>
      <c r="F6823" t="e">
        <f>FIND("HUP",C6823)</f>
        <v>#VALUE!</v>
      </c>
    </row>
    <row r="6824" spans="1:6" x14ac:dyDescent="0.25">
      <c r="A6824">
        <v>4533025</v>
      </c>
      <c r="B6824" t="s">
        <v>4629</v>
      </c>
      <c r="C6824" t="s">
        <v>10718</v>
      </c>
      <c r="E6824">
        <v>625</v>
      </c>
      <c r="F6824" t="e">
        <f>FIND("HUP",C6824)</f>
        <v>#VALUE!</v>
      </c>
    </row>
    <row r="6825" spans="1:6" x14ac:dyDescent="0.25">
      <c r="A6825">
        <v>1410149</v>
      </c>
      <c r="B6825" t="s">
        <v>5957</v>
      </c>
      <c r="C6825" t="s">
        <v>10719</v>
      </c>
      <c r="E6825">
        <v>625</v>
      </c>
      <c r="F6825" t="e">
        <f>FIND("HUP",C6825)</f>
        <v>#VALUE!</v>
      </c>
    </row>
    <row r="6826" spans="1:6" x14ac:dyDescent="0.25">
      <c r="A6826">
        <v>1411149</v>
      </c>
      <c r="B6826" t="s">
        <v>3464</v>
      </c>
      <c r="C6826" t="s">
        <v>10720</v>
      </c>
      <c r="E6826">
        <v>625</v>
      </c>
      <c r="F6826" t="e">
        <f>FIND("HUP",C6826)</f>
        <v>#VALUE!</v>
      </c>
    </row>
    <row r="6827" spans="1:6" x14ac:dyDescent="0.25">
      <c r="A6827">
        <v>1412149</v>
      </c>
      <c r="B6827" t="s">
        <v>10721</v>
      </c>
      <c r="C6827" t="s">
        <v>10721</v>
      </c>
      <c r="E6827">
        <v>625</v>
      </c>
      <c r="F6827" t="e">
        <f>FIND("HUP",C6827)</f>
        <v>#VALUE!</v>
      </c>
    </row>
    <row r="6828" spans="1:6" x14ac:dyDescent="0.25">
      <c r="A6828">
        <v>4858227</v>
      </c>
      <c r="B6828" t="s">
        <v>10722</v>
      </c>
      <c r="C6828" t="s">
        <v>10723</v>
      </c>
      <c r="D6828" t="s">
        <v>10724</v>
      </c>
      <c r="E6828">
        <v>624</v>
      </c>
      <c r="F6828" t="e">
        <f>FIND("HUP",C6828)</f>
        <v>#VALUE!</v>
      </c>
    </row>
    <row r="6829" spans="1:6" x14ac:dyDescent="0.25">
      <c r="A6829">
        <v>11916702</v>
      </c>
      <c r="B6829" t="s">
        <v>1202</v>
      </c>
      <c r="C6829" t="s">
        <v>10725</v>
      </c>
      <c r="E6829">
        <v>623</v>
      </c>
      <c r="F6829" t="e">
        <f>FIND("HUP",C6829)</f>
        <v>#VALUE!</v>
      </c>
    </row>
    <row r="6830" spans="1:6" x14ac:dyDescent="0.25">
      <c r="A6830">
        <v>11930266</v>
      </c>
      <c r="B6830" t="s">
        <v>10726</v>
      </c>
      <c r="C6830" t="s">
        <v>10727</v>
      </c>
      <c r="E6830">
        <v>622</v>
      </c>
      <c r="F6830" t="e">
        <f>FIND("HUP",C6830)</f>
        <v>#VALUE!</v>
      </c>
    </row>
    <row r="6831" spans="1:6" x14ac:dyDescent="0.25">
      <c r="A6831">
        <v>4862867</v>
      </c>
      <c r="B6831" t="s">
        <v>10728</v>
      </c>
      <c r="C6831" t="s">
        <v>10729</v>
      </c>
      <c r="D6831" t="s">
        <v>10730</v>
      </c>
      <c r="E6831">
        <v>621</v>
      </c>
      <c r="F6831" t="e">
        <f>FIND("HUP",C6831)</f>
        <v>#VALUE!</v>
      </c>
    </row>
    <row r="6832" spans="1:6" x14ac:dyDescent="0.25">
      <c r="A6832">
        <v>235997</v>
      </c>
      <c r="B6832" t="s">
        <v>10731</v>
      </c>
      <c r="C6832" t="s">
        <v>10732</v>
      </c>
      <c r="E6832">
        <v>620</v>
      </c>
      <c r="F6832" t="e">
        <f>FIND("HUP",C6832)</f>
        <v>#VALUE!</v>
      </c>
    </row>
    <row r="6833" spans="1:6" x14ac:dyDescent="0.25">
      <c r="A6833">
        <v>159177</v>
      </c>
      <c r="B6833" t="s">
        <v>10734</v>
      </c>
      <c r="C6833" t="s">
        <v>10735</v>
      </c>
      <c r="E6833">
        <v>619</v>
      </c>
      <c r="F6833" t="e">
        <f>FIND("HUP",C6833)</f>
        <v>#VALUE!</v>
      </c>
    </row>
    <row r="6834" spans="1:6" x14ac:dyDescent="0.25">
      <c r="A6834">
        <v>4858378</v>
      </c>
      <c r="B6834" t="s">
        <v>10736</v>
      </c>
      <c r="C6834" t="s">
        <v>10736</v>
      </c>
      <c r="D6834" t="s">
        <v>10737</v>
      </c>
      <c r="E6834">
        <v>619</v>
      </c>
      <c r="F6834" t="e">
        <f>FIND("HUP",C6834)</f>
        <v>#VALUE!</v>
      </c>
    </row>
    <row r="6835" spans="1:6" x14ac:dyDescent="0.25">
      <c r="A6835">
        <v>18038081</v>
      </c>
      <c r="B6835" t="s">
        <v>10738</v>
      </c>
      <c r="C6835" t="s">
        <v>10739</v>
      </c>
      <c r="E6835">
        <v>619</v>
      </c>
      <c r="F6835" t="e">
        <f>FIND("HUP",C6835)</f>
        <v>#VALUE!</v>
      </c>
    </row>
    <row r="6836" spans="1:6" x14ac:dyDescent="0.25">
      <c r="A6836">
        <v>11842071</v>
      </c>
      <c r="B6836" t="s">
        <v>175</v>
      </c>
      <c r="C6836" t="s">
        <v>10740</v>
      </c>
      <c r="D6836" t="s">
        <v>59</v>
      </c>
      <c r="E6836">
        <v>619</v>
      </c>
      <c r="F6836" t="e">
        <f>FIND("HUP",C6836)</f>
        <v>#VALUE!</v>
      </c>
    </row>
    <row r="6837" spans="1:6" x14ac:dyDescent="0.25">
      <c r="A6837">
        <v>4858312</v>
      </c>
      <c r="B6837" t="s">
        <v>10741</v>
      </c>
      <c r="C6837" t="s">
        <v>10742</v>
      </c>
      <c r="D6837" t="s">
        <v>10743</v>
      </c>
      <c r="E6837">
        <v>618</v>
      </c>
      <c r="F6837" t="e">
        <f>FIND("HUP",C6837)</f>
        <v>#VALUE!</v>
      </c>
    </row>
    <row r="6838" spans="1:6" x14ac:dyDescent="0.25">
      <c r="A6838">
        <v>4861312</v>
      </c>
      <c r="B6838" t="s">
        <v>10744</v>
      </c>
      <c r="C6838" t="s">
        <v>10745</v>
      </c>
      <c r="D6838" t="s">
        <v>10746</v>
      </c>
      <c r="E6838">
        <v>618</v>
      </c>
      <c r="F6838" t="e">
        <f>FIND("HUP",C6838)</f>
        <v>#VALUE!</v>
      </c>
    </row>
    <row r="6839" spans="1:6" x14ac:dyDescent="0.25">
      <c r="A6839">
        <v>4862312</v>
      </c>
      <c r="B6839" t="s">
        <v>10747</v>
      </c>
      <c r="C6839" t="s">
        <v>10748</v>
      </c>
      <c r="D6839" t="s">
        <v>10749</v>
      </c>
      <c r="E6839">
        <v>618</v>
      </c>
      <c r="F6839" t="e">
        <f>FIND("HUP",C6839)</f>
        <v>#VALUE!</v>
      </c>
    </row>
    <row r="6840" spans="1:6" x14ac:dyDescent="0.25">
      <c r="A6840">
        <v>227238</v>
      </c>
      <c r="B6840" t="s">
        <v>10750</v>
      </c>
      <c r="C6840" t="s">
        <v>10751</v>
      </c>
      <c r="E6840">
        <v>618</v>
      </c>
      <c r="F6840" t="e">
        <f>FIND("HUP",C6840)</f>
        <v>#VALUE!</v>
      </c>
    </row>
    <row r="6841" spans="1:6" x14ac:dyDescent="0.25">
      <c r="A6841">
        <v>4859312</v>
      </c>
      <c r="B6841" t="s">
        <v>10752</v>
      </c>
      <c r="C6841" t="s">
        <v>10753</v>
      </c>
      <c r="D6841" t="s">
        <v>10754</v>
      </c>
      <c r="E6841">
        <v>618</v>
      </c>
      <c r="F6841" t="e">
        <f>FIND("HUP",C6841)</f>
        <v>#VALUE!</v>
      </c>
    </row>
    <row r="6842" spans="1:6" x14ac:dyDescent="0.25">
      <c r="A6842">
        <v>4855312</v>
      </c>
      <c r="B6842" t="s">
        <v>10755</v>
      </c>
      <c r="C6842" t="s">
        <v>10756</v>
      </c>
      <c r="D6842" t="s">
        <v>10757</v>
      </c>
      <c r="E6842">
        <v>618</v>
      </c>
      <c r="F6842" t="e">
        <f>FIND("HUP",C6842)</f>
        <v>#VALUE!</v>
      </c>
    </row>
    <row r="6843" spans="1:6" x14ac:dyDescent="0.25">
      <c r="A6843">
        <v>228475</v>
      </c>
      <c r="B6843" t="s">
        <v>6498</v>
      </c>
      <c r="C6843" t="s">
        <v>6498</v>
      </c>
      <c r="E6843">
        <v>618</v>
      </c>
      <c r="F6843" t="e">
        <f>FIND("HUP",C6843)</f>
        <v>#VALUE!</v>
      </c>
    </row>
    <row r="6844" spans="1:6" x14ac:dyDescent="0.25">
      <c r="A6844">
        <v>228123</v>
      </c>
      <c r="B6844" t="s">
        <v>10758</v>
      </c>
      <c r="C6844" t="s">
        <v>10758</v>
      </c>
      <c r="E6844">
        <v>618</v>
      </c>
      <c r="F6844" t="e">
        <f>FIND("HUP",C6844)</f>
        <v>#VALUE!</v>
      </c>
    </row>
    <row r="6845" spans="1:6" x14ac:dyDescent="0.25">
      <c r="A6845">
        <v>226213</v>
      </c>
      <c r="B6845" t="s">
        <v>10759</v>
      </c>
      <c r="C6845" t="s">
        <v>10759</v>
      </c>
      <c r="E6845">
        <v>618</v>
      </c>
      <c r="F6845" t="e">
        <f>FIND("HUP",C6845)</f>
        <v>#VALUE!</v>
      </c>
    </row>
    <row r="6846" spans="1:6" x14ac:dyDescent="0.25">
      <c r="A6846">
        <v>4856312</v>
      </c>
      <c r="B6846" t="s">
        <v>10760</v>
      </c>
      <c r="C6846" t="s">
        <v>10761</v>
      </c>
      <c r="D6846" t="s">
        <v>10762</v>
      </c>
      <c r="E6846">
        <v>618</v>
      </c>
      <c r="F6846" t="e">
        <f>FIND("HUP",C6846)</f>
        <v>#VALUE!</v>
      </c>
    </row>
    <row r="6847" spans="1:6" x14ac:dyDescent="0.25">
      <c r="A6847">
        <v>228428</v>
      </c>
      <c r="B6847" t="s">
        <v>6496</v>
      </c>
      <c r="C6847" t="s">
        <v>6496</v>
      </c>
      <c r="E6847">
        <v>618</v>
      </c>
      <c r="F6847" t="e">
        <f>FIND("HUP",C6847)</f>
        <v>#VALUE!</v>
      </c>
    </row>
    <row r="6848" spans="1:6" x14ac:dyDescent="0.25">
      <c r="A6848">
        <v>226429</v>
      </c>
      <c r="B6848" t="s">
        <v>6501</v>
      </c>
      <c r="C6848" t="s">
        <v>6501</v>
      </c>
      <c r="E6848">
        <v>618</v>
      </c>
      <c r="F6848" t="e">
        <f>FIND("HUP",C6848)</f>
        <v>#VALUE!</v>
      </c>
    </row>
    <row r="6849" spans="1:6" x14ac:dyDescent="0.25">
      <c r="A6849">
        <v>226124</v>
      </c>
      <c r="B6849" t="s">
        <v>10763</v>
      </c>
      <c r="C6849" t="s">
        <v>10763</v>
      </c>
      <c r="E6849">
        <v>618</v>
      </c>
      <c r="F6849" t="e">
        <f>FIND("HUP",C6849)</f>
        <v>#VALUE!</v>
      </c>
    </row>
    <row r="6850" spans="1:6" x14ac:dyDescent="0.25">
      <c r="A6850">
        <v>171814</v>
      </c>
      <c r="B6850" t="s">
        <v>10764</v>
      </c>
      <c r="C6850" t="s">
        <v>10764</v>
      </c>
      <c r="E6850">
        <v>617</v>
      </c>
      <c r="F6850" t="e">
        <f>FIND("HUP",C6850)</f>
        <v>#VALUE!</v>
      </c>
    </row>
    <row r="6851" spans="1:6" x14ac:dyDescent="0.25">
      <c r="A6851">
        <v>11845091</v>
      </c>
      <c r="B6851" t="s">
        <v>10765</v>
      </c>
      <c r="C6851" t="s">
        <v>10766</v>
      </c>
      <c r="D6851" t="s">
        <v>10767</v>
      </c>
      <c r="E6851">
        <v>617</v>
      </c>
      <c r="F6851" t="e">
        <f>FIND("HUP",C6851)</f>
        <v>#VALUE!</v>
      </c>
    </row>
    <row r="6852" spans="1:6" x14ac:dyDescent="0.25">
      <c r="A6852">
        <v>17963005</v>
      </c>
      <c r="B6852" t="s">
        <v>10768</v>
      </c>
      <c r="C6852" t="s">
        <v>10768</v>
      </c>
      <c r="E6852">
        <v>617</v>
      </c>
      <c r="F6852" t="e">
        <f>FIND("HUP",C6852)</f>
        <v>#VALUE!</v>
      </c>
    </row>
    <row r="6853" spans="1:6" x14ac:dyDescent="0.25">
      <c r="A6853">
        <v>17964003</v>
      </c>
      <c r="B6853" t="s">
        <v>10769</v>
      </c>
      <c r="C6853" t="s">
        <v>10769</v>
      </c>
      <c r="E6853">
        <v>617</v>
      </c>
      <c r="F6853" t="e">
        <f>FIND("HUP",C6853)</f>
        <v>#VALUE!</v>
      </c>
    </row>
    <row r="6854" spans="1:6" x14ac:dyDescent="0.25">
      <c r="A6854">
        <v>18034088</v>
      </c>
      <c r="B6854" t="s">
        <v>10770</v>
      </c>
      <c r="C6854" t="s">
        <v>10771</v>
      </c>
      <c r="E6854">
        <v>617</v>
      </c>
      <c r="F6854" t="e">
        <f>FIND("HUP",C6854)</f>
        <v>#VALUE!</v>
      </c>
    </row>
    <row r="6855" spans="1:6" x14ac:dyDescent="0.25">
      <c r="A6855">
        <v>4857792</v>
      </c>
      <c r="B6855" t="s">
        <v>10772</v>
      </c>
      <c r="C6855" t="s">
        <v>10772</v>
      </c>
      <c r="E6855">
        <v>616</v>
      </c>
      <c r="F6855" t="e">
        <f>FIND("HUP",C6855)</f>
        <v>#VALUE!</v>
      </c>
    </row>
    <row r="6856" spans="1:6" x14ac:dyDescent="0.25">
      <c r="A6856">
        <v>166694</v>
      </c>
      <c r="B6856" t="s">
        <v>2517</v>
      </c>
      <c r="C6856" t="s">
        <v>2517</v>
      </c>
      <c r="E6856">
        <v>616</v>
      </c>
      <c r="F6856" t="e">
        <f>FIND("HUP",C6856)</f>
        <v>#VALUE!</v>
      </c>
    </row>
    <row r="6857" spans="1:6" x14ac:dyDescent="0.25">
      <c r="A6857">
        <v>9690005</v>
      </c>
      <c r="B6857" t="s">
        <v>10773</v>
      </c>
      <c r="C6857" t="s">
        <v>10773</v>
      </c>
      <c r="E6857">
        <v>616</v>
      </c>
      <c r="F6857" t="e">
        <f>FIND("HUP",C6857)</f>
        <v>#VALUE!</v>
      </c>
    </row>
    <row r="6858" spans="1:6" x14ac:dyDescent="0.25">
      <c r="A6858">
        <v>171275</v>
      </c>
      <c r="B6858" t="s">
        <v>10774</v>
      </c>
      <c r="C6858" t="s">
        <v>10775</v>
      </c>
      <c r="D6858" t="s">
        <v>2284</v>
      </c>
      <c r="E6858">
        <v>615</v>
      </c>
      <c r="F6858" t="e">
        <f>FIND("HUP",C6858)</f>
        <v>#VALUE!</v>
      </c>
    </row>
    <row r="6859" spans="1:6" x14ac:dyDescent="0.25">
      <c r="A6859">
        <v>4855910</v>
      </c>
      <c r="B6859" t="s">
        <v>10776</v>
      </c>
      <c r="C6859" t="s">
        <v>10777</v>
      </c>
      <c r="D6859" t="s">
        <v>10778</v>
      </c>
      <c r="E6859">
        <v>615</v>
      </c>
      <c r="F6859" t="e">
        <f>FIND("HUP",C6859)</f>
        <v>#VALUE!</v>
      </c>
    </row>
    <row r="6860" spans="1:6" x14ac:dyDescent="0.25">
      <c r="A6860">
        <v>8982022</v>
      </c>
      <c r="B6860" t="s">
        <v>10779</v>
      </c>
      <c r="C6860" t="s">
        <v>10779</v>
      </c>
      <c r="E6860">
        <v>615</v>
      </c>
      <c r="F6860" t="e">
        <f>FIND("HUP",C6860)</f>
        <v>#VALUE!</v>
      </c>
    </row>
    <row r="6861" spans="1:6" x14ac:dyDescent="0.25">
      <c r="A6861">
        <v>4857909</v>
      </c>
      <c r="B6861" t="s">
        <v>10780</v>
      </c>
      <c r="C6861" t="s">
        <v>10781</v>
      </c>
      <c r="D6861" t="s">
        <v>10782</v>
      </c>
      <c r="E6861">
        <v>615</v>
      </c>
      <c r="F6861" t="e">
        <f>FIND("HUP",C6861)</f>
        <v>#VALUE!</v>
      </c>
    </row>
    <row r="6862" spans="1:6" x14ac:dyDescent="0.25">
      <c r="A6862">
        <v>232685</v>
      </c>
      <c r="B6862" t="s">
        <v>10783</v>
      </c>
      <c r="C6862" t="s">
        <v>10783</v>
      </c>
      <c r="E6862">
        <v>614</v>
      </c>
      <c r="F6862" t="e">
        <f>FIND("HUP",C6862)</f>
        <v>#VALUE!</v>
      </c>
    </row>
    <row r="6863" spans="1:6" x14ac:dyDescent="0.25">
      <c r="A6863">
        <v>11844236</v>
      </c>
      <c r="B6863" t="s">
        <v>10784</v>
      </c>
      <c r="C6863" t="s">
        <v>10785</v>
      </c>
      <c r="D6863" t="s">
        <v>10786</v>
      </c>
      <c r="E6863">
        <v>614</v>
      </c>
      <c r="F6863" t="e">
        <f>FIND("HUP",C6863)</f>
        <v>#VALUE!</v>
      </c>
    </row>
    <row r="6864" spans="1:6" x14ac:dyDescent="0.25">
      <c r="A6864">
        <v>170646</v>
      </c>
      <c r="B6864" t="s">
        <v>10787</v>
      </c>
      <c r="C6864" t="s">
        <v>10787</v>
      </c>
      <c r="D6864" t="s">
        <v>7209</v>
      </c>
      <c r="E6864">
        <v>614</v>
      </c>
      <c r="F6864" t="e">
        <f>FIND("HUP",C6864)</f>
        <v>#VALUE!</v>
      </c>
    </row>
    <row r="6865" spans="1:6" x14ac:dyDescent="0.25">
      <c r="A6865">
        <v>239298</v>
      </c>
      <c r="B6865" t="s">
        <v>10788</v>
      </c>
      <c r="C6865" t="s">
        <v>10789</v>
      </c>
      <c r="E6865">
        <v>614</v>
      </c>
      <c r="F6865" t="e">
        <f>FIND("HUP",C6865)</f>
        <v>#VALUE!</v>
      </c>
    </row>
    <row r="6866" spans="1:6" x14ac:dyDescent="0.25">
      <c r="A6866">
        <v>4856699</v>
      </c>
      <c r="B6866" t="s">
        <v>10790</v>
      </c>
      <c r="C6866" t="s">
        <v>10791</v>
      </c>
      <c r="E6866">
        <v>614</v>
      </c>
      <c r="F6866" t="e">
        <f>FIND("HUP",C6866)</f>
        <v>#VALUE!</v>
      </c>
    </row>
    <row r="6867" spans="1:6" x14ac:dyDescent="0.25">
      <c r="A6867">
        <v>228247</v>
      </c>
      <c r="B6867" t="s">
        <v>10792</v>
      </c>
      <c r="C6867" t="s">
        <v>10793</v>
      </c>
      <c r="E6867">
        <v>613</v>
      </c>
      <c r="F6867" t="e">
        <f>FIND("HUP",C6867)</f>
        <v>#VALUE!</v>
      </c>
    </row>
    <row r="6868" spans="1:6" x14ac:dyDescent="0.25">
      <c r="A6868">
        <v>163557</v>
      </c>
      <c r="B6868" t="s">
        <v>10794</v>
      </c>
      <c r="C6868" t="s">
        <v>10794</v>
      </c>
      <c r="D6868" t="s">
        <v>7207</v>
      </c>
      <c r="E6868">
        <v>613</v>
      </c>
      <c r="F6868" t="e">
        <f>FIND("HUP",C6868)</f>
        <v>#VALUE!</v>
      </c>
    </row>
    <row r="6869" spans="1:6" x14ac:dyDescent="0.25">
      <c r="A6869">
        <v>159338</v>
      </c>
      <c r="B6869" t="s">
        <v>10795</v>
      </c>
      <c r="C6869" t="s">
        <v>10795</v>
      </c>
      <c r="D6869" t="s">
        <v>7222</v>
      </c>
      <c r="E6869">
        <v>613</v>
      </c>
      <c r="F6869" t="e">
        <f>FIND("HUP",C6869)</f>
        <v>#VALUE!</v>
      </c>
    </row>
    <row r="6870" spans="1:6" x14ac:dyDescent="0.25">
      <c r="A6870">
        <v>163554</v>
      </c>
      <c r="B6870" t="s">
        <v>10796</v>
      </c>
      <c r="C6870" t="s">
        <v>10797</v>
      </c>
      <c r="E6870">
        <v>613</v>
      </c>
      <c r="F6870" t="e">
        <f>FIND("HUP",C6870)</f>
        <v>#VALUE!</v>
      </c>
    </row>
    <row r="6871" spans="1:6" x14ac:dyDescent="0.25">
      <c r="A6871">
        <v>11914117</v>
      </c>
      <c r="B6871" t="s">
        <v>1632</v>
      </c>
      <c r="C6871" t="s">
        <v>10798</v>
      </c>
      <c r="E6871">
        <v>613</v>
      </c>
      <c r="F6871" t="e">
        <f>FIND("HUP",C6871)</f>
        <v>#VALUE!</v>
      </c>
    </row>
    <row r="6872" spans="1:6" x14ac:dyDescent="0.25">
      <c r="A6872">
        <v>229625</v>
      </c>
      <c r="B6872" t="s">
        <v>10799</v>
      </c>
      <c r="C6872" t="s">
        <v>10799</v>
      </c>
      <c r="E6872">
        <v>613</v>
      </c>
      <c r="F6872" t="e">
        <f>FIND("HUP",C6872)</f>
        <v>#VALUE!</v>
      </c>
    </row>
    <row r="6873" spans="1:6" x14ac:dyDescent="0.25">
      <c r="A6873">
        <v>170645</v>
      </c>
      <c r="B6873" t="s">
        <v>10800</v>
      </c>
      <c r="C6873" t="s">
        <v>10800</v>
      </c>
      <c r="E6873">
        <v>613</v>
      </c>
      <c r="F6873" t="e">
        <f>FIND("HUP",C6873)</f>
        <v>#VALUE!</v>
      </c>
    </row>
    <row r="6874" spans="1:6" x14ac:dyDescent="0.25">
      <c r="A6874">
        <v>11845049</v>
      </c>
      <c r="B6874" t="s">
        <v>5837</v>
      </c>
      <c r="C6874" t="s">
        <v>10801</v>
      </c>
      <c r="D6874" t="s">
        <v>2510</v>
      </c>
      <c r="E6874">
        <v>612</v>
      </c>
      <c r="F6874" t="e">
        <f>FIND("HUP",C6874)</f>
        <v>#VALUE!</v>
      </c>
    </row>
    <row r="6875" spans="1:6" x14ac:dyDescent="0.25">
      <c r="A6875">
        <v>5026002</v>
      </c>
      <c r="B6875" t="s">
        <v>10802</v>
      </c>
      <c r="C6875" t="s">
        <v>10803</v>
      </c>
      <c r="D6875" t="s">
        <v>10804</v>
      </c>
      <c r="E6875">
        <v>611</v>
      </c>
      <c r="F6875" t="e">
        <f>FIND("HUP",C6875)</f>
        <v>#VALUE!</v>
      </c>
    </row>
    <row r="6876" spans="1:6" x14ac:dyDescent="0.25">
      <c r="A6876">
        <v>4858023</v>
      </c>
      <c r="B6876" t="s">
        <v>10805</v>
      </c>
      <c r="C6876" t="s">
        <v>10805</v>
      </c>
      <c r="E6876">
        <v>610</v>
      </c>
      <c r="F6876" t="e">
        <f>FIND("HUP",C6876)</f>
        <v>#VALUE!</v>
      </c>
    </row>
    <row r="6877" spans="1:6" x14ac:dyDescent="0.25">
      <c r="A6877">
        <v>11917751</v>
      </c>
      <c r="B6877" t="s">
        <v>4836</v>
      </c>
      <c r="C6877" t="s">
        <v>10806</v>
      </c>
      <c r="E6877">
        <v>610</v>
      </c>
      <c r="F6877" t="e">
        <f>FIND("HUP",C6877)</f>
        <v>#VALUE!</v>
      </c>
    </row>
    <row r="6878" spans="1:6" x14ac:dyDescent="0.25">
      <c r="A6878">
        <v>11929268</v>
      </c>
      <c r="B6878" t="s">
        <v>10807</v>
      </c>
      <c r="C6878" t="s">
        <v>10808</v>
      </c>
      <c r="E6878">
        <v>609</v>
      </c>
      <c r="F6878" t="e">
        <f>FIND("HUP",C6878)</f>
        <v>#VALUE!</v>
      </c>
    </row>
    <row r="6879" spans="1:6" x14ac:dyDescent="0.25">
      <c r="A6879">
        <v>11926347</v>
      </c>
      <c r="B6879" t="s">
        <v>10809</v>
      </c>
      <c r="C6879" t="s">
        <v>10810</v>
      </c>
      <c r="E6879">
        <v>608</v>
      </c>
      <c r="F6879" t="e">
        <f>FIND("HUP",C6879)</f>
        <v>#VALUE!</v>
      </c>
    </row>
    <row r="6880" spans="1:6" x14ac:dyDescent="0.25">
      <c r="A6880">
        <v>11928269</v>
      </c>
      <c r="B6880" t="s">
        <v>10811</v>
      </c>
      <c r="C6880" t="s">
        <v>10812</v>
      </c>
      <c r="E6880">
        <v>608</v>
      </c>
      <c r="F6880" t="e">
        <f>FIND("HUP",C6880)</f>
        <v>#VALUE!</v>
      </c>
    </row>
    <row r="6881" spans="1:6" x14ac:dyDescent="0.25">
      <c r="A6881">
        <v>4858853</v>
      </c>
      <c r="B6881" t="s">
        <v>10813</v>
      </c>
      <c r="C6881" t="s">
        <v>10814</v>
      </c>
      <c r="E6881">
        <v>608</v>
      </c>
      <c r="F6881" t="e">
        <f>FIND("HUP",C6881)</f>
        <v>#VALUE!</v>
      </c>
    </row>
    <row r="6882" spans="1:6" x14ac:dyDescent="0.25">
      <c r="A6882">
        <v>233500</v>
      </c>
      <c r="B6882" t="s">
        <v>10815</v>
      </c>
      <c r="C6882" t="s">
        <v>10816</v>
      </c>
      <c r="E6882">
        <v>607</v>
      </c>
      <c r="F6882" t="e">
        <f>FIND("HUP",C6882)</f>
        <v>#VALUE!</v>
      </c>
    </row>
    <row r="6883" spans="1:6" x14ac:dyDescent="0.25">
      <c r="A6883">
        <v>3660001</v>
      </c>
      <c r="B6883" t="s">
        <v>10817</v>
      </c>
      <c r="C6883" t="s">
        <v>10817</v>
      </c>
      <c r="E6883">
        <v>607</v>
      </c>
      <c r="F6883" t="e">
        <f>FIND("HUP",C6883)</f>
        <v>#VALUE!</v>
      </c>
    </row>
    <row r="6884" spans="1:6" x14ac:dyDescent="0.25">
      <c r="A6884">
        <v>160640</v>
      </c>
      <c r="B6884" t="s">
        <v>10818</v>
      </c>
      <c r="C6884" t="s">
        <v>10818</v>
      </c>
      <c r="D6884" t="s">
        <v>1604</v>
      </c>
      <c r="E6884">
        <v>607</v>
      </c>
      <c r="F6884" t="e">
        <f>FIND("HUP",C6884)</f>
        <v>#VALUE!</v>
      </c>
    </row>
    <row r="6885" spans="1:6" x14ac:dyDescent="0.25">
      <c r="A6885">
        <v>11845041</v>
      </c>
      <c r="B6885" t="s">
        <v>5825</v>
      </c>
      <c r="C6885" t="s">
        <v>10819</v>
      </c>
      <c r="D6885" t="s">
        <v>2506</v>
      </c>
      <c r="E6885">
        <v>607</v>
      </c>
      <c r="F6885" t="e">
        <f>FIND("HUP",C6885)</f>
        <v>#VALUE!</v>
      </c>
    </row>
    <row r="6886" spans="1:6" x14ac:dyDescent="0.25">
      <c r="A6886">
        <v>171370</v>
      </c>
      <c r="B6886" t="s">
        <v>10820</v>
      </c>
      <c r="C6886" t="s">
        <v>10821</v>
      </c>
      <c r="D6886" t="s">
        <v>10822</v>
      </c>
      <c r="E6886">
        <v>606</v>
      </c>
      <c r="F6886" t="e">
        <f>FIND("HUP",C6886)</f>
        <v>#VALUE!</v>
      </c>
    </row>
    <row r="6887" spans="1:6" x14ac:dyDescent="0.25">
      <c r="A6887">
        <v>228378</v>
      </c>
      <c r="B6887" t="s">
        <v>10823</v>
      </c>
      <c r="C6887" t="s">
        <v>10823</v>
      </c>
      <c r="E6887">
        <v>606</v>
      </c>
      <c r="F6887" t="e">
        <f>FIND("HUP",C6887)</f>
        <v>#VALUE!</v>
      </c>
    </row>
    <row r="6888" spans="1:6" x14ac:dyDescent="0.25">
      <c r="A6888">
        <v>11930267</v>
      </c>
      <c r="B6888" t="s">
        <v>10824</v>
      </c>
      <c r="C6888" t="s">
        <v>10825</v>
      </c>
      <c r="E6888">
        <v>606</v>
      </c>
      <c r="F6888" t="e">
        <f>FIND("HUP",C6888)</f>
        <v>#VALUE!</v>
      </c>
    </row>
    <row r="6889" spans="1:6" x14ac:dyDescent="0.25">
      <c r="A6889">
        <v>239092</v>
      </c>
      <c r="B6889" t="s">
        <v>10826</v>
      </c>
      <c r="C6889" t="s">
        <v>10827</v>
      </c>
      <c r="E6889">
        <v>606</v>
      </c>
      <c r="F6889" t="e">
        <f>FIND("HUP",C6889)</f>
        <v>#VALUE!</v>
      </c>
    </row>
    <row r="6890" spans="1:6" x14ac:dyDescent="0.25">
      <c r="A6890">
        <v>11916785</v>
      </c>
      <c r="B6890" t="s">
        <v>7123</v>
      </c>
      <c r="C6890" t="s">
        <v>10828</v>
      </c>
      <c r="E6890">
        <v>606</v>
      </c>
      <c r="F6890" t="e">
        <f>FIND("HUP",C6890)</f>
        <v>#VALUE!</v>
      </c>
    </row>
    <row r="6891" spans="1:6" x14ac:dyDescent="0.25">
      <c r="A6891">
        <v>9600004</v>
      </c>
      <c r="B6891" t="s">
        <v>10829</v>
      </c>
      <c r="C6891" t="s">
        <v>10829</v>
      </c>
      <c r="E6891">
        <v>606</v>
      </c>
      <c r="F6891" t="e">
        <f>FIND("HUP",C6891)</f>
        <v>#VALUE!</v>
      </c>
    </row>
    <row r="6892" spans="1:6" x14ac:dyDescent="0.25">
      <c r="A6892">
        <v>160651</v>
      </c>
      <c r="B6892" t="s">
        <v>10830</v>
      </c>
      <c r="C6892" t="s">
        <v>10830</v>
      </c>
      <c r="E6892">
        <v>606</v>
      </c>
      <c r="F6892" t="e">
        <f>FIND("HUP",C6892)</f>
        <v>#VALUE!</v>
      </c>
    </row>
    <row r="6893" spans="1:6" x14ac:dyDescent="0.25">
      <c r="A6893">
        <v>226414</v>
      </c>
      <c r="B6893" t="s">
        <v>10831</v>
      </c>
      <c r="C6893" t="s">
        <v>10832</v>
      </c>
      <c r="E6893">
        <v>606</v>
      </c>
      <c r="F6893" t="e">
        <f>FIND("HUP",C6893)</f>
        <v>#VALUE!</v>
      </c>
    </row>
    <row r="6894" spans="1:6" x14ac:dyDescent="0.25">
      <c r="A6894">
        <v>226379</v>
      </c>
      <c r="B6894" t="s">
        <v>10833</v>
      </c>
      <c r="C6894" t="s">
        <v>10834</v>
      </c>
      <c r="E6894">
        <v>606</v>
      </c>
      <c r="F6894" t="e">
        <f>FIND("HUP",C6894)</f>
        <v>#VALUE!</v>
      </c>
    </row>
    <row r="6895" spans="1:6" x14ac:dyDescent="0.25">
      <c r="A6895">
        <v>8906004</v>
      </c>
      <c r="B6895" t="s">
        <v>10835</v>
      </c>
      <c r="C6895" t="s">
        <v>10835</v>
      </c>
      <c r="D6895" t="s">
        <v>10836</v>
      </c>
      <c r="E6895">
        <v>604</v>
      </c>
      <c r="F6895" t="e">
        <f>FIND("HUP",C6895)</f>
        <v>#VALUE!</v>
      </c>
    </row>
    <row r="6896" spans="1:6" x14ac:dyDescent="0.25">
      <c r="A6896">
        <v>8904007</v>
      </c>
      <c r="B6896" t="s">
        <v>10837</v>
      </c>
      <c r="C6896" t="s">
        <v>10837</v>
      </c>
      <c r="D6896" t="s">
        <v>10838</v>
      </c>
      <c r="E6896">
        <v>604</v>
      </c>
      <c r="F6896" t="e">
        <f>FIND("HUP",C6896)</f>
        <v>#VALUE!</v>
      </c>
    </row>
    <row r="6897" spans="1:6" x14ac:dyDescent="0.25">
      <c r="A6897">
        <v>8903007</v>
      </c>
      <c r="B6897" t="s">
        <v>10839</v>
      </c>
      <c r="C6897" t="s">
        <v>10839</v>
      </c>
      <c r="E6897">
        <v>604</v>
      </c>
      <c r="F6897" t="e">
        <f>FIND("HUP",C6897)</f>
        <v>#VALUE!</v>
      </c>
    </row>
    <row r="6898" spans="1:6" x14ac:dyDescent="0.25">
      <c r="A6898">
        <v>8904005</v>
      </c>
      <c r="B6898" t="s">
        <v>10840</v>
      </c>
      <c r="C6898" t="s">
        <v>10840</v>
      </c>
      <c r="D6898" t="s">
        <v>10841</v>
      </c>
      <c r="E6898">
        <v>604</v>
      </c>
      <c r="F6898" t="e">
        <f>FIND("HUP",C6898)</f>
        <v>#VALUE!</v>
      </c>
    </row>
    <row r="6899" spans="1:6" x14ac:dyDescent="0.25">
      <c r="A6899">
        <v>8906006</v>
      </c>
      <c r="B6899" t="s">
        <v>10842</v>
      </c>
      <c r="C6899" t="s">
        <v>10842</v>
      </c>
      <c r="D6899" t="s">
        <v>10843</v>
      </c>
      <c r="E6899">
        <v>604</v>
      </c>
      <c r="F6899" t="e">
        <f>FIND("HUP",C6899)</f>
        <v>#VALUE!</v>
      </c>
    </row>
    <row r="6900" spans="1:6" x14ac:dyDescent="0.25">
      <c r="A6900">
        <v>18034314</v>
      </c>
      <c r="B6900" t="s">
        <v>10844</v>
      </c>
      <c r="C6900" t="s">
        <v>10845</v>
      </c>
      <c r="E6900">
        <v>604</v>
      </c>
      <c r="F6900" t="e">
        <f>FIND("HUP",C6900)</f>
        <v>#VALUE!</v>
      </c>
    </row>
    <row r="6901" spans="1:6" x14ac:dyDescent="0.25">
      <c r="A6901">
        <v>8904004</v>
      </c>
      <c r="B6901" t="s">
        <v>10846</v>
      </c>
      <c r="C6901" t="s">
        <v>10846</v>
      </c>
      <c r="D6901" t="s">
        <v>10847</v>
      </c>
      <c r="E6901">
        <v>604</v>
      </c>
      <c r="F6901" t="e">
        <f>FIND("HUP",C6901)</f>
        <v>#VALUE!</v>
      </c>
    </row>
    <row r="6902" spans="1:6" x14ac:dyDescent="0.25">
      <c r="A6902">
        <v>8906005</v>
      </c>
      <c r="B6902" t="s">
        <v>10848</v>
      </c>
      <c r="C6902" t="s">
        <v>10848</v>
      </c>
      <c r="D6902" t="s">
        <v>10847</v>
      </c>
      <c r="E6902">
        <v>604</v>
      </c>
      <c r="F6902" t="e">
        <f>FIND("HUP",C6902)</f>
        <v>#VALUE!</v>
      </c>
    </row>
    <row r="6903" spans="1:6" x14ac:dyDescent="0.25">
      <c r="A6903">
        <v>170533</v>
      </c>
      <c r="B6903" t="s">
        <v>10849</v>
      </c>
      <c r="C6903" t="s">
        <v>10850</v>
      </c>
      <c r="E6903">
        <v>603</v>
      </c>
      <c r="F6903" t="e">
        <f>FIND("HUP",C6903)</f>
        <v>#VALUE!</v>
      </c>
    </row>
    <row r="6904" spans="1:6" x14ac:dyDescent="0.25">
      <c r="A6904">
        <v>1413047</v>
      </c>
      <c r="B6904" t="s">
        <v>3465</v>
      </c>
      <c r="C6904" t="s">
        <v>10851</v>
      </c>
      <c r="E6904">
        <v>603</v>
      </c>
      <c r="F6904" t="e">
        <f>FIND("HUP",C6904)</f>
        <v>#VALUE!</v>
      </c>
    </row>
    <row r="6905" spans="1:6" x14ac:dyDescent="0.25">
      <c r="A6905">
        <v>4858317</v>
      </c>
      <c r="B6905" t="s">
        <v>10854</v>
      </c>
      <c r="C6905" t="s">
        <v>10854</v>
      </c>
      <c r="D6905" t="s">
        <v>10855</v>
      </c>
      <c r="E6905">
        <v>601</v>
      </c>
      <c r="F6905" t="e">
        <f>FIND("HUP",C6905)</f>
        <v>#VALUE!</v>
      </c>
    </row>
    <row r="6906" spans="1:6" x14ac:dyDescent="0.25">
      <c r="A6906">
        <v>159877</v>
      </c>
      <c r="B6906" t="s">
        <v>9978</v>
      </c>
      <c r="C6906" t="s">
        <v>10856</v>
      </c>
      <c r="D6906" t="s">
        <v>7654</v>
      </c>
      <c r="E6906">
        <v>600</v>
      </c>
      <c r="F6906" t="e">
        <f>FIND("HUP",C6906)</f>
        <v>#VALUE!</v>
      </c>
    </row>
    <row r="6907" spans="1:6" x14ac:dyDescent="0.25">
      <c r="A6907">
        <v>4859629</v>
      </c>
      <c r="B6907" t="s">
        <v>10857</v>
      </c>
      <c r="C6907" t="s">
        <v>10858</v>
      </c>
      <c r="D6907" t="s">
        <v>10859</v>
      </c>
      <c r="E6907">
        <v>600</v>
      </c>
      <c r="F6907" t="e">
        <f>FIND("HUP",C6907)</f>
        <v>#VALUE!</v>
      </c>
    </row>
    <row r="6908" spans="1:6" x14ac:dyDescent="0.25">
      <c r="A6908">
        <v>11919727</v>
      </c>
      <c r="B6908" t="s">
        <v>10860</v>
      </c>
      <c r="C6908" t="s">
        <v>10861</v>
      </c>
      <c r="E6908">
        <v>600</v>
      </c>
      <c r="F6908" t="e">
        <f>FIND("HUP",C6908)</f>
        <v>#VALUE!</v>
      </c>
    </row>
    <row r="6909" spans="1:6" x14ac:dyDescent="0.25">
      <c r="A6909">
        <v>4868190</v>
      </c>
      <c r="B6909" t="s">
        <v>10862</v>
      </c>
      <c r="C6909" t="s">
        <v>10862</v>
      </c>
      <c r="D6909" t="s">
        <v>3971</v>
      </c>
      <c r="E6909">
        <v>599</v>
      </c>
      <c r="F6909" t="e">
        <f>FIND("HUP",C6909)</f>
        <v>#VALUE!</v>
      </c>
    </row>
    <row r="6910" spans="1:6" x14ac:dyDescent="0.25">
      <c r="A6910">
        <v>4859776</v>
      </c>
      <c r="B6910" t="s">
        <v>10863</v>
      </c>
      <c r="C6910" t="s">
        <v>10863</v>
      </c>
      <c r="D6910" t="s">
        <v>10864</v>
      </c>
      <c r="E6910">
        <v>599</v>
      </c>
      <c r="F6910" t="e">
        <f>FIND("HUP",C6910)</f>
        <v>#VALUE!</v>
      </c>
    </row>
    <row r="6911" spans="1:6" x14ac:dyDescent="0.25">
      <c r="A6911">
        <v>4861318</v>
      </c>
      <c r="B6911" t="s">
        <v>10865</v>
      </c>
      <c r="C6911" t="s">
        <v>10865</v>
      </c>
      <c r="D6911" t="s">
        <v>10866</v>
      </c>
      <c r="E6911">
        <v>599</v>
      </c>
      <c r="F6911" t="e">
        <f>FIND("HUP",C6911)</f>
        <v>#VALUE!</v>
      </c>
    </row>
    <row r="6912" spans="1:6" x14ac:dyDescent="0.25">
      <c r="A6912">
        <v>11844169</v>
      </c>
      <c r="B6912" t="s">
        <v>10867</v>
      </c>
      <c r="C6912" t="s">
        <v>10867</v>
      </c>
      <c r="D6912" t="s">
        <v>2489</v>
      </c>
      <c r="E6912">
        <v>599</v>
      </c>
      <c r="F6912" t="e">
        <f>FIND("HUP",C6912)</f>
        <v>#VALUE!</v>
      </c>
    </row>
    <row r="6913" spans="1:6" x14ac:dyDescent="0.25">
      <c r="A6913">
        <v>4867228</v>
      </c>
      <c r="B6913" t="s">
        <v>10868</v>
      </c>
      <c r="C6913" t="s">
        <v>10869</v>
      </c>
      <c r="D6913" t="s">
        <v>2316</v>
      </c>
      <c r="E6913">
        <v>599</v>
      </c>
      <c r="F6913" t="e">
        <f>FIND("HUP",C6913)</f>
        <v>#VALUE!</v>
      </c>
    </row>
    <row r="6914" spans="1:6" x14ac:dyDescent="0.25">
      <c r="A6914">
        <v>167470</v>
      </c>
      <c r="B6914" t="s">
        <v>10870</v>
      </c>
      <c r="C6914" t="s">
        <v>10871</v>
      </c>
      <c r="E6914">
        <v>598</v>
      </c>
      <c r="F6914" t="e">
        <f>FIND("HUP",C6914)</f>
        <v>#VALUE!</v>
      </c>
    </row>
    <row r="6915" spans="1:6" x14ac:dyDescent="0.25">
      <c r="A6915">
        <v>11919020</v>
      </c>
      <c r="B6915" t="s">
        <v>10872</v>
      </c>
      <c r="C6915" t="s">
        <v>10873</v>
      </c>
      <c r="D6915" t="s">
        <v>8642</v>
      </c>
      <c r="E6915">
        <v>598</v>
      </c>
      <c r="F6915" t="e">
        <f>FIND("HUP",C6915)</f>
        <v>#VALUE!</v>
      </c>
    </row>
    <row r="6916" spans="1:6" x14ac:dyDescent="0.25">
      <c r="A6916">
        <v>170738</v>
      </c>
      <c r="B6916" t="s">
        <v>10874</v>
      </c>
      <c r="C6916" t="s">
        <v>10874</v>
      </c>
      <c r="E6916">
        <v>598</v>
      </c>
      <c r="F6916" t="e">
        <f>FIND("HUP",C6916)</f>
        <v>#VALUE!</v>
      </c>
    </row>
    <row r="6917" spans="1:6" x14ac:dyDescent="0.25">
      <c r="A6917">
        <v>228524</v>
      </c>
      <c r="B6917" t="s">
        <v>10875</v>
      </c>
      <c r="C6917" t="s">
        <v>10876</v>
      </c>
      <c r="E6917">
        <v>598</v>
      </c>
      <c r="F6917" t="e">
        <f>FIND("HUP",C6917)</f>
        <v>#VALUE!</v>
      </c>
    </row>
    <row r="6918" spans="1:6" x14ac:dyDescent="0.25">
      <c r="A6918">
        <v>4862380</v>
      </c>
      <c r="B6918" t="s">
        <v>10877</v>
      </c>
      <c r="C6918" t="s">
        <v>10878</v>
      </c>
      <c r="D6918" t="s">
        <v>10879</v>
      </c>
      <c r="E6918">
        <v>597</v>
      </c>
      <c r="F6918" t="e">
        <f>FIND("HUP",C6918)</f>
        <v>#VALUE!</v>
      </c>
    </row>
    <row r="6919" spans="1:6" x14ac:dyDescent="0.25">
      <c r="A6919">
        <v>4858380</v>
      </c>
      <c r="B6919" t="s">
        <v>10880</v>
      </c>
      <c r="C6919" t="s">
        <v>10881</v>
      </c>
      <c r="D6919" t="s">
        <v>10882</v>
      </c>
      <c r="E6919">
        <v>597</v>
      </c>
      <c r="F6919" t="e">
        <f>FIND("HUP",C6919)</f>
        <v>#VALUE!</v>
      </c>
    </row>
    <row r="6920" spans="1:6" x14ac:dyDescent="0.25">
      <c r="A6920">
        <v>4856844</v>
      </c>
      <c r="B6920" t="s">
        <v>10883</v>
      </c>
      <c r="C6920" t="s">
        <v>10884</v>
      </c>
      <c r="D6920" t="s">
        <v>10885</v>
      </c>
      <c r="E6920">
        <v>597</v>
      </c>
      <c r="F6920" t="e">
        <f>FIND("HUP",C6920)</f>
        <v>#VALUE!</v>
      </c>
    </row>
    <row r="6921" spans="1:6" x14ac:dyDescent="0.25">
      <c r="A6921">
        <v>4859317</v>
      </c>
      <c r="B6921" t="s">
        <v>10886</v>
      </c>
      <c r="C6921" t="s">
        <v>10886</v>
      </c>
      <c r="D6921" t="s">
        <v>10887</v>
      </c>
      <c r="E6921">
        <v>595</v>
      </c>
      <c r="F6921" t="e">
        <f>FIND("HUP",C6921)</f>
        <v>#VALUE!</v>
      </c>
    </row>
    <row r="6922" spans="1:6" x14ac:dyDescent="0.25">
      <c r="A6922">
        <v>163560</v>
      </c>
      <c r="B6922" t="s">
        <v>10888</v>
      </c>
      <c r="C6922" t="s">
        <v>10888</v>
      </c>
      <c r="D6922" t="s">
        <v>7293</v>
      </c>
      <c r="E6922">
        <v>594</v>
      </c>
      <c r="F6922" t="e">
        <f>FIND("HUP",C6922)</f>
        <v>#VALUE!</v>
      </c>
    </row>
    <row r="6923" spans="1:6" x14ac:dyDescent="0.25">
      <c r="A6923">
        <v>11916783</v>
      </c>
      <c r="B6923" t="s">
        <v>6906</v>
      </c>
      <c r="C6923" t="s">
        <v>10889</v>
      </c>
      <c r="E6923">
        <v>593</v>
      </c>
      <c r="F6923" t="e">
        <f>FIND("HUP",C6923)</f>
        <v>#VALUE!</v>
      </c>
    </row>
    <row r="6924" spans="1:6" x14ac:dyDescent="0.25">
      <c r="A6924">
        <v>159337</v>
      </c>
      <c r="B6924" t="s">
        <v>10890</v>
      </c>
      <c r="C6924" t="s">
        <v>10891</v>
      </c>
      <c r="E6924">
        <v>593</v>
      </c>
      <c r="F6924" t="e">
        <f>FIND("HUP",C6924)</f>
        <v>#VALUE!</v>
      </c>
    </row>
    <row r="6925" spans="1:6" x14ac:dyDescent="0.25">
      <c r="A6925">
        <v>4856424</v>
      </c>
      <c r="B6925" t="s">
        <v>10892</v>
      </c>
      <c r="C6925" t="s">
        <v>10893</v>
      </c>
      <c r="E6925">
        <v>591</v>
      </c>
      <c r="F6925" t="e">
        <f>FIND("HUP",C6925)</f>
        <v>#VALUE!</v>
      </c>
    </row>
    <row r="6926" spans="1:6" x14ac:dyDescent="0.25">
      <c r="A6926">
        <v>171971</v>
      </c>
      <c r="B6926" t="s">
        <v>4754</v>
      </c>
      <c r="C6926" t="s">
        <v>4754</v>
      </c>
      <c r="E6926">
        <v>588</v>
      </c>
      <c r="F6926" t="e">
        <f>FIND("HUP",C6926)</f>
        <v>#VALUE!</v>
      </c>
    </row>
    <row r="6927" spans="1:6" x14ac:dyDescent="0.25">
      <c r="A6927">
        <v>4054001</v>
      </c>
      <c r="B6927" t="s">
        <v>8734</v>
      </c>
      <c r="C6927" t="s">
        <v>10894</v>
      </c>
      <c r="D6927" t="s">
        <v>10895</v>
      </c>
      <c r="E6927">
        <v>587</v>
      </c>
      <c r="F6927" t="e">
        <f>FIND("HUP",C6927)</f>
        <v>#VALUE!</v>
      </c>
    </row>
    <row r="6928" spans="1:6" x14ac:dyDescent="0.25">
      <c r="A6928">
        <v>159972</v>
      </c>
      <c r="B6928" t="s">
        <v>10896</v>
      </c>
      <c r="C6928" t="s">
        <v>10897</v>
      </c>
      <c r="D6928" t="s">
        <v>8225</v>
      </c>
      <c r="E6928">
        <v>587</v>
      </c>
      <c r="F6928" t="e">
        <f>FIND("HUP",C6928)</f>
        <v>#VALUE!</v>
      </c>
    </row>
    <row r="6929" spans="1:6" x14ac:dyDescent="0.25">
      <c r="A6929">
        <v>4858941</v>
      </c>
      <c r="B6929" t="s">
        <v>10898</v>
      </c>
      <c r="C6929" t="s">
        <v>10899</v>
      </c>
      <c r="D6929" t="s">
        <v>10900</v>
      </c>
      <c r="E6929">
        <v>587</v>
      </c>
      <c r="F6929" t="e">
        <f>FIND("HUP",C6929)</f>
        <v>#VALUE!</v>
      </c>
    </row>
    <row r="6930" spans="1:6" x14ac:dyDescent="0.25">
      <c r="A6930">
        <v>11842061</v>
      </c>
      <c r="B6930" t="s">
        <v>4627</v>
      </c>
      <c r="C6930" t="s">
        <v>10901</v>
      </c>
      <c r="D6930" t="s">
        <v>10902</v>
      </c>
      <c r="E6930">
        <v>587</v>
      </c>
      <c r="F6930" t="e">
        <f>FIND("HUP",C6930)</f>
        <v>#VALUE!</v>
      </c>
    </row>
    <row r="6931" spans="1:6" x14ac:dyDescent="0.25">
      <c r="A6931">
        <v>10798010</v>
      </c>
      <c r="B6931" t="s">
        <v>5242</v>
      </c>
      <c r="C6931" t="s">
        <v>5242</v>
      </c>
      <c r="E6931">
        <v>587</v>
      </c>
      <c r="F6931" t="e">
        <f>FIND("HUP",C6931)</f>
        <v>#VALUE!</v>
      </c>
    </row>
    <row r="6932" spans="1:6" x14ac:dyDescent="0.25">
      <c r="A6932">
        <v>7910003</v>
      </c>
      <c r="B6932" t="s">
        <v>5232</v>
      </c>
      <c r="C6932" t="s">
        <v>10903</v>
      </c>
      <c r="D6932" t="s">
        <v>4845</v>
      </c>
      <c r="E6932">
        <v>586</v>
      </c>
      <c r="F6932" t="e">
        <f>FIND("HUP",C6932)</f>
        <v>#VALUE!</v>
      </c>
    </row>
    <row r="6933" spans="1:6" x14ac:dyDescent="0.25">
      <c r="A6933">
        <v>18035101</v>
      </c>
      <c r="B6933" t="s">
        <v>10904</v>
      </c>
      <c r="C6933" t="s">
        <v>10905</v>
      </c>
      <c r="E6933">
        <v>586</v>
      </c>
      <c r="F6933" t="e">
        <f>FIND("HUP",C6933)</f>
        <v>#VALUE!</v>
      </c>
    </row>
    <row r="6934" spans="1:6" x14ac:dyDescent="0.25">
      <c r="A6934">
        <v>167482</v>
      </c>
      <c r="B6934" t="s">
        <v>10906</v>
      </c>
      <c r="C6934" t="s">
        <v>10906</v>
      </c>
      <c r="E6934">
        <v>586</v>
      </c>
      <c r="F6934" t="e">
        <f>FIND("HUP",C6934)</f>
        <v>#VALUE!</v>
      </c>
    </row>
    <row r="6935" spans="1:6" x14ac:dyDescent="0.25">
      <c r="A6935">
        <v>11920611</v>
      </c>
      <c r="B6935" t="s">
        <v>10907</v>
      </c>
      <c r="C6935" t="s">
        <v>10908</v>
      </c>
      <c r="E6935">
        <v>585</v>
      </c>
      <c r="F6935" t="e">
        <f>FIND("HUP",C6935)</f>
        <v>#VALUE!</v>
      </c>
    </row>
    <row r="6936" spans="1:6" x14ac:dyDescent="0.25">
      <c r="A6936">
        <v>12270004</v>
      </c>
      <c r="B6936" t="s">
        <v>7678</v>
      </c>
      <c r="C6936" t="s">
        <v>10909</v>
      </c>
      <c r="E6936">
        <v>585</v>
      </c>
      <c r="F6936" t="e">
        <f>FIND("HUP",C6936)</f>
        <v>#VALUE!</v>
      </c>
    </row>
    <row r="6937" spans="1:6" x14ac:dyDescent="0.25">
      <c r="A6937">
        <v>11843234</v>
      </c>
      <c r="B6937" t="s">
        <v>10910</v>
      </c>
      <c r="C6937" t="s">
        <v>10911</v>
      </c>
      <c r="D6937" t="s">
        <v>4794</v>
      </c>
      <c r="E6937">
        <v>584</v>
      </c>
      <c r="F6937" t="e">
        <f>FIND("HUP",C6937)</f>
        <v>#VALUE!</v>
      </c>
    </row>
    <row r="6938" spans="1:6" x14ac:dyDescent="0.25">
      <c r="A6938">
        <v>8525003</v>
      </c>
      <c r="B6938" t="s">
        <v>10912</v>
      </c>
      <c r="C6938" t="s">
        <v>10912</v>
      </c>
      <c r="E6938">
        <v>584</v>
      </c>
      <c r="F6938" t="e">
        <f>FIND("HUP",C6938)</f>
        <v>#VALUE!</v>
      </c>
    </row>
    <row r="6939" spans="1:6" x14ac:dyDescent="0.25">
      <c r="A6939">
        <v>4867017</v>
      </c>
      <c r="B6939" t="s">
        <v>10913</v>
      </c>
      <c r="C6939" t="s">
        <v>10914</v>
      </c>
      <c r="D6939" t="s">
        <v>10915</v>
      </c>
      <c r="E6939">
        <v>584</v>
      </c>
      <c r="F6939" t="e">
        <f>FIND("HUP",C6939)</f>
        <v>#VALUE!</v>
      </c>
    </row>
    <row r="6940" spans="1:6" x14ac:dyDescent="0.25">
      <c r="A6940">
        <v>233695</v>
      </c>
      <c r="B6940" t="s">
        <v>4110</v>
      </c>
      <c r="C6940" t="s">
        <v>10916</v>
      </c>
      <c r="E6940">
        <v>584</v>
      </c>
      <c r="F6940" t="e">
        <f>FIND("HUP",C6940)</f>
        <v>#VALUE!</v>
      </c>
    </row>
    <row r="6941" spans="1:6" x14ac:dyDescent="0.25">
      <c r="A6941">
        <v>9663003</v>
      </c>
      <c r="B6941" t="s">
        <v>10917</v>
      </c>
      <c r="C6941" t="s">
        <v>10917</v>
      </c>
      <c r="D6941" t="s">
        <v>10662</v>
      </c>
      <c r="E6941">
        <v>583</v>
      </c>
      <c r="F6941" t="e">
        <f>FIND("HUP",C6941)</f>
        <v>#VALUE!</v>
      </c>
    </row>
    <row r="6942" spans="1:6" x14ac:dyDescent="0.25">
      <c r="A6942">
        <v>234363</v>
      </c>
      <c r="B6942" t="s">
        <v>10918</v>
      </c>
      <c r="C6942" t="s">
        <v>10918</v>
      </c>
      <c r="E6942">
        <v>583</v>
      </c>
      <c r="F6942" t="e">
        <f>FIND("HUP",C6942)</f>
        <v>#VALUE!</v>
      </c>
    </row>
    <row r="6943" spans="1:6" x14ac:dyDescent="0.25">
      <c r="A6943">
        <v>167124</v>
      </c>
      <c r="B6943" t="s">
        <v>8645</v>
      </c>
      <c r="C6943" t="s">
        <v>8645</v>
      </c>
      <c r="E6943">
        <v>582</v>
      </c>
      <c r="F6943" t="e">
        <f>FIND("HUP",C6943)</f>
        <v>#VALUE!</v>
      </c>
    </row>
    <row r="6944" spans="1:6" x14ac:dyDescent="0.25">
      <c r="A6944">
        <v>160502</v>
      </c>
      <c r="B6944" t="s">
        <v>10919</v>
      </c>
      <c r="C6944" t="s">
        <v>10919</v>
      </c>
      <c r="D6944" t="s">
        <v>7280</v>
      </c>
      <c r="E6944">
        <v>582</v>
      </c>
      <c r="F6944" t="e">
        <f>FIND("HUP",C6944)</f>
        <v>#VALUE!</v>
      </c>
    </row>
    <row r="6945" spans="1:6" x14ac:dyDescent="0.25">
      <c r="A6945">
        <v>166514</v>
      </c>
      <c r="B6945" t="s">
        <v>2321</v>
      </c>
      <c r="C6945" t="s">
        <v>2321</v>
      </c>
      <c r="E6945">
        <v>582</v>
      </c>
      <c r="F6945" t="e">
        <f>FIND("HUP",C6945)</f>
        <v>#VALUE!</v>
      </c>
    </row>
    <row r="6946" spans="1:6" x14ac:dyDescent="0.25">
      <c r="A6946">
        <v>18036003</v>
      </c>
      <c r="B6946" t="s">
        <v>10920</v>
      </c>
      <c r="C6946" t="s">
        <v>10920</v>
      </c>
      <c r="E6946">
        <v>582</v>
      </c>
      <c r="F6946" t="e">
        <f>FIND("HUP",C6946)</f>
        <v>#VALUE!</v>
      </c>
    </row>
    <row r="6947" spans="1:6" x14ac:dyDescent="0.25">
      <c r="A6947">
        <v>8523004</v>
      </c>
      <c r="B6947" t="s">
        <v>10921</v>
      </c>
      <c r="C6947" t="s">
        <v>10921</v>
      </c>
      <c r="E6947">
        <v>582</v>
      </c>
      <c r="F6947" t="e">
        <f>FIND("HUP",C6947)</f>
        <v>#VALUE!</v>
      </c>
    </row>
    <row r="6948" spans="1:6" x14ac:dyDescent="0.25">
      <c r="A6948">
        <v>4861211</v>
      </c>
      <c r="B6948" t="s">
        <v>10922</v>
      </c>
      <c r="C6948" t="s">
        <v>10923</v>
      </c>
      <c r="D6948" t="s">
        <v>2316</v>
      </c>
      <c r="E6948">
        <v>580</v>
      </c>
      <c r="F6948" t="e">
        <f>FIND("HUP",C6948)</f>
        <v>#VALUE!</v>
      </c>
    </row>
    <row r="6949" spans="1:6" x14ac:dyDescent="0.25">
      <c r="A6949">
        <v>1408016</v>
      </c>
      <c r="B6949" t="s">
        <v>10924</v>
      </c>
      <c r="C6949" t="s">
        <v>10925</v>
      </c>
      <c r="D6949" t="s">
        <v>10926</v>
      </c>
      <c r="E6949">
        <v>580</v>
      </c>
      <c r="F6949" t="e">
        <f>FIND("HUP",C6949)</f>
        <v>#VALUE!</v>
      </c>
    </row>
    <row r="6950" spans="1:6" x14ac:dyDescent="0.25">
      <c r="A6950">
        <v>1134002</v>
      </c>
      <c r="B6950" t="s">
        <v>10927</v>
      </c>
      <c r="C6950" t="s">
        <v>10928</v>
      </c>
      <c r="E6950">
        <v>580</v>
      </c>
      <c r="F6950" t="e">
        <f>FIND("HUP",C6950)</f>
        <v>#VALUE!</v>
      </c>
    </row>
    <row r="6951" spans="1:6" x14ac:dyDescent="0.25">
      <c r="A6951">
        <v>11842352</v>
      </c>
      <c r="B6951" t="s">
        <v>10929</v>
      </c>
      <c r="C6951" t="s">
        <v>10930</v>
      </c>
      <c r="D6951" t="s">
        <v>3879</v>
      </c>
      <c r="E6951">
        <v>580</v>
      </c>
      <c r="F6951" t="e">
        <f>FIND("HUP",C6951)</f>
        <v>#VALUE!</v>
      </c>
    </row>
    <row r="6952" spans="1:6" x14ac:dyDescent="0.25">
      <c r="A6952">
        <v>227458</v>
      </c>
      <c r="B6952" t="s">
        <v>10931</v>
      </c>
      <c r="C6952" t="s">
        <v>10931</v>
      </c>
      <c r="E6952">
        <v>579</v>
      </c>
      <c r="F6952" t="e">
        <f>FIND("HUP",C6952)</f>
        <v>#VALUE!</v>
      </c>
    </row>
    <row r="6953" spans="1:6" x14ac:dyDescent="0.25">
      <c r="A6953">
        <v>18036010</v>
      </c>
      <c r="B6953" t="s">
        <v>10932</v>
      </c>
      <c r="C6953" t="s">
        <v>10932</v>
      </c>
      <c r="E6953">
        <v>579</v>
      </c>
      <c r="F6953" t="e">
        <f>FIND("HUP",C6953)</f>
        <v>#VALUE!</v>
      </c>
    </row>
    <row r="6954" spans="1:6" x14ac:dyDescent="0.25">
      <c r="A6954">
        <v>18033094</v>
      </c>
      <c r="B6954" t="s">
        <v>10933</v>
      </c>
      <c r="C6954" t="s">
        <v>10934</v>
      </c>
      <c r="E6954">
        <v>579</v>
      </c>
      <c r="F6954" t="e">
        <f>FIND("HUP",C6954)</f>
        <v>#VALUE!</v>
      </c>
    </row>
    <row r="6955" spans="1:6" x14ac:dyDescent="0.25">
      <c r="A6955">
        <v>11921297</v>
      </c>
      <c r="B6955" t="s">
        <v>1662</v>
      </c>
      <c r="C6955" t="s">
        <v>1663</v>
      </c>
      <c r="E6955">
        <v>578</v>
      </c>
      <c r="F6955" t="e">
        <f>FIND("HUP",C6955)</f>
        <v>#VALUE!</v>
      </c>
    </row>
    <row r="6956" spans="1:6" x14ac:dyDescent="0.25">
      <c r="A6956">
        <v>11925300</v>
      </c>
      <c r="B6956" t="s">
        <v>10935</v>
      </c>
      <c r="C6956" t="s">
        <v>10936</v>
      </c>
      <c r="E6956">
        <v>578</v>
      </c>
      <c r="F6956" t="e">
        <f>FIND("HUP",C6956)</f>
        <v>#VALUE!</v>
      </c>
    </row>
    <row r="6957" spans="1:6" x14ac:dyDescent="0.25">
      <c r="A6957">
        <v>11844309</v>
      </c>
      <c r="B6957" t="s">
        <v>10937</v>
      </c>
      <c r="C6957" t="s">
        <v>10938</v>
      </c>
      <c r="D6957" t="s">
        <v>10939</v>
      </c>
      <c r="E6957">
        <v>578</v>
      </c>
      <c r="F6957" t="e">
        <f>FIND("HUP",C6957)</f>
        <v>#VALUE!</v>
      </c>
    </row>
    <row r="6958" spans="1:6" x14ac:dyDescent="0.25">
      <c r="A6958">
        <v>234957</v>
      </c>
      <c r="B6958" t="s">
        <v>10940</v>
      </c>
      <c r="C6958" t="s">
        <v>10941</v>
      </c>
      <c r="E6958">
        <v>578</v>
      </c>
      <c r="F6958" t="e">
        <f>FIND("HUP",C6958)</f>
        <v>#VALUE!</v>
      </c>
    </row>
    <row r="6959" spans="1:6" x14ac:dyDescent="0.25">
      <c r="A6959">
        <v>170546</v>
      </c>
      <c r="B6959" t="s">
        <v>10942</v>
      </c>
      <c r="C6959" t="s">
        <v>10943</v>
      </c>
      <c r="D6959" t="s">
        <v>8134</v>
      </c>
      <c r="E6959">
        <v>578</v>
      </c>
      <c r="F6959" t="e">
        <f>FIND("HUP",C6959)</f>
        <v>#VALUE!</v>
      </c>
    </row>
    <row r="6960" spans="1:6" x14ac:dyDescent="0.25">
      <c r="A6960">
        <v>11919295</v>
      </c>
      <c r="B6960" t="s">
        <v>449</v>
      </c>
      <c r="C6960" t="s">
        <v>1661</v>
      </c>
      <c r="E6960">
        <v>578</v>
      </c>
      <c r="F6960" t="e">
        <f>FIND("HUP",C6960)</f>
        <v>#VALUE!</v>
      </c>
    </row>
    <row r="6961" spans="1:6" x14ac:dyDescent="0.25">
      <c r="A6961">
        <v>11920298</v>
      </c>
      <c r="B6961" t="s">
        <v>4025</v>
      </c>
      <c r="C6961" t="s">
        <v>10944</v>
      </c>
      <c r="E6961">
        <v>578</v>
      </c>
      <c r="F6961" t="e">
        <f>FIND("HUP",C6961)</f>
        <v>#VALUE!</v>
      </c>
    </row>
    <row r="6962" spans="1:6" x14ac:dyDescent="0.25">
      <c r="A6962">
        <v>11928268</v>
      </c>
      <c r="B6962" t="s">
        <v>370</v>
      </c>
      <c r="C6962" t="s">
        <v>1280</v>
      </c>
      <c r="D6962" t="s">
        <v>372</v>
      </c>
      <c r="E6962">
        <v>578</v>
      </c>
      <c r="F6962" t="e">
        <f>FIND("HUP",C6962)</f>
        <v>#VALUE!</v>
      </c>
    </row>
    <row r="6963" spans="1:6" x14ac:dyDescent="0.25">
      <c r="A6963">
        <v>1130001</v>
      </c>
      <c r="B6963" t="s">
        <v>10946</v>
      </c>
      <c r="C6963" t="s">
        <v>10947</v>
      </c>
      <c r="E6963">
        <v>578</v>
      </c>
      <c r="F6963" t="e">
        <f>FIND("HUP",C6963)</f>
        <v>#VALUE!</v>
      </c>
    </row>
    <row r="6964" spans="1:6" x14ac:dyDescent="0.25">
      <c r="A6964">
        <v>11926271</v>
      </c>
      <c r="B6964" t="s">
        <v>373</v>
      </c>
      <c r="C6964" t="s">
        <v>1277</v>
      </c>
      <c r="D6964" t="s">
        <v>365</v>
      </c>
      <c r="E6964">
        <v>578</v>
      </c>
      <c r="F6964" t="e">
        <f>FIND("HUP",C6964)</f>
        <v>#VALUE!</v>
      </c>
    </row>
    <row r="6965" spans="1:6" x14ac:dyDescent="0.25">
      <c r="A6965">
        <v>18034019</v>
      </c>
      <c r="B6965" t="s">
        <v>10948</v>
      </c>
      <c r="C6965" t="s">
        <v>10949</v>
      </c>
      <c r="E6965">
        <v>577</v>
      </c>
      <c r="F6965" t="e">
        <f>FIND("HUP",C6965)</f>
        <v>#VALUE!</v>
      </c>
    </row>
    <row r="6966" spans="1:6" x14ac:dyDescent="0.25">
      <c r="A6966">
        <v>11920304</v>
      </c>
      <c r="B6966" t="s">
        <v>4023</v>
      </c>
      <c r="C6966" t="s">
        <v>10950</v>
      </c>
      <c r="E6966">
        <v>577</v>
      </c>
      <c r="F6966" t="e">
        <f>FIND("HUP",C6966)</f>
        <v>#VALUE!</v>
      </c>
    </row>
    <row r="6967" spans="1:6" x14ac:dyDescent="0.25">
      <c r="A6967">
        <v>171249</v>
      </c>
      <c r="B6967" t="s">
        <v>6168</v>
      </c>
      <c r="C6967" t="s">
        <v>10103</v>
      </c>
      <c r="E6967">
        <v>577</v>
      </c>
      <c r="F6967" t="e">
        <f>FIND("HUP",C6967)</f>
        <v>#VALUE!</v>
      </c>
    </row>
    <row r="6968" spans="1:6" x14ac:dyDescent="0.25">
      <c r="A6968">
        <v>11925391</v>
      </c>
      <c r="B6968" t="s">
        <v>1382</v>
      </c>
      <c r="C6968" t="s">
        <v>6228</v>
      </c>
      <c r="E6968">
        <v>576</v>
      </c>
      <c r="F6968" t="e">
        <f>FIND("HUP",C6968)</f>
        <v>#VALUE!</v>
      </c>
    </row>
    <row r="6969" spans="1:6" x14ac:dyDescent="0.25">
      <c r="A6969">
        <v>11923990</v>
      </c>
      <c r="B6969" t="s">
        <v>10951</v>
      </c>
      <c r="C6969" t="s">
        <v>10952</v>
      </c>
      <c r="E6969">
        <v>576</v>
      </c>
      <c r="F6969" t="e">
        <f>FIND("HUP",C6969)</f>
        <v>#VALUE!</v>
      </c>
    </row>
    <row r="6970" spans="1:6" x14ac:dyDescent="0.25">
      <c r="A6970">
        <v>11925988</v>
      </c>
      <c r="B6970" t="s">
        <v>1216</v>
      </c>
      <c r="C6970" t="s">
        <v>2692</v>
      </c>
      <c r="E6970">
        <v>576</v>
      </c>
      <c r="F6970" t="e">
        <f>FIND("HUP",C6970)</f>
        <v>#VALUE!</v>
      </c>
    </row>
    <row r="6971" spans="1:6" x14ac:dyDescent="0.25">
      <c r="A6971">
        <v>11917733</v>
      </c>
      <c r="B6971" t="s">
        <v>10953</v>
      </c>
      <c r="C6971" t="s">
        <v>10954</v>
      </c>
      <c r="E6971">
        <v>576</v>
      </c>
      <c r="F6971" t="e">
        <f>FIND("HUP",C6971)</f>
        <v>#VALUE!</v>
      </c>
    </row>
    <row r="6972" spans="1:6" x14ac:dyDescent="0.25">
      <c r="A6972">
        <v>170707</v>
      </c>
      <c r="B6972" t="s">
        <v>10955</v>
      </c>
      <c r="C6972" t="s">
        <v>10956</v>
      </c>
      <c r="D6972" t="s">
        <v>7897</v>
      </c>
      <c r="E6972">
        <v>575</v>
      </c>
      <c r="F6972" t="e">
        <f>FIND("HUP",C6972)</f>
        <v>#VALUE!</v>
      </c>
    </row>
    <row r="6973" spans="1:6" x14ac:dyDescent="0.25">
      <c r="A6973">
        <v>159399</v>
      </c>
      <c r="B6973" t="s">
        <v>10957</v>
      </c>
      <c r="C6973" t="s">
        <v>10958</v>
      </c>
      <c r="D6973" t="s">
        <v>10959</v>
      </c>
      <c r="E6973">
        <v>575</v>
      </c>
      <c r="F6973" t="e">
        <f>FIND("HUP",C6973)</f>
        <v>#VALUE!</v>
      </c>
    </row>
    <row r="6974" spans="1:6" x14ac:dyDescent="0.25">
      <c r="A6974">
        <v>163746</v>
      </c>
      <c r="B6974" t="s">
        <v>10960</v>
      </c>
      <c r="C6974" t="s">
        <v>10961</v>
      </c>
      <c r="D6974" t="s">
        <v>7939</v>
      </c>
      <c r="E6974">
        <v>575</v>
      </c>
      <c r="F6974" t="e">
        <f>FIND("HUP",C6974)</f>
        <v>#VALUE!</v>
      </c>
    </row>
    <row r="6975" spans="1:6" x14ac:dyDescent="0.25">
      <c r="A6975">
        <v>11925404</v>
      </c>
      <c r="B6975" t="s">
        <v>10962</v>
      </c>
      <c r="C6975" t="s">
        <v>10963</v>
      </c>
      <c r="E6975">
        <v>575</v>
      </c>
      <c r="F6975" t="e">
        <f>FIND("HUP",C6975)</f>
        <v>#VALUE!</v>
      </c>
    </row>
    <row r="6976" spans="1:6" x14ac:dyDescent="0.25">
      <c r="A6976">
        <v>11844220</v>
      </c>
      <c r="B6976" t="s">
        <v>4997</v>
      </c>
      <c r="C6976" t="s">
        <v>10965</v>
      </c>
      <c r="D6976" t="s">
        <v>2682</v>
      </c>
      <c r="E6976">
        <v>573</v>
      </c>
      <c r="F6976" t="e">
        <f>FIND("HUP",C6976)</f>
        <v>#VALUE!</v>
      </c>
    </row>
    <row r="6977" spans="1:6" x14ac:dyDescent="0.25">
      <c r="A6977">
        <v>11843309</v>
      </c>
      <c r="B6977" t="s">
        <v>10967</v>
      </c>
      <c r="C6977" t="s">
        <v>10968</v>
      </c>
      <c r="D6977" t="s">
        <v>7160</v>
      </c>
      <c r="E6977">
        <v>572</v>
      </c>
      <c r="F6977" t="e">
        <f>FIND("HUP",C6977)</f>
        <v>#VALUE!</v>
      </c>
    </row>
    <row r="6978" spans="1:6" x14ac:dyDescent="0.25">
      <c r="A6978">
        <v>16731005</v>
      </c>
      <c r="B6978" t="s">
        <v>10969</v>
      </c>
      <c r="C6978" t="s">
        <v>10969</v>
      </c>
      <c r="E6978">
        <v>572</v>
      </c>
      <c r="F6978" t="e">
        <f>FIND("HUP",C6978)</f>
        <v>#VALUE!</v>
      </c>
    </row>
    <row r="6979" spans="1:6" x14ac:dyDescent="0.25">
      <c r="A6979">
        <v>1409119</v>
      </c>
      <c r="B6979" t="s">
        <v>228</v>
      </c>
      <c r="C6979" t="s">
        <v>10970</v>
      </c>
      <c r="E6979">
        <v>572</v>
      </c>
      <c r="F6979" t="e">
        <f>FIND("HUP",C6979)</f>
        <v>#VALUE!</v>
      </c>
    </row>
    <row r="6980" spans="1:6" x14ac:dyDescent="0.25">
      <c r="A6980">
        <v>11917685</v>
      </c>
      <c r="B6980" t="s">
        <v>10971</v>
      </c>
      <c r="C6980" t="s">
        <v>10972</v>
      </c>
      <c r="E6980">
        <v>571</v>
      </c>
      <c r="F6980" t="e">
        <f>FIND("HUP",C6980)</f>
        <v>#VALUE!</v>
      </c>
    </row>
    <row r="6981" spans="1:6" x14ac:dyDescent="0.25">
      <c r="A6981">
        <v>1414120</v>
      </c>
      <c r="B6981" t="s">
        <v>10973</v>
      </c>
      <c r="C6981" t="s">
        <v>10973</v>
      </c>
      <c r="E6981">
        <v>571</v>
      </c>
      <c r="F6981" t="e">
        <f>FIND("HUP",C6981)</f>
        <v>#VALUE!</v>
      </c>
    </row>
    <row r="6982" spans="1:6" x14ac:dyDescent="0.25">
      <c r="A6982">
        <v>4857227</v>
      </c>
      <c r="B6982" t="s">
        <v>10974</v>
      </c>
      <c r="C6982" t="s">
        <v>10975</v>
      </c>
      <c r="D6982" t="s">
        <v>1604</v>
      </c>
      <c r="E6982">
        <v>571</v>
      </c>
      <c r="F6982" t="e">
        <f>FIND("HUP",C6982)</f>
        <v>#VALUE!</v>
      </c>
    </row>
    <row r="6983" spans="1:6" x14ac:dyDescent="0.25">
      <c r="A6983">
        <v>1412119</v>
      </c>
      <c r="B6983" t="s">
        <v>2760</v>
      </c>
      <c r="C6983" t="s">
        <v>10976</v>
      </c>
      <c r="E6983">
        <v>571</v>
      </c>
      <c r="F6983" t="e">
        <f>FIND("HUP",C6983)</f>
        <v>#VALUE!</v>
      </c>
    </row>
    <row r="6984" spans="1:6" x14ac:dyDescent="0.25">
      <c r="A6984">
        <v>11845252</v>
      </c>
      <c r="B6984" t="s">
        <v>9019</v>
      </c>
      <c r="C6984" t="s">
        <v>10977</v>
      </c>
      <c r="D6984" t="s">
        <v>2113</v>
      </c>
      <c r="E6984">
        <v>571</v>
      </c>
      <c r="F6984" t="e">
        <f>FIND("HUP",C6984)</f>
        <v>#VALUE!</v>
      </c>
    </row>
    <row r="6985" spans="1:6" x14ac:dyDescent="0.25">
      <c r="A6985">
        <v>159942</v>
      </c>
      <c r="B6985" t="s">
        <v>6168</v>
      </c>
      <c r="C6985" t="s">
        <v>10103</v>
      </c>
      <c r="E6985">
        <v>571</v>
      </c>
      <c r="F6985" t="e">
        <f>FIND("HUP",C6985)</f>
        <v>#VALUE!</v>
      </c>
    </row>
    <row r="6986" spans="1:6" x14ac:dyDescent="0.25">
      <c r="A6986">
        <v>1408119</v>
      </c>
      <c r="B6986" t="s">
        <v>10978</v>
      </c>
      <c r="C6986" t="s">
        <v>10978</v>
      </c>
      <c r="E6986">
        <v>571</v>
      </c>
      <c r="F6986" t="e">
        <f>FIND("HUP",C6986)</f>
        <v>#VALUE!</v>
      </c>
    </row>
    <row r="6987" spans="1:6" x14ac:dyDescent="0.25">
      <c r="A6987">
        <v>170657</v>
      </c>
      <c r="B6987" t="s">
        <v>10979</v>
      </c>
      <c r="C6987" t="s">
        <v>10980</v>
      </c>
      <c r="D6987" t="s">
        <v>5195</v>
      </c>
      <c r="E6987">
        <v>571</v>
      </c>
      <c r="F6987" t="e">
        <f>FIND("HUP",C6987)</f>
        <v>#VALUE!</v>
      </c>
    </row>
    <row r="6988" spans="1:6" x14ac:dyDescent="0.25">
      <c r="A6988">
        <v>171175</v>
      </c>
      <c r="B6988" t="s">
        <v>10981</v>
      </c>
      <c r="C6988" t="s">
        <v>10982</v>
      </c>
      <c r="D6988" t="s">
        <v>10983</v>
      </c>
      <c r="E6988">
        <v>571</v>
      </c>
      <c r="F6988" t="e">
        <f>FIND("HUP",C6988)</f>
        <v>#VALUE!</v>
      </c>
    </row>
    <row r="6989" spans="1:6" x14ac:dyDescent="0.25">
      <c r="A6989">
        <v>235143</v>
      </c>
      <c r="B6989" t="s">
        <v>10984</v>
      </c>
      <c r="C6989" t="s">
        <v>10985</v>
      </c>
      <c r="E6989">
        <v>570</v>
      </c>
      <c r="F6989" t="e">
        <f>FIND("HUP",C6989)</f>
        <v>#VALUE!</v>
      </c>
    </row>
    <row r="6990" spans="1:6" x14ac:dyDescent="0.25">
      <c r="A6990">
        <v>226002</v>
      </c>
      <c r="B6990" t="s">
        <v>10986</v>
      </c>
      <c r="C6990" t="s">
        <v>10987</v>
      </c>
      <c r="E6990">
        <v>569</v>
      </c>
      <c r="F6990" t="e">
        <f>FIND("HUP",C6990)</f>
        <v>#VALUE!</v>
      </c>
    </row>
    <row r="6991" spans="1:6" x14ac:dyDescent="0.25">
      <c r="A6991">
        <v>1410119</v>
      </c>
      <c r="B6991" t="s">
        <v>10988</v>
      </c>
      <c r="C6991" t="s">
        <v>10988</v>
      </c>
      <c r="E6991">
        <v>569</v>
      </c>
      <c r="F6991" t="e">
        <f>FIND("HUP",C6991)</f>
        <v>#VALUE!</v>
      </c>
    </row>
    <row r="6992" spans="1:6" x14ac:dyDescent="0.25">
      <c r="A6992">
        <v>11921611</v>
      </c>
      <c r="B6992" t="s">
        <v>10989</v>
      </c>
      <c r="C6992" t="s">
        <v>10990</v>
      </c>
      <c r="E6992">
        <v>569</v>
      </c>
      <c r="F6992" t="e">
        <f>FIND("HUP",C6992)</f>
        <v>#VALUE!</v>
      </c>
    </row>
    <row r="6993" spans="1:6" x14ac:dyDescent="0.25">
      <c r="A6993">
        <v>11912112</v>
      </c>
      <c r="B6993" t="s">
        <v>1444</v>
      </c>
      <c r="C6993" t="s">
        <v>10991</v>
      </c>
      <c r="E6993">
        <v>569</v>
      </c>
      <c r="F6993" t="e">
        <f>FIND("HUP",C6993)</f>
        <v>#VALUE!</v>
      </c>
    </row>
    <row r="6994" spans="1:6" x14ac:dyDescent="0.25">
      <c r="A6994">
        <v>619002</v>
      </c>
      <c r="B6994" t="s">
        <v>10992</v>
      </c>
      <c r="C6994" t="s">
        <v>10993</v>
      </c>
      <c r="E6994">
        <v>568</v>
      </c>
      <c r="F6994" t="e">
        <f>FIND("HUP",C6994)</f>
        <v>#VALUE!</v>
      </c>
    </row>
    <row r="6995" spans="1:6" x14ac:dyDescent="0.25">
      <c r="A6995">
        <v>7912003</v>
      </c>
      <c r="B6995" t="s">
        <v>5235</v>
      </c>
      <c r="C6995" t="s">
        <v>10994</v>
      </c>
      <c r="D6995" t="s">
        <v>4852</v>
      </c>
      <c r="E6995">
        <v>567</v>
      </c>
      <c r="F6995" t="e">
        <f>FIND("HUP",C6995)</f>
        <v>#VALUE!</v>
      </c>
    </row>
    <row r="6996" spans="1:6" x14ac:dyDescent="0.25">
      <c r="A6996">
        <v>18036102</v>
      </c>
      <c r="B6996" t="s">
        <v>10995</v>
      </c>
      <c r="C6996" t="s">
        <v>10996</v>
      </c>
      <c r="E6996">
        <v>566</v>
      </c>
      <c r="F6996" t="e">
        <f>FIND("HUP",C6996)</f>
        <v>#VALUE!</v>
      </c>
    </row>
    <row r="6997" spans="1:6" x14ac:dyDescent="0.25">
      <c r="A6997">
        <v>11914813</v>
      </c>
      <c r="B6997" t="s">
        <v>10997</v>
      </c>
      <c r="C6997" t="s">
        <v>10998</v>
      </c>
      <c r="E6997">
        <v>566</v>
      </c>
      <c r="F6997" t="e">
        <f>FIND("HUP",C6997)</f>
        <v>#VALUE!</v>
      </c>
    </row>
    <row r="6998" spans="1:6" x14ac:dyDescent="0.25">
      <c r="A6998">
        <v>9597003</v>
      </c>
      <c r="B6998" t="s">
        <v>11001</v>
      </c>
      <c r="C6998" t="s">
        <v>11001</v>
      </c>
      <c r="D6998" t="s">
        <v>11002</v>
      </c>
      <c r="E6998">
        <v>565</v>
      </c>
      <c r="F6998" t="e">
        <f>FIND("HUP",C6998)</f>
        <v>#VALUE!</v>
      </c>
    </row>
    <row r="6999" spans="1:6" x14ac:dyDescent="0.25">
      <c r="A6999">
        <v>234860</v>
      </c>
      <c r="B6999" t="s">
        <v>11003</v>
      </c>
      <c r="C6999" t="s">
        <v>11004</v>
      </c>
      <c r="E6999">
        <v>565</v>
      </c>
      <c r="F6999" t="e">
        <f>FIND("HUP",C6999)</f>
        <v>#VALUE!</v>
      </c>
    </row>
    <row r="7000" spans="1:6" x14ac:dyDescent="0.25">
      <c r="A7000">
        <v>18034099</v>
      </c>
      <c r="B7000" t="s">
        <v>11005</v>
      </c>
      <c r="C7000" t="s">
        <v>11006</v>
      </c>
      <c r="E7000">
        <v>565</v>
      </c>
      <c r="F7000" t="e">
        <f>FIND("HUP",C7000)</f>
        <v>#VALUE!</v>
      </c>
    </row>
    <row r="7001" spans="1:6" x14ac:dyDescent="0.25">
      <c r="A7001">
        <v>231794</v>
      </c>
      <c r="B7001" t="s">
        <v>11007</v>
      </c>
      <c r="C7001" t="s">
        <v>11008</v>
      </c>
      <c r="E7001">
        <v>565</v>
      </c>
      <c r="F7001" t="e">
        <f>FIND("HUP",C7001)</f>
        <v>#VALUE!</v>
      </c>
    </row>
    <row r="7002" spans="1:6" x14ac:dyDescent="0.25">
      <c r="A7002">
        <v>227556</v>
      </c>
      <c r="B7002" t="s">
        <v>11010</v>
      </c>
      <c r="C7002" t="s">
        <v>11011</v>
      </c>
      <c r="E7002">
        <v>565</v>
      </c>
      <c r="F7002" t="e">
        <f>FIND("HUP",C7002)</f>
        <v>#VALUE!</v>
      </c>
    </row>
    <row r="7003" spans="1:6" x14ac:dyDescent="0.25">
      <c r="A7003">
        <v>237076</v>
      </c>
      <c r="B7003" t="s">
        <v>11012</v>
      </c>
      <c r="C7003" t="s">
        <v>11013</v>
      </c>
      <c r="E7003">
        <v>565</v>
      </c>
      <c r="F7003" t="e">
        <f>FIND("HUP",C7003)</f>
        <v>#VALUE!</v>
      </c>
    </row>
    <row r="7004" spans="1:6" x14ac:dyDescent="0.25">
      <c r="A7004">
        <v>235492</v>
      </c>
      <c r="B7004" t="s">
        <v>11014</v>
      </c>
      <c r="C7004" t="s">
        <v>11015</v>
      </c>
      <c r="E7004">
        <v>564</v>
      </c>
      <c r="F7004" t="e">
        <f>FIND("HUP",C7004)</f>
        <v>#VALUE!</v>
      </c>
    </row>
    <row r="7005" spans="1:6" x14ac:dyDescent="0.25">
      <c r="A7005">
        <v>226583</v>
      </c>
      <c r="B7005" t="s">
        <v>11016</v>
      </c>
      <c r="C7005" t="s">
        <v>11017</v>
      </c>
      <c r="E7005">
        <v>564</v>
      </c>
      <c r="F7005" t="e">
        <f>FIND("HUP",C7005)</f>
        <v>#VALUE!</v>
      </c>
    </row>
    <row r="7006" spans="1:6" x14ac:dyDescent="0.25">
      <c r="A7006">
        <v>159422</v>
      </c>
      <c r="B7006" t="s">
        <v>11018</v>
      </c>
      <c r="C7006" t="s">
        <v>11019</v>
      </c>
      <c r="E7006">
        <v>564</v>
      </c>
      <c r="F7006" t="e">
        <f>FIND("HUP",C7006)</f>
        <v>#VALUE!</v>
      </c>
    </row>
    <row r="7007" spans="1:6" x14ac:dyDescent="0.25">
      <c r="A7007">
        <v>235283</v>
      </c>
      <c r="B7007" t="s">
        <v>11020</v>
      </c>
      <c r="C7007" t="s">
        <v>11021</v>
      </c>
      <c r="E7007">
        <v>564</v>
      </c>
      <c r="F7007" t="e">
        <f>FIND("HUP",C7007)</f>
        <v>#VALUE!</v>
      </c>
    </row>
    <row r="7008" spans="1:6" x14ac:dyDescent="0.25">
      <c r="A7008">
        <v>4864175</v>
      </c>
      <c r="B7008" t="s">
        <v>11022</v>
      </c>
      <c r="C7008" t="s">
        <v>11022</v>
      </c>
      <c r="E7008">
        <v>564</v>
      </c>
      <c r="F7008" t="e">
        <f>FIND("HUP",C7008)</f>
        <v>#VALUE!</v>
      </c>
    </row>
    <row r="7009" spans="1:6" x14ac:dyDescent="0.25">
      <c r="A7009">
        <v>230701</v>
      </c>
      <c r="B7009" t="s">
        <v>11023</v>
      </c>
      <c r="C7009" t="s">
        <v>11024</v>
      </c>
      <c r="E7009">
        <v>563</v>
      </c>
      <c r="F7009" t="e">
        <f>FIND("HUP",C7009)</f>
        <v>#VALUE!</v>
      </c>
    </row>
    <row r="7010" spans="1:6" x14ac:dyDescent="0.25">
      <c r="A7010">
        <v>165147</v>
      </c>
      <c r="B7010" t="s">
        <v>11025</v>
      </c>
      <c r="C7010" t="s">
        <v>11026</v>
      </c>
      <c r="D7010" t="s">
        <v>11027</v>
      </c>
      <c r="E7010">
        <v>563</v>
      </c>
      <c r="F7010" t="e">
        <f>FIND("HUP",C7010)</f>
        <v>#VALUE!</v>
      </c>
    </row>
    <row r="7011" spans="1:6" x14ac:dyDescent="0.25">
      <c r="A7011">
        <v>18034100</v>
      </c>
      <c r="B7011" t="s">
        <v>11029</v>
      </c>
      <c r="C7011" t="s">
        <v>11030</v>
      </c>
      <c r="E7011">
        <v>562</v>
      </c>
      <c r="F7011" t="e">
        <f>FIND("HUP",C7011)</f>
        <v>#VALUE!</v>
      </c>
    </row>
    <row r="7012" spans="1:6" x14ac:dyDescent="0.25">
      <c r="A7012">
        <v>4855576</v>
      </c>
      <c r="B7012" t="s">
        <v>10992</v>
      </c>
      <c r="C7012" t="s">
        <v>10992</v>
      </c>
      <c r="E7012">
        <v>561</v>
      </c>
      <c r="F7012" t="e">
        <f>FIND("HUP",C7012)</f>
        <v>#VALUE!</v>
      </c>
    </row>
    <row r="7013" spans="1:6" x14ac:dyDescent="0.25">
      <c r="A7013">
        <v>11845267</v>
      </c>
      <c r="B7013" t="s">
        <v>8027</v>
      </c>
      <c r="C7013" t="s">
        <v>11031</v>
      </c>
      <c r="D7013" t="s">
        <v>4985</v>
      </c>
      <c r="E7013">
        <v>561</v>
      </c>
      <c r="F7013" t="e">
        <f>FIND("HUP",C7013)</f>
        <v>#VALUE!</v>
      </c>
    </row>
    <row r="7014" spans="1:6" x14ac:dyDescent="0.25">
      <c r="A7014">
        <v>11841268</v>
      </c>
      <c r="B7014" t="s">
        <v>11032</v>
      </c>
      <c r="C7014" t="s">
        <v>11033</v>
      </c>
      <c r="D7014" t="s">
        <v>4988</v>
      </c>
      <c r="E7014">
        <v>561</v>
      </c>
      <c r="F7014" t="e">
        <f>FIND("HUP",C7014)</f>
        <v>#VALUE!</v>
      </c>
    </row>
    <row r="7015" spans="1:6" x14ac:dyDescent="0.25">
      <c r="A7015">
        <v>11841271</v>
      </c>
      <c r="B7015" t="s">
        <v>11034</v>
      </c>
      <c r="C7015" t="s">
        <v>11035</v>
      </c>
      <c r="D7015" t="s">
        <v>4981</v>
      </c>
      <c r="E7015">
        <v>561</v>
      </c>
      <c r="F7015" t="e">
        <f>FIND("HUP",C7015)</f>
        <v>#VALUE!</v>
      </c>
    </row>
    <row r="7016" spans="1:6" x14ac:dyDescent="0.25">
      <c r="A7016">
        <v>11843133</v>
      </c>
      <c r="B7016" t="s">
        <v>7286</v>
      </c>
      <c r="C7016" t="s">
        <v>11036</v>
      </c>
      <c r="D7016" t="s">
        <v>11037</v>
      </c>
      <c r="E7016">
        <v>561</v>
      </c>
      <c r="F7016" t="e">
        <f>FIND("HUP",C7016)</f>
        <v>#VALUE!</v>
      </c>
    </row>
    <row r="7017" spans="1:6" x14ac:dyDescent="0.25">
      <c r="A7017">
        <v>11927277</v>
      </c>
      <c r="B7017" t="s">
        <v>4648</v>
      </c>
      <c r="C7017" t="s">
        <v>4649</v>
      </c>
      <c r="E7017">
        <v>561</v>
      </c>
      <c r="F7017" t="e">
        <f>FIND("HUP",C7017)</f>
        <v>#VALUE!</v>
      </c>
    </row>
    <row r="7018" spans="1:6" x14ac:dyDescent="0.25">
      <c r="A7018">
        <v>1127003</v>
      </c>
      <c r="B7018" t="s">
        <v>11038</v>
      </c>
      <c r="C7018" t="s">
        <v>11039</v>
      </c>
      <c r="E7018">
        <v>561</v>
      </c>
      <c r="F7018" t="e">
        <f>FIND("HUP",C7018)</f>
        <v>#VALUE!</v>
      </c>
    </row>
    <row r="7019" spans="1:6" x14ac:dyDescent="0.25">
      <c r="A7019">
        <v>4048001</v>
      </c>
      <c r="B7019" t="s">
        <v>11040</v>
      </c>
      <c r="C7019" t="s">
        <v>11041</v>
      </c>
      <c r="E7019">
        <v>561</v>
      </c>
      <c r="F7019" t="e">
        <f>FIND("HUP",C7019)</f>
        <v>#VALUE!</v>
      </c>
    </row>
    <row r="7020" spans="1:6" x14ac:dyDescent="0.25">
      <c r="A7020">
        <v>11842267</v>
      </c>
      <c r="B7020" t="s">
        <v>8069</v>
      </c>
      <c r="C7020" t="s">
        <v>11042</v>
      </c>
      <c r="D7020" t="s">
        <v>4990</v>
      </c>
      <c r="E7020">
        <v>561</v>
      </c>
      <c r="F7020" t="e">
        <f>FIND("HUP",C7020)</f>
        <v>#VALUE!</v>
      </c>
    </row>
    <row r="7021" spans="1:6" x14ac:dyDescent="0.25">
      <c r="A7021">
        <v>11845348</v>
      </c>
      <c r="B7021" t="s">
        <v>11043</v>
      </c>
      <c r="C7021" t="s">
        <v>11044</v>
      </c>
      <c r="D7021" t="s">
        <v>4983</v>
      </c>
      <c r="E7021">
        <v>561</v>
      </c>
      <c r="F7021" t="e">
        <f>FIND("HUP",C7021)</f>
        <v>#VALUE!</v>
      </c>
    </row>
    <row r="7022" spans="1:6" x14ac:dyDescent="0.25">
      <c r="A7022">
        <v>1131002</v>
      </c>
      <c r="B7022" t="s">
        <v>11045</v>
      </c>
      <c r="C7022" t="s">
        <v>11046</v>
      </c>
      <c r="E7022">
        <v>560</v>
      </c>
      <c r="F7022" t="e">
        <f>FIND("HUP",C7022)</f>
        <v>#VALUE!</v>
      </c>
    </row>
    <row r="7023" spans="1:6" x14ac:dyDescent="0.25">
      <c r="A7023">
        <v>1410075</v>
      </c>
      <c r="B7023" t="s">
        <v>11047</v>
      </c>
      <c r="C7023" t="s">
        <v>11048</v>
      </c>
      <c r="E7023">
        <v>560</v>
      </c>
      <c r="F7023" t="e">
        <f>FIND("HUP",C7023)</f>
        <v>#VALUE!</v>
      </c>
    </row>
    <row r="7024" spans="1:6" x14ac:dyDescent="0.25">
      <c r="A7024">
        <v>4858147</v>
      </c>
      <c r="B7024" t="s">
        <v>11049</v>
      </c>
      <c r="C7024" t="s">
        <v>11050</v>
      </c>
      <c r="D7024" t="s">
        <v>11051</v>
      </c>
      <c r="E7024">
        <v>559</v>
      </c>
      <c r="F7024" t="e">
        <f>FIND("HUP",C7024)</f>
        <v>#VALUE!</v>
      </c>
    </row>
    <row r="7025" spans="1:6" x14ac:dyDescent="0.25">
      <c r="A7025">
        <v>4862147</v>
      </c>
      <c r="B7025" t="s">
        <v>11052</v>
      </c>
      <c r="C7025" t="s">
        <v>11053</v>
      </c>
      <c r="D7025" t="s">
        <v>11054</v>
      </c>
      <c r="E7025">
        <v>559</v>
      </c>
      <c r="F7025" t="e">
        <f>FIND("HUP",C7025)</f>
        <v>#VALUE!</v>
      </c>
    </row>
    <row r="7026" spans="1:6" x14ac:dyDescent="0.25">
      <c r="A7026">
        <v>1133003</v>
      </c>
      <c r="B7026" t="s">
        <v>11055</v>
      </c>
      <c r="C7026" t="s">
        <v>11056</v>
      </c>
      <c r="E7026">
        <v>559</v>
      </c>
      <c r="F7026" t="e">
        <f>FIND("HUP",C7026)</f>
        <v>#VALUE!</v>
      </c>
    </row>
    <row r="7027" spans="1:6" x14ac:dyDescent="0.25">
      <c r="A7027">
        <v>11930322</v>
      </c>
      <c r="B7027" t="s">
        <v>11057</v>
      </c>
      <c r="C7027" t="s">
        <v>11057</v>
      </c>
      <c r="E7027">
        <v>559</v>
      </c>
      <c r="F7027" t="e">
        <f>FIND("HUP",C7027)</f>
        <v>#VALUE!</v>
      </c>
    </row>
    <row r="7028" spans="1:6" x14ac:dyDescent="0.25">
      <c r="A7028">
        <v>227307</v>
      </c>
      <c r="B7028" t="s">
        <v>11058</v>
      </c>
      <c r="C7028" t="s">
        <v>11058</v>
      </c>
      <c r="E7028">
        <v>558</v>
      </c>
      <c r="F7028" t="e">
        <f>FIND("HUP",C7028)</f>
        <v>#VALUE!</v>
      </c>
    </row>
    <row r="7029" spans="1:6" x14ac:dyDescent="0.25">
      <c r="A7029">
        <v>228171</v>
      </c>
      <c r="B7029" t="s">
        <v>11059</v>
      </c>
      <c r="C7029" t="s">
        <v>11059</v>
      </c>
      <c r="E7029">
        <v>557</v>
      </c>
      <c r="F7029" t="e">
        <f>FIND("HUP",C7029)</f>
        <v>#VALUE!</v>
      </c>
    </row>
    <row r="7030" spans="1:6" x14ac:dyDescent="0.25">
      <c r="A7030">
        <v>226159</v>
      </c>
      <c r="B7030" t="s">
        <v>11062</v>
      </c>
      <c r="C7030" t="s">
        <v>11063</v>
      </c>
      <c r="E7030">
        <v>557</v>
      </c>
      <c r="F7030" t="e">
        <f>FIND("HUP",C7030)</f>
        <v>#VALUE!</v>
      </c>
    </row>
    <row r="7031" spans="1:6" x14ac:dyDescent="0.25">
      <c r="A7031">
        <v>5158018</v>
      </c>
      <c r="B7031" t="s">
        <v>11064</v>
      </c>
      <c r="C7031" t="s">
        <v>11065</v>
      </c>
      <c r="E7031">
        <v>556</v>
      </c>
      <c r="F7031" t="e">
        <f>FIND("HUP",C7031)</f>
        <v>#VALUE!</v>
      </c>
    </row>
    <row r="7032" spans="1:6" x14ac:dyDescent="0.25">
      <c r="A7032">
        <v>233992</v>
      </c>
      <c r="B7032" t="s">
        <v>11066</v>
      </c>
      <c r="C7032" t="s">
        <v>11067</v>
      </c>
      <c r="E7032">
        <v>555</v>
      </c>
      <c r="F7032" t="e">
        <f>FIND("HUP",C7032)</f>
        <v>#VALUE!</v>
      </c>
    </row>
    <row r="7033" spans="1:6" x14ac:dyDescent="0.25">
      <c r="A7033">
        <v>229361</v>
      </c>
      <c r="B7033" t="s">
        <v>11068</v>
      </c>
      <c r="C7033" t="s">
        <v>11069</v>
      </c>
      <c r="E7033">
        <v>555</v>
      </c>
      <c r="F7033" t="e">
        <f>FIND("HUP",C7033)</f>
        <v>#VALUE!</v>
      </c>
    </row>
    <row r="7034" spans="1:6" x14ac:dyDescent="0.25">
      <c r="A7034">
        <v>11911865</v>
      </c>
      <c r="B7034" t="s">
        <v>11070</v>
      </c>
      <c r="C7034" t="s">
        <v>11071</v>
      </c>
      <c r="E7034">
        <v>555</v>
      </c>
      <c r="F7034" t="e">
        <f>FIND("HUP",C7034)</f>
        <v>#VALUE!</v>
      </c>
    </row>
    <row r="7035" spans="1:6" x14ac:dyDescent="0.25">
      <c r="A7035">
        <v>11914867</v>
      </c>
      <c r="B7035" t="s">
        <v>11072</v>
      </c>
      <c r="C7035" t="s">
        <v>11073</v>
      </c>
      <c r="E7035">
        <v>554</v>
      </c>
      <c r="F7035" t="e">
        <f>FIND("HUP",C7035)</f>
        <v>#VALUE!</v>
      </c>
    </row>
    <row r="7036" spans="1:6" x14ac:dyDescent="0.25">
      <c r="A7036">
        <v>4861962</v>
      </c>
      <c r="B7036" t="s">
        <v>11074</v>
      </c>
      <c r="C7036" t="s">
        <v>11074</v>
      </c>
      <c r="D7036" t="s">
        <v>11075</v>
      </c>
      <c r="E7036">
        <v>554</v>
      </c>
      <c r="F7036" t="e">
        <f>FIND("HUP",C7036)</f>
        <v>#VALUE!</v>
      </c>
    </row>
    <row r="7037" spans="1:6" x14ac:dyDescent="0.25">
      <c r="A7037">
        <v>4862503</v>
      </c>
      <c r="B7037" t="s">
        <v>11076</v>
      </c>
      <c r="C7037" t="s">
        <v>11077</v>
      </c>
      <c r="D7037" t="s">
        <v>11078</v>
      </c>
      <c r="E7037">
        <v>553</v>
      </c>
      <c r="F7037" t="e">
        <f>FIND("HUP",C7037)</f>
        <v>#VALUE!</v>
      </c>
    </row>
    <row r="7038" spans="1:6" x14ac:dyDescent="0.25">
      <c r="A7038">
        <v>10723009</v>
      </c>
      <c r="B7038" t="s">
        <v>11079</v>
      </c>
      <c r="C7038" t="s">
        <v>11080</v>
      </c>
      <c r="E7038">
        <v>552</v>
      </c>
      <c r="F7038" t="e">
        <f>FIND("HUP",C7038)</f>
        <v>#VALUE!</v>
      </c>
    </row>
    <row r="7039" spans="1:6" x14ac:dyDescent="0.25">
      <c r="A7039">
        <v>167148</v>
      </c>
      <c r="B7039" t="s">
        <v>11081</v>
      </c>
      <c r="C7039" t="s">
        <v>11081</v>
      </c>
      <c r="E7039">
        <v>551</v>
      </c>
      <c r="F7039" t="e">
        <f>FIND("HUP",C7039)</f>
        <v>#VALUE!</v>
      </c>
    </row>
    <row r="7040" spans="1:6" x14ac:dyDescent="0.25">
      <c r="A7040">
        <v>11913862</v>
      </c>
      <c r="B7040" t="s">
        <v>11082</v>
      </c>
      <c r="C7040" t="s">
        <v>11083</v>
      </c>
      <c r="E7040">
        <v>551</v>
      </c>
      <c r="F7040" t="e">
        <f>FIND("HUP",C7040)</f>
        <v>#VALUE!</v>
      </c>
    </row>
    <row r="7041" spans="1:6" x14ac:dyDescent="0.25">
      <c r="A7041">
        <v>9058010</v>
      </c>
      <c r="B7041" t="s">
        <v>11084</v>
      </c>
      <c r="C7041" t="s">
        <v>11084</v>
      </c>
      <c r="D7041" t="s">
        <v>11085</v>
      </c>
      <c r="E7041">
        <v>551</v>
      </c>
      <c r="F7041" t="e">
        <f>FIND("HUP",C7041)</f>
        <v>#VALUE!</v>
      </c>
    </row>
    <row r="7042" spans="1:6" x14ac:dyDescent="0.25">
      <c r="A7042">
        <v>171958</v>
      </c>
      <c r="B7042" t="s">
        <v>11086</v>
      </c>
      <c r="C7042" t="s">
        <v>11086</v>
      </c>
      <c r="D7042" t="s">
        <v>5030</v>
      </c>
      <c r="E7042">
        <v>550</v>
      </c>
      <c r="F7042" t="e">
        <f>FIND("HUP",C7042)</f>
        <v>#VALUE!</v>
      </c>
    </row>
    <row r="7043" spans="1:6" x14ac:dyDescent="0.25">
      <c r="A7043">
        <v>167150</v>
      </c>
      <c r="B7043" t="s">
        <v>11087</v>
      </c>
      <c r="C7043" t="s">
        <v>11087</v>
      </c>
      <c r="D7043" t="s">
        <v>8338</v>
      </c>
      <c r="E7043">
        <v>550</v>
      </c>
      <c r="F7043" t="e">
        <f>FIND("HUP",C7043)</f>
        <v>#VALUE!</v>
      </c>
    </row>
    <row r="7044" spans="1:6" x14ac:dyDescent="0.25">
      <c r="A7044">
        <v>1410005</v>
      </c>
      <c r="B7044" t="s">
        <v>613</v>
      </c>
      <c r="C7044" t="s">
        <v>11088</v>
      </c>
      <c r="D7044" t="s">
        <v>248</v>
      </c>
      <c r="E7044">
        <v>550</v>
      </c>
      <c r="F7044" t="e">
        <f>FIND("HUP",C7044)</f>
        <v>#VALUE!</v>
      </c>
    </row>
    <row r="7045" spans="1:6" x14ac:dyDescent="0.25">
      <c r="A7045">
        <v>8631003</v>
      </c>
      <c r="B7045" t="s">
        <v>836</v>
      </c>
      <c r="C7045" t="s">
        <v>11089</v>
      </c>
      <c r="E7045">
        <v>550</v>
      </c>
      <c r="F7045" t="e">
        <f>FIND("HUP",C7045)</f>
        <v>#VALUE!</v>
      </c>
    </row>
    <row r="7046" spans="1:6" x14ac:dyDescent="0.25">
      <c r="A7046">
        <v>1412009</v>
      </c>
      <c r="B7046" t="s">
        <v>2601</v>
      </c>
      <c r="C7046" t="s">
        <v>11090</v>
      </c>
      <c r="D7046" t="s">
        <v>839</v>
      </c>
      <c r="E7046">
        <v>550</v>
      </c>
      <c r="F7046" t="e">
        <f>FIND("HUP",C7046)</f>
        <v>#VALUE!</v>
      </c>
    </row>
    <row r="7047" spans="1:6" x14ac:dyDescent="0.25">
      <c r="A7047">
        <v>229707</v>
      </c>
      <c r="B7047" t="s">
        <v>11091</v>
      </c>
      <c r="C7047" t="s">
        <v>5021</v>
      </c>
      <c r="E7047">
        <v>550</v>
      </c>
      <c r="F7047" t="e">
        <f>FIND("HUP",C7047)</f>
        <v>#VALUE!</v>
      </c>
    </row>
    <row r="7048" spans="1:6" x14ac:dyDescent="0.25">
      <c r="A7048">
        <v>11921261</v>
      </c>
      <c r="B7048" t="s">
        <v>11092</v>
      </c>
      <c r="C7048" t="s">
        <v>11093</v>
      </c>
      <c r="E7048">
        <v>550</v>
      </c>
      <c r="F7048" t="e">
        <f>FIND("HUP",C7048)</f>
        <v>#VALUE!</v>
      </c>
    </row>
    <row r="7049" spans="1:6" x14ac:dyDescent="0.25">
      <c r="A7049">
        <v>237128</v>
      </c>
      <c r="B7049" t="s">
        <v>11095</v>
      </c>
      <c r="C7049" t="s">
        <v>11096</v>
      </c>
      <c r="E7049">
        <v>549</v>
      </c>
      <c r="F7049" t="e">
        <f>FIND("HUP",C7049)</f>
        <v>#VALUE!</v>
      </c>
    </row>
    <row r="7050" spans="1:6" x14ac:dyDescent="0.25">
      <c r="A7050">
        <v>228777</v>
      </c>
      <c r="B7050" t="s">
        <v>11097</v>
      </c>
      <c r="C7050" t="s">
        <v>11097</v>
      </c>
      <c r="E7050">
        <v>549</v>
      </c>
      <c r="F7050" t="e">
        <f>FIND("HUP",C7050)</f>
        <v>#VALUE!</v>
      </c>
    </row>
    <row r="7051" spans="1:6" x14ac:dyDescent="0.25">
      <c r="A7051">
        <v>4859868</v>
      </c>
      <c r="B7051" t="s">
        <v>11098</v>
      </c>
      <c r="C7051" t="s">
        <v>11099</v>
      </c>
      <c r="D7051" t="s">
        <v>11100</v>
      </c>
      <c r="E7051">
        <v>548</v>
      </c>
      <c r="F7051" t="e">
        <f>FIND("HUP",C7051)</f>
        <v>#VALUE!</v>
      </c>
    </row>
    <row r="7052" spans="1:6" x14ac:dyDescent="0.25">
      <c r="A7052">
        <v>166810</v>
      </c>
      <c r="B7052" t="s">
        <v>11101</v>
      </c>
      <c r="C7052" t="s">
        <v>11101</v>
      </c>
      <c r="D7052" t="s">
        <v>6540</v>
      </c>
      <c r="E7052">
        <v>547</v>
      </c>
      <c r="F7052" t="e">
        <f>FIND("HUP",C7052)</f>
        <v>#VALUE!</v>
      </c>
    </row>
    <row r="7053" spans="1:6" x14ac:dyDescent="0.25">
      <c r="A7053">
        <v>4859087</v>
      </c>
      <c r="B7053" t="s">
        <v>11102</v>
      </c>
      <c r="C7053" t="s">
        <v>11102</v>
      </c>
      <c r="D7053" t="s">
        <v>11103</v>
      </c>
      <c r="E7053">
        <v>547</v>
      </c>
      <c r="F7053" t="e">
        <f>FIND("HUP",C7053)</f>
        <v>#VALUE!</v>
      </c>
    </row>
    <row r="7054" spans="1:6" x14ac:dyDescent="0.25">
      <c r="A7054">
        <v>4870043</v>
      </c>
      <c r="B7054" t="s">
        <v>11104</v>
      </c>
      <c r="C7054" t="s">
        <v>2621</v>
      </c>
      <c r="D7054" t="s">
        <v>10295</v>
      </c>
      <c r="E7054">
        <v>547</v>
      </c>
      <c r="F7054" t="e">
        <f>FIND("HUP",C7054)</f>
        <v>#VALUE!</v>
      </c>
    </row>
    <row r="7055" spans="1:6" x14ac:dyDescent="0.25">
      <c r="A7055">
        <v>18038093</v>
      </c>
      <c r="B7055" t="s">
        <v>11105</v>
      </c>
      <c r="C7055" t="s">
        <v>11106</v>
      </c>
      <c r="E7055">
        <v>547</v>
      </c>
      <c r="F7055" t="e">
        <f>FIND("HUP",C7055)</f>
        <v>#VALUE!</v>
      </c>
    </row>
    <row r="7056" spans="1:6" x14ac:dyDescent="0.25">
      <c r="A7056">
        <v>227832</v>
      </c>
      <c r="B7056" t="s">
        <v>11107</v>
      </c>
      <c r="C7056" t="s">
        <v>11107</v>
      </c>
      <c r="E7056">
        <v>546</v>
      </c>
      <c r="F7056" t="e">
        <f>FIND("HUP",C7056)</f>
        <v>#VALUE!</v>
      </c>
    </row>
    <row r="7057" spans="1:6" x14ac:dyDescent="0.25">
      <c r="A7057">
        <v>11920155</v>
      </c>
      <c r="B7057" t="s">
        <v>11108</v>
      </c>
      <c r="C7057" t="s">
        <v>11109</v>
      </c>
      <c r="E7057">
        <v>546</v>
      </c>
      <c r="F7057" t="e">
        <f>FIND("HUP",C7057)</f>
        <v>#VALUE!</v>
      </c>
    </row>
    <row r="7058" spans="1:6" x14ac:dyDescent="0.25">
      <c r="A7058">
        <v>163806</v>
      </c>
      <c r="B7058" t="s">
        <v>3470</v>
      </c>
      <c r="C7058" t="s">
        <v>3470</v>
      </c>
      <c r="E7058">
        <v>546</v>
      </c>
      <c r="F7058" t="e">
        <f>FIND("HUP",C7058)</f>
        <v>#VALUE!</v>
      </c>
    </row>
    <row r="7059" spans="1:6" x14ac:dyDescent="0.25">
      <c r="A7059">
        <v>11916719</v>
      </c>
      <c r="B7059" t="s">
        <v>1913</v>
      </c>
      <c r="C7059" t="s">
        <v>11110</v>
      </c>
      <c r="E7059">
        <v>546</v>
      </c>
      <c r="F7059" t="e">
        <f>FIND("HUP",C7059)</f>
        <v>#VALUE!</v>
      </c>
    </row>
    <row r="7060" spans="1:6" x14ac:dyDescent="0.25">
      <c r="A7060">
        <v>18036011</v>
      </c>
      <c r="B7060" t="s">
        <v>11111</v>
      </c>
      <c r="C7060" t="s">
        <v>11111</v>
      </c>
      <c r="E7060">
        <v>546</v>
      </c>
      <c r="F7060" t="e">
        <f>FIND("HUP",C7060)</f>
        <v>#VALUE!</v>
      </c>
    </row>
    <row r="7061" spans="1:6" x14ac:dyDescent="0.25">
      <c r="A7061">
        <v>18037178</v>
      </c>
      <c r="B7061" t="s">
        <v>11112</v>
      </c>
      <c r="C7061" t="s">
        <v>11113</v>
      </c>
      <c r="E7061">
        <v>545</v>
      </c>
      <c r="F7061" t="e">
        <f>FIND("HUP",C7061)</f>
        <v>#VALUE!</v>
      </c>
    </row>
    <row r="7062" spans="1:6" x14ac:dyDescent="0.25">
      <c r="A7062">
        <v>232493</v>
      </c>
      <c r="B7062" t="s">
        <v>11114</v>
      </c>
      <c r="C7062" t="s">
        <v>11115</v>
      </c>
      <c r="E7062">
        <v>545</v>
      </c>
      <c r="F7062" t="e">
        <f>FIND("HUP",C7062)</f>
        <v>#VALUE!</v>
      </c>
    </row>
    <row r="7063" spans="1:6" x14ac:dyDescent="0.25">
      <c r="A7063">
        <v>11911424</v>
      </c>
      <c r="B7063" t="s">
        <v>1382</v>
      </c>
      <c r="C7063" t="s">
        <v>11116</v>
      </c>
      <c r="E7063">
        <v>545</v>
      </c>
      <c r="F7063" t="e">
        <f>FIND("HUP",C7063)</f>
        <v>#VALUE!</v>
      </c>
    </row>
    <row r="7064" spans="1:6" x14ac:dyDescent="0.25">
      <c r="A7064">
        <v>166882</v>
      </c>
      <c r="B7064" t="s">
        <v>11117</v>
      </c>
      <c r="C7064" t="s">
        <v>11117</v>
      </c>
      <c r="E7064">
        <v>545</v>
      </c>
      <c r="F7064" t="e">
        <f>FIND("HUP",C7064)</f>
        <v>#VALUE!</v>
      </c>
    </row>
    <row r="7065" spans="1:6" x14ac:dyDescent="0.25">
      <c r="A7065">
        <v>18037098</v>
      </c>
      <c r="B7065" t="s">
        <v>11118</v>
      </c>
      <c r="C7065" t="s">
        <v>11119</v>
      </c>
      <c r="E7065">
        <v>544</v>
      </c>
      <c r="F7065" t="e">
        <f>FIND("HUP",C7065)</f>
        <v>#VALUE!</v>
      </c>
    </row>
    <row r="7066" spans="1:6" x14ac:dyDescent="0.25">
      <c r="A7066">
        <v>4859638</v>
      </c>
      <c r="B7066" t="s">
        <v>11120</v>
      </c>
      <c r="C7066" t="s">
        <v>11120</v>
      </c>
      <c r="D7066" t="s">
        <v>10841</v>
      </c>
      <c r="E7066">
        <v>544</v>
      </c>
      <c r="F7066" t="e">
        <f>FIND("HUP",C7066)</f>
        <v>#VALUE!</v>
      </c>
    </row>
    <row r="7067" spans="1:6" x14ac:dyDescent="0.25">
      <c r="A7067">
        <v>1413014</v>
      </c>
      <c r="B7067" t="s">
        <v>1597</v>
      </c>
      <c r="C7067" t="s">
        <v>11121</v>
      </c>
      <c r="D7067" t="s">
        <v>588</v>
      </c>
      <c r="E7067">
        <v>543</v>
      </c>
      <c r="F7067" t="e">
        <f>FIND("HUP",C7067)</f>
        <v>#VALUE!</v>
      </c>
    </row>
    <row r="7068" spans="1:6" x14ac:dyDescent="0.25">
      <c r="A7068">
        <v>237449</v>
      </c>
      <c r="B7068" t="s">
        <v>11122</v>
      </c>
      <c r="C7068" t="s">
        <v>11122</v>
      </c>
      <c r="E7068">
        <v>543</v>
      </c>
      <c r="F7068" t="e">
        <f>FIND("HUP",C7068)</f>
        <v>#VALUE!</v>
      </c>
    </row>
    <row r="7069" spans="1:6" x14ac:dyDescent="0.25">
      <c r="A7069">
        <v>8481006</v>
      </c>
      <c r="B7069" t="s">
        <v>11123</v>
      </c>
      <c r="C7069" t="s">
        <v>11123</v>
      </c>
      <c r="E7069">
        <v>542</v>
      </c>
      <c r="F7069" t="e">
        <f>FIND("HUP",C7069)</f>
        <v>#VALUE!</v>
      </c>
    </row>
    <row r="7070" spans="1:6" x14ac:dyDescent="0.25">
      <c r="A7070">
        <v>4862648</v>
      </c>
      <c r="B7070" t="s">
        <v>11124</v>
      </c>
      <c r="C7070" t="s">
        <v>11125</v>
      </c>
      <c r="E7070">
        <v>542</v>
      </c>
      <c r="F7070" t="e">
        <f>FIND("HUP",C7070)</f>
        <v>#VALUE!</v>
      </c>
    </row>
    <row r="7071" spans="1:6" x14ac:dyDescent="0.25">
      <c r="A7071">
        <v>11842074</v>
      </c>
      <c r="B7071" t="s">
        <v>11126</v>
      </c>
      <c r="C7071" t="s">
        <v>11127</v>
      </c>
      <c r="D7071" t="s">
        <v>5632</v>
      </c>
      <c r="E7071">
        <v>542</v>
      </c>
      <c r="F7071" t="e">
        <f>FIND("HUP",C7071)</f>
        <v>#VALUE!</v>
      </c>
    </row>
    <row r="7072" spans="1:6" x14ac:dyDescent="0.25">
      <c r="A7072">
        <v>18037009</v>
      </c>
      <c r="B7072" t="s">
        <v>11128</v>
      </c>
      <c r="C7072" t="s">
        <v>11128</v>
      </c>
      <c r="E7072">
        <v>542</v>
      </c>
      <c r="F7072" t="e">
        <f>FIND("HUP",C7072)</f>
        <v>#VALUE!</v>
      </c>
    </row>
    <row r="7073" spans="1:6" x14ac:dyDescent="0.25">
      <c r="A7073">
        <v>166850</v>
      </c>
      <c r="B7073" t="s">
        <v>11129</v>
      </c>
      <c r="C7073" t="s">
        <v>11130</v>
      </c>
      <c r="D7073" t="s">
        <v>10662</v>
      </c>
      <c r="E7073">
        <v>541</v>
      </c>
      <c r="F7073" t="e">
        <f>FIND("HUP",C7073)</f>
        <v>#VALUE!</v>
      </c>
    </row>
    <row r="7074" spans="1:6" x14ac:dyDescent="0.25">
      <c r="A7074">
        <v>18037017</v>
      </c>
      <c r="B7074" t="s">
        <v>11131</v>
      </c>
      <c r="C7074" t="s">
        <v>11132</v>
      </c>
      <c r="E7074">
        <v>541</v>
      </c>
      <c r="F7074" t="e">
        <f>FIND("HUP",C7074)</f>
        <v>#VALUE!</v>
      </c>
    </row>
    <row r="7075" spans="1:6" x14ac:dyDescent="0.25">
      <c r="A7075">
        <v>235239</v>
      </c>
      <c r="B7075" t="s">
        <v>11133</v>
      </c>
      <c r="C7075" t="s">
        <v>11134</v>
      </c>
      <c r="E7075">
        <v>540</v>
      </c>
      <c r="F7075" t="e">
        <f>FIND("HUP",C7075)</f>
        <v>#VALUE!</v>
      </c>
    </row>
    <row r="7076" spans="1:6" x14ac:dyDescent="0.25">
      <c r="A7076">
        <v>11925161</v>
      </c>
      <c r="B7076" t="s">
        <v>4019</v>
      </c>
      <c r="C7076" t="s">
        <v>11135</v>
      </c>
      <c r="E7076">
        <v>540</v>
      </c>
      <c r="F7076" t="e">
        <f>FIND("HUP",C7076)</f>
        <v>#VALUE!</v>
      </c>
    </row>
    <row r="7077" spans="1:6" x14ac:dyDescent="0.25">
      <c r="A7077">
        <v>4855711</v>
      </c>
      <c r="B7077" t="s">
        <v>11136</v>
      </c>
      <c r="C7077" t="s">
        <v>11137</v>
      </c>
      <c r="D7077" t="s">
        <v>11138</v>
      </c>
      <c r="E7077">
        <v>540</v>
      </c>
      <c r="F7077" t="e">
        <f>FIND("HUP",C7077)</f>
        <v>#VALUE!</v>
      </c>
    </row>
    <row r="7078" spans="1:6" x14ac:dyDescent="0.25">
      <c r="A7078">
        <v>233658</v>
      </c>
      <c r="B7078" t="s">
        <v>11139</v>
      </c>
      <c r="C7078" t="s">
        <v>11140</v>
      </c>
      <c r="E7078">
        <v>539</v>
      </c>
      <c r="F7078" t="e">
        <f>FIND("HUP",C7078)</f>
        <v>#VALUE!</v>
      </c>
    </row>
    <row r="7079" spans="1:6" x14ac:dyDescent="0.25">
      <c r="A7079">
        <v>234432</v>
      </c>
      <c r="B7079" t="s">
        <v>11141</v>
      </c>
      <c r="C7079" t="s">
        <v>11142</v>
      </c>
      <c r="E7079">
        <v>539</v>
      </c>
      <c r="F7079" t="e">
        <f>FIND("HUP",C7079)</f>
        <v>#VALUE!</v>
      </c>
    </row>
    <row r="7080" spans="1:6" x14ac:dyDescent="0.25">
      <c r="A7080">
        <v>18972004</v>
      </c>
      <c r="B7080" t="s">
        <v>11143</v>
      </c>
      <c r="C7080" t="s">
        <v>11143</v>
      </c>
      <c r="E7080">
        <v>539</v>
      </c>
      <c r="F7080" t="e">
        <f>FIND("HUP",C7080)</f>
        <v>#VALUE!</v>
      </c>
    </row>
    <row r="7081" spans="1:6" x14ac:dyDescent="0.25">
      <c r="A7081">
        <v>11842089</v>
      </c>
      <c r="B7081" t="s">
        <v>11144</v>
      </c>
      <c r="C7081" t="s">
        <v>11145</v>
      </c>
      <c r="D7081" t="s">
        <v>2200</v>
      </c>
      <c r="E7081">
        <v>539</v>
      </c>
      <c r="F7081" t="e">
        <f>FIND("HUP",C7081)</f>
        <v>#VALUE!</v>
      </c>
    </row>
    <row r="7082" spans="1:6" x14ac:dyDescent="0.25">
      <c r="A7082">
        <v>234781</v>
      </c>
      <c r="B7082" t="s">
        <v>11146</v>
      </c>
      <c r="C7082" t="s">
        <v>11147</v>
      </c>
      <c r="E7082">
        <v>539</v>
      </c>
      <c r="F7082" t="e">
        <f>FIND("HUP",C7082)</f>
        <v>#VALUE!</v>
      </c>
    </row>
    <row r="7083" spans="1:6" x14ac:dyDescent="0.25">
      <c r="A7083">
        <v>4862968</v>
      </c>
      <c r="B7083" t="s">
        <v>11148</v>
      </c>
      <c r="C7083" t="s">
        <v>11148</v>
      </c>
      <c r="E7083">
        <v>538</v>
      </c>
      <c r="F7083" t="e">
        <f>FIND("HUP",C7083)</f>
        <v>#VALUE!</v>
      </c>
    </row>
    <row r="7084" spans="1:6" x14ac:dyDescent="0.25">
      <c r="A7084">
        <v>232829</v>
      </c>
      <c r="B7084" t="s">
        <v>5900</v>
      </c>
      <c r="C7084" t="s">
        <v>11149</v>
      </c>
      <c r="E7084">
        <v>538</v>
      </c>
      <c r="F7084" t="e">
        <f>FIND("HUP",C7084)</f>
        <v>#VALUE!</v>
      </c>
    </row>
    <row r="7085" spans="1:6" x14ac:dyDescent="0.25">
      <c r="A7085">
        <v>1410020</v>
      </c>
      <c r="B7085" t="s">
        <v>11150</v>
      </c>
      <c r="C7085" t="s">
        <v>11150</v>
      </c>
      <c r="D7085" t="s">
        <v>6257</v>
      </c>
      <c r="E7085">
        <v>538</v>
      </c>
      <c r="F7085" t="e">
        <f>FIND("HUP",C7085)</f>
        <v>#VALUE!</v>
      </c>
    </row>
    <row r="7086" spans="1:6" x14ac:dyDescent="0.25">
      <c r="A7086">
        <v>170708</v>
      </c>
      <c r="B7086" t="s">
        <v>11151</v>
      </c>
      <c r="C7086" t="s">
        <v>11152</v>
      </c>
      <c r="E7086">
        <v>537</v>
      </c>
      <c r="F7086" t="e">
        <f>FIND("HUP",C7086)</f>
        <v>#VALUE!</v>
      </c>
    </row>
    <row r="7087" spans="1:6" x14ac:dyDescent="0.25">
      <c r="A7087">
        <v>159400</v>
      </c>
      <c r="B7087" t="s">
        <v>11153</v>
      </c>
      <c r="C7087" t="s">
        <v>11154</v>
      </c>
      <c r="E7087">
        <v>537</v>
      </c>
      <c r="F7087" t="e">
        <f>FIND("HUP",C7087)</f>
        <v>#VALUE!</v>
      </c>
    </row>
    <row r="7088" spans="1:6" x14ac:dyDescent="0.25">
      <c r="A7088">
        <v>11916761</v>
      </c>
      <c r="B7088" t="s">
        <v>11155</v>
      </c>
      <c r="C7088" t="s">
        <v>11156</v>
      </c>
      <c r="E7088">
        <v>537</v>
      </c>
      <c r="F7088" t="e">
        <f>FIND("HUP",C7088)</f>
        <v>#VALUE!</v>
      </c>
    </row>
    <row r="7089" spans="1:6" x14ac:dyDescent="0.25">
      <c r="A7089">
        <v>170709</v>
      </c>
      <c r="B7089" t="s">
        <v>11157</v>
      </c>
      <c r="C7089" t="s">
        <v>11158</v>
      </c>
      <c r="D7089" t="s">
        <v>7942</v>
      </c>
      <c r="E7089">
        <v>537</v>
      </c>
      <c r="F7089" t="e">
        <f>FIND("HUP",C7089)</f>
        <v>#VALUE!</v>
      </c>
    </row>
    <row r="7090" spans="1:6" x14ac:dyDescent="0.25">
      <c r="A7090">
        <v>163743</v>
      </c>
      <c r="B7090" t="s">
        <v>11159</v>
      </c>
      <c r="C7090" t="s">
        <v>11160</v>
      </c>
      <c r="E7090">
        <v>537</v>
      </c>
      <c r="F7090" t="e">
        <f>FIND("HUP",C7090)</f>
        <v>#VALUE!</v>
      </c>
    </row>
    <row r="7091" spans="1:6" x14ac:dyDescent="0.25">
      <c r="A7091">
        <v>159401</v>
      </c>
      <c r="B7091" t="s">
        <v>11161</v>
      </c>
      <c r="C7091" t="s">
        <v>11154</v>
      </c>
      <c r="E7091">
        <v>537</v>
      </c>
      <c r="F7091" t="e">
        <f>FIND("HUP",C7091)</f>
        <v>#VALUE!</v>
      </c>
    </row>
    <row r="7092" spans="1:6" x14ac:dyDescent="0.25">
      <c r="A7092">
        <v>159402</v>
      </c>
      <c r="B7092" t="s">
        <v>11162</v>
      </c>
      <c r="C7092" t="s">
        <v>11154</v>
      </c>
      <c r="E7092">
        <v>537</v>
      </c>
      <c r="F7092" t="e">
        <f>FIND("HUP",C7092)</f>
        <v>#VALUE!</v>
      </c>
    </row>
    <row r="7093" spans="1:6" x14ac:dyDescent="0.25">
      <c r="A7093">
        <v>170710</v>
      </c>
      <c r="B7093" t="s">
        <v>11163</v>
      </c>
      <c r="C7093" t="s">
        <v>11164</v>
      </c>
      <c r="E7093">
        <v>537</v>
      </c>
      <c r="F7093" t="e">
        <f>FIND("HUP",C7093)</f>
        <v>#VALUE!</v>
      </c>
    </row>
    <row r="7094" spans="1:6" x14ac:dyDescent="0.25">
      <c r="A7094">
        <v>239142</v>
      </c>
      <c r="B7094" t="s">
        <v>4336</v>
      </c>
      <c r="C7094" t="s">
        <v>11165</v>
      </c>
      <c r="E7094">
        <v>536</v>
      </c>
      <c r="F7094" t="e">
        <f>FIND("HUP",C7094)</f>
        <v>#VALUE!</v>
      </c>
    </row>
    <row r="7095" spans="1:6" x14ac:dyDescent="0.25">
      <c r="A7095">
        <v>4855422</v>
      </c>
      <c r="B7095" t="s">
        <v>11166</v>
      </c>
      <c r="C7095" t="s">
        <v>11166</v>
      </c>
      <c r="D7095" t="s">
        <v>11167</v>
      </c>
      <c r="E7095">
        <v>536</v>
      </c>
      <c r="F7095" t="e">
        <f>FIND("HUP",C7095)</f>
        <v>#VALUE!</v>
      </c>
    </row>
    <row r="7096" spans="1:6" x14ac:dyDescent="0.25">
      <c r="A7096">
        <v>4860331</v>
      </c>
      <c r="B7096" t="s">
        <v>11168</v>
      </c>
      <c r="C7096" t="s">
        <v>11169</v>
      </c>
      <c r="E7096">
        <v>536</v>
      </c>
      <c r="F7096" t="e">
        <f>FIND("HUP",C7096)</f>
        <v>#VALUE!</v>
      </c>
    </row>
    <row r="7097" spans="1:6" x14ac:dyDescent="0.25">
      <c r="A7097">
        <v>11843335</v>
      </c>
      <c r="B7097" t="s">
        <v>11170</v>
      </c>
      <c r="C7097" t="s">
        <v>11171</v>
      </c>
      <c r="D7097" t="s">
        <v>5724</v>
      </c>
      <c r="E7097">
        <v>536</v>
      </c>
      <c r="F7097" t="e">
        <f>FIND("HUP",C7097)</f>
        <v>#VALUE!</v>
      </c>
    </row>
    <row r="7098" spans="1:6" x14ac:dyDescent="0.25">
      <c r="A7098">
        <v>4859969</v>
      </c>
      <c r="B7098" t="s">
        <v>11172</v>
      </c>
      <c r="C7098" t="s">
        <v>11172</v>
      </c>
      <c r="E7098">
        <v>536</v>
      </c>
      <c r="F7098" t="e">
        <f>FIND("HUP",C7098)</f>
        <v>#VALUE!</v>
      </c>
    </row>
    <row r="7099" spans="1:6" x14ac:dyDescent="0.25">
      <c r="A7099">
        <v>237709</v>
      </c>
      <c r="B7099" t="s">
        <v>11173</v>
      </c>
      <c r="C7099" t="s">
        <v>11174</v>
      </c>
      <c r="E7099">
        <v>535</v>
      </c>
      <c r="F7099" t="e">
        <f>FIND("HUP",C7099)</f>
        <v>#VALUE!</v>
      </c>
    </row>
    <row r="7100" spans="1:6" x14ac:dyDescent="0.25">
      <c r="A7100">
        <v>164865</v>
      </c>
      <c r="B7100" t="s">
        <v>4351</v>
      </c>
      <c r="C7100" t="s">
        <v>11175</v>
      </c>
      <c r="E7100">
        <v>535</v>
      </c>
      <c r="F7100" t="e">
        <f>FIND("HUP",C7100)</f>
        <v>#VALUE!</v>
      </c>
    </row>
    <row r="7101" spans="1:6" x14ac:dyDescent="0.25">
      <c r="A7101">
        <v>230650</v>
      </c>
      <c r="B7101" t="s">
        <v>11176</v>
      </c>
      <c r="C7101" t="s">
        <v>11177</v>
      </c>
      <c r="E7101">
        <v>535</v>
      </c>
      <c r="F7101" t="e">
        <f>FIND("HUP",C7101)</f>
        <v>#VALUE!</v>
      </c>
    </row>
    <row r="7102" spans="1:6" x14ac:dyDescent="0.25">
      <c r="A7102">
        <v>165444</v>
      </c>
      <c r="B7102" t="s">
        <v>11178</v>
      </c>
      <c r="C7102" t="s">
        <v>11178</v>
      </c>
      <c r="E7102">
        <v>535</v>
      </c>
      <c r="F7102" t="e">
        <f>FIND("HUP",C7102)</f>
        <v>#VALUE!</v>
      </c>
    </row>
    <row r="7103" spans="1:6" x14ac:dyDescent="0.25">
      <c r="A7103">
        <v>11913540</v>
      </c>
      <c r="B7103" t="s">
        <v>8599</v>
      </c>
      <c r="C7103" t="s">
        <v>11179</v>
      </c>
      <c r="E7103">
        <v>535</v>
      </c>
      <c r="F7103" t="e">
        <f>FIND("HUP",C7103)</f>
        <v>#VALUE!</v>
      </c>
    </row>
    <row r="7104" spans="1:6" x14ac:dyDescent="0.25">
      <c r="A7104">
        <v>13043011</v>
      </c>
      <c r="B7104" t="s">
        <v>11180</v>
      </c>
      <c r="C7104" t="s">
        <v>11181</v>
      </c>
      <c r="E7104">
        <v>535</v>
      </c>
      <c r="F7104" t="e">
        <f>FIND("HUP",C7104)</f>
        <v>#VALUE!</v>
      </c>
    </row>
    <row r="7105" spans="1:6" x14ac:dyDescent="0.25">
      <c r="A7105">
        <v>170487</v>
      </c>
      <c r="B7105" t="s">
        <v>11182</v>
      </c>
      <c r="C7105" t="s">
        <v>11183</v>
      </c>
      <c r="E7105">
        <v>535</v>
      </c>
      <c r="F7105" t="e">
        <f>FIND("HUP",C7105)</f>
        <v>#VALUE!</v>
      </c>
    </row>
    <row r="7106" spans="1:6" x14ac:dyDescent="0.25">
      <c r="A7106">
        <v>11919729</v>
      </c>
      <c r="B7106" t="s">
        <v>5228</v>
      </c>
      <c r="C7106" t="s">
        <v>5229</v>
      </c>
      <c r="E7106">
        <v>535</v>
      </c>
      <c r="F7106" t="e">
        <f>FIND("HUP",C7106)</f>
        <v>#VALUE!</v>
      </c>
    </row>
    <row r="7107" spans="1:6" x14ac:dyDescent="0.25">
      <c r="A7107">
        <v>4860556</v>
      </c>
      <c r="B7107" t="s">
        <v>11184</v>
      </c>
      <c r="C7107" t="s">
        <v>11184</v>
      </c>
      <c r="D7107" t="s">
        <v>11185</v>
      </c>
      <c r="E7107">
        <v>535</v>
      </c>
      <c r="F7107" t="e">
        <f>FIND("HUP",C7107)</f>
        <v>#VALUE!</v>
      </c>
    </row>
    <row r="7108" spans="1:6" x14ac:dyDescent="0.25">
      <c r="A7108">
        <v>11921573</v>
      </c>
      <c r="B7108" t="s">
        <v>11186</v>
      </c>
      <c r="C7108" t="s">
        <v>11187</v>
      </c>
      <c r="E7108">
        <v>534</v>
      </c>
      <c r="F7108" t="e">
        <f>FIND("HUP",C7108)</f>
        <v>#VALUE!</v>
      </c>
    </row>
    <row r="7109" spans="1:6" x14ac:dyDescent="0.25">
      <c r="A7109">
        <v>233273</v>
      </c>
      <c r="B7109" t="s">
        <v>11188</v>
      </c>
      <c r="C7109" t="s">
        <v>11189</v>
      </c>
      <c r="E7109">
        <v>534</v>
      </c>
      <c r="F7109" t="e">
        <f>FIND("HUP",C7109)</f>
        <v>#VALUE!</v>
      </c>
    </row>
    <row r="7110" spans="1:6" x14ac:dyDescent="0.25">
      <c r="A7110">
        <v>4264032</v>
      </c>
      <c r="B7110" t="s">
        <v>10389</v>
      </c>
      <c r="C7110" t="s">
        <v>9450</v>
      </c>
      <c r="E7110">
        <v>533</v>
      </c>
      <c r="F7110" t="e">
        <f>FIND("HUP",C7110)</f>
        <v>#VALUE!</v>
      </c>
    </row>
    <row r="7111" spans="1:6" x14ac:dyDescent="0.25">
      <c r="A7111">
        <v>233488</v>
      </c>
      <c r="B7111" t="s">
        <v>4210</v>
      </c>
      <c r="C7111" t="s">
        <v>11190</v>
      </c>
      <c r="E7111">
        <v>532</v>
      </c>
      <c r="F7111" t="e">
        <f>FIND("HUP",C7111)</f>
        <v>#VALUE!</v>
      </c>
    </row>
    <row r="7112" spans="1:6" x14ac:dyDescent="0.25">
      <c r="A7112">
        <v>8481018</v>
      </c>
      <c r="B7112" t="s">
        <v>11191</v>
      </c>
      <c r="C7112" t="s">
        <v>11191</v>
      </c>
      <c r="E7112">
        <v>532</v>
      </c>
      <c r="F7112" t="e">
        <f>FIND("HUP",C7112)</f>
        <v>#VALUE!</v>
      </c>
    </row>
    <row r="7113" spans="1:6" x14ac:dyDescent="0.25">
      <c r="A7113">
        <v>11911098</v>
      </c>
      <c r="B7113" t="s">
        <v>1382</v>
      </c>
      <c r="C7113" t="s">
        <v>7210</v>
      </c>
      <c r="E7113">
        <v>532</v>
      </c>
      <c r="F7113" t="e">
        <f>FIND("HUP",C7113)</f>
        <v>#VALUE!</v>
      </c>
    </row>
    <row r="7114" spans="1:6" x14ac:dyDescent="0.25">
      <c r="A7114">
        <v>163740</v>
      </c>
      <c r="B7114" t="s">
        <v>11192</v>
      </c>
      <c r="C7114" t="s">
        <v>11152</v>
      </c>
      <c r="E7114">
        <v>532</v>
      </c>
      <c r="F7114" t="e">
        <f>FIND("HUP",C7114)</f>
        <v>#VALUE!</v>
      </c>
    </row>
    <row r="7115" spans="1:6" x14ac:dyDescent="0.25">
      <c r="A7115">
        <v>171339</v>
      </c>
      <c r="B7115" t="s">
        <v>1975</v>
      </c>
      <c r="C7115" t="s">
        <v>11193</v>
      </c>
      <c r="E7115">
        <v>532</v>
      </c>
      <c r="F7115" t="e">
        <f>FIND("HUP",C7115)</f>
        <v>#VALUE!</v>
      </c>
    </row>
    <row r="7116" spans="1:6" x14ac:dyDescent="0.25">
      <c r="A7116">
        <v>163749</v>
      </c>
      <c r="B7116" t="s">
        <v>11194</v>
      </c>
      <c r="C7116" t="s">
        <v>11195</v>
      </c>
      <c r="D7116" t="s">
        <v>7930</v>
      </c>
      <c r="E7116">
        <v>532</v>
      </c>
      <c r="F7116" t="e">
        <f>FIND("HUP",C7116)</f>
        <v>#VALUE!</v>
      </c>
    </row>
    <row r="7117" spans="1:6" x14ac:dyDescent="0.25">
      <c r="A7117">
        <v>4862515</v>
      </c>
      <c r="B7117" t="s">
        <v>11196</v>
      </c>
      <c r="C7117" t="s">
        <v>11196</v>
      </c>
      <c r="D7117" t="s">
        <v>11197</v>
      </c>
      <c r="E7117">
        <v>531</v>
      </c>
      <c r="F7117" t="e">
        <f>FIND("HUP",C7117)</f>
        <v>#VALUE!</v>
      </c>
    </row>
    <row r="7118" spans="1:6" x14ac:dyDescent="0.25">
      <c r="A7118">
        <v>1408009</v>
      </c>
      <c r="B7118" t="s">
        <v>11198</v>
      </c>
      <c r="C7118" t="s">
        <v>11199</v>
      </c>
      <c r="D7118" t="s">
        <v>1318</v>
      </c>
      <c r="E7118">
        <v>531</v>
      </c>
      <c r="F7118" t="e">
        <f>FIND("HUP",C7118)</f>
        <v>#VALUE!</v>
      </c>
    </row>
    <row r="7119" spans="1:6" x14ac:dyDescent="0.25">
      <c r="A7119">
        <v>11925215</v>
      </c>
      <c r="B7119" t="s">
        <v>11200</v>
      </c>
      <c r="C7119" t="s">
        <v>11201</v>
      </c>
      <c r="E7119">
        <v>531</v>
      </c>
      <c r="F7119" t="e">
        <f>FIND("HUP",C7119)</f>
        <v>#VALUE!</v>
      </c>
    </row>
    <row r="7120" spans="1:6" x14ac:dyDescent="0.25">
      <c r="A7120">
        <v>9301005</v>
      </c>
      <c r="B7120" t="s">
        <v>11202</v>
      </c>
      <c r="C7120" t="s">
        <v>11202</v>
      </c>
      <c r="D7120" t="s">
        <v>11203</v>
      </c>
      <c r="E7120">
        <v>530</v>
      </c>
      <c r="F7120" t="e">
        <f>FIND("HUP",C7120)</f>
        <v>#VALUE!</v>
      </c>
    </row>
    <row r="7121" spans="1:6" x14ac:dyDescent="0.25">
      <c r="A7121">
        <v>11912863</v>
      </c>
      <c r="B7121" t="s">
        <v>11204</v>
      </c>
      <c r="C7121" t="s">
        <v>11205</v>
      </c>
      <c r="E7121">
        <v>529</v>
      </c>
      <c r="F7121" t="e">
        <f>FIND("HUP",C7121)</f>
        <v>#VALUE!</v>
      </c>
    </row>
    <row r="7122" spans="1:6" x14ac:dyDescent="0.25">
      <c r="A7122">
        <v>163845</v>
      </c>
      <c r="B7122" t="s">
        <v>11206</v>
      </c>
      <c r="C7122" t="s">
        <v>11207</v>
      </c>
      <c r="D7122" t="s">
        <v>8437</v>
      </c>
      <c r="E7122">
        <v>529</v>
      </c>
      <c r="F7122" t="e">
        <f>FIND("HUP",C7122)</f>
        <v>#VALUE!</v>
      </c>
    </row>
    <row r="7123" spans="1:6" x14ac:dyDescent="0.25">
      <c r="A7123">
        <v>18038092</v>
      </c>
      <c r="B7123" t="s">
        <v>11208</v>
      </c>
      <c r="C7123" t="s">
        <v>11209</v>
      </c>
      <c r="E7123">
        <v>528</v>
      </c>
      <c r="F7123" t="e">
        <f>FIND("HUP",C7123)</f>
        <v>#VALUE!</v>
      </c>
    </row>
    <row r="7124" spans="1:6" x14ac:dyDescent="0.25">
      <c r="A7124">
        <v>160110</v>
      </c>
      <c r="B7124" t="s">
        <v>6758</v>
      </c>
      <c r="C7124" t="s">
        <v>6758</v>
      </c>
      <c r="E7124">
        <v>528</v>
      </c>
      <c r="F7124" t="e">
        <f>FIND("HUP",C7124)</f>
        <v>#VALUE!</v>
      </c>
    </row>
    <row r="7125" spans="1:6" x14ac:dyDescent="0.25">
      <c r="A7125">
        <v>234506</v>
      </c>
      <c r="B7125" t="s">
        <v>11210</v>
      </c>
      <c r="C7125" t="s">
        <v>11211</v>
      </c>
      <c r="E7125">
        <v>528</v>
      </c>
      <c r="F7125" t="e">
        <f>FIND("HUP",C7125)</f>
        <v>#VALUE!</v>
      </c>
    </row>
    <row r="7126" spans="1:6" x14ac:dyDescent="0.25">
      <c r="A7126">
        <v>4858797</v>
      </c>
      <c r="B7126" t="s">
        <v>11212</v>
      </c>
      <c r="C7126" t="s">
        <v>11212</v>
      </c>
      <c r="D7126" t="s">
        <v>11213</v>
      </c>
      <c r="E7126">
        <v>528</v>
      </c>
      <c r="F7126" t="e">
        <f>FIND("HUP",C7126)</f>
        <v>#VALUE!</v>
      </c>
    </row>
    <row r="7127" spans="1:6" x14ac:dyDescent="0.25">
      <c r="A7127">
        <v>560003</v>
      </c>
      <c r="B7127" t="s">
        <v>11214</v>
      </c>
      <c r="C7127" t="s">
        <v>11215</v>
      </c>
      <c r="E7127">
        <v>528</v>
      </c>
      <c r="F7127" t="e">
        <f>FIND("HUP",C7127)</f>
        <v>#VALUE!</v>
      </c>
    </row>
    <row r="7128" spans="1:6" x14ac:dyDescent="0.25">
      <c r="A7128">
        <v>235563</v>
      </c>
      <c r="B7128" t="s">
        <v>11216</v>
      </c>
      <c r="C7128" t="s">
        <v>11217</v>
      </c>
      <c r="E7128">
        <v>527</v>
      </c>
      <c r="F7128" t="e">
        <f>FIND("HUP",C7128)</f>
        <v>#VALUE!</v>
      </c>
    </row>
    <row r="7129" spans="1:6" x14ac:dyDescent="0.25">
      <c r="A7129">
        <v>233540</v>
      </c>
      <c r="B7129" t="s">
        <v>3428</v>
      </c>
      <c r="C7129" t="s">
        <v>11218</v>
      </c>
      <c r="E7129">
        <v>527</v>
      </c>
      <c r="F7129" t="e">
        <f>FIND("HUP",C7129)</f>
        <v>#VALUE!</v>
      </c>
    </row>
    <row r="7130" spans="1:6" x14ac:dyDescent="0.25">
      <c r="A7130">
        <v>230507</v>
      </c>
      <c r="B7130" t="s">
        <v>11219</v>
      </c>
      <c r="C7130" t="s">
        <v>11220</v>
      </c>
      <c r="E7130">
        <v>527</v>
      </c>
      <c r="F7130" t="e">
        <f>FIND("HUP",C7130)</f>
        <v>#VALUE!</v>
      </c>
    </row>
    <row r="7131" spans="1:6" x14ac:dyDescent="0.25">
      <c r="A7131">
        <v>4858710</v>
      </c>
      <c r="B7131" t="s">
        <v>11221</v>
      </c>
      <c r="C7131" t="s">
        <v>11221</v>
      </c>
      <c r="D7131" t="s">
        <v>11222</v>
      </c>
      <c r="E7131">
        <v>527</v>
      </c>
      <c r="F7131" t="e">
        <f>FIND("HUP",C7131)</f>
        <v>#VALUE!</v>
      </c>
    </row>
    <row r="7132" spans="1:6" x14ac:dyDescent="0.25">
      <c r="A7132">
        <v>4857710</v>
      </c>
      <c r="B7132" t="s">
        <v>11223</v>
      </c>
      <c r="C7132" t="s">
        <v>11223</v>
      </c>
      <c r="D7132" t="s">
        <v>11224</v>
      </c>
      <c r="E7132">
        <v>527</v>
      </c>
      <c r="F7132" t="e">
        <f>FIND("HUP",C7132)</f>
        <v>#VALUE!</v>
      </c>
    </row>
    <row r="7133" spans="1:6" x14ac:dyDescent="0.25">
      <c r="A7133">
        <v>4857709</v>
      </c>
      <c r="B7133" t="s">
        <v>11225</v>
      </c>
      <c r="C7133" t="s">
        <v>11226</v>
      </c>
      <c r="D7133" t="s">
        <v>11227</v>
      </c>
      <c r="E7133">
        <v>527</v>
      </c>
      <c r="F7133" t="e">
        <f>FIND("HUP",C7133)</f>
        <v>#VALUE!</v>
      </c>
    </row>
    <row r="7134" spans="1:6" x14ac:dyDescent="0.25">
      <c r="A7134">
        <v>5029021</v>
      </c>
      <c r="B7134" t="s">
        <v>11228</v>
      </c>
      <c r="C7134" t="s">
        <v>11229</v>
      </c>
      <c r="D7134" t="s">
        <v>11230</v>
      </c>
      <c r="E7134">
        <v>526</v>
      </c>
      <c r="F7134" t="e">
        <f>FIND("HUP",C7134)</f>
        <v>#VALUE!</v>
      </c>
    </row>
    <row r="7135" spans="1:6" x14ac:dyDescent="0.25">
      <c r="A7135">
        <v>227528</v>
      </c>
      <c r="B7135" t="s">
        <v>11231</v>
      </c>
      <c r="C7135" t="s">
        <v>11232</v>
      </c>
      <c r="E7135">
        <v>525</v>
      </c>
      <c r="F7135" t="e">
        <f>FIND("HUP",C7135)</f>
        <v>#VALUE!</v>
      </c>
    </row>
    <row r="7136" spans="1:6" x14ac:dyDescent="0.25">
      <c r="A7136">
        <v>17962004</v>
      </c>
      <c r="B7136" t="s">
        <v>11233</v>
      </c>
      <c r="C7136" t="s">
        <v>11234</v>
      </c>
      <c r="E7136">
        <v>525</v>
      </c>
      <c r="F7136" t="e">
        <f>FIND("HUP",C7136)</f>
        <v>#VALUE!</v>
      </c>
    </row>
    <row r="7137" spans="1:6" x14ac:dyDescent="0.25">
      <c r="A7137">
        <v>235369</v>
      </c>
      <c r="B7137" t="s">
        <v>11235</v>
      </c>
      <c r="C7137" t="s">
        <v>11236</v>
      </c>
      <c r="E7137">
        <v>525</v>
      </c>
      <c r="F7137" t="e">
        <f>FIND("HUP",C7137)</f>
        <v>#VALUE!</v>
      </c>
    </row>
    <row r="7138" spans="1:6" x14ac:dyDescent="0.25">
      <c r="A7138">
        <v>176021</v>
      </c>
      <c r="B7138" t="s">
        <v>11237</v>
      </c>
      <c r="C7138" t="s">
        <v>11237</v>
      </c>
      <c r="E7138">
        <v>524</v>
      </c>
      <c r="F7138" t="e">
        <f>FIND("HUP",C7138)</f>
        <v>#VALUE!</v>
      </c>
    </row>
    <row r="7139" spans="1:6" x14ac:dyDescent="0.25">
      <c r="A7139">
        <v>227159</v>
      </c>
      <c r="B7139" t="s">
        <v>11238</v>
      </c>
      <c r="C7139" t="s">
        <v>11238</v>
      </c>
      <c r="E7139">
        <v>524</v>
      </c>
      <c r="F7139" t="e">
        <f>FIND("HUP",C7139)</f>
        <v>#VALUE!</v>
      </c>
    </row>
    <row r="7140" spans="1:6" x14ac:dyDescent="0.25">
      <c r="A7140">
        <v>229479</v>
      </c>
      <c r="B7140" t="s">
        <v>11239</v>
      </c>
      <c r="C7140" t="s">
        <v>11240</v>
      </c>
      <c r="E7140">
        <v>524</v>
      </c>
      <c r="F7140" t="e">
        <f>FIND("HUP",C7140)</f>
        <v>#VALUE!</v>
      </c>
    </row>
    <row r="7141" spans="1:6" x14ac:dyDescent="0.25">
      <c r="A7141">
        <v>230999</v>
      </c>
      <c r="B7141" t="s">
        <v>11241</v>
      </c>
      <c r="C7141" t="s">
        <v>11242</v>
      </c>
      <c r="E7141">
        <v>524</v>
      </c>
      <c r="F7141" t="e">
        <f>FIND("HUP",C7141)</f>
        <v>#VALUE!</v>
      </c>
    </row>
    <row r="7142" spans="1:6" x14ac:dyDescent="0.25">
      <c r="A7142">
        <v>11925193</v>
      </c>
      <c r="B7142" t="s">
        <v>11243</v>
      </c>
      <c r="C7142" t="s">
        <v>11244</v>
      </c>
      <c r="E7142">
        <v>523</v>
      </c>
      <c r="F7142" t="e">
        <f>FIND("HUP",C7142)</f>
        <v>#VALUE!</v>
      </c>
    </row>
    <row r="7143" spans="1:6" x14ac:dyDescent="0.25">
      <c r="A7143">
        <v>166924</v>
      </c>
      <c r="B7143" t="s">
        <v>11245</v>
      </c>
      <c r="C7143" t="s">
        <v>11246</v>
      </c>
      <c r="D7143" t="s">
        <v>8861</v>
      </c>
      <c r="E7143">
        <v>523</v>
      </c>
      <c r="F7143" t="e">
        <f>FIND("HUP",C7143)</f>
        <v>#VALUE!</v>
      </c>
    </row>
    <row r="7144" spans="1:6" x14ac:dyDescent="0.25">
      <c r="A7144">
        <v>4859617</v>
      </c>
      <c r="B7144" t="s">
        <v>11247</v>
      </c>
      <c r="C7144" t="s">
        <v>11248</v>
      </c>
      <c r="D7144" t="s">
        <v>5102</v>
      </c>
      <c r="E7144">
        <v>523</v>
      </c>
      <c r="F7144" t="e">
        <f>FIND("HUP",C7144)</f>
        <v>#VALUE!</v>
      </c>
    </row>
    <row r="7145" spans="1:6" x14ac:dyDescent="0.25">
      <c r="A7145">
        <v>11921211</v>
      </c>
      <c r="B7145" t="s">
        <v>11250</v>
      </c>
      <c r="C7145" t="s">
        <v>11251</v>
      </c>
      <c r="E7145">
        <v>523</v>
      </c>
      <c r="F7145" t="e">
        <f>FIND("HUP",C7145)</f>
        <v>#VALUE!</v>
      </c>
    </row>
    <row r="7146" spans="1:6" x14ac:dyDescent="0.25">
      <c r="A7146">
        <v>4856617</v>
      </c>
      <c r="B7146" t="s">
        <v>11252</v>
      </c>
      <c r="C7146" t="s">
        <v>11253</v>
      </c>
      <c r="E7146">
        <v>522</v>
      </c>
      <c r="F7146" t="e">
        <f>FIND("HUP",C7146)</f>
        <v>#VALUE!</v>
      </c>
    </row>
    <row r="7147" spans="1:6" x14ac:dyDescent="0.25">
      <c r="A7147">
        <v>4861617</v>
      </c>
      <c r="B7147" t="s">
        <v>11254</v>
      </c>
      <c r="C7147" t="s">
        <v>11255</v>
      </c>
      <c r="D7147" t="s">
        <v>11256</v>
      </c>
      <c r="E7147">
        <v>522</v>
      </c>
      <c r="F7147" t="e">
        <f>FIND("HUP",C7147)</f>
        <v>#VALUE!</v>
      </c>
    </row>
    <row r="7148" spans="1:6" x14ac:dyDescent="0.25">
      <c r="A7148">
        <v>1127001</v>
      </c>
      <c r="B7148" t="s">
        <v>11257</v>
      </c>
      <c r="C7148" t="s">
        <v>11258</v>
      </c>
      <c r="E7148">
        <v>522</v>
      </c>
      <c r="F7148" t="e">
        <f>FIND("HUP",C7148)</f>
        <v>#VALUE!</v>
      </c>
    </row>
    <row r="7149" spans="1:6" x14ac:dyDescent="0.25">
      <c r="A7149">
        <v>4860092</v>
      </c>
      <c r="B7149" t="s">
        <v>11259</v>
      </c>
      <c r="C7149" t="s">
        <v>11259</v>
      </c>
      <c r="E7149">
        <v>522</v>
      </c>
      <c r="F7149" t="e">
        <f>FIND("HUP",C7149)</f>
        <v>#VALUE!</v>
      </c>
    </row>
    <row r="7150" spans="1:6" x14ac:dyDescent="0.25">
      <c r="A7150">
        <v>4855617</v>
      </c>
      <c r="B7150" t="s">
        <v>11260</v>
      </c>
      <c r="C7150" t="s">
        <v>11261</v>
      </c>
      <c r="D7150" t="s">
        <v>5102</v>
      </c>
      <c r="E7150">
        <v>522</v>
      </c>
      <c r="F7150" t="e">
        <f>FIND("HUP",C7150)</f>
        <v>#VALUE!</v>
      </c>
    </row>
    <row r="7151" spans="1:6" x14ac:dyDescent="0.25">
      <c r="A7151">
        <v>5103027</v>
      </c>
      <c r="B7151" t="s">
        <v>11262</v>
      </c>
      <c r="C7151" t="s">
        <v>11263</v>
      </c>
      <c r="D7151" t="s">
        <v>9108</v>
      </c>
      <c r="E7151">
        <v>522</v>
      </c>
      <c r="F7151" t="e">
        <f>FIND("HUP",C7151)</f>
        <v>#VALUE!</v>
      </c>
    </row>
    <row r="7152" spans="1:6" x14ac:dyDescent="0.25">
      <c r="A7152">
        <v>1129001</v>
      </c>
      <c r="B7152" t="s">
        <v>11264</v>
      </c>
      <c r="C7152" t="s">
        <v>11265</v>
      </c>
      <c r="E7152">
        <v>522</v>
      </c>
      <c r="F7152" t="e">
        <f>FIND("HUP",C7152)</f>
        <v>#VALUE!</v>
      </c>
    </row>
    <row r="7153" spans="1:6" x14ac:dyDescent="0.25">
      <c r="A7153">
        <v>4858033</v>
      </c>
      <c r="B7153" t="s">
        <v>11266</v>
      </c>
      <c r="C7153" t="s">
        <v>11267</v>
      </c>
      <c r="D7153" t="s">
        <v>11268</v>
      </c>
      <c r="E7153">
        <v>522</v>
      </c>
      <c r="F7153" t="e">
        <f>FIND("HUP",C7153)</f>
        <v>#VALUE!</v>
      </c>
    </row>
    <row r="7154" spans="1:6" x14ac:dyDescent="0.25">
      <c r="A7154">
        <v>232804</v>
      </c>
      <c r="B7154" t="s">
        <v>11269</v>
      </c>
      <c r="C7154" t="s">
        <v>11270</v>
      </c>
      <c r="E7154">
        <v>521</v>
      </c>
      <c r="F7154" t="e">
        <f>FIND("HUP",C7154)</f>
        <v>#VALUE!</v>
      </c>
    </row>
    <row r="7155" spans="1:6" x14ac:dyDescent="0.25">
      <c r="A7155">
        <v>11842296</v>
      </c>
      <c r="B7155" t="s">
        <v>11271</v>
      </c>
      <c r="C7155" t="s">
        <v>11272</v>
      </c>
      <c r="D7155" t="s">
        <v>8018</v>
      </c>
      <c r="E7155">
        <v>521</v>
      </c>
      <c r="F7155" t="e">
        <f>FIND("HUP",C7155)</f>
        <v>#VALUE!</v>
      </c>
    </row>
    <row r="7156" spans="1:6" x14ac:dyDescent="0.25">
      <c r="A7156">
        <v>4855556</v>
      </c>
      <c r="B7156" t="s">
        <v>11273</v>
      </c>
      <c r="C7156" t="s">
        <v>11273</v>
      </c>
      <c r="D7156" t="s">
        <v>11274</v>
      </c>
      <c r="E7156">
        <v>521</v>
      </c>
      <c r="F7156" t="e">
        <f>FIND("HUP",C7156)</f>
        <v>#VALUE!</v>
      </c>
    </row>
    <row r="7157" spans="1:6" x14ac:dyDescent="0.25">
      <c r="A7157">
        <v>11015009</v>
      </c>
      <c r="B7157" t="s">
        <v>11275</v>
      </c>
      <c r="C7157" t="s">
        <v>11276</v>
      </c>
      <c r="E7157">
        <v>521</v>
      </c>
      <c r="F7157" t="e">
        <f>FIND("HUP",C7157)</f>
        <v>#VALUE!</v>
      </c>
    </row>
    <row r="7158" spans="1:6" x14ac:dyDescent="0.25">
      <c r="A7158">
        <v>4856419</v>
      </c>
      <c r="B7158" t="s">
        <v>11277</v>
      </c>
      <c r="C7158" t="s">
        <v>11277</v>
      </c>
      <c r="D7158" t="s">
        <v>11278</v>
      </c>
      <c r="E7158">
        <v>520</v>
      </c>
      <c r="F7158" t="e">
        <f>FIND("HUP",C7158)</f>
        <v>#VALUE!</v>
      </c>
    </row>
    <row r="7159" spans="1:6" x14ac:dyDescent="0.25">
      <c r="A7159">
        <v>163410</v>
      </c>
      <c r="B7159" t="s">
        <v>11279</v>
      </c>
      <c r="C7159" t="s">
        <v>11280</v>
      </c>
      <c r="D7159" t="s">
        <v>7651</v>
      </c>
      <c r="E7159">
        <v>520</v>
      </c>
      <c r="F7159" t="e">
        <f>FIND("HUP",C7159)</f>
        <v>#VALUE!</v>
      </c>
    </row>
    <row r="7160" spans="1:6" x14ac:dyDescent="0.25">
      <c r="A7160">
        <v>171944</v>
      </c>
      <c r="B7160" t="s">
        <v>11282</v>
      </c>
      <c r="C7160" t="s">
        <v>11282</v>
      </c>
      <c r="E7160">
        <v>518</v>
      </c>
      <c r="F7160" t="e">
        <f>FIND("HUP",C7160)</f>
        <v>#VALUE!</v>
      </c>
    </row>
    <row r="7161" spans="1:6" x14ac:dyDescent="0.25">
      <c r="A7161">
        <v>18037085</v>
      </c>
      <c r="B7161" t="s">
        <v>11283</v>
      </c>
      <c r="C7161" t="s">
        <v>11284</v>
      </c>
      <c r="E7161">
        <v>518</v>
      </c>
      <c r="F7161" t="e">
        <f>FIND("HUP",C7161)</f>
        <v>#VALUE!</v>
      </c>
    </row>
    <row r="7162" spans="1:6" x14ac:dyDescent="0.25">
      <c r="A7162">
        <v>18037086</v>
      </c>
      <c r="B7162" t="s">
        <v>11285</v>
      </c>
      <c r="C7162" t="s">
        <v>11286</v>
      </c>
      <c r="E7162">
        <v>518</v>
      </c>
      <c r="F7162" t="e">
        <f>FIND("HUP",C7162)</f>
        <v>#VALUE!</v>
      </c>
    </row>
    <row r="7163" spans="1:6" x14ac:dyDescent="0.25">
      <c r="A7163">
        <v>235535</v>
      </c>
      <c r="B7163" t="s">
        <v>11287</v>
      </c>
      <c r="C7163" t="s">
        <v>11288</v>
      </c>
      <c r="E7163">
        <v>518</v>
      </c>
      <c r="F7163" t="e">
        <f>FIND("HUP",C7163)</f>
        <v>#VALUE!</v>
      </c>
    </row>
    <row r="7164" spans="1:6" x14ac:dyDescent="0.25">
      <c r="A7164">
        <v>18033082</v>
      </c>
      <c r="B7164" t="s">
        <v>11289</v>
      </c>
      <c r="C7164" t="s">
        <v>11290</v>
      </c>
      <c r="E7164">
        <v>518</v>
      </c>
      <c r="F7164" t="e">
        <f>FIND("HUP",C7164)</f>
        <v>#VALUE!</v>
      </c>
    </row>
    <row r="7165" spans="1:6" x14ac:dyDescent="0.25">
      <c r="A7165">
        <v>4857930</v>
      </c>
      <c r="B7165" t="s">
        <v>11291</v>
      </c>
      <c r="C7165" t="s">
        <v>11292</v>
      </c>
      <c r="E7165">
        <v>517</v>
      </c>
      <c r="F7165" t="e">
        <f>FIND("HUP",C7165)</f>
        <v>#VALUE!</v>
      </c>
    </row>
    <row r="7166" spans="1:6" x14ac:dyDescent="0.25">
      <c r="A7166">
        <v>4859334</v>
      </c>
      <c r="B7166" t="s">
        <v>11293</v>
      </c>
      <c r="C7166" t="s">
        <v>11293</v>
      </c>
      <c r="E7166">
        <v>516</v>
      </c>
      <c r="F7166" t="e">
        <f>FIND("HUP",C7166)</f>
        <v>#VALUE!</v>
      </c>
    </row>
    <row r="7167" spans="1:6" x14ac:dyDescent="0.25">
      <c r="A7167">
        <v>11917723</v>
      </c>
      <c r="B7167" t="s">
        <v>3536</v>
      </c>
      <c r="C7167" t="s">
        <v>11294</v>
      </c>
      <c r="E7167">
        <v>516</v>
      </c>
      <c r="F7167" t="e">
        <f>FIND("HUP",C7167)</f>
        <v>#VALUE!</v>
      </c>
    </row>
    <row r="7168" spans="1:6" x14ac:dyDescent="0.25">
      <c r="A7168">
        <v>4862334</v>
      </c>
      <c r="B7168" t="s">
        <v>11295</v>
      </c>
      <c r="C7168" t="s">
        <v>11295</v>
      </c>
      <c r="E7168">
        <v>516</v>
      </c>
      <c r="F7168" t="e">
        <f>FIND("HUP",C7168)</f>
        <v>#VALUE!</v>
      </c>
    </row>
    <row r="7169" spans="1:6" x14ac:dyDescent="0.25">
      <c r="A7169">
        <v>4858999</v>
      </c>
      <c r="B7169" t="s">
        <v>11296</v>
      </c>
      <c r="C7169" t="s">
        <v>11297</v>
      </c>
      <c r="E7169">
        <v>516</v>
      </c>
      <c r="F7169" t="e">
        <f>FIND("HUP",C7169)</f>
        <v>#VALUE!</v>
      </c>
    </row>
    <row r="7170" spans="1:6" x14ac:dyDescent="0.25">
      <c r="A7170">
        <v>231365</v>
      </c>
      <c r="B7170" t="s">
        <v>11298</v>
      </c>
      <c r="C7170" t="s">
        <v>11299</v>
      </c>
      <c r="E7170">
        <v>515</v>
      </c>
      <c r="F7170" t="e">
        <f>FIND("HUP",C7170)</f>
        <v>#VALUE!</v>
      </c>
    </row>
    <row r="7171" spans="1:6" x14ac:dyDescent="0.25">
      <c r="A7171">
        <v>11926287</v>
      </c>
      <c r="B7171" t="s">
        <v>2172</v>
      </c>
      <c r="C7171" t="s">
        <v>2173</v>
      </c>
      <c r="E7171">
        <v>515</v>
      </c>
      <c r="F7171" t="e">
        <f>FIND("HUP",C7171)</f>
        <v>#VALUE!</v>
      </c>
    </row>
    <row r="7172" spans="1:6" x14ac:dyDescent="0.25">
      <c r="A7172">
        <v>4859379</v>
      </c>
      <c r="B7172" t="s">
        <v>11300</v>
      </c>
      <c r="C7172" t="s">
        <v>11301</v>
      </c>
      <c r="D7172" t="s">
        <v>11302</v>
      </c>
      <c r="E7172">
        <v>515</v>
      </c>
      <c r="F7172" t="e">
        <f>FIND("HUP",C7172)</f>
        <v>#VALUE!</v>
      </c>
    </row>
    <row r="7173" spans="1:6" x14ac:dyDescent="0.25">
      <c r="A7173">
        <v>11841407</v>
      </c>
      <c r="B7173" t="s">
        <v>1439</v>
      </c>
      <c r="C7173" t="s">
        <v>11303</v>
      </c>
      <c r="D7173" t="s">
        <v>1441</v>
      </c>
      <c r="E7173">
        <v>515</v>
      </c>
      <c r="F7173" t="e">
        <f>FIND("HUP",C7173)</f>
        <v>#VALUE!</v>
      </c>
    </row>
    <row r="7174" spans="1:6" x14ac:dyDescent="0.25">
      <c r="A7174">
        <v>228793</v>
      </c>
      <c r="B7174" t="s">
        <v>11304</v>
      </c>
      <c r="C7174" t="s">
        <v>11304</v>
      </c>
      <c r="E7174">
        <v>515</v>
      </c>
      <c r="F7174" t="e">
        <f>FIND("HUP",C7174)</f>
        <v>#VALUE!</v>
      </c>
    </row>
    <row r="7175" spans="1:6" x14ac:dyDescent="0.25">
      <c r="A7175">
        <v>1130002</v>
      </c>
      <c r="B7175" t="s">
        <v>11305</v>
      </c>
      <c r="C7175" t="s">
        <v>11306</v>
      </c>
      <c r="E7175">
        <v>515</v>
      </c>
      <c r="F7175" t="e">
        <f>FIND("HUP",C7175)</f>
        <v>#VALUE!</v>
      </c>
    </row>
    <row r="7176" spans="1:6" x14ac:dyDescent="0.25">
      <c r="A7176">
        <v>4860931</v>
      </c>
      <c r="B7176" t="s">
        <v>11307</v>
      </c>
      <c r="C7176" t="s">
        <v>11308</v>
      </c>
      <c r="E7176">
        <v>515</v>
      </c>
      <c r="F7176" t="e">
        <f>FIND("HUP",C7176)</f>
        <v>#VALUE!</v>
      </c>
    </row>
    <row r="7177" spans="1:6" x14ac:dyDescent="0.25">
      <c r="A7177">
        <v>11843048</v>
      </c>
      <c r="B7177" t="s">
        <v>11309</v>
      </c>
      <c r="C7177" t="s">
        <v>11310</v>
      </c>
      <c r="D7177" t="s">
        <v>4543</v>
      </c>
      <c r="E7177">
        <v>514</v>
      </c>
      <c r="F7177" t="e">
        <f>FIND("HUP",C7177)</f>
        <v>#VALUE!</v>
      </c>
    </row>
    <row r="7178" spans="1:6" x14ac:dyDescent="0.25">
      <c r="A7178">
        <v>4855092</v>
      </c>
      <c r="B7178" t="s">
        <v>11311</v>
      </c>
      <c r="C7178" t="s">
        <v>11312</v>
      </c>
      <c r="E7178">
        <v>514</v>
      </c>
      <c r="F7178" t="e">
        <f>FIND("HUP",C7178)</f>
        <v>#VALUE!</v>
      </c>
    </row>
    <row r="7179" spans="1:6" x14ac:dyDescent="0.25">
      <c r="A7179">
        <v>166982</v>
      </c>
      <c r="B7179" t="s">
        <v>11313</v>
      </c>
      <c r="C7179" t="s">
        <v>11313</v>
      </c>
      <c r="D7179" t="s">
        <v>8639</v>
      </c>
      <c r="E7179">
        <v>514</v>
      </c>
      <c r="F7179" t="e">
        <f>FIND("HUP",C7179)</f>
        <v>#VALUE!</v>
      </c>
    </row>
    <row r="7180" spans="1:6" x14ac:dyDescent="0.25">
      <c r="A7180">
        <v>227536</v>
      </c>
      <c r="B7180" t="s">
        <v>11314</v>
      </c>
      <c r="C7180" t="s">
        <v>11315</v>
      </c>
      <c r="E7180">
        <v>514</v>
      </c>
      <c r="F7180" t="e">
        <f>FIND("HUP",C7180)</f>
        <v>#VALUE!</v>
      </c>
    </row>
    <row r="7181" spans="1:6" x14ac:dyDescent="0.25">
      <c r="A7181">
        <v>12346017</v>
      </c>
      <c r="B7181" t="s">
        <v>11316</v>
      </c>
      <c r="C7181" t="s">
        <v>11316</v>
      </c>
      <c r="E7181">
        <v>513</v>
      </c>
      <c r="F7181" t="e">
        <f>FIND("HUP",C7181)</f>
        <v>#VALUE!</v>
      </c>
    </row>
    <row r="7182" spans="1:6" x14ac:dyDescent="0.25">
      <c r="A7182">
        <v>12349016</v>
      </c>
      <c r="B7182" t="s">
        <v>11317</v>
      </c>
      <c r="C7182" t="s">
        <v>11317</v>
      </c>
      <c r="E7182">
        <v>513</v>
      </c>
      <c r="F7182" t="e">
        <f>FIND("HUP",C7182)</f>
        <v>#VALUE!</v>
      </c>
    </row>
    <row r="7183" spans="1:6" x14ac:dyDescent="0.25">
      <c r="A7183">
        <v>11919128</v>
      </c>
      <c r="B7183" t="s">
        <v>11318</v>
      </c>
      <c r="C7183" t="s">
        <v>11319</v>
      </c>
      <c r="E7183">
        <v>513</v>
      </c>
      <c r="F7183" t="e">
        <f>FIND("HUP",C7183)</f>
        <v>#VALUE!</v>
      </c>
    </row>
    <row r="7184" spans="1:6" x14ac:dyDescent="0.25">
      <c r="A7184">
        <v>159961</v>
      </c>
      <c r="B7184" t="s">
        <v>681</v>
      </c>
      <c r="C7184" t="s">
        <v>11320</v>
      </c>
      <c r="D7184" t="s">
        <v>11321</v>
      </c>
      <c r="E7184">
        <v>513</v>
      </c>
      <c r="F7184" t="e">
        <f>FIND("HUP",C7184)</f>
        <v>#VALUE!</v>
      </c>
    </row>
    <row r="7185" spans="1:6" x14ac:dyDescent="0.25">
      <c r="A7185">
        <v>12346018</v>
      </c>
      <c r="B7185" t="s">
        <v>11322</v>
      </c>
      <c r="C7185" t="s">
        <v>11322</v>
      </c>
      <c r="E7185">
        <v>513</v>
      </c>
      <c r="F7185" t="e">
        <f>FIND("HUP",C7185)</f>
        <v>#VALUE!</v>
      </c>
    </row>
    <row r="7186" spans="1:6" x14ac:dyDescent="0.25">
      <c r="A7186">
        <v>4860569</v>
      </c>
      <c r="B7186" t="s">
        <v>11323</v>
      </c>
      <c r="C7186" t="s">
        <v>11324</v>
      </c>
      <c r="E7186">
        <v>513</v>
      </c>
      <c r="F7186" t="e">
        <f>FIND("HUP",C7186)</f>
        <v>#VALUE!</v>
      </c>
    </row>
    <row r="7187" spans="1:6" x14ac:dyDescent="0.25">
      <c r="A7187">
        <v>164013</v>
      </c>
      <c r="B7187" t="s">
        <v>11325</v>
      </c>
      <c r="C7187" t="s">
        <v>11325</v>
      </c>
      <c r="E7187">
        <v>512</v>
      </c>
      <c r="F7187" t="e">
        <f>FIND("HUP",C7187)</f>
        <v>#VALUE!</v>
      </c>
    </row>
    <row r="7188" spans="1:6" x14ac:dyDescent="0.25">
      <c r="A7188">
        <v>160647</v>
      </c>
      <c r="B7188" t="s">
        <v>11326</v>
      </c>
      <c r="C7188" t="s">
        <v>11326</v>
      </c>
      <c r="D7188" t="s">
        <v>7765</v>
      </c>
      <c r="E7188">
        <v>512</v>
      </c>
      <c r="F7188" t="e">
        <f>FIND("HUP",C7188)</f>
        <v>#VALUE!</v>
      </c>
    </row>
    <row r="7189" spans="1:6" x14ac:dyDescent="0.25">
      <c r="A7189">
        <v>11915037</v>
      </c>
      <c r="B7189" t="s">
        <v>11327</v>
      </c>
      <c r="C7189" t="s">
        <v>11328</v>
      </c>
      <c r="E7189">
        <v>512</v>
      </c>
      <c r="F7189" t="e">
        <f>FIND("HUP",C7189)</f>
        <v>#VALUE!</v>
      </c>
    </row>
    <row r="7190" spans="1:6" x14ac:dyDescent="0.25">
      <c r="A7190">
        <v>11890004</v>
      </c>
      <c r="B7190" t="s">
        <v>11329</v>
      </c>
      <c r="C7190" t="s">
        <v>11329</v>
      </c>
      <c r="E7190">
        <v>512</v>
      </c>
      <c r="F7190" t="e">
        <f>FIND("HUP",C7190)</f>
        <v>#VALUE!</v>
      </c>
    </row>
    <row r="7191" spans="1:6" x14ac:dyDescent="0.25">
      <c r="A7191">
        <v>4861511</v>
      </c>
      <c r="B7191" t="s">
        <v>11331</v>
      </c>
      <c r="C7191" t="s">
        <v>11332</v>
      </c>
      <c r="D7191" t="s">
        <v>7160</v>
      </c>
      <c r="E7191">
        <v>511</v>
      </c>
      <c r="F7191" t="e">
        <f>FIND("HUP",C7191)</f>
        <v>#VALUE!</v>
      </c>
    </row>
    <row r="7192" spans="1:6" x14ac:dyDescent="0.25">
      <c r="A7192">
        <v>9301008</v>
      </c>
      <c r="B7192" t="s">
        <v>11333</v>
      </c>
      <c r="C7192" t="s">
        <v>11333</v>
      </c>
      <c r="E7192">
        <v>511</v>
      </c>
      <c r="F7192" t="e">
        <f>FIND("HUP",C7192)</f>
        <v>#VALUE!</v>
      </c>
    </row>
    <row r="7193" spans="1:6" x14ac:dyDescent="0.25">
      <c r="A7193">
        <v>4857228</v>
      </c>
      <c r="B7193" t="s">
        <v>11334</v>
      </c>
      <c r="C7193" t="s">
        <v>11334</v>
      </c>
      <c r="E7193">
        <v>511</v>
      </c>
      <c r="F7193" t="e">
        <f>FIND("HUP",C7193)</f>
        <v>#VALUE!</v>
      </c>
    </row>
    <row r="7194" spans="1:6" x14ac:dyDescent="0.25">
      <c r="A7194">
        <v>4861440</v>
      </c>
      <c r="B7194" t="s">
        <v>11335</v>
      </c>
      <c r="C7194" t="s">
        <v>11335</v>
      </c>
      <c r="D7194" t="s">
        <v>11336</v>
      </c>
      <c r="E7194">
        <v>511</v>
      </c>
      <c r="F7194" t="e">
        <f>FIND("HUP",C7194)</f>
        <v>#VALUE!</v>
      </c>
    </row>
    <row r="7195" spans="1:6" x14ac:dyDescent="0.25">
      <c r="A7195">
        <v>4859736</v>
      </c>
      <c r="B7195" t="s">
        <v>11337</v>
      </c>
      <c r="C7195" t="s">
        <v>11338</v>
      </c>
      <c r="D7195" t="s">
        <v>11339</v>
      </c>
      <c r="E7195">
        <v>511</v>
      </c>
      <c r="F7195" t="e">
        <f>FIND("HUP",C7195)</f>
        <v>#VALUE!</v>
      </c>
    </row>
    <row r="7196" spans="1:6" x14ac:dyDescent="0.25">
      <c r="A7196">
        <v>171125</v>
      </c>
      <c r="B7196" t="s">
        <v>5185</v>
      </c>
      <c r="C7196" t="s">
        <v>5185</v>
      </c>
      <c r="E7196">
        <v>511</v>
      </c>
      <c r="F7196" t="e">
        <f>FIND("HUP",C7196)</f>
        <v>#VALUE!</v>
      </c>
    </row>
    <row r="7197" spans="1:6" x14ac:dyDescent="0.25">
      <c r="A7197">
        <v>239536</v>
      </c>
      <c r="B7197" t="s">
        <v>11340</v>
      </c>
      <c r="C7197" t="s">
        <v>11341</v>
      </c>
      <c r="E7197">
        <v>510</v>
      </c>
      <c r="F7197" t="e">
        <f>FIND("HUP",C7197)</f>
        <v>#VALUE!</v>
      </c>
    </row>
    <row r="7198" spans="1:6" x14ac:dyDescent="0.25">
      <c r="A7198">
        <v>1132003</v>
      </c>
      <c r="B7198" t="s">
        <v>11342</v>
      </c>
      <c r="C7198" t="s">
        <v>11343</v>
      </c>
      <c r="E7198">
        <v>510</v>
      </c>
      <c r="F7198" t="e">
        <f>FIND("HUP",C7198)</f>
        <v>#VALUE!</v>
      </c>
    </row>
    <row r="7199" spans="1:6" x14ac:dyDescent="0.25">
      <c r="A7199">
        <v>163803</v>
      </c>
      <c r="B7199" t="s">
        <v>11344</v>
      </c>
      <c r="C7199" t="s">
        <v>11345</v>
      </c>
      <c r="D7199" t="s">
        <v>6689</v>
      </c>
      <c r="E7199">
        <v>510</v>
      </c>
      <c r="F7199" t="e">
        <f>FIND("HUP",C7199)</f>
        <v>#VALUE!</v>
      </c>
    </row>
    <row r="7200" spans="1:6" x14ac:dyDescent="0.25">
      <c r="A7200">
        <v>4860710</v>
      </c>
      <c r="B7200" t="s">
        <v>11346</v>
      </c>
      <c r="C7200" t="s">
        <v>11346</v>
      </c>
      <c r="D7200" t="s">
        <v>11347</v>
      </c>
      <c r="E7200">
        <v>510</v>
      </c>
      <c r="F7200" t="e">
        <f>FIND("HUP",C7200)</f>
        <v>#VALUE!</v>
      </c>
    </row>
    <row r="7201" spans="1:6" x14ac:dyDescent="0.25">
      <c r="A7201">
        <v>171802</v>
      </c>
      <c r="B7201" t="s">
        <v>11348</v>
      </c>
      <c r="C7201" t="s">
        <v>11348</v>
      </c>
      <c r="D7201" t="s">
        <v>10284</v>
      </c>
      <c r="E7201">
        <v>510</v>
      </c>
      <c r="F7201" t="e">
        <f>FIND("HUP",C7201)</f>
        <v>#VALUE!</v>
      </c>
    </row>
    <row r="7202" spans="1:6" x14ac:dyDescent="0.25">
      <c r="A7202">
        <v>11917750</v>
      </c>
      <c r="B7202" t="s">
        <v>11349</v>
      </c>
      <c r="C7202" t="s">
        <v>11350</v>
      </c>
      <c r="E7202">
        <v>509</v>
      </c>
      <c r="F7202" t="e">
        <f>FIND("HUP",C7202)</f>
        <v>#VALUE!</v>
      </c>
    </row>
    <row r="7203" spans="1:6" x14ac:dyDescent="0.25">
      <c r="A7203">
        <v>1134001</v>
      </c>
      <c r="B7203" t="s">
        <v>11351</v>
      </c>
      <c r="C7203" t="s">
        <v>11352</v>
      </c>
      <c r="E7203">
        <v>509</v>
      </c>
      <c r="F7203" t="e">
        <f>FIND("HUP",C7203)</f>
        <v>#VALUE!</v>
      </c>
    </row>
    <row r="7204" spans="1:6" x14ac:dyDescent="0.25">
      <c r="A7204">
        <v>5027017</v>
      </c>
      <c r="B7204" t="s">
        <v>11353</v>
      </c>
      <c r="C7204" t="s">
        <v>11353</v>
      </c>
      <c r="D7204" t="s">
        <v>4595</v>
      </c>
      <c r="E7204">
        <v>509</v>
      </c>
      <c r="F7204" t="e">
        <f>FIND("HUP",C7204)</f>
        <v>#VALUE!</v>
      </c>
    </row>
    <row r="7205" spans="1:6" x14ac:dyDescent="0.25">
      <c r="A7205">
        <v>1133002</v>
      </c>
      <c r="B7205" t="s">
        <v>11354</v>
      </c>
      <c r="C7205" t="s">
        <v>11355</v>
      </c>
      <c r="E7205">
        <v>509</v>
      </c>
      <c r="F7205" t="e">
        <f>FIND("HUP",C7205)</f>
        <v>#VALUE!</v>
      </c>
    </row>
    <row r="7206" spans="1:6" x14ac:dyDescent="0.25">
      <c r="A7206">
        <v>239710</v>
      </c>
      <c r="B7206" t="s">
        <v>11356</v>
      </c>
      <c r="C7206" t="s">
        <v>11357</v>
      </c>
      <c r="E7206">
        <v>508</v>
      </c>
      <c r="F7206" t="e">
        <f>FIND("HUP",C7206)</f>
        <v>#VALUE!</v>
      </c>
    </row>
    <row r="7207" spans="1:6" x14ac:dyDescent="0.25">
      <c r="A7207">
        <v>11918732</v>
      </c>
      <c r="B7207" t="s">
        <v>11358</v>
      </c>
      <c r="C7207" t="s">
        <v>11359</v>
      </c>
      <c r="E7207">
        <v>507</v>
      </c>
      <c r="F7207" t="e">
        <f>FIND("HUP",C7207)</f>
        <v>#VALUE!</v>
      </c>
    </row>
    <row r="7208" spans="1:6" x14ac:dyDescent="0.25">
      <c r="A7208">
        <v>4859467</v>
      </c>
      <c r="B7208" t="s">
        <v>11361</v>
      </c>
      <c r="C7208" t="s">
        <v>11362</v>
      </c>
      <c r="D7208" t="s">
        <v>11363</v>
      </c>
      <c r="E7208">
        <v>506</v>
      </c>
      <c r="F7208" t="e">
        <f>FIND("HUP",C7208)</f>
        <v>#VALUE!</v>
      </c>
    </row>
    <row r="7209" spans="1:6" x14ac:dyDescent="0.25">
      <c r="A7209">
        <v>4858607</v>
      </c>
      <c r="B7209" t="s">
        <v>11364</v>
      </c>
      <c r="C7209" t="s">
        <v>11364</v>
      </c>
      <c r="D7209" t="s">
        <v>1313</v>
      </c>
      <c r="E7209">
        <v>506</v>
      </c>
      <c r="F7209" t="e">
        <f>FIND("HUP",C7209)</f>
        <v>#VALUE!</v>
      </c>
    </row>
    <row r="7210" spans="1:6" x14ac:dyDescent="0.25">
      <c r="A7210">
        <v>230500</v>
      </c>
      <c r="B7210" t="s">
        <v>2547</v>
      </c>
      <c r="C7210" t="s">
        <v>11365</v>
      </c>
      <c r="E7210">
        <v>506</v>
      </c>
      <c r="F7210" t="e">
        <f>FIND("HUP",C7210)</f>
        <v>#VALUE!</v>
      </c>
    </row>
    <row r="7211" spans="1:6" x14ac:dyDescent="0.25">
      <c r="A7211">
        <v>163911</v>
      </c>
      <c r="B7211" t="s">
        <v>11366</v>
      </c>
      <c r="C7211" t="s">
        <v>11367</v>
      </c>
      <c r="E7211">
        <v>506</v>
      </c>
      <c r="F7211" t="e">
        <f>FIND("HUP",C7211)</f>
        <v>#VALUE!</v>
      </c>
    </row>
    <row r="7212" spans="1:6" x14ac:dyDescent="0.25">
      <c r="A7212">
        <v>16838003</v>
      </c>
      <c r="B7212" t="s">
        <v>11368</v>
      </c>
      <c r="C7212" t="s">
        <v>11368</v>
      </c>
      <c r="D7212" t="s">
        <v>11369</v>
      </c>
      <c r="E7212">
        <v>505</v>
      </c>
      <c r="F7212" t="e">
        <f>FIND("HUP",C7212)</f>
        <v>#VALUE!</v>
      </c>
    </row>
    <row r="7213" spans="1:6" x14ac:dyDescent="0.25">
      <c r="A7213">
        <v>4861751</v>
      </c>
      <c r="B7213" t="s">
        <v>11370</v>
      </c>
      <c r="C7213" t="s">
        <v>11371</v>
      </c>
      <c r="D7213" t="s">
        <v>11372</v>
      </c>
      <c r="E7213">
        <v>505</v>
      </c>
      <c r="F7213" t="e">
        <f>FIND("HUP",C7213)</f>
        <v>#VALUE!</v>
      </c>
    </row>
    <row r="7214" spans="1:6" x14ac:dyDescent="0.25">
      <c r="A7214">
        <v>230949</v>
      </c>
      <c r="B7214" t="s">
        <v>11373</v>
      </c>
      <c r="C7214" t="s">
        <v>11374</v>
      </c>
      <c r="E7214">
        <v>504</v>
      </c>
      <c r="F7214" t="e">
        <f>FIND("HUP",C7214)</f>
        <v>#VALUE!</v>
      </c>
    </row>
    <row r="7215" spans="1:6" x14ac:dyDescent="0.25">
      <c r="A7215">
        <v>11845060</v>
      </c>
      <c r="B7215" t="s">
        <v>1368</v>
      </c>
      <c r="C7215" t="s">
        <v>11375</v>
      </c>
      <c r="D7215" t="s">
        <v>514</v>
      </c>
      <c r="E7215">
        <v>504</v>
      </c>
      <c r="F7215" t="e">
        <f>FIND("HUP",C7215)</f>
        <v>#VALUE!</v>
      </c>
    </row>
    <row r="7216" spans="1:6" x14ac:dyDescent="0.25">
      <c r="A7216">
        <v>237372</v>
      </c>
      <c r="B7216" t="s">
        <v>4347</v>
      </c>
      <c r="C7216" t="s">
        <v>11376</v>
      </c>
      <c r="E7216">
        <v>504</v>
      </c>
      <c r="F7216" t="e">
        <f>FIND("HUP",C7216)</f>
        <v>#VALUE!</v>
      </c>
    </row>
    <row r="7217" spans="1:6" x14ac:dyDescent="0.25">
      <c r="A7217">
        <v>160034</v>
      </c>
      <c r="B7217" t="s">
        <v>11377</v>
      </c>
      <c r="C7217" t="s">
        <v>11378</v>
      </c>
      <c r="E7217">
        <v>504</v>
      </c>
      <c r="F7217" t="e">
        <f>FIND("HUP",C7217)</f>
        <v>#VALUE!</v>
      </c>
    </row>
    <row r="7218" spans="1:6" x14ac:dyDescent="0.25">
      <c r="A7218">
        <v>4859567</v>
      </c>
      <c r="B7218" t="s">
        <v>11379</v>
      </c>
      <c r="C7218" t="s">
        <v>11379</v>
      </c>
      <c r="E7218">
        <v>504</v>
      </c>
      <c r="F7218" t="e">
        <f>FIND("HUP",C7218)</f>
        <v>#VALUE!</v>
      </c>
    </row>
    <row r="7219" spans="1:6" x14ac:dyDescent="0.25">
      <c r="A7219">
        <v>4866125</v>
      </c>
      <c r="B7219" t="s">
        <v>11380</v>
      </c>
      <c r="C7219" t="s">
        <v>11380</v>
      </c>
      <c r="D7219" t="s">
        <v>9388</v>
      </c>
      <c r="E7219">
        <v>504</v>
      </c>
      <c r="F7219" t="e">
        <f>FIND("HUP",C7219)</f>
        <v>#VALUE!</v>
      </c>
    </row>
    <row r="7220" spans="1:6" x14ac:dyDescent="0.25">
      <c r="A7220">
        <v>233460</v>
      </c>
      <c r="B7220" t="s">
        <v>11381</v>
      </c>
      <c r="C7220" t="s">
        <v>11382</v>
      </c>
      <c r="E7220">
        <v>503</v>
      </c>
      <c r="F7220" t="e">
        <f>FIND("HUP",C7220)</f>
        <v>#VALUE!</v>
      </c>
    </row>
    <row r="7221" spans="1:6" x14ac:dyDescent="0.25">
      <c r="A7221">
        <v>8765003</v>
      </c>
      <c r="B7221" t="s">
        <v>11384</v>
      </c>
      <c r="C7221" t="s">
        <v>11385</v>
      </c>
      <c r="D7221" t="s">
        <v>4966</v>
      </c>
      <c r="E7221">
        <v>503</v>
      </c>
      <c r="F7221" t="e">
        <f>FIND("HUP",C7221)</f>
        <v>#VALUE!</v>
      </c>
    </row>
    <row r="7222" spans="1:6" x14ac:dyDescent="0.25">
      <c r="A7222">
        <v>230251</v>
      </c>
      <c r="B7222" t="s">
        <v>11386</v>
      </c>
      <c r="C7222" t="s">
        <v>11387</v>
      </c>
      <c r="E7222">
        <v>503</v>
      </c>
      <c r="F7222" t="e">
        <f>FIND("HUP",C7222)</f>
        <v>#VALUE!</v>
      </c>
    </row>
    <row r="7223" spans="1:6" x14ac:dyDescent="0.25">
      <c r="A7223">
        <v>8763003</v>
      </c>
      <c r="B7223" t="s">
        <v>11388</v>
      </c>
      <c r="C7223" t="s">
        <v>11389</v>
      </c>
      <c r="D7223" t="s">
        <v>4966</v>
      </c>
      <c r="E7223">
        <v>503</v>
      </c>
      <c r="F7223" t="e">
        <f>FIND("HUP",C7223)</f>
        <v>#VALUE!</v>
      </c>
    </row>
    <row r="7224" spans="1:6" x14ac:dyDescent="0.25">
      <c r="A7224">
        <v>11608008</v>
      </c>
      <c r="B7224" t="s">
        <v>2649</v>
      </c>
      <c r="C7224" t="s">
        <v>11390</v>
      </c>
      <c r="E7224">
        <v>502</v>
      </c>
      <c r="F7224" t="e">
        <f>FIND("HUP",C7224)</f>
        <v>#VALUE!</v>
      </c>
    </row>
    <row r="7225" spans="1:6" x14ac:dyDescent="0.25">
      <c r="A7225">
        <v>3660002</v>
      </c>
      <c r="B7225" t="s">
        <v>7262</v>
      </c>
      <c r="C7225" t="s">
        <v>11391</v>
      </c>
      <c r="E7225">
        <v>502</v>
      </c>
      <c r="F7225" t="e">
        <f>FIND("HUP",C7225)</f>
        <v>#VALUE!</v>
      </c>
    </row>
    <row r="7226" spans="1:6" x14ac:dyDescent="0.25">
      <c r="A7226">
        <v>11921032</v>
      </c>
      <c r="B7226" t="s">
        <v>11392</v>
      </c>
      <c r="C7226" t="s">
        <v>11393</v>
      </c>
      <c r="E7226">
        <v>502</v>
      </c>
      <c r="F7226" t="e">
        <f>FIND("HUP",C7226)</f>
        <v>#VALUE!</v>
      </c>
    </row>
    <row r="7227" spans="1:6" x14ac:dyDescent="0.25">
      <c r="A7227">
        <v>11918644</v>
      </c>
      <c r="B7227" t="s">
        <v>9194</v>
      </c>
      <c r="C7227" t="s">
        <v>9195</v>
      </c>
      <c r="E7227">
        <v>502</v>
      </c>
      <c r="F7227" t="e">
        <f>FIND("HUP",C7227)</f>
        <v>#VALUE!</v>
      </c>
    </row>
    <row r="7228" spans="1:6" x14ac:dyDescent="0.25">
      <c r="A7228">
        <v>164139</v>
      </c>
      <c r="B7228" t="s">
        <v>11394</v>
      </c>
      <c r="C7228" t="s">
        <v>11394</v>
      </c>
      <c r="E7228">
        <v>502</v>
      </c>
      <c r="F7228" t="e">
        <f>FIND("HUP",C7228)</f>
        <v>#VALUE!</v>
      </c>
    </row>
    <row r="7229" spans="1:6" x14ac:dyDescent="0.25">
      <c r="A7229">
        <v>4861534</v>
      </c>
      <c r="B7229" t="s">
        <v>11395</v>
      </c>
      <c r="C7229" t="s">
        <v>11396</v>
      </c>
      <c r="E7229">
        <v>501</v>
      </c>
      <c r="F7229" t="e">
        <f>FIND("HUP",C7229)</f>
        <v>#VALUE!</v>
      </c>
    </row>
    <row r="7230" spans="1:6" x14ac:dyDescent="0.25">
      <c r="A7230">
        <v>4865023</v>
      </c>
      <c r="B7230" t="s">
        <v>11397</v>
      </c>
      <c r="C7230" t="s">
        <v>11398</v>
      </c>
      <c r="D7230" t="s">
        <v>11399</v>
      </c>
      <c r="E7230">
        <v>501</v>
      </c>
      <c r="F7230" t="e">
        <f>FIND("HUP",C7230)</f>
        <v>#VALUE!</v>
      </c>
    </row>
    <row r="7231" spans="1:6" x14ac:dyDescent="0.25">
      <c r="A7231">
        <v>171372</v>
      </c>
      <c r="B7231" t="s">
        <v>11400</v>
      </c>
      <c r="C7231" t="s">
        <v>11400</v>
      </c>
      <c r="E7231">
        <v>501</v>
      </c>
      <c r="F7231" t="e">
        <f>FIND("HUP",C7231)</f>
        <v>#VALUE!</v>
      </c>
    </row>
    <row r="7232" spans="1:6" x14ac:dyDescent="0.25">
      <c r="A7232">
        <v>4869308</v>
      </c>
      <c r="B7232" t="s">
        <v>11401</v>
      </c>
      <c r="C7232" t="s">
        <v>11402</v>
      </c>
      <c r="D7232" t="s">
        <v>11403</v>
      </c>
      <c r="E7232">
        <v>500</v>
      </c>
      <c r="F7232" t="e">
        <f>FIND("HUP",C7232)</f>
        <v>#VALUE!</v>
      </c>
    </row>
    <row r="7233" spans="1:6" x14ac:dyDescent="0.25">
      <c r="A7233">
        <v>235100</v>
      </c>
      <c r="B7233" t="s">
        <v>11405</v>
      </c>
      <c r="C7233" t="s">
        <v>11406</v>
      </c>
      <c r="E7233">
        <v>500</v>
      </c>
      <c r="F7233" t="e">
        <f>FIND("HUP",C7233)</f>
        <v>#VALUE!</v>
      </c>
    </row>
    <row r="7234" spans="1:6" x14ac:dyDescent="0.25">
      <c r="A7234">
        <v>1127002</v>
      </c>
      <c r="B7234" t="s">
        <v>11407</v>
      </c>
      <c r="C7234" t="s">
        <v>11408</v>
      </c>
      <c r="E7234">
        <v>500</v>
      </c>
      <c r="F7234" t="e">
        <f>FIND("HUP",C7234)</f>
        <v>#VALUE!</v>
      </c>
    </row>
    <row r="7235" spans="1:6" x14ac:dyDescent="0.25">
      <c r="A7235">
        <v>4856668</v>
      </c>
      <c r="B7235" t="s">
        <v>11409</v>
      </c>
      <c r="C7235" t="s">
        <v>11409</v>
      </c>
      <c r="E7235">
        <v>500</v>
      </c>
      <c r="F7235" t="e">
        <f>FIND("HUP",C7235)</f>
        <v>#VALUE!</v>
      </c>
    </row>
    <row r="7236" spans="1:6" x14ac:dyDescent="0.25">
      <c r="A7236">
        <v>11923309</v>
      </c>
      <c r="B7236" t="s">
        <v>2932</v>
      </c>
      <c r="C7236" t="s">
        <v>5471</v>
      </c>
      <c r="E7236">
        <v>500</v>
      </c>
      <c r="F7236" t="e">
        <f>FIND("HUP",C7236)</f>
        <v>#VALUE!</v>
      </c>
    </row>
    <row r="7237" spans="1:6" x14ac:dyDescent="0.25">
      <c r="A7237">
        <v>4859775</v>
      </c>
      <c r="B7237" t="s">
        <v>11410</v>
      </c>
      <c r="C7237" t="s">
        <v>11411</v>
      </c>
      <c r="E7237">
        <v>499</v>
      </c>
      <c r="F7237" t="e">
        <f>FIND("HUP",C7237)</f>
        <v>#VALUE!</v>
      </c>
    </row>
    <row r="7238" spans="1:6" x14ac:dyDescent="0.25">
      <c r="A7238">
        <v>5026007</v>
      </c>
      <c r="B7238" t="s">
        <v>11412</v>
      </c>
      <c r="C7238" t="s">
        <v>11412</v>
      </c>
      <c r="D7238" t="s">
        <v>588</v>
      </c>
      <c r="E7238">
        <v>499</v>
      </c>
      <c r="F7238" t="e">
        <f>FIND("HUP",C7238)</f>
        <v>#VALUE!</v>
      </c>
    </row>
    <row r="7239" spans="1:6" x14ac:dyDescent="0.25">
      <c r="A7239">
        <v>228210</v>
      </c>
      <c r="B7239" t="s">
        <v>11413</v>
      </c>
      <c r="C7239" t="s">
        <v>11414</v>
      </c>
      <c r="E7239">
        <v>499</v>
      </c>
      <c r="F7239" t="e">
        <f>FIND("HUP",C7239)</f>
        <v>#VALUE!</v>
      </c>
    </row>
    <row r="7240" spans="1:6" x14ac:dyDescent="0.25">
      <c r="A7240">
        <v>228231</v>
      </c>
      <c r="B7240" t="s">
        <v>11415</v>
      </c>
      <c r="C7240" t="s">
        <v>11416</v>
      </c>
      <c r="E7240">
        <v>499</v>
      </c>
      <c r="F7240" t="e">
        <f>FIND("HUP",C7240)</f>
        <v>#VALUE!</v>
      </c>
    </row>
    <row r="7241" spans="1:6" x14ac:dyDescent="0.25">
      <c r="A7241">
        <v>5027005</v>
      </c>
      <c r="B7241" t="s">
        <v>11417</v>
      </c>
      <c r="C7241" t="s">
        <v>11417</v>
      </c>
      <c r="D7241" t="s">
        <v>6441</v>
      </c>
      <c r="E7241">
        <v>498</v>
      </c>
      <c r="F7241" t="e">
        <f>FIND("HUP",C7241)</f>
        <v>#VALUE!</v>
      </c>
    </row>
    <row r="7242" spans="1:6" x14ac:dyDescent="0.25">
      <c r="A7242">
        <v>5024003</v>
      </c>
      <c r="B7242" t="s">
        <v>11418</v>
      </c>
      <c r="C7242" t="s">
        <v>11418</v>
      </c>
      <c r="D7242" t="s">
        <v>11419</v>
      </c>
      <c r="E7242">
        <v>498</v>
      </c>
      <c r="F7242" t="e">
        <f>FIND("HUP",C7242)</f>
        <v>#VALUE!</v>
      </c>
    </row>
    <row r="7243" spans="1:6" x14ac:dyDescent="0.25">
      <c r="A7243">
        <v>226200</v>
      </c>
      <c r="B7243" t="s">
        <v>11420</v>
      </c>
      <c r="C7243" t="s">
        <v>11421</v>
      </c>
      <c r="E7243">
        <v>498</v>
      </c>
      <c r="F7243" t="e">
        <f>FIND("HUP",C7243)</f>
        <v>#VALUE!</v>
      </c>
    </row>
    <row r="7244" spans="1:6" x14ac:dyDescent="0.25">
      <c r="A7244">
        <v>227199</v>
      </c>
      <c r="B7244" t="s">
        <v>11422</v>
      </c>
      <c r="C7244" t="s">
        <v>11422</v>
      </c>
      <c r="E7244">
        <v>498</v>
      </c>
      <c r="F7244" t="e">
        <f>FIND("HUP",C7244)</f>
        <v>#VALUE!</v>
      </c>
    </row>
    <row r="7245" spans="1:6" x14ac:dyDescent="0.25">
      <c r="A7245">
        <v>5025004</v>
      </c>
      <c r="B7245" t="s">
        <v>11423</v>
      </c>
      <c r="C7245" t="s">
        <v>11423</v>
      </c>
      <c r="D7245" t="s">
        <v>6705</v>
      </c>
      <c r="E7245">
        <v>498</v>
      </c>
      <c r="F7245" t="e">
        <f>FIND("HUP",C7245)</f>
        <v>#VALUE!</v>
      </c>
    </row>
    <row r="7246" spans="1:6" x14ac:dyDescent="0.25">
      <c r="A7246">
        <v>4862496</v>
      </c>
      <c r="B7246" t="s">
        <v>11424</v>
      </c>
      <c r="C7246" t="s">
        <v>11424</v>
      </c>
      <c r="E7246">
        <v>498</v>
      </c>
      <c r="F7246" t="e">
        <f>FIND("HUP",C7246)</f>
        <v>#VALUE!</v>
      </c>
    </row>
    <row r="7247" spans="1:6" x14ac:dyDescent="0.25">
      <c r="A7247">
        <v>8690010</v>
      </c>
      <c r="B7247" t="s">
        <v>11425</v>
      </c>
      <c r="C7247" t="s">
        <v>11425</v>
      </c>
      <c r="E7247">
        <v>498</v>
      </c>
      <c r="F7247" t="e">
        <f>FIND("HUP",C7247)</f>
        <v>#VALUE!</v>
      </c>
    </row>
    <row r="7248" spans="1:6" x14ac:dyDescent="0.25">
      <c r="A7248">
        <v>4860346</v>
      </c>
      <c r="B7248" t="s">
        <v>11426</v>
      </c>
      <c r="C7248" t="s">
        <v>11426</v>
      </c>
      <c r="D7248" t="s">
        <v>11427</v>
      </c>
      <c r="E7248">
        <v>498</v>
      </c>
      <c r="F7248" t="e">
        <f>FIND("HUP",C7248)</f>
        <v>#VALUE!</v>
      </c>
    </row>
    <row r="7249" spans="1:6" x14ac:dyDescent="0.25">
      <c r="A7249">
        <v>228199</v>
      </c>
      <c r="B7249" t="s">
        <v>11428</v>
      </c>
      <c r="C7249" t="s">
        <v>11428</v>
      </c>
      <c r="E7249">
        <v>498</v>
      </c>
      <c r="F7249" t="e">
        <f>FIND("HUP",C7249)</f>
        <v>#VALUE!</v>
      </c>
    </row>
    <row r="7250" spans="1:6" x14ac:dyDescent="0.25">
      <c r="A7250">
        <v>226199</v>
      </c>
      <c r="B7250" t="s">
        <v>11429</v>
      </c>
      <c r="C7250" t="s">
        <v>11430</v>
      </c>
      <c r="E7250">
        <v>498</v>
      </c>
      <c r="F7250" t="e">
        <f>FIND("HUP",C7250)</f>
        <v>#VALUE!</v>
      </c>
    </row>
    <row r="7251" spans="1:6" x14ac:dyDescent="0.25">
      <c r="A7251">
        <v>4855493</v>
      </c>
      <c r="B7251" t="s">
        <v>11432</v>
      </c>
      <c r="C7251" t="s">
        <v>11432</v>
      </c>
      <c r="E7251">
        <v>497</v>
      </c>
      <c r="F7251" t="e">
        <f>FIND("HUP",C7251)</f>
        <v>#VALUE!</v>
      </c>
    </row>
    <row r="7252" spans="1:6" x14ac:dyDescent="0.25">
      <c r="A7252">
        <v>8982024</v>
      </c>
      <c r="B7252" t="s">
        <v>11433</v>
      </c>
      <c r="C7252" t="s">
        <v>11433</v>
      </c>
      <c r="E7252">
        <v>497</v>
      </c>
      <c r="F7252" t="e">
        <f>FIND("HUP",C7252)</f>
        <v>#VALUE!</v>
      </c>
    </row>
    <row r="7253" spans="1:6" x14ac:dyDescent="0.25">
      <c r="A7253">
        <v>4856492</v>
      </c>
      <c r="B7253" t="s">
        <v>11434</v>
      </c>
      <c r="C7253" t="s">
        <v>11434</v>
      </c>
      <c r="E7253">
        <v>497</v>
      </c>
      <c r="F7253" t="e">
        <f>FIND("HUP",C7253)</f>
        <v>#VALUE!</v>
      </c>
    </row>
    <row r="7254" spans="1:6" x14ac:dyDescent="0.25">
      <c r="A7254">
        <v>7354003</v>
      </c>
      <c r="B7254" t="s">
        <v>6781</v>
      </c>
      <c r="C7254" t="s">
        <v>11435</v>
      </c>
      <c r="D7254" t="s">
        <v>6316</v>
      </c>
      <c r="E7254">
        <v>497</v>
      </c>
      <c r="F7254" t="e">
        <f>FIND("HUP",C7254)</f>
        <v>#VALUE!</v>
      </c>
    </row>
    <row r="7255" spans="1:6" x14ac:dyDescent="0.25">
      <c r="A7255">
        <v>4855496</v>
      </c>
      <c r="B7255" t="s">
        <v>11436</v>
      </c>
      <c r="C7255" t="s">
        <v>11436</v>
      </c>
      <c r="E7255">
        <v>497</v>
      </c>
      <c r="F7255" t="e">
        <f>FIND("HUP",C7255)</f>
        <v>#VALUE!</v>
      </c>
    </row>
    <row r="7256" spans="1:6" x14ac:dyDescent="0.25">
      <c r="A7256">
        <v>237356</v>
      </c>
      <c r="B7256" t="s">
        <v>11437</v>
      </c>
      <c r="C7256" t="s">
        <v>11438</v>
      </c>
      <c r="E7256">
        <v>496</v>
      </c>
      <c r="F7256" t="e">
        <f>FIND("HUP",C7256)</f>
        <v>#VALUE!</v>
      </c>
    </row>
    <row r="7257" spans="1:6" x14ac:dyDescent="0.25">
      <c r="A7257">
        <v>1412015</v>
      </c>
      <c r="B7257" t="s">
        <v>11439</v>
      </c>
      <c r="C7257" t="s">
        <v>11439</v>
      </c>
      <c r="D7257" t="s">
        <v>5140</v>
      </c>
      <c r="E7257">
        <v>496</v>
      </c>
      <c r="F7257" t="e">
        <f>FIND("HUP",C7257)</f>
        <v>#VALUE!</v>
      </c>
    </row>
    <row r="7258" spans="1:6" x14ac:dyDescent="0.25">
      <c r="A7258">
        <v>8688010</v>
      </c>
      <c r="B7258" t="s">
        <v>11440</v>
      </c>
      <c r="C7258" t="s">
        <v>11441</v>
      </c>
      <c r="E7258">
        <v>496</v>
      </c>
      <c r="F7258" t="e">
        <f>FIND("HUP",C7258)</f>
        <v>#VALUE!</v>
      </c>
    </row>
    <row r="7259" spans="1:6" x14ac:dyDescent="0.25">
      <c r="A7259">
        <v>233741</v>
      </c>
      <c r="B7259" t="s">
        <v>11442</v>
      </c>
      <c r="C7259" t="s">
        <v>11443</v>
      </c>
      <c r="E7259">
        <v>496</v>
      </c>
      <c r="F7259" t="e">
        <f>FIND("HUP",C7259)</f>
        <v>#VALUE!</v>
      </c>
    </row>
    <row r="7260" spans="1:6" x14ac:dyDescent="0.25">
      <c r="A7260">
        <v>4858489</v>
      </c>
      <c r="B7260" t="s">
        <v>11444</v>
      </c>
      <c r="C7260" t="s">
        <v>11444</v>
      </c>
      <c r="E7260">
        <v>495</v>
      </c>
      <c r="F7260" t="e">
        <f>FIND("HUP",C7260)</f>
        <v>#VALUE!</v>
      </c>
    </row>
    <row r="7261" spans="1:6" x14ac:dyDescent="0.25">
      <c r="A7261">
        <v>4856211</v>
      </c>
      <c r="B7261" t="s">
        <v>11445</v>
      </c>
      <c r="C7261" t="s">
        <v>11446</v>
      </c>
      <c r="D7261" t="s">
        <v>3971</v>
      </c>
      <c r="E7261">
        <v>495</v>
      </c>
      <c r="F7261" t="e">
        <f>FIND("HUP",C7261)</f>
        <v>#VALUE!</v>
      </c>
    </row>
    <row r="7262" spans="1:6" x14ac:dyDescent="0.25">
      <c r="A7262">
        <v>4855626</v>
      </c>
      <c r="B7262" t="s">
        <v>11447</v>
      </c>
      <c r="C7262" t="s">
        <v>11448</v>
      </c>
      <c r="D7262" t="s">
        <v>11449</v>
      </c>
      <c r="E7262">
        <v>495</v>
      </c>
      <c r="F7262" t="e">
        <f>FIND("HUP",C7262)</f>
        <v>#VALUE!</v>
      </c>
    </row>
    <row r="7263" spans="1:6" x14ac:dyDescent="0.25">
      <c r="A7263">
        <v>4862998</v>
      </c>
      <c r="B7263" t="s">
        <v>11450</v>
      </c>
      <c r="C7263" t="s">
        <v>11451</v>
      </c>
      <c r="E7263">
        <v>495</v>
      </c>
      <c r="F7263" t="e">
        <f>FIND("HUP",C7263)</f>
        <v>#VALUE!</v>
      </c>
    </row>
    <row r="7264" spans="1:6" x14ac:dyDescent="0.25">
      <c r="A7264">
        <v>4862495</v>
      </c>
      <c r="B7264" t="s">
        <v>11452</v>
      </c>
      <c r="C7264" t="s">
        <v>11452</v>
      </c>
      <c r="E7264">
        <v>495</v>
      </c>
      <c r="F7264" t="e">
        <f>FIND("HUP",C7264)</f>
        <v>#VALUE!</v>
      </c>
    </row>
    <row r="7265" spans="1:6" x14ac:dyDescent="0.25">
      <c r="A7265">
        <v>231526</v>
      </c>
      <c r="B7265" t="s">
        <v>11453</v>
      </c>
      <c r="C7265" t="s">
        <v>11454</v>
      </c>
      <c r="E7265">
        <v>494</v>
      </c>
      <c r="F7265" t="e">
        <f>FIND("HUP",C7265)</f>
        <v>#VALUE!</v>
      </c>
    </row>
    <row r="7266" spans="1:6" x14ac:dyDescent="0.25">
      <c r="A7266">
        <v>164970</v>
      </c>
      <c r="B7266" t="s">
        <v>11455</v>
      </c>
      <c r="C7266" t="s">
        <v>11455</v>
      </c>
      <c r="E7266">
        <v>494</v>
      </c>
      <c r="F7266" t="e">
        <f>FIND("HUP",C7266)</f>
        <v>#VALUE!</v>
      </c>
    </row>
    <row r="7267" spans="1:6" x14ac:dyDescent="0.25">
      <c r="A7267">
        <v>8482016</v>
      </c>
      <c r="B7267" t="s">
        <v>11456</v>
      </c>
      <c r="C7267" t="s">
        <v>11456</v>
      </c>
      <c r="E7267">
        <v>494</v>
      </c>
      <c r="F7267" t="e">
        <f>FIND("HUP",C7267)</f>
        <v>#VALUE!</v>
      </c>
    </row>
    <row r="7268" spans="1:6" x14ac:dyDescent="0.25">
      <c r="A7268">
        <v>4860639</v>
      </c>
      <c r="B7268" t="s">
        <v>11457</v>
      </c>
      <c r="C7268" t="s">
        <v>11458</v>
      </c>
      <c r="D7268" t="s">
        <v>11459</v>
      </c>
      <c r="E7268">
        <v>494</v>
      </c>
      <c r="F7268" t="e">
        <f>FIND("HUP",C7268)</f>
        <v>#VALUE!</v>
      </c>
    </row>
    <row r="7269" spans="1:6" x14ac:dyDescent="0.25">
      <c r="A7269">
        <v>165231</v>
      </c>
      <c r="B7269" t="s">
        <v>11460</v>
      </c>
      <c r="C7269" t="s">
        <v>11460</v>
      </c>
      <c r="E7269">
        <v>494</v>
      </c>
      <c r="F7269" t="e">
        <f>FIND("HUP",C7269)</f>
        <v>#VALUE!</v>
      </c>
    </row>
    <row r="7270" spans="1:6" x14ac:dyDescent="0.25">
      <c r="A7270">
        <v>4861491</v>
      </c>
      <c r="B7270" t="s">
        <v>11461</v>
      </c>
      <c r="C7270" t="s">
        <v>11461</v>
      </c>
      <c r="E7270">
        <v>493</v>
      </c>
      <c r="F7270" t="e">
        <f>FIND("HUP",C7270)</f>
        <v>#VALUE!</v>
      </c>
    </row>
    <row r="7271" spans="1:6" x14ac:dyDescent="0.25">
      <c r="A7271">
        <v>159893</v>
      </c>
      <c r="B7271" t="s">
        <v>6261</v>
      </c>
      <c r="C7271" t="s">
        <v>11462</v>
      </c>
      <c r="D7271" t="s">
        <v>5301</v>
      </c>
      <c r="E7271">
        <v>493</v>
      </c>
      <c r="F7271" t="e">
        <f>FIND("HUP",C7271)</f>
        <v>#VALUE!</v>
      </c>
    </row>
    <row r="7272" spans="1:6" x14ac:dyDescent="0.25">
      <c r="A7272">
        <v>159828</v>
      </c>
      <c r="B7272" t="s">
        <v>11463</v>
      </c>
      <c r="C7272" t="s">
        <v>11464</v>
      </c>
      <c r="D7272" t="s">
        <v>6522</v>
      </c>
      <c r="E7272">
        <v>493</v>
      </c>
      <c r="F7272" t="e">
        <f>FIND("HUP",C7272)</f>
        <v>#VALUE!</v>
      </c>
    </row>
    <row r="7273" spans="1:6" x14ac:dyDescent="0.25">
      <c r="A7273">
        <v>4855489</v>
      </c>
      <c r="B7273" t="s">
        <v>11465</v>
      </c>
      <c r="C7273" t="s">
        <v>11465</v>
      </c>
      <c r="E7273">
        <v>493</v>
      </c>
      <c r="F7273" t="e">
        <f>FIND("HUP",C7273)</f>
        <v>#VALUE!</v>
      </c>
    </row>
    <row r="7274" spans="1:6" x14ac:dyDescent="0.25">
      <c r="A7274">
        <v>4859490</v>
      </c>
      <c r="B7274" t="s">
        <v>11466</v>
      </c>
      <c r="C7274" t="s">
        <v>11466</v>
      </c>
      <c r="E7274">
        <v>492</v>
      </c>
      <c r="F7274" t="e">
        <f>FIND("HUP",C7274)</f>
        <v>#VALUE!</v>
      </c>
    </row>
    <row r="7275" spans="1:6" x14ac:dyDescent="0.25">
      <c r="A7275">
        <v>11918642</v>
      </c>
      <c r="B7275" t="s">
        <v>11467</v>
      </c>
      <c r="C7275" t="s">
        <v>11468</v>
      </c>
      <c r="E7275">
        <v>492</v>
      </c>
      <c r="F7275" t="e">
        <f>FIND("HUP",C7275)</f>
        <v>#VALUE!</v>
      </c>
    </row>
    <row r="7276" spans="1:6" x14ac:dyDescent="0.25">
      <c r="A7276">
        <v>170896</v>
      </c>
      <c r="B7276" t="s">
        <v>4715</v>
      </c>
      <c r="C7276" t="s">
        <v>4716</v>
      </c>
      <c r="E7276">
        <v>492</v>
      </c>
      <c r="F7276" t="e">
        <f>FIND("HUP",C7276)</f>
        <v>#VALUE!</v>
      </c>
    </row>
    <row r="7277" spans="1:6" x14ac:dyDescent="0.25">
      <c r="A7277">
        <v>15457006</v>
      </c>
      <c r="B7277" t="s">
        <v>11469</v>
      </c>
      <c r="C7277" t="s">
        <v>11469</v>
      </c>
      <c r="E7277">
        <v>491</v>
      </c>
      <c r="F7277" t="e">
        <f>FIND("HUP",C7277)</f>
        <v>#VALUE!</v>
      </c>
    </row>
    <row r="7278" spans="1:6" x14ac:dyDescent="0.25">
      <c r="A7278">
        <v>4857668</v>
      </c>
      <c r="B7278" t="s">
        <v>11470</v>
      </c>
      <c r="C7278" t="s">
        <v>11471</v>
      </c>
      <c r="D7278" t="s">
        <v>10506</v>
      </c>
      <c r="E7278">
        <v>491</v>
      </c>
      <c r="F7278" t="e">
        <f>FIND("HUP",C7278)</f>
        <v>#VALUE!</v>
      </c>
    </row>
    <row r="7279" spans="1:6" x14ac:dyDescent="0.25">
      <c r="A7279">
        <v>4855495</v>
      </c>
      <c r="B7279" t="s">
        <v>11472</v>
      </c>
      <c r="C7279" t="s">
        <v>11472</v>
      </c>
      <c r="E7279">
        <v>491</v>
      </c>
      <c r="F7279" t="e">
        <f>FIND("HUP",C7279)</f>
        <v>#VALUE!</v>
      </c>
    </row>
    <row r="7280" spans="1:6" x14ac:dyDescent="0.25">
      <c r="A7280">
        <v>4861669</v>
      </c>
      <c r="B7280" t="s">
        <v>11473</v>
      </c>
      <c r="C7280" t="s">
        <v>11474</v>
      </c>
      <c r="D7280" t="s">
        <v>10514</v>
      </c>
      <c r="E7280">
        <v>491</v>
      </c>
      <c r="F7280" t="e">
        <f>FIND("HUP",C7280)</f>
        <v>#VALUE!</v>
      </c>
    </row>
    <row r="7281" spans="1:6" x14ac:dyDescent="0.25">
      <c r="A7281">
        <v>4858669</v>
      </c>
      <c r="B7281" t="s">
        <v>11475</v>
      </c>
      <c r="C7281" t="s">
        <v>11476</v>
      </c>
      <c r="D7281" t="s">
        <v>520</v>
      </c>
      <c r="E7281">
        <v>491</v>
      </c>
      <c r="F7281" t="e">
        <f>FIND("HUP",C7281)</f>
        <v>#VALUE!</v>
      </c>
    </row>
    <row r="7282" spans="1:6" x14ac:dyDescent="0.25">
      <c r="A7282">
        <v>18055009</v>
      </c>
      <c r="B7282" t="s">
        <v>11477</v>
      </c>
      <c r="C7282" t="s">
        <v>11478</v>
      </c>
      <c r="D7282" t="s">
        <v>5144</v>
      </c>
      <c r="E7282">
        <v>491</v>
      </c>
      <c r="F7282" t="e">
        <f>FIND("HUP",C7282)</f>
        <v>#VALUE!</v>
      </c>
    </row>
    <row r="7283" spans="1:6" x14ac:dyDescent="0.25">
      <c r="A7283">
        <v>11919259</v>
      </c>
      <c r="B7283" t="s">
        <v>11479</v>
      </c>
      <c r="C7283" t="s">
        <v>11480</v>
      </c>
      <c r="E7283">
        <v>491</v>
      </c>
      <c r="F7283" t="e">
        <f>FIND("HUP",C7283)</f>
        <v>#VALUE!</v>
      </c>
    </row>
    <row r="7284" spans="1:6" x14ac:dyDescent="0.25">
      <c r="A7284">
        <v>1407112</v>
      </c>
      <c r="B7284" t="s">
        <v>11481</v>
      </c>
      <c r="C7284" t="s">
        <v>11482</v>
      </c>
      <c r="E7284">
        <v>491</v>
      </c>
      <c r="F7284" t="e">
        <f>FIND("HUP",C7284)</f>
        <v>#VALUE!</v>
      </c>
    </row>
    <row r="7285" spans="1:6" x14ac:dyDescent="0.25">
      <c r="A7285">
        <v>11841066</v>
      </c>
      <c r="B7285" t="s">
        <v>11483</v>
      </c>
      <c r="C7285" t="s">
        <v>11484</v>
      </c>
      <c r="D7285" t="s">
        <v>11485</v>
      </c>
      <c r="E7285">
        <v>491</v>
      </c>
      <c r="F7285" t="e">
        <f>FIND("HUP",C7285)</f>
        <v>#VALUE!</v>
      </c>
    </row>
    <row r="7286" spans="1:6" x14ac:dyDescent="0.25">
      <c r="A7286">
        <v>11917860</v>
      </c>
      <c r="B7286" t="s">
        <v>11486</v>
      </c>
      <c r="C7286" t="s">
        <v>11487</v>
      </c>
      <c r="E7286">
        <v>491</v>
      </c>
      <c r="F7286" t="e">
        <f>FIND("HUP",C7286)</f>
        <v>#VALUE!</v>
      </c>
    </row>
    <row r="7287" spans="1:6" x14ac:dyDescent="0.25">
      <c r="A7287">
        <v>11920263</v>
      </c>
      <c r="B7287" t="s">
        <v>2172</v>
      </c>
      <c r="C7287" t="s">
        <v>2173</v>
      </c>
      <c r="E7287">
        <v>491</v>
      </c>
      <c r="F7287" t="e">
        <f>FIND("HUP",C7287)</f>
        <v>#VALUE!</v>
      </c>
    </row>
    <row r="7288" spans="1:6" x14ac:dyDescent="0.25">
      <c r="A7288">
        <v>11807011</v>
      </c>
      <c r="B7288" t="s">
        <v>29</v>
      </c>
      <c r="C7288" t="s">
        <v>11488</v>
      </c>
      <c r="E7288">
        <v>491</v>
      </c>
      <c r="F7288" t="e">
        <f>FIND("HUP",C7288)</f>
        <v>#VALUE!</v>
      </c>
    </row>
    <row r="7289" spans="1:6" x14ac:dyDescent="0.25">
      <c r="A7289">
        <v>4855669</v>
      </c>
      <c r="B7289" t="s">
        <v>11489</v>
      </c>
      <c r="C7289" t="s">
        <v>11490</v>
      </c>
      <c r="D7289" t="s">
        <v>10509</v>
      </c>
      <c r="E7289">
        <v>491</v>
      </c>
      <c r="F7289" t="e">
        <f>FIND("HUP",C7289)</f>
        <v>#VALUE!</v>
      </c>
    </row>
    <row r="7290" spans="1:6" x14ac:dyDescent="0.25">
      <c r="A7290">
        <v>18056007</v>
      </c>
      <c r="B7290" t="s">
        <v>11491</v>
      </c>
      <c r="C7290" t="s">
        <v>11492</v>
      </c>
      <c r="D7290" t="s">
        <v>5148</v>
      </c>
      <c r="E7290">
        <v>491</v>
      </c>
      <c r="F7290" t="e">
        <f>FIND("HUP",C7290)</f>
        <v>#VALUE!</v>
      </c>
    </row>
    <row r="7291" spans="1:6" x14ac:dyDescent="0.25">
      <c r="A7291">
        <v>4860669</v>
      </c>
      <c r="B7291" t="s">
        <v>11493</v>
      </c>
      <c r="C7291" t="s">
        <v>11494</v>
      </c>
      <c r="D7291" t="s">
        <v>10519</v>
      </c>
      <c r="E7291">
        <v>491</v>
      </c>
      <c r="F7291" t="e">
        <f>FIND("HUP",C7291)</f>
        <v>#VALUE!</v>
      </c>
    </row>
    <row r="7292" spans="1:6" x14ac:dyDescent="0.25">
      <c r="A7292">
        <v>18369004</v>
      </c>
      <c r="B7292" t="s">
        <v>11495</v>
      </c>
      <c r="C7292" t="s">
        <v>11495</v>
      </c>
      <c r="E7292">
        <v>491</v>
      </c>
      <c r="F7292" t="e">
        <f>FIND("HUP",C7292)</f>
        <v>#VALUE!</v>
      </c>
    </row>
    <row r="7293" spans="1:6" x14ac:dyDescent="0.25">
      <c r="A7293">
        <v>4862494</v>
      </c>
      <c r="B7293" t="s">
        <v>11496</v>
      </c>
      <c r="C7293" t="s">
        <v>11496</v>
      </c>
      <c r="E7293">
        <v>490</v>
      </c>
      <c r="F7293" t="e">
        <f>FIND("HUP",C7293)</f>
        <v>#VALUE!</v>
      </c>
    </row>
    <row r="7294" spans="1:6" x14ac:dyDescent="0.25">
      <c r="A7294">
        <v>8982026</v>
      </c>
      <c r="B7294" t="s">
        <v>11497</v>
      </c>
      <c r="C7294" t="s">
        <v>11498</v>
      </c>
      <c r="E7294">
        <v>490</v>
      </c>
      <c r="F7294" t="e">
        <f>FIND("HUP",C7294)</f>
        <v>#VALUE!</v>
      </c>
    </row>
    <row r="7295" spans="1:6" x14ac:dyDescent="0.25">
      <c r="A7295">
        <v>4856180</v>
      </c>
      <c r="B7295" t="s">
        <v>11499</v>
      </c>
      <c r="C7295" t="s">
        <v>11499</v>
      </c>
      <c r="D7295" t="s">
        <v>11500</v>
      </c>
      <c r="E7295">
        <v>490</v>
      </c>
      <c r="F7295" t="e">
        <f>FIND("HUP",C7295)</f>
        <v>#VALUE!</v>
      </c>
    </row>
    <row r="7296" spans="1:6" x14ac:dyDescent="0.25">
      <c r="A7296">
        <v>4860568</v>
      </c>
      <c r="B7296" t="s">
        <v>11501</v>
      </c>
      <c r="C7296" t="s">
        <v>11502</v>
      </c>
      <c r="D7296" t="s">
        <v>10662</v>
      </c>
      <c r="E7296">
        <v>490</v>
      </c>
      <c r="F7296" t="e">
        <f>FIND("HUP",C7296)</f>
        <v>#VALUE!</v>
      </c>
    </row>
    <row r="7297" spans="1:6" x14ac:dyDescent="0.25">
      <c r="A7297">
        <v>234413</v>
      </c>
      <c r="B7297" t="s">
        <v>11503</v>
      </c>
      <c r="C7297" t="s">
        <v>11504</v>
      </c>
      <c r="E7297">
        <v>490</v>
      </c>
      <c r="F7297" t="e">
        <f>FIND("HUP",C7297)</f>
        <v>#VALUE!</v>
      </c>
    </row>
    <row r="7298" spans="1:6" x14ac:dyDescent="0.25">
      <c r="A7298">
        <v>1128001</v>
      </c>
      <c r="B7298" t="s">
        <v>11505</v>
      </c>
      <c r="C7298" t="s">
        <v>11506</v>
      </c>
      <c r="E7298">
        <v>490</v>
      </c>
      <c r="F7298" t="e">
        <f>FIND("HUP",C7298)</f>
        <v>#VALUE!</v>
      </c>
    </row>
    <row r="7299" spans="1:6" x14ac:dyDescent="0.25">
      <c r="A7299">
        <v>4858668</v>
      </c>
      <c r="B7299" t="s">
        <v>11507</v>
      </c>
      <c r="C7299" t="s">
        <v>11508</v>
      </c>
      <c r="D7299" t="s">
        <v>10498</v>
      </c>
      <c r="E7299">
        <v>490</v>
      </c>
      <c r="F7299" t="e">
        <f>FIND("HUP",C7299)</f>
        <v>#VALUE!</v>
      </c>
    </row>
    <row r="7300" spans="1:6" x14ac:dyDescent="0.25">
      <c r="A7300">
        <v>165426</v>
      </c>
      <c r="B7300" t="s">
        <v>11509</v>
      </c>
      <c r="C7300" t="s">
        <v>11510</v>
      </c>
      <c r="D7300" t="s">
        <v>11511</v>
      </c>
      <c r="E7300">
        <v>490</v>
      </c>
      <c r="F7300" t="e">
        <f>FIND("HUP",C7300)</f>
        <v>#VALUE!</v>
      </c>
    </row>
    <row r="7301" spans="1:6" x14ac:dyDescent="0.25">
      <c r="A7301">
        <v>239009</v>
      </c>
      <c r="B7301" t="s">
        <v>11512</v>
      </c>
      <c r="C7301" t="s">
        <v>11512</v>
      </c>
      <c r="E7301">
        <v>489</v>
      </c>
      <c r="F7301" t="e">
        <f>FIND("HUP",C7301)</f>
        <v>#VALUE!</v>
      </c>
    </row>
    <row r="7302" spans="1:6" x14ac:dyDescent="0.25">
      <c r="A7302">
        <v>4855604</v>
      </c>
      <c r="B7302" t="s">
        <v>11513</v>
      </c>
      <c r="C7302" t="s">
        <v>11513</v>
      </c>
      <c r="E7302">
        <v>489</v>
      </c>
      <c r="F7302" t="e">
        <f>FIND("HUP",C7302)</f>
        <v>#VALUE!</v>
      </c>
    </row>
    <row r="7303" spans="1:6" x14ac:dyDescent="0.25">
      <c r="A7303">
        <v>4855494</v>
      </c>
      <c r="B7303" t="s">
        <v>11514</v>
      </c>
      <c r="C7303" t="s">
        <v>11514</v>
      </c>
      <c r="E7303">
        <v>489</v>
      </c>
      <c r="F7303" t="e">
        <f>FIND("HUP",C7303)</f>
        <v>#VALUE!</v>
      </c>
    </row>
    <row r="7304" spans="1:6" x14ac:dyDescent="0.25">
      <c r="A7304">
        <v>159470</v>
      </c>
      <c r="B7304" t="s">
        <v>11515</v>
      </c>
      <c r="C7304" t="s">
        <v>11516</v>
      </c>
      <c r="D7304" t="s">
        <v>8857</v>
      </c>
      <c r="E7304">
        <v>488</v>
      </c>
      <c r="F7304" t="e">
        <f>FIND("HUP",C7304)</f>
        <v>#VALUE!</v>
      </c>
    </row>
    <row r="7305" spans="1:6" x14ac:dyDescent="0.25">
      <c r="A7305">
        <v>4862116</v>
      </c>
      <c r="B7305" t="s">
        <v>11517</v>
      </c>
      <c r="C7305" t="s">
        <v>11517</v>
      </c>
      <c r="D7305" t="s">
        <v>11518</v>
      </c>
      <c r="E7305">
        <v>488</v>
      </c>
      <c r="F7305" t="e">
        <f>FIND("HUP",C7305)</f>
        <v>#VALUE!</v>
      </c>
    </row>
    <row r="7306" spans="1:6" x14ac:dyDescent="0.25">
      <c r="A7306">
        <v>9657024</v>
      </c>
      <c r="B7306" t="s">
        <v>8927</v>
      </c>
      <c r="C7306" t="s">
        <v>8927</v>
      </c>
      <c r="E7306">
        <v>488</v>
      </c>
      <c r="F7306" t="e">
        <f>FIND("HUP",C7306)</f>
        <v>#VALUE!</v>
      </c>
    </row>
    <row r="7307" spans="1:6" x14ac:dyDescent="0.25">
      <c r="A7307">
        <v>4862493</v>
      </c>
      <c r="B7307" t="s">
        <v>11519</v>
      </c>
      <c r="C7307" t="s">
        <v>11519</v>
      </c>
      <c r="E7307">
        <v>488</v>
      </c>
      <c r="F7307" t="e">
        <f>FIND("HUP",C7307)</f>
        <v>#VALUE!</v>
      </c>
    </row>
    <row r="7308" spans="1:6" x14ac:dyDescent="0.25">
      <c r="A7308">
        <v>4870308</v>
      </c>
      <c r="B7308" t="s">
        <v>11520</v>
      </c>
      <c r="C7308" t="s">
        <v>11521</v>
      </c>
      <c r="D7308" t="s">
        <v>11522</v>
      </c>
      <c r="E7308">
        <v>487</v>
      </c>
      <c r="F7308" t="e">
        <f>FIND("HUP",C7308)</f>
        <v>#VALUE!</v>
      </c>
    </row>
    <row r="7309" spans="1:6" x14ac:dyDescent="0.25">
      <c r="A7309">
        <v>4859668</v>
      </c>
      <c r="B7309" t="s">
        <v>11523</v>
      </c>
      <c r="C7309" t="s">
        <v>11524</v>
      </c>
      <c r="E7309">
        <v>487</v>
      </c>
      <c r="F7309" t="e">
        <f>FIND("HUP",C7309)</f>
        <v>#VALUE!</v>
      </c>
    </row>
    <row r="7310" spans="1:6" x14ac:dyDescent="0.25">
      <c r="A7310">
        <v>7405006</v>
      </c>
      <c r="B7310" t="s">
        <v>11525</v>
      </c>
      <c r="C7310" t="s">
        <v>11526</v>
      </c>
      <c r="D7310" t="s">
        <v>4027</v>
      </c>
      <c r="E7310">
        <v>487</v>
      </c>
      <c r="F7310" t="e">
        <f>FIND("HUP",C7310)</f>
        <v>#VALUE!</v>
      </c>
    </row>
    <row r="7311" spans="1:6" x14ac:dyDescent="0.25">
      <c r="A7311">
        <v>18372004</v>
      </c>
      <c r="B7311" t="s">
        <v>11527</v>
      </c>
      <c r="C7311" t="s">
        <v>11527</v>
      </c>
      <c r="E7311">
        <v>487</v>
      </c>
      <c r="F7311" t="e">
        <f>FIND("HUP",C7311)</f>
        <v>#VALUE!</v>
      </c>
    </row>
    <row r="7312" spans="1:6" x14ac:dyDescent="0.25">
      <c r="A7312">
        <v>18371005</v>
      </c>
      <c r="B7312" t="s">
        <v>11528</v>
      </c>
      <c r="C7312" t="s">
        <v>11528</v>
      </c>
      <c r="E7312">
        <v>486</v>
      </c>
      <c r="F7312" t="e">
        <f>FIND("HUP",C7312)</f>
        <v>#VALUE!</v>
      </c>
    </row>
    <row r="7313" spans="1:6" x14ac:dyDescent="0.25">
      <c r="A7313">
        <v>4855054</v>
      </c>
      <c r="B7313" t="s">
        <v>11529</v>
      </c>
      <c r="C7313" t="s">
        <v>11529</v>
      </c>
      <c r="E7313">
        <v>486</v>
      </c>
      <c r="F7313" t="e">
        <f>FIND("HUP",C7313)</f>
        <v>#VALUE!</v>
      </c>
    </row>
    <row r="7314" spans="1:6" x14ac:dyDescent="0.25">
      <c r="A7314">
        <v>18055011</v>
      </c>
      <c r="B7314" t="s">
        <v>11530</v>
      </c>
      <c r="C7314" t="s">
        <v>11531</v>
      </c>
      <c r="D7314" t="s">
        <v>5160</v>
      </c>
      <c r="E7314">
        <v>486</v>
      </c>
      <c r="F7314" t="e">
        <f>FIND("HUP",C7314)</f>
        <v>#VALUE!</v>
      </c>
    </row>
    <row r="7315" spans="1:6" x14ac:dyDescent="0.25">
      <c r="A7315">
        <v>18052007</v>
      </c>
      <c r="B7315" t="s">
        <v>11532</v>
      </c>
      <c r="C7315" t="s">
        <v>11533</v>
      </c>
      <c r="D7315" t="s">
        <v>5162</v>
      </c>
      <c r="E7315">
        <v>486</v>
      </c>
      <c r="F7315" t="e">
        <f>FIND("HUP",C7315)</f>
        <v>#VALUE!</v>
      </c>
    </row>
    <row r="7316" spans="1:6" x14ac:dyDescent="0.25">
      <c r="A7316">
        <v>4856516</v>
      </c>
      <c r="B7316" t="s">
        <v>11534</v>
      </c>
      <c r="C7316" t="s">
        <v>11534</v>
      </c>
      <c r="D7316" t="s">
        <v>11535</v>
      </c>
      <c r="E7316">
        <v>486</v>
      </c>
      <c r="F7316" t="e">
        <f>FIND("HUP",C7316)</f>
        <v>#VALUE!</v>
      </c>
    </row>
    <row r="7317" spans="1:6" x14ac:dyDescent="0.25">
      <c r="A7317">
        <v>18054008</v>
      </c>
      <c r="B7317" t="s">
        <v>11536</v>
      </c>
      <c r="C7317" t="s">
        <v>11537</v>
      </c>
      <c r="D7317" t="s">
        <v>5156</v>
      </c>
      <c r="E7317">
        <v>486</v>
      </c>
      <c r="F7317" t="e">
        <f>FIND("HUP",C7317)</f>
        <v>#VALUE!</v>
      </c>
    </row>
    <row r="7318" spans="1:6" x14ac:dyDescent="0.25">
      <c r="A7318">
        <v>4860604</v>
      </c>
      <c r="B7318" t="s">
        <v>11538</v>
      </c>
      <c r="C7318" t="s">
        <v>11539</v>
      </c>
      <c r="E7318">
        <v>486</v>
      </c>
      <c r="F7318" t="e">
        <f>FIND("HUP",C7318)</f>
        <v>#VALUE!</v>
      </c>
    </row>
    <row r="7319" spans="1:6" x14ac:dyDescent="0.25">
      <c r="A7319">
        <v>18054009</v>
      </c>
      <c r="B7319" t="s">
        <v>11541</v>
      </c>
      <c r="C7319" t="s">
        <v>11542</v>
      </c>
      <c r="D7319" t="s">
        <v>5178</v>
      </c>
      <c r="E7319">
        <v>486</v>
      </c>
      <c r="F7319" t="e">
        <f>FIND("HUP",C7319)</f>
        <v>#VALUE!</v>
      </c>
    </row>
    <row r="7320" spans="1:6" x14ac:dyDescent="0.25">
      <c r="A7320">
        <v>18054011</v>
      </c>
      <c r="B7320" t="s">
        <v>11543</v>
      </c>
      <c r="C7320" t="s">
        <v>11544</v>
      </c>
      <c r="D7320" t="s">
        <v>11545</v>
      </c>
      <c r="E7320">
        <v>486</v>
      </c>
      <c r="F7320" t="e">
        <f>FIND("HUP",C7320)</f>
        <v>#VALUE!</v>
      </c>
    </row>
    <row r="7321" spans="1:6" x14ac:dyDescent="0.25">
      <c r="A7321">
        <v>18052008</v>
      </c>
      <c r="B7321" t="s">
        <v>11546</v>
      </c>
      <c r="C7321" t="s">
        <v>11547</v>
      </c>
      <c r="D7321" t="s">
        <v>11548</v>
      </c>
      <c r="E7321">
        <v>486</v>
      </c>
      <c r="F7321" t="e">
        <f>FIND("HUP",C7321)</f>
        <v>#VALUE!</v>
      </c>
    </row>
    <row r="7322" spans="1:6" x14ac:dyDescent="0.25">
      <c r="A7322">
        <v>18056009</v>
      </c>
      <c r="B7322" t="s">
        <v>11549</v>
      </c>
      <c r="C7322" t="s">
        <v>11550</v>
      </c>
      <c r="D7322" t="s">
        <v>5150</v>
      </c>
      <c r="E7322">
        <v>486</v>
      </c>
      <c r="F7322" t="e">
        <f>FIND("HUP",C7322)</f>
        <v>#VALUE!</v>
      </c>
    </row>
    <row r="7323" spans="1:6" x14ac:dyDescent="0.25">
      <c r="A7323">
        <v>4868255</v>
      </c>
      <c r="B7323" t="s">
        <v>11551</v>
      </c>
      <c r="C7323" t="s">
        <v>11552</v>
      </c>
      <c r="D7323" t="s">
        <v>11553</v>
      </c>
      <c r="E7323">
        <v>486</v>
      </c>
      <c r="F7323" t="e">
        <f>FIND("HUP",C7323)</f>
        <v>#VALUE!</v>
      </c>
    </row>
    <row r="7324" spans="1:6" x14ac:dyDescent="0.25">
      <c r="A7324">
        <v>4859520</v>
      </c>
      <c r="B7324" t="s">
        <v>11554</v>
      </c>
      <c r="C7324" t="s">
        <v>11554</v>
      </c>
      <c r="D7324" t="s">
        <v>11555</v>
      </c>
      <c r="E7324">
        <v>486</v>
      </c>
      <c r="F7324" t="e">
        <f>FIND("HUP",C7324)</f>
        <v>#VALUE!</v>
      </c>
    </row>
    <row r="7325" spans="1:6" x14ac:dyDescent="0.25">
      <c r="A7325">
        <v>18668004</v>
      </c>
      <c r="B7325" t="s">
        <v>11556</v>
      </c>
      <c r="C7325" t="s">
        <v>11557</v>
      </c>
      <c r="D7325" t="s">
        <v>11558</v>
      </c>
      <c r="E7325">
        <v>486</v>
      </c>
      <c r="F7325" t="e">
        <f>FIND("HUP",C7325)</f>
        <v>#VALUE!</v>
      </c>
    </row>
    <row r="7326" spans="1:6" x14ac:dyDescent="0.25">
      <c r="A7326">
        <v>18051008</v>
      </c>
      <c r="B7326" t="s">
        <v>11559</v>
      </c>
      <c r="C7326" t="s">
        <v>11560</v>
      </c>
      <c r="D7326" t="s">
        <v>11561</v>
      </c>
      <c r="E7326">
        <v>486</v>
      </c>
      <c r="F7326" t="e">
        <f>FIND("HUP",C7326)</f>
        <v>#VALUE!</v>
      </c>
    </row>
    <row r="7327" spans="1:6" x14ac:dyDescent="0.25">
      <c r="A7327">
        <v>18053006</v>
      </c>
      <c r="B7327" t="s">
        <v>11562</v>
      </c>
      <c r="C7327" t="s">
        <v>11563</v>
      </c>
      <c r="D7327" t="s">
        <v>5174</v>
      </c>
      <c r="E7327">
        <v>486</v>
      </c>
      <c r="F7327" t="e">
        <f>FIND("HUP",C7327)</f>
        <v>#VALUE!</v>
      </c>
    </row>
    <row r="7328" spans="1:6" x14ac:dyDescent="0.25">
      <c r="A7328">
        <v>18053008</v>
      </c>
      <c r="B7328" t="s">
        <v>11564</v>
      </c>
      <c r="C7328" t="s">
        <v>11565</v>
      </c>
      <c r="D7328" t="s">
        <v>5146</v>
      </c>
      <c r="E7328">
        <v>486</v>
      </c>
      <c r="F7328" t="e">
        <f>FIND("HUP",C7328)</f>
        <v>#VALUE!</v>
      </c>
    </row>
    <row r="7329" spans="1:6" x14ac:dyDescent="0.25">
      <c r="A7329">
        <v>4856482</v>
      </c>
      <c r="B7329" t="s">
        <v>11566</v>
      </c>
      <c r="C7329" t="s">
        <v>11566</v>
      </c>
      <c r="D7329" t="s">
        <v>11567</v>
      </c>
      <c r="E7329">
        <v>486</v>
      </c>
      <c r="F7329" t="e">
        <f>FIND("HUP",C7329)</f>
        <v>#VALUE!</v>
      </c>
    </row>
    <row r="7330" spans="1:6" x14ac:dyDescent="0.25">
      <c r="A7330">
        <v>4859482</v>
      </c>
      <c r="B7330" t="s">
        <v>11568</v>
      </c>
      <c r="C7330" t="s">
        <v>11568</v>
      </c>
      <c r="D7330" t="s">
        <v>11569</v>
      </c>
      <c r="E7330">
        <v>486</v>
      </c>
      <c r="F7330" t="e">
        <f>FIND("HUP",C7330)</f>
        <v>#VALUE!</v>
      </c>
    </row>
    <row r="7331" spans="1:6" x14ac:dyDescent="0.25">
      <c r="A7331">
        <v>18054012</v>
      </c>
      <c r="B7331" t="s">
        <v>11570</v>
      </c>
      <c r="C7331" t="s">
        <v>11571</v>
      </c>
      <c r="D7331" t="s">
        <v>5176</v>
      </c>
      <c r="E7331">
        <v>486</v>
      </c>
      <c r="F7331" t="e">
        <f>FIND("HUP",C7331)</f>
        <v>#VALUE!</v>
      </c>
    </row>
    <row r="7332" spans="1:6" x14ac:dyDescent="0.25">
      <c r="A7332">
        <v>18051007</v>
      </c>
      <c r="B7332" t="s">
        <v>11572</v>
      </c>
      <c r="C7332" t="s">
        <v>11573</v>
      </c>
      <c r="D7332" t="s">
        <v>5165</v>
      </c>
      <c r="E7332">
        <v>486</v>
      </c>
      <c r="F7332" t="e">
        <f>FIND("HUP",C7332)</f>
        <v>#VALUE!</v>
      </c>
    </row>
    <row r="7333" spans="1:6" x14ac:dyDescent="0.25">
      <c r="A7333">
        <v>18055010</v>
      </c>
      <c r="B7333" t="s">
        <v>11574</v>
      </c>
      <c r="C7333" t="s">
        <v>11575</v>
      </c>
      <c r="D7333" t="s">
        <v>5168</v>
      </c>
      <c r="E7333">
        <v>486</v>
      </c>
      <c r="F7333" t="e">
        <f>FIND("HUP",C7333)</f>
        <v>#VALUE!</v>
      </c>
    </row>
    <row r="7334" spans="1:6" x14ac:dyDescent="0.25">
      <c r="A7334">
        <v>18054010</v>
      </c>
      <c r="B7334" t="s">
        <v>11576</v>
      </c>
      <c r="C7334" t="s">
        <v>11577</v>
      </c>
      <c r="D7334" t="s">
        <v>5158</v>
      </c>
      <c r="E7334">
        <v>486</v>
      </c>
      <c r="F7334" t="e">
        <f>FIND("HUP",C7334)</f>
        <v>#VALUE!</v>
      </c>
    </row>
    <row r="7335" spans="1:6" x14ac:dyDescent="0.25">
      <c r="A7335">
        <v>11916889</v>
      </c>
      <c r="B7335" t="s">
        <v>11578</v>
      </c>
      <c r="C7335" t="s">
        <v>11579</v>
      </c>
      <c r="E7335">
        <v>486</v>
      </c>
      <c r="F7335" t="e">
        <f>FIND("HUP",C7335)</f>
        <v>#VALUE!</v>
      </c>
    </row>
    <row r="7336" spans="1:6" x14ac:dyDescent="0.25">
      <c r="A7336">
        <v>18052006</v>
      </c>
      <c r="B7336" t="s">
        <v>11580</v>
      </c>
      <c r="C7336" t="s">
        <v>11581</v>
      </c>
      <c r="D7336" t="s">
        <v>5171</v>
      </c>
      <c r="E7336">
        <v>486</v>
      </c>
      <c r="F7336" t="e">
        <f>FIND("HUP",C7336)</f>
        <v>#VALUE!</v>
      </c>
    </row>
    <row r="7337" spans="1:6" x14ac:dyDescent="0.25">
      <c r="A7337">
        <v>237375</v>
      </c>
      <c r="B7337" t="s">
        <v>11582</v>
      </c>
      <c r="C7337" t="s">
        <v>11583</v>
      </c>
      <c r="E7337">
        <v>485</v>
      </c>
      <c r="F7337" t="e">
        <f>FIND("HUP",C7337)</f>
        <v>#VALUE!</v>
      </c>
    </row>
    <row r="7338" spans="1:6" x14ac:dyDescent="0.25">
      <c r="A7338">
        <v>11911899</v>
      </c>
      <c r="B7338" t="s">
        <v>11584</v>
      </c>
      <c r="C7338" t="s">
        <v>11585</v>
      </c>
      <c r="E7338">
        <v>485</v>
      </c>
      <c r="F7338" t="e">
        <f>FIND("HUP",C7338)</f>
        <v>#VALUE!</v>
      </c>
    </row>
    <row r="7339" spans="1:6" x14ac:dyDescent="0.25">
      <c r="A7339">
        <v>17998007</v>
      </c>
      <c r="B7339" t="s">
        <v>11586</v>
      </c>
      <c r="C7339" t="s">
        <v>11587</v>
      </c>
      <c r="D7339" t="s">
        <v>1604</v>
      </c>
      <c r="E7339">
        <v>485</v>
      </c>
      <c r="F7339" t="e">
        <f>FIND("HUP",C7339)</f>
        <v>#VALUE!</v>
      </c>
    </row>
    <row r="7340" spans="1:6" x14ac:dyDescent="0.25">
      <c r="A7340">
        <v>166820</v>
      </c>
      <c r="B7340" t="s">
        <v>9194</v>
      </c>
      <c r="C7340" t="s">
        <v>9194</v>
      </c>
      <c r="E7340">
        <v>484</v>
      </c>
      <c r="F7340" t="e">
        <f>FIND("HUP",C7340)</f>
        <v>#VALUE!</v>
      </c>
    </row>
    <row r="7341" spans="1:6" x14ac:dyDescent="0.25">
      <c r="A7341">
        <v>11922682</v>
      </c>
      <c r="B7341" t="s">
        <v>10056</v>
      </c>
      <c r="C7341" t="s">
        <v>11588</v>
      </c>
      <c r="E7341">
        <v>484</v>
      </c>
      <c r="F7341" t="e">
        <f>FIND("HUP",C7341)</f>
        <v>#VALUE!</v>
      </c>
    </row>
    <row r="7342" spans="1:6" x14ac:dyDescent="0.25">
      <c r="A7342">
        <v>18036089</v>
      </c>
      <c r="B7342" t="s">
        <v>11589</v>
      </c>
      <c r="C7342" t="s">
        <v>11590</v>
      </c>
      <c r="E7342">
        <v>484</v>
      </c>
      <c r="F7342" t="e">
        <f>FIND("HUP",C7342)</f>
        <v>#VALUE!</v>
      </c>
    </row>
    <row r="7343" spans="1:6" x14ac:dyDescent="0.25">
      <c r="A7343">
        <v>11918675</v>
      </c>
      <c r="B7343" t="s">
        <v>5185</v>
      </c>
      <c r="C7343" t="s">
        <v>10200</v>
      </c>
      <c r="E7343">
        <v>484</v>
      </c>
      <c r="F7343" t="e">
        <f>FIND("HUP",C7343)</f>
        <v>#VALUE!</v>
      </c>
    </row>
    <row r="7344" spans="1:6" x14ac:dyDescent="0.25">
      <c r="A7344">
        <v>18036090</v>
      </c>
      <c r="B7344" t="s">
        <v>11591</v>
      </c>
      <c r="C7344" t="s">
        <v>11592</v>
      </c>
      <c r="E7344">
        <v>483</v>
      </c>
      <c r="F7344" t="e">
        <f>FIND("HUP",C7344)</f>
        <v>#VALUE!</v>
      </c>
    </row>
    <row r="7345" spans="1:6" x14ac:dyDescent="0.25">
      <c r="A7345">
        <v>1412103</v>
      </c>
      <c r="B7345" t="s">
        <v>11593</v>
      </c>
      <c r="C7345" t="s">
        <v>11594</v>
      </c>
      <c r="E7345">
        <v>483</v>
      </c>
      <c r="F7345" t="e">
        <f>FIND("HUP",C7345)</f>
        <v>#VALUE!</v>
      </c>
    </row>
    <row r="7346" spans="1:6" x14ac:dyDescent="0.25">
      <c r="A7346">
        <v>228801</v>
      </c>
      <c r="B7346" t="s">
        <v>11595</v>
      </c>
      <c r="C7346" t="s">
        <v>11595</v>
      </c>
      <c r="E7346">
        <v>483</v>
      </c>
      <c r="F7346" t="e">
        <f>FIND("HUP",C7346)</f>
        <v>#VALUE!</v>
      </c>
    </row>
    <row r="7347" spans="1:6" x14ac:dyDescent="0.25">
      <c r="A7347">
        <v>18038080</v>
      </c>
      <c r="B7347" t="s">
        <v>11596</v>
      </c>
      <c r="C7347" t="s">
        <v>11597</v>
      </c>
      <c r="E7347">
        <v>483</v>
      </c>
      <c r="F7347" t="e">
        <f>FIND("HUP",C7347)</f>
        <v>#VALUE!</v>
      </c>
    </row>
    <row r="7348" spans="1:6" x14ac:dyDescent="0.25">
      <c r="A7348">
        <v>170778</v>
      </c>
      <c r="B7348" t="s">
        <v>11598</v>
      </c>
      <c r="C7348" t="s">
        <v>11516</v>
      </c>
      <c r="D7348" t="s">
        <v>8857</v>
      </c>
      <c r="E7348">
        <v>483</v>
      </c>
      <c r="F7348" t="e">
        <f>FIND("HUP",C7348)</f>
        <v>#VALUE!</v>
      </c>
    </row>
    <row r="7349" spans="1:6" x14ac:dyDescent="0.25">
      <c r="A7349">
        <v>170489</v>
      </c>
      <c r="B7349" t="s">
        <v>11599</v>
      </c>
      <c r="C7349" t="s">
        <v>11600</v>
      </c>
      <c r="E7349">
        <v>482</v>
      </c>
      <c r="F7349" t="e">
        <f>FIND("HUP",C7349)</f>
        <v>#VALUE!</v>
      </c>
    </row>
    <row r="7350" spans="1:6" x14ac:dyDescent="0.25">
      <c r="A7350">
        <v>18035088</v>
      </c>
      <c r="B7350" t="s">
        <v>11601</v>
      </c>
      <c r="C7350" t="s">
        <v>11602</v>
      </c>
      <c r="E7350">
        <v>482</v>
      </c>
      <c r="F7350" t="e">
        <f>FIND("HUP",C7350)</f>
        <v>#VALUE!</v>
      </c>
    </row>
    <row r="7351" spans="1:6" x14ac:dyDescent="0.25">
      <c r="A7351">
        <v>11915813</v>
      </c>
      <c r="B7351" t="s">
        <v>11603</v>
      </c>
      <c r="C7351" t="s">
        <v>11604</v>
      </c>
      <c r="E7351">
        <v>482</v>
      </c>
      <c r="F7351" t="e">
        <f>FIND("HUP",C7351)</f>
        <v>#VALUE!</v>
      </c>
    </row>
    <row r="7352" spans="1:6" x14ac:dyDescent="0.25">
      <c r="A7352">
        <v>234698</v>
      </c>
      <c r="B7352" t="s">
        <v>11605</v>
      </c>
      <c r="C7352" t="s">
        <v>11606</v>
      </c>
      <c r="E7352">
        <v>482</v>
      </c>
      <c r="F7352" t="e">
        <f>FIND("HUP",C7352)</f>
        <v>#VALUE!</v>
      </c>
    </row>
    <row r="7353" spans="1:6" x14ac:dyDescent="0.25">
      <c r="A7353">
        <v>165699</v>
      </c>
      <c r="B7353" t="s">
        <v>11607</v>
      </c>
      <c r="C7353" t="s">
        <v>11607</v>
      </c>
      <c r="D7353" t="s">
        <v>11608</v>
      </c>
      <c r="E7353">
        <v>482</v>
      </c>
      <c r="F7353" t="e">
        <f>FIND("HUP",C7353)</f>
        <v>#VALUE!</v>
      </c>
    </row>
    <row r="7354" spans="1:6" x14ac:dyDescent="0.25">
      <c r="A7354">
        <v>230653</v>
      </c>
      <c r="B7354" t="s">
        <v>3453</v>
      </c>
      <c r="C7354" t="s">
        <v>11609</v>
      </c>
      <c r="E7354">
        <v>481</v>
      </c>
      <c r="F7354" t="e">
        <f>FIND("HUP",C7354)</f>
        <v>#VALUE!</v>
      </c>
    </row>
    <row r="7355" spans="1:6" x14ac:dyDescent="0.25">
      <c r="A7355">
        <v>4865012</v>
      </c>
      <c r="B7355" t="s">
        <v>11610</v>
      </c>
      <c r="C7355" t="s">
        <v>11611</v>
      </c>
      <c r="D7355" t="s">
        <v>11612</v>
      </c>
      <c r="E7355">
        <v>481</v>
      </c>
      <c r="F7355" t="e">
        <f>FIND("HUP",C7355)</f>
        <v>#VALUE!</v>
      </c>
    </row>
    <row r="7356" spans="1:6" x14ac:dyDescent="0.25">
      <c r="A7356">
        <v>18034087</v>
      </c>
      <c r="B7356" t="s">
        <v>11613</v>
      </c>
      <c r="C7356" t="s">
        <v>11614</v>
      </c>
      <c r="E7356">
        <v>481</v>
      </c>
      <c r="F7356" t="e">
        <f>FIND("HUP",C7356)</f>
        <v>#VALUE!</v>
      </c>
    </row>
    <row r="7357" spans="1:6" x14ac:dyDescent="0.25">
      <c r="A7357">
        <v>18035089</v>
      </c>
      <c r="B7357" t="s">
        <v>11615</v>
      </c>
      <c r="C7357" t="s">
        <v>11616</v>
      </c>
      <c r="E7357">
        <v>481</v>
      </c>
      <c r="F7357" t="e">
        <f>FIND("HUP",C7357)</f>
        <v>#VALUE!</v>
      </c>
    </row>
    <row r="7358" spans="1:6" x14ac:dyDescent="0.25">
      <c r="A7358">
        <v>171136</v>
      </c>
      <c r="B7358" t="s">
        <v>11617</v>
      </c>
      <c r="C7358" t="s">
        <v>11618</v>
      </c>
      <c r="D7358" t="s">
        <v>8875</v>
      </c>
      <c r="E7358">
        <v>480</v>
      </c>
      <c r="F7358" t="e">
        <f>FIND("HUP",C7358)</f>
        <v>#VALUE!</v>
      </c>
    </row>
    <row r="7359" spans="1:6" x14ac:dyDescent="0.25">
      <c r="A7359">
        <v>10704004</v>
      </c>
      <c r="B7359" t="s">
        <v>11619</v>
      </c>
      <c r="C7359" t="s">
        <v>11619</v>
      </c>
      <c r="E7359">
        <v>480</v>
      </c>
      <c r="F7359" t="e">
        <f>FIND("HUP",C7359)</f>
        <v>#VALUE!</v>
      </c>
    </row>
    <row r="7360" spans="1:6" x14ac:dyDescent="0.25">
      <c r="A7360">
        <v>4861364</v>
      </c>
      <c r="B7360" t="s">
        <v>11620</v>
      </c>
      <c r="C7360" t="s">
        <v>11621</v>
      </c>
      <c r="D7360" t="s">
        <v>11622</v>
      </c>
      <c r="E7360">
        <v>480</v>
      </c>
      <c r="F7360" t="e">
        <f>FIND("HUP",C7360)</f>
        <v>#VALUE!</v>
      </c>
    </row>
    <row r="7361" spans="1:6" x14ac:dyDescent="0.25">
      <c r="A7361">
        <v>4866012</v>
      </c>
      <c r="B7361" t="s">
        <v>11623</v>
      </c>
      <c r="C7361" t="s">
        <v>11624</v>
      </c>
      <c r="D7361" t="s">
        <v>11625</v>
      </c>
      <c r="E7361">
        <v>480</v>
      </c>
      <c r="F7361" t="e">
        <f>FIND("HUP",C7361)</f>
        <v>#VALUE!</v>
      </c>
    </row>
    <row r="7362" spans="1:6" x14ac:dyDescent="0.25">
      <c r="A7362">
        <v>4534027</v>
      </c>
      <c r="B7362" t="s">
        <v>2555</v>
      </c>
      <c r="C7362" t="s">
        <v>11626</v>
      </c>
      <c r="D7362" t="s">
        <v>2316</v>
      </c>
      <c r="E7362">
        <v>479</v>
      </c>
      <c r="F7362" t="e">
        <f>FIND("HUP",C7362)</f>
        <v>#VALUE!</v>
      </c>
    </row>
    <row r="7363" spans="1:6" x14ac:dyDescent="0.25">
      <c r="A7363">
        <v>228307</v>
      </c>
      <c r="B7363" t="s">
        <v>11627</v>
      </c>
      <c r="C7363" t="s">
        <v>11627</v>
      </c>
      <c r="E7363">
        <v>479</v>
      </c>
      <c r="F7363" t="e">
        <f>FIND("HUP",C7363)</f>
        <v>#VALUE!</v>
      </c>
    </row>
    <row r="7364" spans="1:6" x14ac:dyDescent="0.25">
      <c r="A7364">
        <v>230407</v>
      </c>
      <c r="B7364" t="s">
        <v>11628</v>
      </c>
      <c r="C7364" t="s">
        <v>11629</v>
      </c>
      <c r="E7364">
        <v>479</v>
      </c>
      <c r="F7364" t="e">
        <f>FIND("HUP",C7364)</f>
        <v>#VALUE!</v>
      </c>
    </row>
    <row r="7365" spans="1:6" x14ac:dyDescent="0.25">
      <c r="A7365">
        <v>8482017</v>
      </c>
      <c r="B7365" t="s">
        <v>11630</v>
      </c>
      <c r="C7365" t="s">
        <v>11630</v>
      </c>
      <c r="D7365" t="s">
        <v>11631</v>
      </c>
      <c r="E7365">
        <v>479</v>
      </c>
      <c r="F7365" t="e">
        <f>FIND("HUP",C7365)</f>
        <v>#VALUE!</v>
      </c>
    </row>
    <row r="7366" spans="1:6" x14ac:dyDescent="0.25">
      <c r="A7366">
        <v>8482006</v>
      </c>
      <c r="B7366" t="s">
        <v>11632</v>
      </c>
      <c r="C7366" t="s">
        <v>11632</v>
      </c>
      <c r="D7366" t="s">
        <v>11633</v>
      </c>
      <c r="E7366">
        <v>479</v>
      </c>
      <c r="F7366" t="e">
        <f>FIND("HUP",C7366)</f>
        <v>#VALUE!</v>
      </c>
    </row>
    <row r="7367" spans="1:6" x14ac:dyDescent="0.25">
      <c r="A7367">
        <v>4855120</v>
      </c>
      <c r="B7367" t="s">
        <v>11634</v>
      </c>
      <c r="C7367" t="s">
        <v>11635</v>
      </c>
      <c r="D7367" t="s">
        <v>11636</v>
      </c>
      <c r="E7367">
        <v>478</v>
      </c>
      <c r="F7367" t="e">
        <f>FIND("HUP",C7367)</f>
        <v>#VALUE!</v>
      </c>
    </row>
    <row r="7368" spans="1:6" x14ac:dyDescent="0.25">
      <c r="A7368">
        <v>11841400</v>
      </c>
      <c r="B7368" t="s">
        <v>11637</v>
      </c>
      <c r="C7368" t="s">
        <v>11638</v>
      </c>
      <c r="D7368" t="s">
        <v>5731</v>
      </c>
      <c r="E7368">
        <v>478</v>
      </c>
      <c r="F7368" t="e">
        <f>FIND("HUP",C7368)</f>
        <v>#VALUE!</v>
      </c>
    </row>
    <row r="7369" spans="1:6" x14ac:dyDescent="0.25">
      <c r="A7369">
        <v>234051</v>
      </c>
      <c r="B7369" t="s">
        <v>11639</v>
      </c>
      <c r="C7369" t="s">
        <v>11640</v>
      </c>
      <c r="E7369">
        <v>478</v>
      </c>
      <c r="F7369" t="e">
        <f>FIND("HUP",C7369)</f>
        <v>#VALUE!</v>
      </c>
    </row>
    <row r="7370" spans="1:6" x14ac:dyDescent="0.25">
      <c r="A7370">
        <v>170531</v>
      </c>
      <c r="B7370" t="s">
        <v>11641</v>
      </c>
      <c r="C7370" t="s">
        <v>11642</v>
      </c>
      <c r="E7370">
        <v>478</v>
      </c>
      <c r="F7370" t="e">
        <f>FIND("HUP",C7370)</f>
        <v>#VALUE!</v>
      </c>
    </row>
    <row r="7371" spans="1:6" x14ac:dyDescent="0.25">
      <c r="A7371">
        <v>4859119</v>
      </c>
      <c r="B7371" t="s">
        <v>11643</v>
      </c>
      <c r="C7371" t="s">
        <v>11644</v>
      </c>
      <c r="D7371" t="s">
        <v>11645</v>
      </c>
      <c r="E7371">
        <v>478</v>
      </c>
      <c r="F7371" t="e">
        <f>FIND("HUP",C7371)</f>
        <v>#VALUE!</v>
      </c>
    </row>
    <row r="7372" spans="1:6" x14ac:dyDescent="0.25">
      <c r="A7372">
        <v>12346019</v>
      </c>
      <c r="B7372" t="s">
        <v>11646</v>
      </c>
      <c r="C7372" t="s">
        <v>11646</v>
      </c>
      <c r="E7372">
        <v>477</v>
      </c>
      <c r="F7372" t="e">
        <f>FIND("HUP",C7372)</f>
        <v>#VALUE!</v>
      </c>
    </row>
    <row r="7373" spans="1:6" x14ac:dyDescent="0.25">
      <c r="A7373">
        <v>237341</v>
      </c>
      <c r="B7373" t="s">
        <v>11647</v>
      </c>
      <c r="C7373" t="s">
        <v>11648</v>
      </c>
      <c r="E7373">
        <v>477</v>
      </c>
      <c r="F7373" t="e">
        <f>FIND("HUP",C7373)</f>
        <v>#VALUE!</v>
      </c>
    </row>
    <row r="7374" spans="1:6" x14ac:dyDescent="0.25">
      <c r="A7374">
        <v>170946</v>
      </c>
      <c r="B7374" t="s">
        <v>11649</v>
      </c>
      <c r="C7374" t="s">
        <v>11650</v>
      </c>
      <c r="D7374" t="s">
        <v>11651</v>
      </c>
      <c r="E7374">
        <v>477</v>
      </c>
      <c r="F7374" t="e">
        <f>FIND("HUP",C7374)</f>
        <v>#VALUE!</v>
      </c>
    </row>
    <row r="7375" spans="1:6" x14ac:dyDescent="0.25">
      <c r="A7375">
        <v>9056004</v>
      </c>
      <c r="B7375" t="s">
        <v>11652</v>
      </c>
      <c r="C7375" t="s">
        <v>11652</v>
      </c>
      <c r="D7375" t="s">
        <v>11653</v>
      </c>
      <c r="E7375">
        <v>477</v>
      </c>
      <c r="F7375" t="e">
        <f>FIND("HUP",C7375)</f>
        <v>#VALUE!</v>
      </c>
    </row>
    <row r="7376" spans="1:6" x14ac:dyDescent="0.25">
      <c r="A7376">
        <v>11921523</v>
      </c>
      <c r="B7376" t="s">
        <v>1551</v>
      </c>
      <c r="C7376" t="s">
        <v>11654</v>
      </c>
      <c r="E7376">
        <v>477</v>
      </c>
      <c r="F7376" t="e">
        <f>FIND("HUP",C7376)</f>
        <v>#VALUE!</v>
      </c>
    </row>
    <row r="7377" spans="1:6" x14ac:dyDescent="0.25">
      <c r="A7377">
        <v>12346020</v>
      </c>
      <c r="B7377" t="s">
        <v>11655</v>
      </c>
      <c r="C7377" t="s">
        <v>11655</v>
      </c>
      <c r="E7377">
        <v>476</v>
      </c>
      <c r="F7377" t="e">
        <f>FIND("HUP",C7377)</f>
        <v>#VALUE!</v>
      </c>
    </row>
    <row r="7378" spans="1:6" x14ac:dyDescent="0.25">
      <c r="A7378">
        <v>12347017</v>
      </c>
      <c r="B7378" t="s">
        <v>11656</v>
      </c>
      <c r="C7378" t="s">
        <v>11656</v>
      </c>
      <c r="E7378">
        <v>476</v>
      </c>
      <c r="F7378" t="e">
        <f>FIND("HUP",C7378)</f>
        <v>#VALUE!</v>
      </c>
    </row>
    <row r="7379" spans="1:6" x14ac:dyDescent="0.25">
      <c r="A7379">
        <v>239724</v>
      </c>
      <c r="B7379" t="s">
        <v>11657</v>
      </c>
      <c r="C7379" t="s">
        <v>11658</v>
      </c>
      <c r="E7379">
        <v>476</v>
      </c>
      <c r="F7379" t="e">
        <f>FIND("HUP",C7379)</f>
        <v>#VALUE!</v>
      </c>
    </row>
    <row r="7380" spans="1:6" x14ac:dyDescent="0.25">
      <c r="A7380">
        <v>4858416</v>
      </c>
      <c r="B7380" t="s">
        <v>11659</v>
      </c>
      <c r="C7380" t="s">
        <v>11659</v>
      </c>
      <c r="E7380">
        <v>476</v>
      </c>
      <c r="F7380" t="e">
        <f>FIND("HUP",C7380)</f>
        <v>#VALUE!</v>
      </c>
    </row>
    <row r="7381" spans="1:6" x14ac:dyDescent="0.25">
      <c r="A7381">
        <v>12350017</v>
      </c>
      <c r="B7381" t="s">
        <v>11660</v>
      </c>
      <c r="C7381" t="s">
        <v>11660</v>
      </c>
      <c r="E7381">
        <v>476</v>
      </c>
      <c r="F7381" t="e">
        <f>FIND("HUP",C7381)</f>
        <v>#VALUE!</v>
      </c>
    </row>
    <row r="7382" spans="1:6" x14ac:dyDescent="0.25">
      <c r="A7382">
        <v>11920023</v>
      </c>
      <c r="B7382" t="s">
        <v>11661</v>
      </c>
      <c r="C7382" t="s">
        <v>11662</v>
      </c>
      <c r="E7382">
        <v>475</v>
      </c>
      <c r="F7382" t="e">
        <f>FIND("HUP",C7382)</f>
        <v>#VALUE!</v>
      </c>
    </row>
    <row r="7383" spans="1:6" x14ac:dyDescent="0.25">
      <c r="A7383">
        <v>4860288</v>
      </c>
      <c r="B7383" t="s">
        <v>11663</v>
      </c>
      <c r="C7383" t="s">
        <v>11663</v>
      </c>
      <c r="E7383">
        <v>475</v>
      </c>
      <c r="F7383" t="e">
        <f>FIND("HUP",C7383)</f>
        <v>#VALUE!</v>
      </c>
    </row>
    <row r="7384" spans="1:6" x14ac:dyDescent="0.25">
      <c r="A7384">
        <v>4859516</v>
      </c>
      <c r="B7384" t="s">
        <v>11664</v>
      </c>
      <c r="C7384" t="s">
        <v>11664</v>
      </c>
      <c r="D7384" t="s">
        <v>11665</v>
      </c>
      <c r="E7384">
        <v>475</v>
      </c>
      <c r="F7384" t="e">
        <f>FIND("HUP",C7384)</f>
        <v>#VALUE!</v>
      </c>
    </row>
    <row r="7385" spans="1:6" x14ac:dyDescent="0.25">
      <c r="A7385">
        <v>11920525</v>
      </c>
      <c r="B7385" t="s">
        <v>1541</v>
      </c>
      <c r="C7385" t="s">
        <v>11666</v>
      </c>
      <c r="E7385">
        <v>475</v>
      </c>
      <c r="F7385" t="e">
        <f>FIND("HUP",C7385)</f>
        <v>#VALUE!</v>
      </c>
    </row>
    <row r="7386" spans="1:6" x14ac:dyDescent="0.25">
      <c r="A7386">
        <v>171695</v>
      </c>
      <c r="B7386" t="s">
        <v>11667</v>
      </c>
      <c r="C7386" t="s">
        <v>11668</v>
      </c>
      <c r="E7386">
        <v>475</v>
      </c>
      <c r="F7386" t="e">
        <f>FIND("HUP",C7386)</f>
        <v>#VALUE!</v>
      </c>
    </row>
    <row r="7387" spans="1:6" x14ac:dyDescent="0.25">
      <c r="A7387">
        <v>11923527</v>
      </c>
      <c r="B7387" t="s">
        <v>1539</v>
      </c>
      <c r="C7387" t="s">
        <v>11669</v>
      </c>
      <c r="E7387">
        <v>475</v>
      </c>
      <c r="F7387" t="e">
        <f>FIND("HUP",C7387)</f>
        <v>#VALUE!</v>
      </c>
    </row>
    <row r="7388" spans="1:6" x14ac:dyDescent="0.25">
      <c r="A7388">
        <v>163617</v>
      </c>
      <c r="B7388" t="s">
        <v>11670</v>
      </c>
      <c r="C7388" t="s">
        <v>11671</v>
      </c>
      <c r="D7388" t="s">
        <v>6065</v>
      </c>
      <c r="E7388">
        <v>474</v>
      </c>
      <c r="F7388" t="e">
        <f>FIND("HUP",C7388)</f>
        <v>#VALUE!</v>
      </c>
    </row>
    <row r="7389" spans="1:6" x14ac:dyDescent="0.25">
      <c r="A7389">
        <v>18935003</v>
      </c>
      <c r="B7389" t="s">
        <v>11672</v>
      </c>
      <c r="C7389" t="s">
        <v>11673</v>
      </c>
      <c r="E7389">
        <v>474</v>
      </c>
      <c r="F7389" t="e">
        <f>FIND("HUP",C7389)</f>
        <v>#VALUE!</v>
      </c>
    </row>
    <row r="7390" spans="1:6" x14ac:dyDescent="0.25">
      <c r="A7390">
        <v>600004</v>
      </c>
      <c r="B7390" t="s">
        <v>11674</v>
      </c>
      <c r="C7390" t="s">
        <v>11675</v>
      </c>
      <c r="E7390">
        <v>474</v>
      </c>
      <c r="F7390" t="e">
        <f>FIND("HUP",C7390)</f>
        <v>#VALUE!</v>
      </c>
    </row>
    <row r="7391" spans="1:6" x14ac:dyDescent="0.25">
      <c r="A7391">
        <v>10751004</v>
      </c>
      <c r="B7391" t="s">
        <v>11676</v>
      </c>
      <c r="C7391" t="s">
        <v>11676</v>
      </c>
      <c r="E7391">
        <v>474</v>
      </c>
      <c r="F7391" t="e">
        <f>FIND("HUP",C7391)</f>
        <v>#VALUE!</v>
      </c>
    </row>
    <row r="7392" spans="1:6" x14ac:dyDescent="0.25">
      <c r="A7392">
        <v>9293003</v>
      </c>
      <c r="B7392" t="s">
        <v>11677</v>
      </c>
      <c r="C7392" t="s">
        <v>11677</v>
      </c>
      <c r="E7392">
        <v>473</v>
      </c>
      <c r="F7392" t="e">
        <f>FIND("HUP",C7392)</f>
        <v>#VALUE!</v>
      </c>
    </row>
    <row r="7393" spans="1:6" x14ac:dyDescent="0.25">
      <c r="A7393">
        <v>159887</v>
      </c>
      <c r="B7393" t="s">
        <v>11678</v>
      </c>
      <c r="C7393" t="s">
        <v>11679</v>
      </c>
      <c r="D7393" t="s">
        <v>7907</v>
      </c>
      <c r="E7393">
        <v>473</v>
      </c>
      <c r="F7393" t="e">
        <f>FIND("HUP",C7393)</f>
        <v>#VALUE!</v>
      </c>
    </row>
    <row r="7394" spans="1:6" x14ac:dyDescent="0.25">
      <c r="A7394">
        <v>11924933</v>
      </c>
      <c r="B7394" t="s">
        <v>11680</v>
      </c>
      <c r="C7394" t="s">
        <v>11681</v>
      </c>
      <c r="E7394">
        <v>472</v>
      </c>
      <c r="F7394" t="e">
        <f>FIND("HUP",C7394)</f>
        <v>#VALUE!</v>
      </c>
    </row>
    <row r="7395" spans="1:6" x14ac:dyDescent="0.25">
      <c r="A7395">
        <v>7887005</v>
      </c>
      <c r="B7395" t="s">
        <v>11682</v>
      </c>
      <c r="C7395" t="s">
        <v>11683</v>
      </c>
      <c r="D7395" t="s">
        <v>588</v>
      </c>
      <c r="E7395">
        <v>472</v>
      </c>
      <c r="F7395" t="e">
        <f>FIND("HUP",C7395)</f>
        <v>#VALUE!</v>
      </c>
    </row>
    <row r="7396" spans="1:6" x14ac:dyDescent="0.25">
      <c r="A7396">
        <v>11911400</v>
      </c>
      <c r="B7396" t="s">
        <v>1539</v>
      </c>
      <c r="C7396" t="s">
        <v>11684</v>
      </c>
      <c r="D7396" t="s">
        <v>778</v>
      </c>
      <c r="E7396">
        <v>472</v>
      </c>
      <c r="F7396" t="e">
        <f>FIND("HUP",C7396)</f>
        <v>#VALUE!</v>
      </c>
    </row>
    <row r="7397" spans="1:6" x14ac:dyDescent="0.25">
      <c r="A7397">
        <v>11918928</v>
      </c>
      <c r="B7397" t="s">
        <v>9215</v>
      </c>
      <c r="C7397" t="s">
        <v>11685</v>
      </c>
      <c r="E7397">
        <v>472</v>
      </c>
      <c r="F7397" t="e">
        <f>FIND("HUP",C7397)</f>
        <v>#VALUE!</v>
      </c>
    </row>
    <row r="7398" spans="1:6" x14ac:dyDescent="0.25">
      <c r="A7398">
        <v>1129004</v>
      </c>
      <c r="B7398" t="s">
        <v>11686</v>
      </c>
      <c r="C7398" t="s">
        <v>11687</v>
      </c>
      <c r="E7398">
        <v>471</v>
      </c>
      <c r="F7398" t="e">
        <f>FIND("HUP",C7398)</f>
        <v>#VALUE!</v>
      </c>
    </row>
    <row r="7399" spans="1:6" x14ac:dyDescent="0.25">
      <c r="A7399">
        <v>4858076</v>
      </c>
      <c r="B7399" t="s">
        <v>11688</v>
      </c>
      <c r="C7399" t="s">
        <v>11689</v>
      </c>
      <c r="D7399" t="s">
        <v>11690</v>
      </c>
      <c r="E7399">
        <v>471</v>
      </c>
      <c r="F7399" t="e">
        <f>FIND("HUP",C7399)</f>
        <v>#VALUE!</v>
      </c>
    </row>
    <row r="7400" spans="1:6" x14ac:dyDescent="0.25">
      <c r="A7400">
        <v>170727</v>
      </c>
      <c r="B7400" t="s">
        <v>11691</v>
      </c>
      <c r="C7400" t="s">
        <v>11692</v>
      </c>
      <c r="D7400" t="s">
        <v>6850</v>
      </c>
      <c r="E7400">
        <v>469</v>
      </c>
      <c r="F7400" t="e">
        <f>FIND("HUP",C7400)</f>
        <v>#VALUE!</v>
      </c>
    </row>
    <row r="7401" spans="1:6" x14ac:dyDescent="0.25">
      <c r="A7401">
        <v>176067</v>
      </c>
      <c r="B7401" t="s">
        <v>11693</v>
      </c>
      <c r="C7401" t="s">
        <v>11693</v>
      </c>
      <c r="E7401">
        <v>469</v>
      </c>
      <c r="F7401" t="e">
        <f>FIND("HUP",C7401)</f>
        <v>#VALUE!</v>
      </c>
    </row>
    <row r="7402" spans="1:6" x14ac:dyDescent="0.25">
      <c r="A7402">
        <v>7966004</v>
      </c>
      <c r="B7402" t="s">
        <v>325</v>
      </c>
      <c r="C7402" t="s">
        <v>11694</v>
      </c>
      <c r="E7402">
        <v>468</v>
      </c>
      <c r="F7402" t="e">
        <f>FIND("HUP",C7402)</f>
        <v>#VALUE!</v>
      </c>
    </row>
    <row r="7403" spans="1:6" x14ac:dyDescent="0.25">
      <c r="A7403">
        <v>11921188</v>
      </c>
      <c r="B7403" t="s">
        <v>11695</v>
      </c>
      <c r="C7403" t="s">
        <v>11696</v>
      </c>
      <c r="E7403">
        <v>468</v>
      </c>
      <c r="F7403" t="e">
        <f>FIND("HUP",C7403)</f>
        <v>#VALUE!</v>
      </c>
    </row>
    <row r="7404" spans="1:6" x14ac:dyDescent="0.25">
      <c r="A7404">
        <v>4863023</v>
      </c>
      <c r="B7404" t="s">
        <v>11697</v>
      </c>
      <c r="C7404" t="s">
        <v>11698</v>
      </c>
      <c r="D7404" t="s">
        <v>11699</v>
      </c>
      <c r="E7404">
        <v>467</v>
      </c>
      <c r="F7404" t="e">
        <f>FIND("HUP",C7404)</f>
        <v>#VALUE!</v>
      </c>
    </row>
    <row r="7405" spans="1:6" x14ac:dyDescent="0.25">
      <c r="A7405">
        <v>4870022</v>
      </c>
      <c r="B7405" t="s">
        <v>11700</v>
      </c>
      <c r="C7405" t="s">
        <v>11701</v>
      </c>
      <c r="D7405" t="s">
        <v>11702</v>
      </c>
      <c r="E7405">
        <v>467</v>
      </c>
      <c r="F7405" t="e">
        <f>FIND("HUP",C7405)</f>
        <v>#VALUE!</v>
      </c>
    </row>
    <row r="7406" spans="1:6" x14ac:dyDescent="0.25">
      <c r="A7406">
        <v>5029030</v>
      </c>
      <c r="B7406" t="s">
        <v>11703</v>
      </c>
      <c r="C7406" t="s">
        <v>11703</v>
      </c>
      <c r="D7406" t="s">
        <v>11704</v>
      </c>
      <c r="E7406">
        <v>467</v>
      </c>
      <c r="F7406" t="e">
        <f>FIND("HUP",C7406)</f>
        <v>#VALUE!</v>
      </c>
    </row>
    <row r="7407" spans="1:6" x14ac:dyDescent="0.25">
      <c r="A7407">
        <v>4870285</v>
      </c>
      <c r="B7407" t="s">
        <v>11705</v>
      </c>
      <c r="C7407" t="s">
        <v>11706</v>
      </c>
      <c r="D7407" t="s">
        <v>8932</v>
      </c>
      <c r="E7407">
        <v>467</v>
      </c>
      <c r="F7407" t="e">
        <f>FIND("HUP",C7407)</f>
        <v>#VALUE!</v>
      </c>
    </row>
    <row r="7408" spans="1:6" x14ac:dyDescent="0.25">
      <c r="A7408">
        <v>1411045</v>
      </c>
      <c r="B7408" t="s">
        <v>11707</v>
      </c>
      <c r="C7408" t="s">
        <v>11707</v>
      </c>
      <c r="E7408">
        <v>466</v>
      </c>
      <c r="F7408" t="e">
        <f>FIND("HUP",C7408)</f>
        <v>#VALUE!</v>
      </c>
    </row>
    <row r="7409" spans="1:6" x14ac:dyDescent="0.25">
      <c r="A7409">
        <v>11925168</v>
      </c>
      <c r="B7409" t="s">
        <v>11708</v>
      </c>
      <c r="C7409" t="s">
        <v>11709</v>
      </c>
      <c r="E7409">
        <v>466</v>
      </c>
      <c r="F7409" t="e">
        <f>FIND("HUP",C7409)</f>
        <v>#VALUE!</v>
      </c>
    </row>
    <row r="7410" spans="1:6" x14ac:dyDescent="0.25">
      <c r="A7410">
        <v>11923194</v>
      </c>
      <c r="B7410" t="s">
        <v>11710</v>
      </c>
      <c r="C7410" t="s">
        <v>11711</v>
      </c>
      <c r="E7410">
        <v>465</v>
      </c>
      <c r="F7410" t="e">
        <f>FIND("HUP",C7410)</f>
        <v>#VALUE!</v>
      </c>
    </row>
    <row r="7411" spans="1:6" x14ac:dyDescent="0.25">
      <c r="A7411">
        <v>163056</v>
      </c>
      <c r="B7411" t="s">
        <v>771</v>
      </c>
      <c r="C7411" t="s">
        <v>11712</v>
      </c>
      <c r="E7411">
        <v>465</v>
      </c>
      <c r="F7411" t="e">
        <f>FIND("HUP",C7411)</f>
        <v>#VALUE!</v>
      </c>
    </row>
    <row r="7412" spans="1:6" x14ac:dyDescent="0.25">
      <c r="A7412">
        <v>11919187</v>
      </c>
      <c r="B7412" t="s">
        <v>11713</v>
      </c>
      <c r="C7412" t="s">
        <v>11714</v>
      </c>
      <c r="E7412">
        <v>465</v>
      </c>
      <c r="F7412" t="e">
        <f>FIND("HUP",C7412)</f>
        <v>#VALUE!</v>
      </c>
    </row>
    <row r="7413" spans="1:6" x14ac:dyDescent="0.25">
      <c r="A7413">
        <v>17907003</v>
      </c>
      <c r="B7413" t="s">
        <v>11717</v>
      </c>
      <c r="C7413" t="s">
        <v>11717</v>
      </c>
      <c r="D7413" t="s">
        <v>7036</v>
      </c>
      <c r="E7413">
        <v>464</v>
      </c>
      <c r="F7413" t="e">
        <f>FIND("HUP",C7413)</f>
        <v>#VALUE!</v>
      </c>
    </row>
    <row r="7414" spans="1:6" x14ac:dyDescent="0.25">
      <c r="A7414">
        <v>11930285</v>
      </c>
      <c r="B7414" t="s">
        <v>4546</v>
      </c>
      <c r="C7414" t="s">
        <v>4547</v>
      </c>
      <c r="E7414">
        <v>463</v>
      </c>
      <c r="F7414" t="e">
        <f>FIND("HUP",C7414)</f>
        <v>#VALUE!</v>
      </c>
    </row>
    <row r="7415" spans="1:6" x14ac:dyDescent="0.25">
      <c r="A7415">
        <v>8478007</v>
      </c>
      <c r="B7415" t="s">
        <v>11718</v>
      </c>
      <c r="C7415" t="s">
        <v>11719</v>
      </c>
      <c r="E7415">
        <v>463</v>
      </c>
      <c r="F7415" t="e">
        <f>FIND("HUP",C7415)</f>
        <v>#VALUE!</v>
      </c>
    </row>
    <row r="7416" spans="1:6" x14ac:dyDescent="0.25">
      <c r="A7416">
        <v>233149</v>
      </c>
      <c r="B7416" t="s">
        <v>11720</v>
      </c>
      <c r="C7416" t="s">
        <v>11721</v>
      </c>
      <c r="E7416">
        <v>463</v>
      </c>
      <c r="F7416" t="e">
        <f>FIND("HUP",C7416)</f>
        <v>#VALUE!</v>
      </c>
    </row>
    <row r="7417" spans="1:6" x14ac:dyDescent="0.25">
      <c r="A7417">
        <v>163752</v>
      </c>
      <c r="B7417" t="s">
        <v>11722</v>
      </c>
      <c r="C7417" t="s">
        <v>11722</v>
      </c>
      <c r="E7417">
        <v>462</v>
      </c>
      <c r="F7417" t="e">
        <f>FIND("HUP",C7417)</f>
        <v>#VALUE!</v>
      </c>
    </row>
    <row r="7418" spans="1:6" x14ac:dyDescent="0.25">
      <c r="A7418">
        <v>11915807</v>
      </c>
      <c r="B7418" t="s">
        <v>11723</v>
      </c>
      <c r="C7418" t="s">
        <v>11724</v>
      </c>
      <c r="E7418">
        <v>462</v>
      </c>
      <c r="F7418" t="e">
        <f>FIND("HUP",C7418)</f>
        <v>#VALUE!</v>
      </c>
    </row>
    <row r="7419" spans="1:6" x14ac:dyDescent="0.25">
      <c r="A7419">
        <v>11844409</v>
      </c>
      <c r="B7419" t="s">
        <v>10820</v>
      </c>
      <c r="C7419" t="s">
        <v>11725</v>
      </c>
      <c r="D7419" t="s">
        <v>10822</v>
      </c>
      <c r="E7419">
        <v>462</v>
      </c>
      <c r="F7419" t="e">
        <f>FIND("HUP",C7419)</f>
        <v>#VALUE!</v>
      </c>
    </row>
    <row r="7420" spans="1:6" x14ac:dyDescent="0.25">
      <c r="A7420">
        <v>229953</v>
      </c>
      <c r="B7420" t="s">
        <v>11726</v>
      </c>
      <c r="C7420" t="s">
        <v>11727</v>
      </c>
      <c r="E7420">
        <v>462</v>
      </c>
      <c r="F7420" t="e">
        <f>FIND("HUP",C7420)</f>
        <v>#VALUE!</v>
      </c>
    </row>
    <row r="7421" spans="1:6" x14ac:dyDescent="0.25">
      <c r="A7421">
        <v>4857247</v>
      </c>
      <c r="B7421" t="s">
        <v>11728</v>
      </c>
      <c r="C7421" t="s">
        <v>11728</v>
      </c>
      <c r="D7421" t="s">
        <v>5140</v>
      </c>
      <c r="E7421">
        <v>461</v>
      </c>
      <c r="F7421" t="e">
        <f>FIND("HUP",C7421)</f>
        <v>#VALUE!</v>
      </c>
    </row>
    <row r="7422" spans="1:6" x14ac:dyDescent="0.25">
      <c r="A7422">
        <v>16410012</v>
      </c>
      <c r="B7422" t="s">
        <v>11729</v>
      </c>
      <c r="C7422" t="s">
        <v>11729</v>
      </c>
      <c r="E7422">
        <v>461</v>
      </c>
      <c r="F7422" t="e">
        <f>FIND("HUP",C7422)</f>
        <v>#VALUE!</v>
      </c>
    </row>
    <row r="7423" spans="1:6" x14ac:dyDescent="0.25">
      <c r="A7423">
        <v>239141</v>
      </c>
      <c r="B7423" t="s">
        <v>11730</v>
      </c>
      <c r="C7423" t="s">
        <v>11731</v>
      </c>
      <c r="E7423">
        <v>461</v>
      </c>
      <c r="F7423" t="e">
        <f>FIND("HUP",C7423)</f>
        <v>#VALUE!</v>
      </c>
    </row>
    <row r="7424" spans="1:6" x14ac:dyDescent="0.25">
      <c r="A7424">
        <v>18038057</v>
      </c>
      <c r="B7424" t="s">
        <v>11732</v>
      </c>
      <c r="C7424" t="s">
        <v>11733</v>
      </c>
      <c r="E7424">
        <v>461</v>
      </c>
      <c r="F7424" t="e">
        <f>FIND("HUP",C7424)</f>
        <v>#VALUE!</v>
      </c>
    </row>
    <row r="7425" spans="1:6" x14ac:dyDescent="0.25">
      <c r="A7425">
        <v>11845409</v>
      </c>
      <c r="B7425" t="s">
        <v>11734</v>
      </c>
      <c r="C7425" t="s">
        <v>11735</v>
      </c>
      <c r="D7425" t="s">
        <v>2841</v>
      </c>
      <c r="E7425">
        <v>460</v>
      </c>
      <c r="F7425" t="e">
        <f>FIND("HUP",C7425)</f>
        <v>#VALUE!</v>
      </c>
    </row>
    <row r="7426" spans="1:6" x14ac:dyDescent="0.25">
      <c r="A7426">
        <v>228076</v>
      </c>
      <c r="B7426" t="s">
        <v>4473</v>
      </c>
      <c r="C7426" t="s">
        <v>4473</v>
      </c>
      <c r="E7426">
        <v>460</v>
      </c>
      <c r="F7426" t="e">
        <f>FIND("HUP",C7426)</f>
        <v>#VALUE!</v>
      </c>
    </row>
    <row r="7427" spans="1:6" x14ac:dyDescent="0.25">
      <c r="A7427">
        <v>228103</v>
      </c>
      <c r="B7427" t="s">
        <v>11736</v>
      </c>
      <c r="C7427" t="s">
        <v>11736</v>
      </c>
      <c r="E7427">
        <v>460</v>
      </c>
      <c r="F7427" t="e">
        <f>FIND("HUP",C7427)</f>
        <v>#VALUE!</v>
      </c>
    </row>
    <row r="7428" spans="1:6" x14ac:dyDescent="0.25">
      <c r="A7428">
        <v>160052</v>
      </c>
      <c r="B7428" t="s">
        <v>11737</v>
      </c>
      <c r="C7428" t="s">
        <v>11738</v>
      </c>
      <c r="D7428" t="s">
        <v>11739</v>
      </c>
      <c r="E7428">
        <v>460</v>
      </c>
      <c r="F7428" t="e">
        <f>FIND("HUP",C7428)</f>
        <v>#VALUE!</v>
      </c>
    </row>
    <row r="7429" spans="1:6" x14ac:dyDescent="0.25">
      <c r="A7429">
        <v>1132002</v>
      </c>
      <c r="B7429" t="s">
        <v>11740</v>
      </c>
      <c r="C7429" t="s">
        <v>11741</v>
      </c>
      <c r="E7429">
        <v>460</v>
      </c>
      <c r="F7429" t="e">
        <f>FIND("HUP",C7429)</f>
        <v>#VALUE!</v>
      </c>
    </row>
    <row r="7430" spans="1:6" x14ac:dyDescent="0.25">
      <c r="A7430">
        <v>11843409</v>
      </c>
      <c r="B7430" t="s">
        <v>9805</v>
      </c>
      <c r="C7430" t="s">
        <v>9806</v>
      </c>
      <c r="D7430" t="s">
        <v>1954</v>
      </c>
      <c r="E7430">
        <v>460</v>
      </c>
      <c r="F7430" t="e">
        <f>FIND("HUP",C7430)</f>
        <v>#VALUE!</v>
      </c>
    </row>
    <row r="7431" spans="1:6" x14ac:dyDescent="0.25">
      <c r="A7431">
        <v>163887</v>
      </c>
      <c r="B7431" t="s">
        <v>11742</v>
      </c>
      <c r="C7431" t="s">
        <v>11742</v>
      </c>
      <c r="E7431">
        <v>459</v>
      </c>
      <c r="F7431" t="e">
        <f>FIND("HUP",C7431)</f>
        <v>#VALUE!</v>
      </c>
    </row>
    <row r="7432" spans="1:6" x14ac:dyDescent="0.25">
      <c r="A7432">
        <v>170755</v>
      </c>
      <c r="B7432" t="s">
        <v>11743</v>
      </c>
      <c r="C7432" t="s">
        <v>11743</v>
      </c>
      <c r="E7432">
        <v>459</v>
      </c>
      <c r="F7432" t="e">
        <f>FIND("HUP",C7432)</f>
        <v>#VALUE!</v>
      </c>
    </row>
    <row r="7433" spans="1:6" x14ac:dyDescent="0.25">
      <c r="A7433">
        <v>234497</v>
      </c>
      <c r="B7433" t="s">
        <v>11744</v>
      </c>
      <c r="C7433" t="s">
        <v>11745</v>
      </c>
      <c r="E7433">
        <v>459</v>
      </c>
      <c r="F7433" t="e">
        <f>FIND("HUP",C7433)</f>
        <v>#VALUE!</v>
      </c>
    </row>
    <row r="7434" spans="1:6" x14ac:dyDescent="0.25">
      <c r="A7434">
        <v>11843103</v>
      </c>
      <c r="B7434" t="s">
        <v>5906</v>
      </c>
      <c r="C7434" t="s">
        <v>11746</v>
      </c>
      <c r="D7434" t="s">
        <v>11747</v>
      </c>
      <c r="E7434">
        <v>458</v>
      </c>
      <c r="F7434" t="e">
        <f>FIND("HUP",C7434)</f>
        <v>#VALUE!</v>
      </c>
    </row>
    <row r="7435" spans="1:6" x14ac:dyDescent="0.25">
      <c r="A7435">
        <v>10829006</v>
      </c>
      <c r="B7435" t="s">
        <v>11748</v>
      </c>
      <c r="C7435" t="s">
        <v>11748</v>
      </c>
      <c r="D7435" t="s">
        <v>11749</v>
      </c>
      <c r="E7435">
        <v>458</v>
      </c>
      <c r="F7435" t="e">
        <f>FIND("HUP",C7435)</f>
        <v>#VALUE!</v>
      </c>
    </row>
    <row r="7436" spans="1:6" x14ac:dyDescent="0.25">
      <c r="A7436">
        <v>235531</v>
      </c>
      <c r="B7436" t="s">
        <v>11750</v>
      </c>
      <c r="C7436" t="s">
        <v>11751</v>
      </c>
      <c r="E7436">
        <v>458</v>
      </c>
      <c r="F7436" t="e">
        <f>FIND("HUP",C7436)</f>
        <v>#VALUE!</v>
      </c>
    </row>
    <row r="7437" spans="1:6" x14ac:dyDescent="0.25">
      <c r="A7437">
        <v>18033095</v>
      </c>
      <c r="B7437" t="s">
        <v>11752</v>
      </c>
      <c r="C7437" t="s">
        <v>11753</v>
      </c>
      <c r="E7437">
        <v>457</v>
      </c>
      <c r="F7437" t="e">
        <f>FIND("HUP",C7437)</f>
        <v>#VALUE!</v>
      </c>
    </row>
    <row r="7438" spans="1:6" x14ac:dyDescent="0.25">
      <c r="A7438">
        <v>1410100</v>
      </c>
      <c r="B7438" t="s">
        <v>4454</v>
      </c>
      <c r="C7438" t="s">
        <v>11754</v>
      </c>
      <c r="E7438">
        <v>457</v>
      </c>
      <c r="F7438" t="e">
        <f>FIND("HUP",C7438)</f>
        <v>#VALUE!</v>
      </c>
    </row>
    <row r="7439" spans="1:6" x14ac:dyDescent="0.25">
      <c r="A7439">
        <v>18035102</v>
      </c>
      <c r="B7439" t="s">
        <v>11755</v>
      </c>
      <c r="C7439" t="s">
        <v>11756</v>
      </c>
      <c r="E7439">
        <v>455</v>
      </c>
      <c r="F7439" t="e">
        <f>FIND("HUP",C7439)</f>
        <v>#VALUE!</v>
      </c>
    </row>
    <row r="7440" spans="1:6" x14ac:dyDescent="0.25">
      <c r="A7440">
        <v>171355</v>
      </c>
      <c r="B7440" t="s">
        <v>11757</v>
      </c>
      <c r="C7440" t="s">
        <v>11757</v>
      </c>
      <c r="D7440" t="s">
        <v>2418</v>
      </c>
      <c r="E7440">
        <v>455</v>
      </c>
      <c r="F7440" t="e">
        <f>FIND("HUP",C7440)</f>
        <v>#VALUE!</v>
      </c>
    </row>
    <row r="7441" spans="1:6" x14ac:dyDescent="0.25">
      <c r="A7441">
        <v>11914514</v>
      </c>
      <c r="B7441" t="s">
        <v>11758</v>
      </c>
      <c r="C7441" t="s">
        <v>11759</v>
      </c>
      <c r="E7441">
        <v>455</v>
      </c>
      <c r="F7441" t="e">
        <f>FIND("HUP",C7441)</f>
        <v>#VALUE!</v>
      </c>
    </row>
    <row r="7442" spans="1:6" x14ac:dyDescent="0.25">
      <c r="A7442">
        <v>6627004</v>
      </c>
      <c r="B7442" t="s">
        <v>11760</v>
      </c>
      <c r="C7442" t="s">
        <v>11761</v>
      </c>
      <c r="E7442">
        <v>455</v>
      </c>
      <c r="F7442" t="e">
        <f>FIND("HUP",C7442)</f>
        <v>#VALUE!</v>
      </c>
    </row>
    <row r="7443" spans="1:6" x14ac:dyDescent="0.25">
      <c r="A7443">
        <v>18037099</v>
      </c>
      <c r="B7443" t="s">
        <v>11762</v>
      </c>
      <c r="C7443" t="s">
        <v>11763</v>
      </c>
      <c r="E7443">
        <v>454</v>
      </c>
      <c r="F7443" t="e">
        <f>FIND("HUP",C7443)</f>
        <v>#VALUE!</v>
      </c>
    </row>
    <row r="7444" spans="1:6" x14ac:dyDescent="0.25">
      <c r="A7444">
        <v>171235</v>
      </c>
      <c r="B7444" t="s">
        <v>9335</v>
      </c>
      <c r="C7444" t="s">
        <v>9335</v>
      </c>
      <c r="E7444">
        <v>454</v>
      </c>
      <c r="F7444" t="e">
        <f>FIND("HUP",C7444)</f>
        <v>#VALUE!</v>
      </c>
    </row>
    <row r="7445" spans="1:6" x14ac:dyDescent="0.25">
      <c r="A7445">
        <v>232561</v>
      </c>
      <c r="B7445" t="s">
        <v>11764</v>
      </c>
      <c r="C7445" t="s">
        <v>11765</v>
      </c>
      <c r="E7445">
        <v>454</v>
      </c>
      <c r="F7445" t="e">
        <f>FIND("HUP",C7445)</f>
        <v>#VALUE!</v>
      </c>
    </row>
    <row r="7446" spans="1:6" x14ac:dyDescent="0.25">
      <c r="A7446">
        <v>239571</v>
      </c>
      <c r="B7446" t="s">
        <v>11766</v>
      </c>
      <c r="C7446" t="s">
        <v>11767</v>
      </c>
      <c r="E7446">
        <v>454</v>
      </c>
      <c r="F7446" t="e">
        <f>FIND("HUP",C7446)</f>
        <v>#VALUE!</v>
      </c>
    </row>
    <row r="7447" spans="1:6" x14ac:dyDescent="0.25">
      <c r="A7447">
        <v>165390</v>
      </c>
      <c r="B7447" t="s">
        <v>11768</v>
      </c>
      <c r="C7447" t="s">
        <v>11769</v>
      </c>
      <c r="D7447" t="s">
        <v>1718</v>
      </c>
      <c r="E7447">
        <v>453</v>
      </c>
      <c r="F7447" t="e">
        <f>FIND("HUP",C7447)</f>
        <v>#VALUE!</v>
      </c>
    </row>
    <row r="7448" spans="1:6" x14ac:dyDescent="0.25">
      <c r="A7448">
        <v>159870</v>
      </c>
      <c r="B7448" t="s">
        <v>11772</v>
      </c>
      <c r="C7448" t="s">
        <v>11773</v>
      </c>
      <c r="D7448" t="s">
        <v>8329</v>
      </c>
      <c r="E7448">
        <v>453</v>
      </c>
      <c r="F7448" t="e">
        <f>FIND("HUP",C7448)</f>
        <v>#VALUE!</v>
      </c>
    </row>
    <row r="7449" spans="1:6" x14ac:dyDescent="0.25">
      <c r="A7449">
        <v>4860514</v>
      </c>
      <c r="B7449" t="s">
        <v>11774</v>
      </c>
      <c r="C7449" t="s">
        <v>11774</v>
      </c>
      <c r="D7449" t="s">
        <v>9621</v>
      </c>
      <c r="E7449">
        <v>453</v>
      </c>
      <c r="F7449" t="e">
        <f>FIND("HUP",C7449)</f>
        <v>#VALUE!</v>
      </c>
    </row>
    <row r="7450" spans="1:6" x14ac:dyDescent="0.25">
      <c r="A7450">
        <v>234483</v>
      </c>
      <c r="B7450" t="s">
        <v>11776</v>
      </c>
      <c r="C7450" t="s">
        <v>11777</v>
      </c>
      <c r="E7450">
        <v>452</v>
      </c>
      <c r="F7450" t="e">
        <f>FIND("HUP",C7450)</f>
        <v>#VALUE!</v>
      </c>
    </row>
    <row r="7451" spans="1:6" x14ac:dyDescent="0.25">
      <c r="A7451">
        <v>239082</v>
      </c>
      <c r="B7451" t="s">
        <v>11778</v>
      </c>
      <c r="C7451" t="s">
        <v>11779</v>
      </c>
      <c r="E7451">
        <v>452</v>
      </c>
      <c r="F7451" t="e">
        <f>FIND("HUP",C7451)</f>
        <v>#VALUE!</v>
      </c>
    </row>
    <row r="7452" spans="1:6" x14ac:dyDescent="0.25">
      <c r="A7452">
        <v>159377</v>
      </c>
      <c r="B7452" t="s">
        <v>11780</v>
      </c>
      <c r="C7452" t="s">
        <v>11781</v>
      </c>
      <c r="D7452" t="s">
        <v>10250</v>
      </c>
      <c r="E7452">
        <v>452</v>
      </c>
      <c r="F7452" t="e">
        <f>FIND("HUP",C7452)</f>
        <v>#VALUE!</v>
      </c>
    </row>
    <row r="7453" spans="1:6" x14ac:dyDescent="0.25">
      <c r="A7453">
        <v>18034101</v>
      </c>
      <c r="B7453" t="s">
        <v>11782</v>
      </c>
      <c r="C7453" t="s">
        <v>11783</v>
      </c>
      <c r="E7453">
        <v>451</v>
      </c>
      <c r="F7453" t="e">
        <f>FIND("HUP",C7453)</f>
        <v>#VALUE!</v>
      </c>
    </row>
    <row r="7454" spans="1:6" x14ac:dyDescent="0.25">
      <c r="A7454">
        <v>171178</v>
      </c>
      <c r="B7454" t="s">
        <v>11784</v>
      </c>
      <c r="C7454" t="s">
        <v>11785</v>
      </c>
      <c r="D7454" t="s">
        <v>8431</v>
      </c>
      <c r="E7454">
        <v>450</v>
      </c>
      <c r="F7454" t="e">
        <f>FIND("HUP",C7454)</f>
        <v>#VALUE!</v>
      </c>
    </row>
    <row r="7455" spans="1:6" x14ac:dyDescent="0.25">
      <c r="A7455">
        <v>17206003</v>
      </c>
      <c r="B7455" t="s">
        <v>11786</v>
      </c>
      <c r="C7455" t="s">
        <v>11787</v>
      </c>
      <c r="E7455">
        <v>450</v>
      </c>
      <c r="F7455" t="e">
        <f>FIND("HUP",C7455)</f>
        <v>#VALUE!</v>
      </c>
    </row>
    <row r="7456" spans="1:6" x14ac:dyDescent="0.25">
      <c r="A7456">
        <v>17206004</v>
      </c>
      <c r="B7456" t="s">
        <v>11788</v>
      </c>
      <c r="C7456" t="s">
        <v>11789</v>
      </c>
      <c r="E7456">
        <v>450</v>
      </c>
      <c r="F7456" t="e">
        <f>FIND("HUP",C7456)</f>
        <v>#VALUE!</v>
      </c>
    </row>
    <row r="7457" spans="1:6" x14ac:dyDescent="0.25">
      <c r="A7457">
        <v>159592</v>
      </c>
      <c r="B7457" t="s">
        <v>3652</v>
      </c>
      <c r="C7457" t="s">
        <v>11790</v>
      </c>
      <c r="D7457" t="s">
        <v>11791</v>
      </c>
      <c r="E7457">
        <v>450</v>
      </c>
      <c r="F7457" t="e">
        <f>FIND("HUP",C7457)</f>
        <v>#VALUE!</v>
      </c>
    </row>
    <row r="7458" spans="1:6" x14ac:dyDescent="0.25">
      <c r="A7458">
        <v>235246</v>
      </c>
      <c r="B7458" t="s">
        <v>11792</v>
      </c>
      <c r="C7458" t="s">
        <v>11792</v>
      </c>
      <c r="E7458">
        <v>450</v>
      </c>
      <c r="F7458" t="e">
        <f>FIND("HUP",C7458)</f>
        <v>#VALUE!</v>
      </c>
    </row>
    <row r="7459" spans="1:6" x14ac:dyDescent="0.25">
      <c r="A7459">
        <v>1295002</v>
      </c>
      <c r="B7459" t="s">
        <v>7421</v>
      </c>
      <c r="C7459" t="s">
        <v>11793</v>
      </c>
      <c r="E7459">
        <v>450</v>
      </c>
      <c r="F7459" t="e">
        <f>FIND("HUP",C7459)</f>
        <v>#VALUE!</v>
      </c>
    </row>
    <row r="7460" spans="1:6" x14ac:dyDescent="0.25">
      <c r="A7460">
        <v>159516</v>
      </c>
      <c r="B7460" t="s">
        <v>11794</v>
      </c>
      <c r="C7460" t="s">
        <v>11795</v>
      </c>
      <c r="D7460" t="s">
        <v>2753</v>
      </c>
      <c r="E7460">
        <v>449</v>
      </c>
      <c r="F7460" t="e">
        <f>FIND("HUP",C7460)</f>
        <v>#VALUE!</v>
      </c>
    </row>
    <row r="7461" spans="1:6" x14ac:dyDescent="0.25">
      <c r="A7461">
        <v>4856054</v>
      </c>
      <c r="B7461" t="s">
        <v>11796</v>
      </c>
      <c r="C7461" t="s">
        <v>11796</v>
      </c>
      <c r="E7461">
        <v>449</v>
      </c>
      <c r="F7461" t="e">
        <f>FIND("HUP",C7461)</f>
        <v>#VALUE!</v>
      </c>
    </row>
    <row r="7462" spans="1:6" x14ac:dyDescent="0.25">
      <c r="A7462">
        <v>171956</v>
      </c>
      <c r="B7462" t="s">
        <v>11797</v>
      </c>
      <c r="C7462" t="s">
        <v>11797</v>
      </c>
      <c r="E7462">
        <v>449</v>
      </c>
      <c r="F7462" t="e">
        <f>FIND("HUP",C7462)</f>
        <v>#VALUE!</v>
      </c>
    </row>
    <row r="7463" spans="1:6" x14ac:dyDescent="0.25">
      <c r="A7463">
        <v>1409020</v>
      </c>
      <c r="B7463" t="s">
        <v>11798</v>
      </c>
      <c r="C7463" t="s">
        <v>11798</v>
      </c>
      <c r="D7463" t="s">
        <v>2113</v>
      </c>
      <c r="E7463">
        <v>449</v>
      </c>
      <c r="F7463" t="e">
        <f>FIND("HUP",C7463)</f>
        <v>#VALUE!</v>
      </c>
    </row>
    <row r="7464" spans="1:6" x14ac:dyDescent="0.25">
      <c r="A7464">
        <v>231830</v>
      </c>
      <c r="B7464" t="s">
        <v>11799</v>
      </c>
      <c r="C7464" t="s">
        <v>11800</v>
      </c>
      <c r="E7464">
        <v>449</v>
      </c>
      <c r="F7464" t="e">
        <f>FIND("HUP",C7464)</f>
        <v>#VALUE!</v>
      </c>
    </row>
    <row r="7465" spans="1:6" x14ac:dyDescent="0.25">
      <c r="A7465">
        <v>164184</v>
      </c>
      <c r="B7465" t="s">
        <v>11801</v>
      </c>
      <c r="C7465" t="s">
        <v>11802</v>
      </c>
      <c r="D7465" t="s">
        <v>8162</v>
      </c>
      <c r="E7465">
        <v>448</v>
      </c>
      <c r="F7465" t="e">
        <f>FIND("HUP",C7465)</f>
        <v>#VALUE!</v>
      </c>
    </row>
    <row r="7466" spans="1:6" x14ac:dyDescent="0.25">
      <c r="A7466">
        <v>4857780</v>
      </c>
      <c r="B7466" t="s">
        <v>11803</v>
      </c>
      <c r="C7466" t="s">
        <v>11803</v>
      </c>
      <c r="E7466">
        <v>448</v>
      </c>
      <c r="F7466" t="e">
        <f>FIND("HUP",C7466)</f>
        <v>#VALUE!</v>
      </c>
    </row>
    <row r="7467" spans="1:6" x14ac:dyDescent="0.25">
      <c r="A7467">
        <v>4861435</v>
      </c>
      <c r="B7467" t="s">
        <v>11804</v>
      </c>
      <c r="C7467" t="s">
        <v>11804</v>
      </c>
      <c r="E7467">
        <v>448</v>
      </c>
      <c r="F7467" t="e">
        <f>FIND("HUP",C7467)</f>
        <v>#VALUE!</v>
      </c>
    </row>
    <row r="7468" spans="1:6" x14ac:dyDescent="0.25">
      <c r="A7468">
        <v>1410087</v>
      </c>
      <c r="B7468" t="s">
        <v>11805</v>
      </c>
      <c r="C7468" t="s">
        <v>11805</v>
      </c>
      <c r="E7468">
        <v>448</v>
      </c>
      <c r="F7468" t="e">
        <f>FIND("HUP",C7468)</f>
        <v>#VALUE!</v>
      </c>
    </row>
    <row r="7469" spans="1:6" x14ac:dyDescent="0.25">
      <c r="A7469">
        <v>4861931</v>
      </c>
      <c r="B7469" t="s">
        <v>11806</v>
      </c>
      <c r="C7469" t="s">
        <v>11807</v>
      </c>
      <c r="E7469">
        <v>447</v>
      </c>
      <c r="F7469" t="e">
        <f>FIND("HUP",C7469)</f>
        <v>#VALUE!</v>
      </c>
    </row>
    <row r="7470" spans="1:6" x14ac:dyDescent="0.25">
      <c r="A7470">
        <v>163788</v>
      </c>
      <c r="B7470" t="s">
        <v>11808</v>
      </c>
      <c r="C7470" t="s">
        <v>11809</v>
      </c>
      <c r="D7470" t="s">
        <v>6156</v>
      </c>
      <c r="E7470">
        <v>447</v>
      </c>
      <c r="F7470" t="e">
        <f>FIND("HUP",C7470)</f>
        <v>#VALUE!</v>
      </c>
    </row>
    <row r="7471" spans="1:6" x14ac:dyDescent="0.25">
      <c r="A7471">
        <v>1409087</v>
      </c>
      <c r="B7471" t="s">
        <v>11810</v>
      </c>
      <c r="C7471" t="s">
        <v>11810</v>
      </c>
      <c r="E7471">
        <v>447</v>
      </c>
      <c r="F7471" t="e">
        <f>FIND("HUP",C7471)</f>
        <v>#VALUE!</v>
      </c>
    </row>
    <row r="7472" spans="1:6" x14ac:dyDescent="0.25">
      <c r="A7472">
        <v>4858780</v>
      </c>
      <c r="B7472" t="s">
        <v>11811</v>
      </c>
      <c r="C7472" t="s">
        <v>11811</v>
      </c>
      <c r="E7472">
        <v>447</v>
      </c>
      <c r="F7472" t="e">
        <f>FIND("HUP",C7472)</f>
        <v>#VALUE!</v>
      </c>
    </row>
    <row r="7473" spans="1:6" x14ac:dyDescent="0.25">
      <c r="A7473">
        <v>4860417</v>
      </c>
      <c r="B7473" t="s">
        <v>11812</v>
      </c>
      <c r="C7473" t="s">
        <v>11812</v>
      </c>
      <c r="E7473">
        <v>447</v>
      </c>
      <c r="F7473" t="e">
        <f>FIND("HUP",C7473)</f>
        <v>#VALUE!</v>
      </c>
    </row>
    <row r="7474" spans="1:6" x14ac:dyDescent="0.25">
      <c r="A7474">
        <v>166880</v>
      </c>
      <c r="B7474" t="s">
        <v>11813</v>
      </c>
      <c r="C7474" t="s">
        <v>11813</v>
      </c>
      <c r="E7474">
        <v>447</v>
      </c>
      <c r="F7474" t="e">
        <f>FIND("HUP",C7474)</f>
        <v>#VALUE!</v>
      </c>
    </row>
    <row r="7475" spans="1:6" x14ac:dyDescent="0.25">
      <c r="A7475">
        <v>7351008</v>
      </c>
      <c r="B7475" t="s">
        <v>11814</v>
      </c>
      <c r="C7475" t="s">
        <v>11815</v>
      </c>
      <c r="D7475" t="s">
        <v>988</v>
      </c>
      <c r="E7475">
        <v>446</v>
      </c>
      <c r="F7475" t="e">
        <f>FIND("HUP",C7475)</f>
        <v>#VALUE!</v>
      </c>
    </row>
    <row r="7476" spans="1:6" x14ac:dyDescent="0.25">
      <c r="A7476">
        <v>1549001</v>
      </c>
      <c r="B7476" t="s">
        <v>11816</v>
      </c>
      <c r="C7476" t="s">
        <v>11817</v>
      </c>
      <c r="E7476">
        <v>445</v>
      </c>
      <c r="F7476" t="e">
        <f>FIND("HUP",C7476)</f>
        <v>#VALUE!</v>
      </c>
    </row>
    <row r="7477" spans="1:6" x14ac:dyDescent="0.25">
      <c r="A7477">
        <v>234665</v>
      </c>
      <c r="B7477" t="s">
        <v>11818</v>
      </c>
      <c r="C7477" t="s">
        <v>11819</v>
      </c>
      <c r="E7477">
        <v>445</v>
      </c>
      <c r="F7477" t="e">
        <f>FIND("HUP",C7477)</f>
        <v>#VALUE!</v>
      </c>
    </row>
    <row r="7478" spans="1:6" x14ac:dyDescent="0.25">
      <c r="A7478">
        <v>11842103</v>
      </c>
      <c r="B7478" t="s">
        <v>11820</v>
      </c>
      <c r="C7478" t="s">
        <v>11821</v>
      </c>
      <c r="D7478" t="s">
        <v>11822</v>
      </c>
      <c r="E7478">
        <v>445</v>
      </c>
      <c r="F7478" t="e">
        <f>FIND("HUP",C7478)</f>
        <v>#VALUE!</v>
      </c>
    </row>
    <row r="7479" spans="1:6" x14ac:dyDescent="0.25">
      <c r="A7479">
        <v>4866178</v>
      </c>
      <c r="B7479" t="s">
        <v>11823</v>
      </c>
      <c r="C7479" t="s">
        <v>11824</v>
      </c>
      <c r="E7479">
        <v>445</v>
      </c>
      <c r="F7479" t="e">
        <f>FIND("HUP",C7479)</f>
        <v>#VALUE!</v>
      </c>
    </row>
    <row r="7480" spans="1:6" x14ac:dyDescent="0.25">
      <c r="A7480">
        <v>4858467</v>
      </c>
      <c r="B7480" t="s">
        <v>11825</v>
      </c>
      <c r="C7480" t="s">
        <v>11825</v>
      </c>
      <c r="D7480" t="s">
        <v>11826</v>
      </c>
      <c r="E7480">
        <v>445</v>
      </c>
      <c r="F7480" t="e">
        <f>FIND("HUP",C7480)</f>
        <v>#VALUE!</v>
      </c>
    </row>
    <row r="7481" spans="1:6" x14ac:dyDescent="0.25">
      <c r="A7481">
        <v>1129002</v>
      </c>
      <c r="B7481" t="s">
        <v>11827</v>
      </c>
      <c r="C7481" t="s">
        <v>11828</v>
      </c>
      <c r="E7481">
        <v>444</v>
      </c>
      <c r="F7481" t="e">
        <f>FIND("HUP",C7481)</f>
        <v>#VALUE!</v>
      </c>
    </row>
    <row r="7482" spans="1:6" x14ac:dyDescent="0.25">
      <c r="A7482">
        <v>4868122</v>
      </c>
      <c r="B7482" t="s">
        <v>11829</v>
      </c>
      <c r="C7482" t="s">
        <v>11829</v>
      </c>
      <c r="D7482" t="s">
        <v>3077</v>
      </c>
      <c r="E7482">
        <v>444</v>
      </c>
      <c r="F7482" t="e">
        <f>FIND("HUP",C7482)</f>
        <v>#VALUE!</v>
      </c>
    </row>
    <row r="7483" spans="1:6" x14ac:dyDescent="0.25">
      <c r="A7483">
        <v>4857533</v>
      </c>
      <c r="B7483" t="s">
        <v>11830</v>
      </c>
      <c r="C7483" t="s">
        <v>11831</v>
      </c>
      <c r="D7483" t="s">
        <v>1604</v>
      </c>
      <c r="E7483">
        <v>444</v>
      </c>
      <c r="F7483" t="e">
        <f>FIND("HUP",C7483)</f>
        <v>#VALUE!</v>
      </c>
    </row>
    <row r="7484" spans="1:6" x14ac:dyDescent="0.25">
      <c r="A7484">
        <v>12604006</v>
      </c>
      <c r="B7484" t="s">
        <v>389</v>
      </c>
      <c r="C7484" t="s">
        <v>11832</v>
      </c>
      <c r="E7484">
        <v>444</v>
      </c>
      <c r="F7484" t="e">
        <f>FIND("HUP",C7484)</f>
        <v>#VALUE!</v>
      </c>
    </row>
    <row r="7485" spans="1:6" x14ac:dyDescent="0.25">
      <c r="A7485">
        <v>11842236</v>
      </c>
      <c r="B7485" t="s">
        <v>11833</v>
      </c>
      <c r="C7485" t="s">
        <v>11834</v>
      </c>
      <c r="D7485" t="s">
        <v>11103</v>
      </c>
      <c r="E7485">
        <v>444</v>
      </c>
      <c r="F7485" t="e">
        <f>FIND("HUP",C7485)</f>
        <v>#VALUE!</v>
      </c>
    </row>
    <row r="7486" spans="1:6" x14ac:dyDescent="0.25">
      <c r="A7486">
        <v>4855743</v>
      </c>
      <c r="B7486" t="s">
        <v>11835</v>
      </c>
      <c r="C7486" t="s">
        <v>3079</v>
      </c>
      <c r="D7486" t="s">
        <v>3080</v>
      </c>
      <c r="E7486">
        <v>444</v>
      </c>
      <c r="F7486" t="e">
        <f>FIND("HUP",C7486)</f>
        <v>#VALUE!</v>
      </c>
    </row>
    <row r="7487" spans="1:6" x14ac:dyDescent="0.25">
      <c r="A7487">
        <v>234931</v>
      </c>
      <c r="B7487" t="s">
        <v>11836</v>
      </c>
      <c r="C7487" t="s">
        <v>11837</v>
      </c>
      <c r="E7487">
        <v>444</v>
      </c>
      <c r="F7487" t="e">
        <f>FIND("HUP",C7487)</f>
        <v>#VALUE!</v>
      </c>
    </row>
    <row r="7488" spans="1:6" x14ac:dyDescent="0.25">
      <c r="A7488">
        <v>4857916</v>
      </c>
      <c r="B7488" t="s">
        <v>11838</v>
      </c>
      <c r="C7488" t="s">
        <v>11839</v>
      </c>
      <c r="E7488">
        <v>444</v>
      </c>
      <c r="F7488" t="e">
        <f>FIND("HUP",C7488)</f>
        <v>#VALUE!</v>
      </c>
    </row>
    <row r="7489" spans="1:6" x14ac:dyDescent="0.25">
      <c r="A7489">
        <v>18036103</v>
      </c>
      <c r="B7489" t="s">
        <v>11840</v>
      </c>
      <c r="C7489" t="s">
        <v>11841</v>
      </c>
      <c r="E7489">
        <v>443</v>
      </c>
      <c r="F7489" t="e">
        <f>FIND("HUP",C7489)</f>
        <v>#VALUE!</v>
      </c>
    </row>
    <row r="7490" spans="1:6" x14ac:dyDescent="0.25">
      <c r="A7490">
        <v>4862467</v>
      </c>
      <c r="B7490" t="s">
        <v>11842</v>
      </c>
      <c r="C7490" t="s">
        <v>11843</v>
      </c>
      <c r="D7490" t="s">
        <v>11844</v>
      </c>
      <c r="E7490">
        <v>443</v>
      </c>
      <c r="F7490" t="e">
        <f>FIND("HUP",C7490)</f>
        <v>#VALUE!</v>
      </c>
    </row>
    <row r="7491" spans="1:6" x14ac:dyDescent="0.25">
      <c r="A7491">
        <v>11844071</v>
      </c>
      <c r="B7491" t="s">
        <v>7761</v>
      </c>
      <c r="C7491" t="s">
        <v>11845</v>
      </c>
      <c r="D7491" t="s">
        <v>2846</v>
      </c>
      <c r="E7491">
        <v>443</v>
      </c>
      <c r="F7491" t="e">
        <f>FIND("HUP",C7491)</f>
        <v>#VALUE!</v>
      </c>
    </row>
    <row r="7492" spans="1:6" x14ac:dyDescent="0.25">
      <c r="A7492">
        <v>4857467</v>
      </c>
      <c r="B7492" t="s">
        <v>11846</v>
      </c>
      <c r="C7492" t="s">
        <v>11847</v>
      </c>
      <c r="D7492" t="s">
        <v>11848</v>
      </c>
      <c r="E7492">
        <v>443</v>
      </c>
      <c r="F7492" t="e">
        <f>FIND("HUP",C7492)</f>
        <v>#VALUE!</v>
      </c>
    </row>
    <row r="7493" spans="1:6" x14ac:dyDescent="0.25">
      <c r="A7493">
        <v>6932003</v>
      </c>
      <c r="B7493" t="s">
        <v>4881</v>
      </c>
      <c r="C7493" t="s">
        <v>11849</v>
      </c>
      <c r="E7493">
        <v>443</v>
      </c>
      <c r="F7493" t="e">
        <f>FIND("HUP",C7493)</f>
        <v>#VALUE!</v>
      </c>
    </row>
    <row r="7494" spans="1:6" x14ac:dyDescent="0.25">
      <c r="A7494">
        <v>4857119</v>
      </c>
      <c r="B7494" t="s">
        <v>11850</v>
      </c>
      <c r="C7494" t="s">
        <v>11851</v>
      </c>
      <c r="D7494" t="s">
        <v>11852</v>
      </c>
      <c r="E7494">
        <v>442</v>
      </c>
      <c r="F7494" t="e">
        <f>FIND("HUP",C7494)</f>
        <v>#VALUE!</v>
      </c>
    </row>
    <row r="7495" spans="1:6" x14ac:dyDescent="0.25">
      <c r="A7495">
        <v>4869173</v>
      </c>
      <c r="B7495" t="s">
        <v>11853</v>
      </c>
      <c r="C7495" t="s">
        <v>11854</v>
      </c>
      <c r="D7495" t="s">
        <v>11855</v>
      </c>
      <c r="E7495">
        <v>442</v>
      </c>
      <c r="F7495" t="e">
        <f>FIND("HUP",C7495)</f>
        <v>#VALUE!</v>
      </c>
    </row>
    <row r="7496" spans="1:6" x14ac:dyDescent="0.25">
      <c r="A7496">
        <v>1412112</v>
      </c>
      <c r="B7496" t="s">
        <v>11856</v>
      </c>
      <c r="C7496" t="s">
        <v>11857</v>
      </c>
      <c r="E7496">
        <v>442</v>
      </c>
      <c r="F7496" t="e">
        <f>FIND("HUP",C7496)</f>
        <v>#VALUE!</v>
      </c>
    </row>
    <row r="7497" spans="1:6" x14ac:dyDescent="0.25">
      <c r="A7497">
        <v>4858726</v>
      </c>
      <c r="B7497" t="s">
        <v>11858</v>
      </c>
      <c r="C7497" t="s">
        <v>11859</v>
      </c>
      <c r="D7497" t="s">
        <v>11860</v>
      </c>
      <c r="E7497">
        <v>442</v>
      </c>
      <c r="F7497" t="e">
        <f>FIND("HUP",C7497)</f>
        <v>#VALUE!</v>
      </c>
    </row>
    <row r="7498" spans="1:6" x14ac:dyDescent="0.25">
      <c r="A7498">
        <v>4859443</v>
      </c>
      <c r="B7498" t="s">
        <v>11861</v>
      </c>
      <c r="C7498" t="s">
        <v>11862</v>
      </c>
      <c r="D7498" t="s">
        <v>11863</v>
      </c>
      <c r="E7498">
        <v>442</v>
      </c>
      <c r="F7498" t="e">
        <f>FIND("HUP",C7498)</f>
        <v>#VALUE!</v>
      </c>
    </row>
    <row r="7499" spans="1:6" x14ac:dyDescent="0.25">
      <c r="A7499">
        <v>4857118</v>
      </c>
      <c r="B7499" t="s">
        <v>11864</v>
      </c>
      <c r="C7499" t="s">
        <v>11865</v>
      </c>
      <c r="D7499" t="s">
        <v>11866</v>
      </c>
      <c r="E7499">
        <v>442</v>
      </c>
      <c r="F7499" t="e">
        <f>FIND("HUP",C7499)</f>
        <v>#VALUE!</v>
      </c>
    </row>
    <row r="7500" spans="1:6" x14ac:dyDescent="0.25">
      <c r="A7500">
        <v>4857127</v>
      </c>
      <c r="B7500" t="s">
        <v>11867</v>
      </c>
      <c r="C7500" t="s">
        <v>11868</v>
      </c>
      <c r="D7500" t="s">
        <v>11869</v>
      </c>
      <c r="E7500">
        <v>442</v>
      </c>
      <c r="F7500" t="e">
        <f>FIND("HUP",C7500)</f>
        <v>#VALUE!</v>
      </c>
    </row>
    <row r="7501" spans="1:6" x14ac:dyDescent="0.25">
      <c r="A7501">
        <v>4858119</v>
      </c>
      <c r="B7501" t="s">
        <v>11870</v>
      </c>
      <c r="C7501" t="s">
        <v>11871</v>
      </c>
      <c r="D7501" t="s">
        <v>11872</v>
      </c>
      <c r="E7501">
        <v>442</v>
      </c>
      <c r="F7501" t="e">
        <f>FIND("HUP",C7501)</f>
        <v>#VALUE!</v>
      </c>
    </row>
    <row r="7502" spans="1:6" x14ac:dyDescent="0.25">
      <c r="A7502">
        <v>239032</v>
      </c>
      <c r="B7502" t="s">
        <v>11873</v>
      </c>
      <c r="C7502" t="s">
        <v>11873</v>
      </c>
      <c r="E7502">
        <v>442</v>
      </c>
      <c r="F7502" t="e">
        <f>FIND("HUP",C7502)</f>
        <v>#VALUE!</v>
      </c>
    </row>
    <row r="7503" spans="1:6" x14ac:dyDescent="0.25">
      <c r="A7503">
        <v>232332</v>
      </c>
      <c r="B7503" t="s">
        <v>11874</v>
      </c>
      <c r="C7503" t="s">
        <v>11875</v>
      </c>
      <c r="E7503">
        <v>442</v>
      </c>
      <c r="F7503" t="e">
        <f>FIND("HUP",C7503)</f>
        <v>#VALUE!</v>
      </c>
    </row>
    <row r="7504" spans="1:6" x14ac:dyDescent="0.25">
      <c r="A7504">
        <v>4862892</v>
      </c>
      <c r="B7504" t="s">
        <v>11876</v>
      </c>
      <c r="C7504" t="s">
        <v>11877</v>
      </c>
      <c r="D7504" t="s">
        <v>7270</v>
      </c>
      <c r="E7504">
        <v>442</v>
      </c>
      <c r="F7504" t="e">
        <f>FIND("HUP",C7504)</f>
        <v>#VALUE!</v>
      </c>
    </row>
    <row r="7505" spans="1:6" x14ac:dyDescent="0.25">
      <c r="A7505">
        <v>4857895</v>
      </c>
      <c r="B7505" t="s">
        <v>11878</v>
      </c>
      <c r="C7505" t="s">
        <v>11878</v>
      </c>
      <c r="D7505" t="s">
        <v>10959</v>
      </c>
      <c r="E7505">
        <v>442</v>
      </c>
      <c r="F7505" t="e">
        <f>FIND("HUP",C7505)</f>
        <v>#VALUE!</v>
      </c>
    </row>
    <row r="7506" spans="1:6" x14ac:dyDescent="0.25">
      <c r="A7506">
        <v>4865229</v>
      </c>
      <c r="B7506" t="s">
        <v>11879</v>
      </c>
      <c r="C7506" t="s">
        <v>11880</v>
      </c>
      <c r="D7506" t="s">
        <v>11881</v>
      </c>
      <c r="E7506">
        <v>442</v>
      </c>
      <c r="F7506" t="e">
        <f>FIND("HUP",C7506)</f>
        <v>#VALUE!</v>
      </c>
    </row>
    <row r="7507" spans="1:6" x14ac:dyDescent="0.25">
      <c r="A7507">
        <v>4856141</v>
      </c>
      <c r="B7507" t="s">
        <v>11882</v>
      </c>
      <c r="C7507" t="s">
        <v>11882</v>
      </c>
      <c r="D7507" t="s">
        <v>11883</v>
      </c>
      <c r="E7507">
        <v>442</v>
      </c>
      <c r="F7507" t="e">
        <f>FIND("HUP",C7507)</f>
        <v>#VALUE!</v>
      </c>
    </row>
    <row r="7508" spans="1:6" x14ac:dyDescent="0.25">
      <c r="A7508">
        <v>4862911</v>
      </c>
      <c r="B7508" t="s">
        <v>11884</v>
      </c>
      <c r="C7508" t="s">
        <v>11885</v>
      </c>
      <c r="D7508" t="s">
        <v>11886</v>
      </c>
      <c r="E7508">
        <v>442</v>
      </c>
      <c r="F7508" t="e">
        <f>FIND("HUP",C7508)</f>
        <v>#VALUE!</v>
      </c>
    </row>
    <row r="7509" spans="1:6" x14ac:dyDescent="0.25">
      <c r="A7509">
        <v>4867161</v>
      </c>
      <c r="B7509" t="s">
        <v>11887</v>
      </c>
      <c r="C7509" t="s">
        <v>11887</v>
      </c>
      <c r="D7509" t="s">
        <v>11888</v>
      </c>
      <c r="E7509">
        <v>442</v>
      </c>
      <c r="F7509" t="e">
        <f>FIND("HUP",C7509)</f>
        <v>#VALUE!</v>
      </c>
    </row>
    <row r="7510" spans="1:6" x14ac:dyDescent="0.25">
      <c r="A7510">
        <v>4862001</v>
      </c>
      <c r="B7510" s="1">
        <v>4.2361111111111106E-2</v>
      </c>
      <c r="C7510" s="1">
        <v>4.2361111111111106E-2</v>
      </c>
      <c r="E7510">
        <v>442</v>
      </c>
      <c r="F7510" t="e">
        <f>FIND("HUP",C7510)</f>
        <v>#VALUE!</v>
      </c>
    </row>
    <row r="7511" spans="1:6" x14ac:dyDescent="0.25">
      <c r="A7511">
        <v>6876010</v>
      </c>
      <c r="B7511" t="s">
        <v>5504</v>
      </c>
      <c r="C7511" t="s">
        <v>11889</v>
      </c>
      <c r="E7511">
        <v>441</v>
      </c>
      <c r="F7511" t="e">
        <f>FIND("HUP",C7511)</f>
        <v>#VALUE!</v>
      </c>
    </row>
    <row r="7512" spans="1:6" x14ac:dyDescent="0.25">
      <c r="A7512">
        <v>165006</v>
      </c>
      <c r="B7512" t="s">
        <v>11890</v>
      </c>
      <c r="C7512" t="s">
        <v>11891</v>
      </c>
      <c r="E7512">
        <v>441</v>
      </c>
      <c r="F7512" t="e">
        <f>FIND("HUP",C7512)</f>
        <v>#VALUE!</v>
      </c>
    </row>
    <row r="7513" spans="1:6" x14ac:dyDescent="0.25">
      <c r="A7513">
        <v>5287004</v>
      </c>
      <c r="B7513" t="s">
        <v>11892</v>
      </c>
      <c r="C7513" t="s">
        <v>11892</v>
      </c>
      <c r="E7513">
        <v>441</v>
      </c>
      <c r="F7513" t="e">
        <f>FIND("HUP",C7513)</f>
        <v>#VALUE!</v>
      </c>
    </row>
    <row r="7514" spans="1:6" x14ac:dyDescent="0.25">
      <c r="A7514">
        <v>4858194</v>
      </c>
      <c r="B7514" t="s">
        <v>11893</v>
      </c>
      <c r="C7514" t="s">
        <v>11893</v>
      </c>
      <c r="D7514" t="s">
        <v>11894</v>
      </c>
      <c r="E7514">
        <v>441</v>
      </c>
      <c r="F7514" t="e">
        <f>FIND("HUP",C7514)</f>
        <v>#VALUE!</v>
      </c>
    </row>
    <row r="7515" spans="1:6" x14ac:dyDescent="0.25">
      <c r="A7515">
        <v>305001</v>
      </c>
      <c r="B7515" t="s">
        <v>11895</v>
      </c>
      <c r="C7515" t="s">
        <v>11896</v>
      </c>
      <c r="E7515">
        <v>441</v>
      </c>
      <c r="F7515" t="e">
        <f>FIND("HUP",C7515)</f>
        <v>#VALUE!</v>
      </c>
    </row>
    <row r="7516" spans="1:6" x14ac:dyDescent="0.25">
      <c r="A7516">
        <v>11926306</v>
      </c>
      <c r="B7516" t="s">
        <v>11897</v>
      </c>
      <c r="C7516" t="s">
        <v>11898</v>
      </c>
      <c r="E7516">
        <v>440</v>
      </c>
      <c r="F7516" t="e">
        <f>FIND("HUP",C7516)</f>
        <v>#VALUE!</v>
      </c>
    </row>
    <row r="7517" spans="1:6" x14ac:dyDescent="0.25">
      <c r="A7517">
        <v>4860332</v>
      </c>
      <c r="B7517" t="s">
        <v>11899</v>
      </c>
      <c r="C7517" t="s">
        <v>11900</v>
      </c>
      <c r="D7517" t="s">
        <v>720</v>
      </c>
      <c r="E7517">
        <v>440</v>
      </c>
      <c r="F7517" t="e">
        <f>FIND("HUP",C7517)</f>
        <v>#VALUE!</v>
      </c>
    </row>
    <row r="7518" spans="1:6" x14ac:dyDescent="0.25">
      <c r="A7518">
        <v>4856003</v>
      </c>
      <c r="B7518" s="1">
        <v>7.6388888888888895E-2</v>
      </c>
      <c r="C7518" s="1">
        <v>7.6388888888888895E-2</v>
      </c>
      <c r="E7518">
        <v>440</v>
      </c>
      <c r="F7518" t="e">
        <f>FIND("HUP",C7518)</f>
        <v>#VALUE!</v>
      </c>
    </row>
    <row r="7519" spans="1:6" x14ac:dyDescent="0.25">
      <c r="A7519">
        <v>4861715</v>
      </c>
      <c r="B7519" t="s">
        <v>11901</v>
      </c>
      <c r="C7519" t="s">
        <v>11901</v>
      </c>
      <c r="E7519">
        <v>440</v>
      </c>
      <c r="F7519" t="e">
        <f>FIND("HUP",C7519)</f>
        <v>#VALUE!</v>
      </c>
    </row>
    <row r="7520" spans="1:6" x14ac:dyDescent="0.25">
      <c r="A7520">
        <v>11918717</v>
      </c>
      <c r="B7520" t="s">
        <v>2649</v>
      </c>
      <c r="C7520" t="s">
        <v>11902</v>
      </c>
      <c r="E7520">
        <v>440</v>
      </c>
      <c r="F7520" t="e">
        <f>FIND("HUP",C7520)</f>
        <v>#VALUE!</v>
      </c>
    </row>
    <row r="7521" spans="1:6" x14ac:dyDescent="0.25">
      <c r="A7521">
        <v>170797</v>
      </c>
      <c r="B7521" t="s">
        <v>11903</v>
      </c>
      <c r="C7521" t="s">
        <v>11903</v>
      </c>
      <c r="E7521">
        <v>439</v>
      </c>
      <c r="F7521" t="e">
        <f>FIND("HUP",C7521)</f>
        <v>#VALUE!</v>
      </c>
    </row>
    <row r="7522" spans="1:6" x14ac:dyDescent="0.25">
      <c r="A7522">
        <v>11919137</v>
      </c>
      <c r="B7522" t="s">
        <v>11904</v>
      </c>
      <c r="C7522" t="s">
        <v>11905</v>
      </c>
      <c r="E7522">
        <v>439</v>
      </c>
      <c r="F7522" t="e">
        <f>FIND("HUP",C7522)</f>
        <v>#VALUE!</v>
      </c>
    </row>
    <row r="7523" spans="1:6" x14ac:dyDescent="0.25">
      <c r="A7523">
        <v>4861288</v>
      </c>
      <c r="B7523" t="s">
        <v>11906</v>
      </c>
      <c r="C7523" t="s">
        <v>11906</v>
      </c>
      <c r="E7523">
        <v>439</v>
      </c>
      <c r="F7523" t="e">
        <f>FIND("HUP",C7523)</f>
        <v>#VALUE!</v>
      </c>
    </row>
    <row r="7524" spans="1:6" x14ac:dyDescent="0.25">
      <c r="A7524">
        <v>11915811</v>
      </c>
      <c r="B7524" t="s">
        <v>11907</v>
      </c>
      <c r="C7524" t="s">
        <v>11908</v>
      </c>
      <c r="E7524">
        <v>439</v>
      </c>
      <c r="F7524" t="e">
        <f>FIND("HUP",C7524)</f>
        <v>#VALUE!</v>
      </c>
    </row>
    <row r="7525" spans="1:6" x14ac:dyDescent="0.25">
      <c r="A7525">
        <v>18038094</v>
      </c>
      <c r="B7525" t="s">
        <v>11909</v>
      </c>
      <c r="C7525" t="s">
        <v>11910</v>
      </c>
      <c r="E7525">
        <v>439</v>
      </c>
      <c r="F7525" t="e">
        <f>FIND("HUP",C7525)</f>
        <v>#VALUE!</v>
      </c>
    </row>
    <row r="7526" spans="1:6" x14ac:dyDescent="0.25">
      <c r="A7526">
        <v>1414004</v>
      </c>
      <c r="B7526" t="s">
        <v>1963</v>
      </c>
      <c r="C7526" t="s">
        <v>11911</v>
      </c>
      <c r="D7526" t="s">
        <v>4833</v>
      </c>
      <c r="E7526">
        <v>439</v>
      </c>
      <c r="F7526" t="e">
        <f>FIND("HUP",C7526)</f>
        <v>#VALUE!</v>
      </c>
    </row>
    <row r="7527" spans="1:6" x14ac:dyDescent="0.25">
      <c r="A7527">
        <v>231353</v>
      </c>
      <c r="B7527" t="s">
        <v>11912</v>
      </c>
      <c r="C7527" t="s">
        <v>11913</v>
      </c>
      <c r="E7527">
        <v>438</v>
      </c>
      <c r="F7527" t="e">
        <f>FIND("HUP",C7527)</f>
        <v>#VALUE!</v>
      </c>
    </row>
    <row r="7528" spans="1:6" x14ac:dyDescent="0.25">
      <c r="A7528">
        <v>4865224</v>
      </c>
      <c r="B7528" t="s">
        <v>11914</v>
      </c>
      <c r="C7528" t="s">
        <v>11914</v>
      </c>
      <c r="D7528" t="s">
        <v>11915</v>
      </c>
      <c r="E7528">
        <v>438</v>
      </c>
      <c r="F7528" t="e">
        <f>FIND("HUP",C7528)</f>
        <v>#VALUE!</v>
      </c>
    </row>
    <row r="7529" spans="1:6" x14ac:dyDescent="0.25">
      <c r="A7529">
        <v>5990003</v>
      </c>
      <c r="B7529" t="s">
        <v>11916</v>
      </c>
      <c r="C7529" t="s">
        <v>11917</v>
      </c>
      <c r="E7529">
        <v>438</v>
      </c>
      <c r="F7529" t="e">
        <f>FIND("HUP",C7529)</f>
        <v>#VALUE!</v>
      </c>
    </row>
    <row r="7530" spans="1:6" x14ac:dyDescent="0.25">
      <c r="A7530">
        <v>1128003</v>
      </c>
      <c r="B7530" t="s">
        <v>11918</v>
      </c>
      <c r="C7530" t="s">
        <v>11919</v>
      </c>
      <c r="E7530">
        <v>438</v>
      </c>
      <c r="F7530" t="e">
        <f>FIND("HUP",C7530)</f>
        <v>#VALUE!</v>
      </c>
    </row>
    <row r="7531" spans="1:6" x14ac:dyDescent="0.25">
      <c r="A7531">
        <v>17997003</v>
      </c>
      <c r="B7531" t="s">
        <v>11920</v>
      </c>
      <c r="C7531" t="s">
        <v>11920</v>
      </c>
      <c r="D7531" t="s">
        <v>3957</v>
      </c>
      <c r="E7531">
        <v>438</v>
      </c>
      <c r="F7531" t="e">
        <f>FIND("HUP",C7531)</f>
        <v>#VALUE!</v>
      </c>
    </row>
    <row r="7532" spans="1:6" x14ac:dyDescent="0.25">
      <c r="A7532">
        <v>8348003</v>
      </c>
      <c r="B7532" t="s">
        <v>11921</v>
      </c>
      <c r="C7532" t="s">
        <v>11922</v>
      </c>
      <c r="E7532">
        <v>438</v>
      </c>
      <c r="F7532" t="e">
        <f>FIND("HUP",C7532)</f>
        <v>#VALUE!</v>
      </c>
    </row>
    <row r="7533" spans="1:6" x14ac:dyDescent="0.25">
      <c r="A7533">
        <v>4868011</v>
      </c>
      <c r="B7533" t="s">
        <v>11923</v>
      </c>
      <c r="C7533" t="s">
        <v>11923</v>
      </c>
      <c r="E7533">
        <v>438</v>
      </c>
      <c r="F7533" t="e">
        <f>FIND("HUP",C7533)</f>
        <v>#VALUE!</v>
      </c>
    </row>
    <row r="7534" spans="1:6" x14ac:dyDescent="0.25">
      <c r="A7534">
        <v>1411016</v>
      </c>
      <c r="B7534" t="s">
        <v>3875</v>
      </c>
      <c r="C7534" t="s">
        <v>7922</v>
      </c>
      <c r="D7534" t="s">
        <v>2824</v>
      </c>
      <c r="E7534">
        <v>437</v>
      </c>
      <c r="F7534" t="e">
        <f>FIND("HUP",C7534)</f>
        <v>#VALUE!</v>
      </c>
    </row>
    <row r="7535" spans="1:6" x14ac:dyDescent="0.25">
      <c r="A7535">
        <v>226500</v>
      </c>
      <c r="B7535" t="s">
        <v>11924</v>
      </c>
      <c r="C7535" t="s">
        <v>5021</v>
      </c>
      <c r="E7535">
        <v>437</v>
      </c>
      <c r="F7535" t="e">
        <f>FIND("HUP",C7535)</f>
        <v>#VALUE!</v>
      </c>
    </row>
    <row r="7536" spans="1:6" x14ac:dyDescent="0.25">
      <c r="A7536">
        <v>4855229</v>
      </c>
      <c r="B7536" t="s">
        <v>11925</v>
      </c>
      <c r="C7536" t="s">
        <v>11925</v>
      </c>
      <c r="E7536">
        <v>437</v>
      </c>
      <c r="F7536" t="e">
        <f>FIND("HUP",C7536)</f>
        <v>#VALUE!</v>
      </c>
    </row>
    <row r="7537" spans="1:6" x14ac:dyDescent="0.25">
      <c r="A7537">
        <v>4861772</v>
      </c>
      <c r="B7537" t="s">
        <v>11926</v>
      </c>
      <c r="C7537" t="s">
        <v>11927</v>
      </c>
      <c r="D7537" t="s">
        <v>717</v>
      </c>
      <c r="E7537">
        <v>436</v>
      </c>
      <c r="F7537" t="e">
        <f>FIND("HUP",C7537)</f>
        <v>#VALUE!</v>
      </c>
    </row>
    <row r="7538" spans="1:6" x14ac:dyDescent="0.25">
      <c r="A7538">
        <v>11926343</v>
      </c>
      <c r="B7538" t="s">
        <v>11930</v>
      </c>
      <c r="C7538" t="s">
        <v>11930</v>
      </c>
      <c r="E7538">
        <v>436</v>
      </c>
      <c r="F7538" t="e">
        <f>FIND("HUP",C7538)</f>
        <v>#VALUE!</v>
      </c>
    </row>
    <row r="7539" spans="1:6" x14ac:dyDescent="0.25">
      <c r="A7539">
        <v>13644028</v>
      </c>
      <c r="B7539" t="s">
        <v>11931</v>
      </c>
      <c r="C7539" t="s">
        <v>11931</v>
      </c>
      <c r="E7539">
        <v>435</v>
      </c>
      <c r="F7539" t="e">
        <f>FIND("HUP",C7539)</f>
        <v>#VALUE!</v>
      </c>
    </row>
    <row r="7540" spans="1:6" x14ac:dyDescent="0.25">
      <c r="A7540">
        <v>11841085</v>
      </c>
      <c r="B7540" t="s">
        <v>721</v>
      </c>
      <c r="C7540" t="s">
        <v>11932</v>
      </c>
      <c r="D7540" t="s">
        <v>404</v>
      </c>
      <c r="E7540">
        <v>435</v>
      </c>
      <c r="F7540" t="e">
        <f>FIND("HUP",C7540)</f>
        <v>#VALUE!</v>
      </c>
    </row>
    <row r="7541" spans="1:6" x14ac:dyDescent="0.25">
      <c r="A7541">
        <v>1409008</v>
      </c>
      <c r="B7541" t="s">
        <v>11933</v>
      </c>
      <c r="C7541" t="s">
        <v>11934</v>
      </c>
      <c r="D7541" t="s">
        <v>11935</v>
      </c>
      <c r="E7541">
        <v>434</v>
      </c>
      <c r="F7541" t="e">
        <f>FIND("HUP",C7541)</f>
        <v>#VALUE!</v>
      </c>
    </row>
    <row r="7542" spans="1:6" x14ac:dyDescent="0.25">
      <c r="A7542">
        <v>15466003</v>
      </c>
      <c r="B7542" t="s">
        <v>11936</v>
      </c>
      <c r="C7542" t="s">
        <v>11936</v>
      </c>
      <c r="D7542" t="s">
        <v>11937</v>
      </c>
      <c r="E7542">
        <v>434</v>
      </c>
      <c r="F7542" t="e">
        <f>FIND("HUP",C7542)</f>
        <v>#VALUE!</v>
      </c>
    </row>
    <row r="7543" spans="1:6" x14ac:dyDescent="0.25">
      <c r="A7543">
        <v>794001</v>
      </c>
      <c r="B7543" t="s">
        <v>11938</v>
      </c>
      <c r="C7543" t="s">
        <v>11939</v>
      </c>
      <c r="E7543">
        <v>434</v>
      </c>
      <c r="F7543" t="e">
        <f>FIND("HUP",C7543)</f>
        <v>#VALUE!</v>
      </c>
    </row>
    <row r="7544" spans="1:6" x14ac:dyDescent="0.25">
      <c r="A7544">
        <v>170923</v>
      </c>
      <c r="B7544" t="s">
        <v>11940</v>
      </c>
      <c r="C7544" t="s">
        <v>11941</v>
      </c>
      <c r="E7544">
        <v>434</v>
      </c>
      <c r="F7544" t="e">
        <f>FIND("HUP",C7544)</f>
        <v>#VALUE!</v>
      </c>
    </row>
    <row r="7545" spans="1:6" x14ac:dyDescent="0.25">
      <c r="A7545">
        <v>163215</v>
      </c>
      <c r="B7545" t="s">
        <v>11942</v>
      </c>
      <c r="C7545" t="s">
        <v>11943</v>
      </c>
      <c r="E7545">
        <v>434</v>
      </c>
      <c r="F7545" t="e">
        <f>FIND("HUP",C7545)</f>
        <v>#VALUE!</v>
      </c>
    </row>
    <row r="7546" spans="1:6" x14ac:dyDescent="0.25">
      <c r="A7546">
        <v>159415</v>
      </c>
      <c r="B7546" t="s">
        <v>11944</v>
      </c>
      <c r="C7546" t="s">
        <v>11945</v>
      </c>
      <c r="D7546" t="s">
        <v>6184</v>
      </c>
      <c r="E7546">
        <v>434</v>
      </c>
      <c r="F7546" t="e">
        <f>FIND("HUP",C7546)</f>
        <v>#VALUE!</v>
      </c>
    </row>
    <row r="7547" spans="1:6" x14ac:dyDescent="0.25">
      <c r="A7547">
        <v>4858533</v>
      </c>
      <c r="B7547" t="s">
        <v>11946</v>
      </c>
      <c r="C7547" t="s">
        <v>11947</v>
      </c>
      <c r="E7547">
        <v>434</v>
      </c>
      <c r="F7547" t="e">
        <f>FIND("HUP",C7547)</f>
        <v>#VALUE!</v>
      </c>
    </row>
    <row r="7548" spans="1:6" x14ac:dyDescent="0.25">
      <c r="A7548">
        <v>160650</v>
      </c>
      <c r="B7548" t="s">
        <v>11948</v>
      </c>
      <c r="C7548" t="s">
        <v>11948</v>
      </c>
      <c r="E7548">
        <v>434</v>
      </c>
      <c r="F7548" t="e">
        <f>FIND("HUP",C7548)</f>
        <v>#VALUE!</v>
      </c>
    </row>
    <row r="7549" spans="1:6" x14ac:dyDescent="0.25">
      <c r="A7549">
        <v>226330</v>
      </c>
      <c r="B7549" t="s">
        <v>11949</v>
      </c>
      <c r="C7549" t="s">
        <v>11950</v>
      </c>
      <c r="E7549">
        <v>433</v>
      </c>
      <c r="F7549" t="e">
        <f>FIND("HUP",C7549)</f>
        <v>#VALUE!</v>
      </c>
    </row>
    <row r="7550" spans="1:6" x14ac:dyDescent="0.25">
      <c r="A7550">
        <v>227330</v>
      </c>
      <c r="B7550" t="s">
        <v>4122</v>
      </c>
      <c r="C7550" t="s">
        <v>11951</v>
      </c>
      <c r="E7550">
        <v>433</v>
      </c>
      <c r="F7550" t="e">
        <f>FIND("HUP",C7550)</f>
        <v>#VALUE!</v>
      </c>
    </row>
    <row r="7551" spans="1:6" x14ac:dyDescent="0.25">
      <c r="A7551">
        <v>11844294</v>
      </c>
      <c r="B7551" t="s">
        <v>11952</v>
      </c>
      <c r="C7551" t="s">
        <v>11952</v>
      </c>
      <c r="D7551" t="s">
        <v>11953</v>
      </c>
      <c r="E7551">
        <v>433</v>
      </c>
      <c r="F7551" t="e">
        <f>FIND("HUP",C7551)</f>
        <v>#VALUE!</v>
      </c>
    </row>
    <row r="7552" spans="1:6" x14ac:dyDescent="0.25">
      <c r="A7552">
        <v>3498002</v>
      </c>
      <c r="B7552" t="s">
        <v>11954</v>
      </c>
      <c r="C7552" t="s">
        <v>11955</v>
      </c>
      <c r="E7552">
        <v>433</v>
      </c>
      <c r="F7552" t="e">
        <f>FIND("HUP",C7552)</f>
        <v>#VALUE!</v>
      </c>
    </row>
    <row r="7553" spans="1:6" x14ac:dyDescent="0.25">
      <c r="A7553">
        <v>4855200</v>
      </c>
      <c r="B7553" t="s">
        <v>11956</v>
      </c>
      <c r="C7553" t="s">
        <v>11957</v>
      </c>
      <c r="E7553">
        <v>433</v>
      </c>
      <c r="F7553" t="e">
        <f>FIND("HUP",C7553)</f>
        <v>#VALUE!</v>
      </c>
    </row>
    <row r="7554" spans="1:6" x14ac:dyDescent="0.25">
      <c r="A7554">
        <v>165672</v>
      </c>
      <c r="B7554" t="s">
        <v>11958</v>
      </c>
      <c r="C7554" t="s">
        <v>11959</v>
      </c>
      <c r="E7554">
        <v>432</v>
      </c>
      <c r="F7554" t="e">
        <f>FIND("HUP",C7554)</f>
        <v>#VALUE!</v>
      </c>
    </row>
    <row r="7555" spans="1:6" x14ac:dyDescent="0.25">
      <c r="A7555">
        <v>11922653</v>
      </c>
      <c r="B7555" t="s">
        <v>10475</v>
      </c>
      <c r="C7555" t="s">
        <v>11960</v>
      </c>
      <c r="E7555">
        <v>432</v>
      </c>
      <c r="F7555" t="e">
        <f>FIND("HUP",C7555)</f>
        <v>#VALUE!</v>
      </c>
    </row>
    <row r="7556" spans="1:6" x14ac:dyDescent="0.25">
      <c r="A7556">
        <v>165675</v>
      </c>
      <c r="B7556" t="s">
        <v>11961</v>
      </c>
      <c r="C7556" t="s">
        <v>11962</v>
      </c>
      <c r="E7556">
        <v>432</v>
      </c>
      <c r="F7556" t="e">
        <f>FIND("HUP",C7556)</f>
        <v>#VALUE!</v>
      </c>
    </row>
    <row r="7557" spans="1:6" x14ac:dyDescent="0.25">
      <c r="A7557">
        <v>18035066</v>
      </c>
      <c r="B7557" t="s">
        <v>11963</v>
      </c>
      <c r="C7557" t="s">
        <v>11964</v>
      </c>
      <c r="E7557">
        <v>432</v>
      </c>
      <c r="F7557" t="e">
        <f>FIND("HUP",C7557)</f>
        <v>#VALUE!</v>
      </c>
    </row>
    <row r="7558" spans="1:6" x14ac:dyDescent="0.25">
      <c r="A7558">
        <v>166834</v>
      </c>
      <c r="B7558" t="s">
        <v>8966</v>
      </c>
      <c r="C7558" t="s">
        <v>8967</v>
      </c>
      <c r="D7558" t="s">
        <v>145</v>
      </c>
      <c r="E7558">
        <v>432</v>
      </c>
      <c r="F7558" t="e">
        <f>FIND("HUP",C7558)</f>
        <v>#VALUE!</v>
      </c>
    </row>
    <row r="7559" spans="1:6" x14ac:dyDescent="0.25">
      <c r="A7559">
        <v>4862533</v>
      </c>
      <c r="B7559" t="s">
        <v>11965</v>
      </c>
      <c r="C7559" t="s">
        <v>11966</v>
      </c>
      <c r="D7559" t="s">
        <v>11967</v>
      </c>
      <c r="E7559">
        <v>432</v>
      </c>
      <c r="F7559" t="e">
        <f>FIND("HUP",C7559)</f>
        <v>#VALUE!</v>
      </c>
    </row>
    <row r="7560" spans="1:6" x14ac:dyDescent="0.25">
      <c r="A7560">
        <v>4858790</v>
      </c>
      <c r="B7560" t="s">
        <v>11968</v>
      </c>
      <c r="C7560" t="s">
        <v>11969</v>
      </c>
      <c r="E7560">
        <v>432</v>
      </c>
      <c r="F7560" t="e">
        <f>FIND("HUP",C7560)</f>
        <v>#VALUE!</v>
      </c>
    </row>
    <row r="7561" spans="1:6" x14ac:dyDescent="0.25">
      <c r="A7561">
        <v>171351</v>
      </c>
      <c r="B7561" t="s">
        <v>11970</v>
      </c>
      <c r="C7561" t="s">
        <v>11971</v>
      </c>
      <c r="E7561">
        <v>432</v>
      </c>
      <c r="F7561" t="e">
        <f>FIND("HUP",C7561)</f>
        <v>#VALUE!</v>
      </c>
    </row>
    <row r="7562" spans="1:6" x14ac:dyDescent="0.25">
      <c r="A7562">
        <v>1410008</v>
      </c>
      <c r="B7562" t="s">
        <v>11972</v>
      </c>
      <c r="C7562" t="s">
        <v>11973</v>
      </c>
      <c r="D7562" t="s">
        <v>11974</v>
      </c>
      <c r="E7562">
        <v>431</v>
      </c>
      <c r="F7562" t="e">
        <f>FIND("HUP",C7562)</f>
        <v>#VALUE!</v>
      </c>
    </row>
    <row r="7563" spans="1:6" x14ac:dyDescent="0.25">
      <c r="A7563">
        <v>160529</v>
      </c>
      <c r="B7563" t="s">
        <v>11975</v>
      </c>
      <c r="C7563" t="s">
        <v>11975</v>
      </c>
      <c r="E7563">
        <v>431</v>
      </c>
      <c r="F7563" t="e">
        <f>FIND("HUP",C7563)</f>
        <v>#VALUE!</v>
      </c>
    </row>
    <row r="7564" spans="1:6" x14ac:dyDescent="0.25">
      <c r="A7564">
        <v>171278</v>
      </c>
      <c r="B7564" t="s">
        <v>11976</v>
      </c>
      <c r="C7564" t="s">
        <v>11977</v>
      </c>
      <c r="D7564" t="s">
        <v>4331</v>
      </c>
      <c r="E7564">
        <v>431</v>
      </c>
      <c r="F7564" t="e">
        <f>FIND("HUP",C7564)</f>
        <v>#VALUE!</v>
      </c>
    </row>
    <row r="7565" spans="1:6" x14ac:dyDescent="0.25">
      <c r="A7565">
        <v>230470</v>
      </c>
      <c r="B7565" t="s">
        <v>2515</v>
      </c>
      <c r="C7565" t="s">
        <v>11978</v>
      </c>
      <c r="E7565">
        <v>430</v>
      </c>
      <c r="F7565" t="e">
        <f>FIND("HUP",C7565)</f>
        <v>#VALUE!</v>
      </c>
    </row>
    <row r="7566" spans="1:6" x14ac:dyDescent="0.25">
      <c r="A7566">
        <v>11701010</v>
      </c>
      <c r="B7566" t="s">
        <v>11979</v>
      </c>
      <c r="C7566" t="s">
        <v>11979</v>
      </c>
      <c r="E7566">
        <v>430</v>
      </c>
      <c r="F7566" t="e">
        <f>FIND("HUP",C7566)</f>
        <v>#VALUE!</v>
      </c>
    </row>
    <row r="7567" spans="1:6" x14ac:dyDescent="0.25">
      <c r="A7567">
        <v>4862553</v>
      </c>
      <c r="B7567" t="s">
        <v>11980</v>
      </c>
      <c r="C7567" t="s">
        <v>10792</v>
      </c>
      <c r="D7567" t="s">
        <v>5697</v>
      </c>
      <c r="E7567">
        <v>430</v>
      </c>
      <c r="F7567" t="e">
        <f>FIND("HUP",C7567)</f>
        <v>#VALUE!</v>
      </c>
    </row>
    <row r="7568" spans="1:6" x14ac:dyDescent="0.25">
      <c r="A7568">
        <v>233244</v>
      </c>
      <c r="B7568" t="s">
        <v>11982</v>
      </c>
      <c r="C7568" t="s">
        <v>11983</v>
      </c>
      <c r="E7568">
        <v>430</v>
      </c>
      <c r="F7568" t="e">
        <f>FIND("HUP",C7568)</f>
        <v>#VALUE!</v>
      </c>
    </row>
    <row r="7569" spans="1:6" x14ac:dyDescent="0.25">
      <c r="A7569">
        <v>4858706</v>
      </c>
      <c r="B7569" t="s">
        <v>11984</v>
      </c>
      <c r="C7569" t="s">
        <v>11985</v>
      </c>
      <c r="D7569" t="s">
        <v>11986</v>
      </c>
      <c r="E7569">
        <v>430</v>
      </c>
      <c r="F7569" t="e">
        <f>FIND("HUP",C7569)</f>
        <v>#VALUE!</v>
      </c>
    </row>
    <row r="7570" spans="1:6" x14ac:dyDescent="0.25">
      <c r="A7570">
        <v>9256004</v>
      </c>
      <c r="B7570" t="s">
        <v>2781</v>
      </c>
      <c r="C7570" t="s">
        <v>2781</v>
      </c>
      <c r="D7570" t="s">
        <v>2783</v>
      </c>
      <c r="E7570">
        <v>430</v>
      </c>
      <c r="F7570" t="e">
        <f>FIND("HUP",C7570)</f>
        <v>#VALUE!</v>
      </c>
    </row>
    <row r="7571" spans="1:6" x14ac:dyDescent="0.25">
      <c r="A7571">
        <v>9331003</v>
      </c>
      <c r="B7571" t="s">
        <v>11987</v>
      </c>
      <c r="C7571" t="s">
        <v>11987</v>
      </c>
      <c r="D7571" t="s">
        <v>588</v>
      </c>
      <c r="E7571">
        <v>430</v>
      </c>
      <c r="F7571" t="e">
        <f>FIND("HUP",C7571)</f>
        <v>#VALUE!</v>
      </c>
    </row>
    <row r="7572" spans="1:6" x14ac:dyDescent="0.25">
      <c r="A7572">
        <v>11917979</v>
      </c>
      <c r="B7572" t="s">
        <v>2172</v>
      </c>
      <c r="C7572" t="s">
        <v>2173</v>
      </c>
      <c r="E7572">
        <v>430</v>
      </c>
      <c r="F7572" t="e">
        <f>FIND("HUP",C7572)</f>
        <v>#VALUE!</v>
      </c>
    </row>
    <row r="7573" spans="1:6" x14ac:dyDescent="0.25">
      <c r="A7573">
        <v>4857314</v>
      </c>
      <c r="B7573" t="s">
        <v>11988</v>
      </c>
      <c r="C7573" t="s">
        <v>11989</v>
      </c>
      <c r="D7573" t="s">
        <v>11990</v>
      </c>
      <c r="E7573">
        <v>429</v>
      </c>
      <c r="F7573" t="e">
        <f>FIND("HUP",C7573)</f>
        <v>#VALUE!</v>
      </c>
    </row>
    <row r="7574" spans="1:6" x14ac:dyDescent="0.25">
      <c r="A7574">
        <v>4855332</v>
      </c>
      <c r="B7574" t="s">
        <v>11991</v>
      </c>
      <c r="C7574" t="s">
        <v>11992</v>
      </c>
      <c r="D7574" t="s">
        <v>11993</v>
      </c>
      <c r="E7574">
        <v>429</v>
      </c>
      <c r="F7574" t="e">
        <f>FIND("HUP",C7574)</f>
        <v>#VALUE!</v>
      </c>
    </row>
    <row r="7575" spans="1:6" x14ac:dyDescent="0.25">
      <c r="A7575">
        <v>9334003</v>
      </c>
      <c r="B7575" t="s">
        <v>11994</v>
      </c>
      <c r="C7575" t="s">
        <v>11994</v>
      </c>
      <c r="D7575" t="s">
        <v>11995</v>
      </c>
      <c r="E7575">
        <v>429</v>
      </c>
      <c r="F7575" t="e">
        <f>FIND("HUP",C7575)</f>
        <v>#VALUE!</v>
      </c>
    </row>
    <row r="7576" spans="1:6" x14ac:dyDescent="0.25">
      <c r="A7576">
        <v>4862780</v>
      </c>
      <c r="B7576" t="s">
        <v>11996</v>
      </c>
      <c r="C7576" t="s">
        <v>11996</v>
      </c>
      <c r="E7576">
        <v>429</v>
      </c>
      <c r="F7576" t="e">
        <f>FIND("HUP",C7576)</f>
        <v>#VALUE!</v>
      </c>
    </row>
    <row r="7577" spans="1:6" x14ac:dyDescent="0.25">
      <c r="A7577">
        <v>599004</v>
      </c>
      <c r="B7577" t="s">
        <v>11997</v>
      </c>
      <c r="C7577" t="s">
        <v>11998</v>
      </c>
      <c r="E7577">
        <v>429</v>
      </c>
      <c r="F7577" t="e">
        <f>FIND("HUP",C7577)</f>
        <v>#VALUE!</v>
      </c>
    </row>
    <row r="7578" spans="1:6" x14ac:dyDescent="0.25">
      <c r="A7578">
        <v>4861332</v>
      </c>
      <c r="B7578" t="s">
        <v>11999</v>
      </c>
      <c r="C7578" t="s">
        <v>12000</v>
      </c>
      <c r="D7578" t="s">
        <v>12001</v>
      </c>
      <c r="E7578">
        <v>429</v>
      </c>
      <c r="F7578" t="e">
        <f>FIND("HUP",C7578)</f>
        <v>#VALUE!</v>
      </c>
    </row>
    <row r="7579" spans="1:6" x14ac:dyDescent="0.25">
      <c r="A7579">
        <v>171980</v>
      </c>
      <c r="B7579" t="s">
        <v>12002</v>
      </c>
      <c r="C7579" t="s">
        <v>12002</v>
      </c>
      <c r="E7579">
        <v>429</v>
      </c>
      <c r="F7579" t="e">
        <f>FIND("HUP",C7579)</f>
        <v>#VALUE!</v>
      </c>
    </row>
    <row r="7580" spans="1:6" x14ac:dyDescent="0.25">
      <c r="A7580">
        <v>4858315</v>
      </c>
      <c r="B7580" t="s">
        <v>12003</v>
      </c>
      <c r="C7580" t="s">
        <v>12004</v>
      </c>
      <c r="D7580" t="s">
        <v>12005</v>
      </c>
      <c r="E7580">
        <v>429</v>
      </c>
      <c r="F7580" t="e">
        <f>FIND("HUP",C7580)</f>
        <v>#VALUE!</v>
      </c>
    </row>
    <row r="7581" spans="1:6" x14ac:dyDescent="0.25">
      <c r="A7581">
        <v>4859314</v>
      </c>
      <c r="B7581" t="s">
        <v>12006</v>
      </c>
      <c r="C7581" t="s">
        <v>12007</v>
      </c>
      <c r="D7581" t="s">
        <v>12008</v>
      </c>
      <c r="E7581">
        <v>429</v>
      </c>
      <c r="F7581" t="e">
        <f>FIND("HUP",C7581)</f>
        <v>#VALUE!</v>
      </c>
    </row>
    <row r="7582" spans="1:6" x14ac:dyDescent="0.25">
      <c r="A7582">
        <v>4860316</v>
      </c>
      <c r="B7582" t="s">
        <v>12009</v>
      </c>
      <c r="C7582" t="s">
        <v>12010</v>
      </c>
      <c r="D7582" t="s">
        <v>12011</v>
      </c>
      <c r="E7582">
        <v>429</v>
      </c>
      <c r="F7582" t="e">
        <f>FIND("HUP",C7582)</f>
        <v>#VALUE!</v>
      </c>
    </row>
    <row r="7583" spans="1:6" x14ac:dyDescent="0.25">
      <c r="A7583">
        <v>4860555</v>
      </c>
      <c r="B7583" t="s">
        <v>12012</v>
      </c>
      <c r="C7583" t="s">
        <v>12013</v>
      </c>
      <c r="D7583" t="s">
        <v>12014</v>
      </c>
      <c r="E7583">
        <v>429</v>
      </c>
      <c r="F7583" t="e">
        <f>FIND("HUP",C7583)</f>
        <v>#VALUE!</v>
      </c>
    </row>
    <row r="7584" spans="1:6" x14ac:dyDescent="0.25">
      <c r="A7584">
        <v>4859126</v>
      </c>
      <c r="B7584" t="s">
        <v>12015</v>
      </c>
      <c r="C7584" t="s">
        <v>12015</v>
      </c>
      <c r="D7584" t="s">
        <v>12016</v>
      </c>
      <c r="E7584">
        <v>429</v>
      </c>
      <c r="F7584" t="e">
        <f>FIND("HUP",C7584)</f>
        <v>#VALUE!</v>
      </c>
    </row>
    <row r="7585" spans="1:6" x14ac:dyDescent="0.25">
      <c r="A7585">
        <v>226307</v>
      </c>
      <c r="B7585" t="s">
        <v>12017</v>
      </c>
      <c r="C7585" t="s">
        <v>12018</v>
      </c>
      <c r="E7585">
        <v>428</v>
      </c>
      <c r="F7585" t="e">
        <f>FIND("HUP",C7585)</f>
        <v>#VALUE!</v>
      </c>
    </row>
    <row r="7586" spans="1:6" x14ac:dyDescent="0.25">
      <c r="A7586">
        <v>164541</v>
      </c>
      <c r="B7586" t="s">
        <v>12019</v>
      </c>
      <c r="C7586" t="s">
        <v>12020</v>
      </c>
      <c r="E7586">
        <v>427</v>
      </c>
      <c r="F7586" t="e">
        <f>FIND("HUP",C7586)</f>
        <v>#VALUE!</v>
      </c>
    </row>
    <row r="7587" spans="1:6" x14ac:dyDescent="0.25">
      <c r="A7587">
        <v>170495</v>
      </c>
      <c r="B7587" t="s">
        <v>12021</v>
      </c>
      <c r="C7587" t="s">
        <v>12022</v>
      </c>
      <c r="D7587" t="s">
        <v>4926</v>
      </c>
      <c r="E7587">
        <v>427</v>
      </c>
      <c r="F7587" t="e">
        <f>FIND("HUP",C7587)</f>
        <v>#VALUE!</v>
      </c>
    </row>
    <row r="7588" spans="1:6" x14ac:dyDescent="0.25">
      <c r="A7588">
        <v>159566</v>
      </c>
      <c r="B7588" t="s">
        <v>12023</v>
      </c>
      <c r="C7588" t="s">
        <v>12023</v>
      </c>
      <c r="E7588">
        <v>427</v>
      </c>
      <c r="F7588" t="e">
        <f>FIND("HUP",C7588)</f>
        <v>#VALUE!</v>
      </c>
    </row>
    <row r="7589" spans="1:6" x14ac:dyDescent="0.25">
      <c r="A7589">
        <v>4859180</v>
      </c>
      <c r="B7589" t="s">
        <v>12024</v>
      </c>
      <c r="C7589" t="s">
        <v>12025</v>
      </c>
      <c r="D7589" t="s">
        <v>12026</v>
      </c>
      <c r="E7589">
        <v>426</v>
      </c>
      <c r="F7589" t="e">
        <f>FIND("HUP",C7589)</f>
        <v>#VALUE!</v>
      </c>
    </row>
    <row r="7590" spans="1:6" x14ac:dyDescent="0.25">
      <c r="A7590">
        <v>8160005</v>
      </c>
      <c r="B7590" t="s">
        <v>12027</v>
      </c>
      <c r="C7590" t="s">
        <v>12027</v>
      </c>
      <c r="E7590">
        <v>426</v>
      </c>
      <c r="F7590" t="e">
        <f>FIND("HUP",C7590)</f>
        <v>#VALUE!</v>
      </c>
    </row>
    <row r="7591" spans="1:6" x14ac:dyDescent="0.25">
      <c r="A7591">
        <v>4862180</v>
      </c>
      <c r="B7591" t="s">
        <v>12028</v>
      </c>
      <c r="C7591" t="s">
        <v>12029</v>
      </c>
      <c r="D7591" t="s">
        <v>12030</v>
      </c>
      <c r="E7591">
        <v>426</v>
      </c>
      <c r="F7591" t="e">
        <f>FIND("HUP",C7591)</f>
        <v>#VALUE!</v>
      </c>
    </row>
    <row r="7592" spans="1:6" x14ac:dyDescent="0.25">
      <c r="A7592">
        <v>11925043</v>
      </c>
      <c r="B7592" t="s">
        <v>4652</v>
      </c>
      <c r="C7592" t="s">
        <v>12031</v>
      </c>
      <c r="E7592">
        <v>425</v>
      </c>
      <c r="F7592" t="e">
        <f>FIND("HUP",C7592)</f>
        <v>#VALUE!</v>
      </c>
    </row>
    <row r="7593" spans="1:6" x14ac:dyDescent="0.25">
      <c r="A7593">
        <v>1410115</v>
      </c>
      <c r="B7593" t="s">
        <v>12032</v>
      </c>
      <c r="C7593" t="s">
        <v>12033</v>
      </c>
      <c r="E7593">
        <v>425</v>
      </c>
      <c r="F7593" t="e">
        <f>FIND("HUP",C7593)</f>
        <v>#VALUE!</v>
      </c>
    </row>
    <row r="7594" spans="1:6" x14ac:dyDescent="0.25">
      <c r="A7594">
        <v>10164003</v>
      </c>
      <c r="B7594" t="s">
        <v>12034</v>
      </c>
      <c r="C7594" t="s">
        <v>12034</v>
      </c>
      <c r="D7594" t="s">
        <v>588</v>
      </c>
      <c r="E7594">
        <v>425</v>
      </c>
      <c r="F7594" t="e">
        <f>FIND("HUP",C7594)</f>
        <v>#VALUE!</v>
      </c>
    </row>
    <row r="7595" spans="1:6" x14ac:dyDescent="0.25">
      <c r="A7595">
        <v>11913588</v>
      </c>
      <c r="B7595" t="s">
        <v>7423</v>
      </c>
      <c r="C7595" t="s">
        <v>12035</v>
      </c>
      <c r="E7595">
        <v>425</v>
      </c>
      <c r="F7595" t="e">
        <f>FIND("HUP",C7595)</f>
        <v>#VALUE!</v>
      </c>
    </row>
    <row r="7596" spans="1:6" x14ac:dyDescent="0.25">
      <c r="A7596">
        <v>17684007</v>
      </c>
      <c r="B7596" t="s">
        <v>12036</v>
      </c>
      <c r="C7596" t="s">
        <v>12036</v>
      </c>
      <c r="E7596">
        <v>425</v>
      </c>
      <c r="F7596" t="e">
        <f>FIND("HUP",C7596)</f>
        <v>#VALUE!</v>
      </c>
    </row>
    <row r="7597" spans="1:6" x14ac:dyDescent="0.25">
      <c r="A7597">
        <v>10163003</v>
      </c>
      <c r="B7597" t="s">
        <v>12037</v>
      </c>
      <c r="C7597" t="s">
        <v>12037</v>
      </c>
      <c r="D7597" t="s">
        <v>12038</v>
      </c>
      <c r="E7597">
        <v>425</v>
      </c>
      <c r="F7597" t="e">
        <f>FIND("HUP",C7597)</f>
        <v>#VALUE!</v>
      </c>
    </row>
    <row r="7598" spans="1:6" x14ac:dyDescent="0.25">
      <c r="A7598">
        <v>10165003</v>
      </c>
      <c r="B7598" t="s">
        <v>12039</v>
      </c>
      <c r="C7598" t="s">
        <v>12039</v>
      </c>
      <c r="D7598" t="s">
        <v>12040</v>
      </c>
      <c r="E7598">
        <v>425</v>
      </c>
      <c r="F7598" t="e">
        <f>FIND("HUP",C7598)</f>
        <v>#VALUE!</v>
      </c>
    </row>
    <row r="7599" spans="1:6" x14ac:dyDescent="0.25">
      <c r="A7599">
        <v>17682003</v>
      </c>
      <c r="B7599" t="s">
        <v>12041</v>
      </c>
      <c r="C7599" t="s">
        <v>12041</v>
      </c>
      <c r="E7599">
        <v>424</v>
      </c>
      <c r="F7599" t="e">
        <f>FIND("HUP",C7599)</f>
        <v>#VALUE!</v>
      </c>
    </row>
    <row r="7600" spans="1:6" x14ac:dyDescent="0.25">
      <c r="A7600">
        <v>17683004</v>
      </c>
      <c r="B7600" t="s">
        <v>12042</v>
      </c>
      <c r="C7600" t="s">
        <v>12042</v>
      </c>
      <c r="E7600">
        <v>424</v>
      </c>
      <c r="F7600" t="e">
        <f>FIND("HUP",C7600)</f>
        <v>#VALUE!</v>
      </c>
    </row>
    <row r="7601" spans="1:6" x14ac:dyDescent="0.25">
      <c r="A7601">
        <v>234115</v>
      </c>
      <c r="B7601" t="s">
        <v>12043</v>
      </c>
      <c r="C7601" t="s">
        <v>12043</v>
      </c>
      <c r="E7601">
        <v>424</v>
      </c>
      <c r="F7601" t="e">
        <f>FIND("HUP",C7601)</f>
        <v>#VALUE!</v>
      </c>
    </row>
    <row r="7602" spans="1:6" x14ac:dyDescent="0.25">
      <c r="A7602">
        <v>17682004</v>
      </c>
      <c r="B7602" t="s">
        <v>12044</v>
      </c>
      <c r="C7602" t="s">
        <v>12044</v>
      </c>
      <c r="E7602">
        <v>424</v>
      </c>
      <c r="F7602" t="e">
        <f>FIND("HUP",C7602)</f>
        <v>#VALUE!</v>
      </c>
    </row>
    <row r="7603" spans="1:6" x14ac:dyDescent="0.25">
      <c r="A7603">
        <v>17684003</v>
      </c>
      <c r="B7603" t="s">
        <v>12045</v>
      </c>
      <c r="C7603" t="s">
        <v>12045</v>
      </c>
      <c r="E7603">
        <v>424</v>
      </c>
      <c r="F7603" t="e">
        <f>FIND("HUP",C7603)</f>
        <v>#VALUE!</v>
      </c>
    </row>
    <row r="7604" spans="1:6" x14ac:dyDescent="0.25">
      <c r="A7604">
        <v>17679005</v>
      </c>
      <c r="B7604" t="s">
        <v>12046</v>
      </c>
      <c r="C7604" t="s">
        <v>12046</v>
      </c>
      <c r="E7604">
        <v>424</v>
      </c>
      <c r="F7604" t="e">
        <f>FIND("HUP",C7604)</f>
        <v>#VALUE!</v>
      </c>
    </row>
    <row r="7605" spans="1:6" x14ac:dyDescent="0.25">
      <c r="A7605">
        <v>171824</v>
      </c>
      <c r="B7605" t="s">
        <v>12047</v>
      </c>
      <c r="C7605" t="s">
        <v>12048</v>
      </c>
      <c r="D7605" t="s">
        <v>8857</v>
      </c>
      <c r="E7605">
        <v>423</v>
      </c>
      <c r="F7605" t="e">
        <f>FIND("HUP",C7605)</f>
        <v>#VALUE!</v>
      </c>
    </row>
    <row r="7606" spans="1:6" x14ac:dyDescent="0.25">
      <c r="A7606">
        <v>164151</v>
      </c>
      <c r="B7606" t="s">
        <v>12049</v>
      </c>
      <c r="C7606" t="s">
        <v>12050</v>
      </c>
      <c r="D7606" t="s">
        <v>8442</v>
      </c>
      <c r="E7606">
        <v>423</v>
      </c>
      <c r="F7606" t="e">
        <f>FIND("HUP",C7606)</f>
        <v>#VALUE!</v>
      </c>
    </row>
    <row r="7607" spans="1:6" x14ac:dyDescent="0.25">
      <c r="A7607">
        <v>17680003</v>
      </c>
      <c r="B7607" t="s">
        <v>12051</v>
      </c>
      <c r="C7607" t="s">
        <v>12051</v>
      </c>
      <c r="E7607">
        <v>423</v>
      </c>
      <c r="F7607" t="e">
        <f>FIND("HUP",C7607)</f>
        <v>#VALUE!</v>
      </c>
    </row>
    <row r="7608" spans="1:6" x14ac:dyDescent="0.25">
      <c r="A7608">
        <v>17684004</v>
      </c>
      <c r="B7608" t="s">
        <v>12052</v>
      </c>
      <c r="C7608" t="s">
        <v>12052</v>
      </c>
      <c r="E7608">
        <v>423</v>
      </c>
      <c r="F7608" t="e">
        <f>FIND("HUP",C7608)</f>
        <v>#VALUE!</v>
      </c>
    </row>
    <row r="7609" spans="1:6" x14ac:dyDescent="0.25">
      <c r="A7609">
        <v>4868023</v>
      </c>
      <c r="B7609" t="s">
        <v>12054</v>
      </c>
      <c r="C7609" t="s">
        <v>12054</v>
      </c>
      <c r="D7609" t="s">
        <v>4331</v>
      </c>
      <c r="E7609">
        <v>423</v>
      </c>
      <c r="F7609" t="e">
        <f>FIND("HUP",C7609)</f>
        <v>#VALUE!</v>
      </c>
    </row>
    <row r="7610" spans="1:6" x14ac:dyDescent="0.25">
      <c r="A7610">
        <v>4857047</v>
      </c>
      <c r="B7610" t="s">
        <v>12055</v>
      </c>
      <c r="C7610" t="s">
        <v>12055</v>
      </c>
      <c r="D7610" t="s">
        <v>12056</v>
      </c>
      <c r="E7610">
        <v>423</v>
      </c>
      <c r="F7610" t="e">
        <f>FIND("HUP",C7610)</f>
        <v>#VALUE!</v>
      </c>
    </row>
    <row r="7611" spans="1:6" x14ac:dyDescent="0.25">
      <c r="A7611">
        <v>11911274</v>
      </c>
      <c r="B7611" t="s">
        <v>826</v>
      </c>
      <c r="C7611" t="s">
        <v>12057</v>
      </c>
      <c r="E7611">
        <v>423</v>
      </c>
      <c r="F7611" t="e">
        <f>FIND("HUP",C7611)</f>
        <v>#VALUE!</v>
      </c>
    </row>
    <row r="7612" spans="1:6" x14ac:dyDescent="0.25">
      <c r="A7612">
        <v>8980004</v>
      </c>
      <c r="B7612" t="s">
        <v>12058</v>
      </c>
      <c r="C7612" t="s">
        <v>12059</v>
      </c>
      <c r="E7612">
        <v>423</v>
      </c>
      <c r="F7612" t="e">
        <f>FIND("HUP",C7612)</f>
        <v>#VALUE!</v>
      </c>
    </row>
    <row r="7613" spans="1:6" x14ac:dyDescent="0.25">
      <c r="A7613">
        <v>4861553</v>
      </c>
      <c r="B7613" t="s">
        <v>12060</v>
      </c>
      <c r="C7613" t="s">
        <v>12060</v>
      </c>
      <c r="D7613" t="s">
        <v>12061</v>
      </c>
      <c r="E7613">
        <v>423</v>
      </c>
      <c r="F7613" t="e">
        <f>FIND("HUP",C7613)</f>
        <v>#VALUE!</v>
      </c>
    </row>
    <row r="7614" spans="1:6" x14ac:dyDescent="0.25">
      <c r="A7614">
        <v>4859073</v>
      </c>
      <c r="B7614" t="s">
        <v>12062</v>
      </c>
      <c r="C7614" t="s">
        <v>12062</v>
      </c>
      <c r="D7614" t="s">
        <v>12056</v>
      </c>
      <c r="E7614">
        <v>423</v>
      </c>
      <c r="F7614" t="e">
        <f>FIND("HUP",C7614)</f>
        <v>#VALUE!</v>
      </c>
    </row>
    <row r="7615" spans="1:6" x14ac:dyDescent="0.25">
      <c r="A7615">
        <v>4859554</v>
      </c>
      <c r="B7615" t="s">
        <v>12063</v>
      </c>
      <c r="C7615" t="s">
        <v>12063</v>
      </c>
      <c r="D7615" t="s">
        <v>12064</v>
      </c>
      <c r="E7615">
        <v>423</v>
      </c>
      <c r="F7615" t="e">
        <f>FIND("HUP",C7615)</f>
        <v>#VALUE!</v>
      </c>
    </row>
    <row r="7616" spans="1:6" x14ac:dyDescent="0.25">
      <c r="A7616">
        <v>4862555</v>
      </c>
      <c r="B7616" t="s">
        <v>12065</v>
      </c>
      <c r="C7616" t="s">
        <v>12065</v>
      </c>
      <c r="D7616" t="s">
        <v>12066</v>
      </c>
      <c r="E7616">
        <v>423</v>
      </c>
      <c r="F7616" t="e">
        <f>FIND("HUP",C7616)</f>
        <v>#VALUE!</v>
      </c>
    </row>
    <row r="7617" spans="1:6" x14ac:dyDescent="0.25">
      <c r="A7617">
        <v>4857555</v>
      </c>
      <c r="B7617" t="s">
        <v>12067</v>
      </c>
      <c r="D7617" t="s">
        <v>12068</v>
      </c>
      <c r="E7617">
        <v>423</v>
      </c>
      <c r="F7617" t="e">
        <f>FIND("HUP",C7617)</f>
        <v>#VALUE!</v>
      </c>
    </row>
    <row r="7618" spans="1:6" x14ac:dyDescent="0.25">
      <c r="A7618">
        <v>239164</v>
      </c>
      <c r="B7618" t="s">
        <v>4011</v>
      </c>
      <c r="C7618" t="s">
        <v>12069</v>
      </c>
      <c r="E7618">
        <v>423</v>
      </c>
      <c r="F7618" t="e">
        <f>FIND("HUP",C7618)</f>
        <v>#VALUE!</v>
      </c>
    </row>
    <row r="7619" spans="1:6" x14ac:dyDescent="0.25">
      <c r="A7619">
        <v>4858554</v>
      </c>
      <c r="B7619" t="s">
        <v>12070</v>
      </c>
      <c r="C7619" t="s">
        <v>12070</v>
      </c>
      <c r="D7619" t="s">
        <v>12071</v>
      </c>
      <c r="E7619">
        <v>423</v>
      </c>
      <c r="F7619" t="e">
        <f>FIND("HUP",C7619)</f>
        <v>#VALUE!</v>
      </c>
    </row>
    <row r="7620" spans="1:6" x14ac:dyDescent="0.25">
      <c r="A7620">
        <v>227786</v>
      </c>
      <c r="B7620" t="s">
        <v>12072</v>
      </c>
      <c r="C7620" t="s">
        <v>12072</v>
      </c>
      <c r="E7620">
        <v>423</v>
      </c>
      <c r="F7620" t="e">
        <f>FIND("HUP",C7620)</f>
        <v>#VALUE!</v>
      </c>
    </row>
    <row r="7621" spans="1:6" x14ac:dyDescent="0.25">
      <c r="A7621">
        <v>4855554</v>
      </c>
      <c r="B7621" t="s">
        <v>12073</v>
      </c>
      <c r="C7621" t="s">
        <v>12073</v>
      </c>
      <c r="D7621" t="s">
        <v>12074</v>
      </c>
      <c r="E7621">
        <v>423</v>
      </c>
      <c r="F7621" t="e">
        <f>FIND("HUP",C7621)</f>
        <v>#VALUE!</v>
      </c>
    </row>
    <row r="7622" spans="1:6" x14ac:dyDescent="0.25">
      <c r="A7622">
        <v>171129</v>
      </c>
      <c r="B7622" t="s">
        <v>12075</v>
      </c>
      <c r="C7622" t="s">
        <v>12075</v>
      </c>
      <c r="E7622">
        <v>422</v>
      </c>
      <c r="F7622" t="e">
        <f>FIND("HUP",C7622)</f>
        <v>#VALUE!</v>
      </c>
    </row>
    <row r="7623" spans="1:6" x14ac:dyDescent="0.25">
      <c r="A7623">
        <v>11927284</v>
      </c>
      <c r="B7623" t="s">
        <v>2172</v>
      </c>
      <c r="C7623" t="s">
        <v>2173</v>
      </c>
      <c r="E7623">
        <v>422</v>
      </c>
      <c r="F7623" t="e">
        <f>FIND("HUP",C7623)</f>
        <v>#VALUE!</v>
      </c>
    </row>
    <row r="7624" spans="1:6" x14ac:dyDescent="0.25">
      <c r="A7624">
        <v>17684005</v>
      </c>
      <c r="B7624" t="s">
        <v>12076</v>
      </c>
      <c r="C7624" t="s">
        <v>12077</v>
      </c>
      <c r="E7624">
        <v>422</v>
      </c>
      <c r="F7624" t="e">
        <f>FIND("HUP",C7624)</f>
        <v>#VALUE!</v>
      </c>
    </row>
    <row r="7625" spans="1:6" x14ac:dyDescent="0.25">
      <c r="A7625">
        <v>4869279</v>
      </c>
      <c r="B7625" t="s">
        <v>12079</v>
      </c>
      <c r="C7625" t="s">
        <v>12080</v>
      </c>
      <c r="D7625" t="s">
        <v>12081</v>
      </c>
      <c r="E7625">
        <v>422</v>
      </c>
      <c r="F7625" t="e">
        <f>FIND("HUP",C7625)</f>
        <v>#VALUE!</v>
      </c>
    </row>
    <row r="7626" spans="1:6" x14ac:dyDescent="0.25">
      <c r="A7626">
        <v>1412146</v>
      </c>
      <c r="B7626" t="s">
        <v>12082</v>
      </c>
      <c r="C7626" t="s">
        <v>12082</v>
      </c>
      <c r="E7626">
        <v>422</v>
      </c>
      <c r="F7626" t="e">
        <f>FIND("HUP",C7626)</f>
        <v>#VALUE!</v>
      </c>
    </row>
    <row r="7627" spans="1:6" x14ac:dyDescent="0.25">
      <c r="A7627">
        <v>11844243</v>
      </c>
      <c r="B7627" t="s">
        <v>2624</v>
      </c>
      <c r="C7627" t="s">
        <v>12083</v>
      </c>
      <c r="D7627" t="s">
        <v>9127</v>
      </c>
      <c r="E7627">
        <v>422</v>
      </c>
      <c r="F7627" t="e">
        <f>FIND("HUP",C7627)</f>
        <v>#VALUE!</v>
      </c>
    </row>
    <row r="7628" spans="1:6" x14ac:dyDescent="0.25">
      <c r="A7628">
        <v>17681003</v>
      </c>
      <c r="B7628" t="s">
        <v>12084</v>
      </c>
      <c r="C7628" t="s">
        <v>12084</v>
      </c>
      <c r="E7628">
        <v>422</v>
      </c>
      <c r="F7628" t="e">
        <f>FIND("HUP",C7628)</f>
        <v>#VALUE!</v>
      </c>
    </row>
    <row r="7629" spans="1:6" x14ac:dyDescent="0.25">
      <c r="A7629">
        <v>17683003</v>
      </c>
      <c r="B7629" t="s">
        <v>12085</v>
      </c>
      <c r="C7629" t="s">
        <v>12085</v>
      </c>
      <c r="E7629">
        <v>421</v>
      </c>
      <c r="F7629" t="e">
        <f>FIND("HUP",C7629)</f>
        <v>#VALUE!</v>
      </c>
    </row>
    <row r="7630" spans="1:6" x14ac:dyDescent="0.25">
      <c r="A7630">
        <v>17681004</v>
      </c>
      <c r="B7630" t="s">
        <v>12086</v>
      </c>
      <c r="C7630" t="s">
        <v>12086</v>
      </c>
      <c r="E7630">
        <v>421</v>
      </c>
      <c r="F7630" t="e">
        <f>FIND("HUP",C7630)</f>
        <v>#VALUE!</v>
      </c>
    </row>
    <row r="7631" spans="1:6" x14ac:dyDescent="0.25">
      <c r="A7631">
        <v>11842248</v>
      </c>
      <c r="B7631" t="s">
        <v>12087</v>
      </c>
      <c r="C7631" t="s">
        <v>12088</v>
      </c>
      <c r="D7631" t="s">
        <v>12089</v>
      </c>
      <c r="E7631">
        <v>419</v>
      </c>
      <c r="F7631" t="e">
        <f>FIND("HUP",C7631)</f>
        <v>#VALUE!</v>
      </c>
    </row>
    <row r="7632" spans="1:6" x14ac:dyDescent="0.25">
      <c r="A7632">
        <v>11844247</v>
      </c>
      <c r="B7632" t="s">
        <v>12090</v>
      </c>
      <c r="C7632" t="s">
        <v>12091</v>
      </c>
      <c r="D7632" t="s">
        <v>9134</v>
      </c>
      <c r="E7632">
        <v>419</v>
      </c>
      <c r="F7632" t="e">
        <f>FIND("HUP",C7632)</f>
        <v>#VALUE!</v>
      </c>
    </row>
    <row r="7633" spans="1:6" x14ac:dyDescent="0.25">
      <c r="A7633">
        <v>11843248</v>
      </c>
      <c r="B7633" t="s">
        <v>12092</v>
      </c>
      <c r="C7633" t="s">
        <v>12093</v>
      </c>
      <c r="D7633" t="s">
        <v>12094</v>
      </c>
      <c r="E7633">
        <v>419</v>
      </c>
      <c r="F7633" t="e">
        <f>FIND("HUP",C7633)</f>
        <v>#VALUE!</v>
      </c>
    </row>
    <row r="7634" spans="1:6" x14ac:dyDescent="0.25">
      <c r="A7634">
        <v>4868236</v>
      </c>
      <c r="B7634" t="s">
        <v>12095</v>
      </c>
      <c r="C7634" t="s">
        <v>12096</v>
      </c>
      <c r="D7634" t="s">
        <v>12081</v>
      </c>
      <c r="E7634">
        <v>419</v>
      </c>
      <c r="F7634" t="e">
        <f>FIND("HUP",C7634)</f>
        <v>#VALUE!</v>
      </c>
    </row>
    <row r="7635" spans="1:6" x14ac:dyDescent="0.25">
      <c r="A7635">
        <v>11845247</v>
      </c>
      <c r="B7635" t="s">
        <v>12097</v>
      </c>
      <c r="C7635" t="s">
        <v>12098</v>
      </c>
      <c r="D7635" t="s">
        <v>12099</v>
      </c>
      <c r="E7635">
        <v>419</v>
      </c>
      <c r="F7635" t="e">
        <f>FIND("HUP",C7635)</f>
        <v>#VALUE!</v>
      </c>
    </row>
    <row r="7636" spans="1:6" x14ac:dyDescent="0.25">
      <c r="A7636">
        <v>11914274</v>
      </c>
      <c r="B7636" t="s">
        <v>1389</v>
      </c>
      <c r="C7636" t="s">
        <v>12100</v>
      </c>
      <c r="E7636">
        <v>419</v>
      </c>
      <c r="F7636" t="e">
        <f>FIND("HUP",C7636)</f>
        <v>#VALUE!</v>
      </c>
    </row>
    <row r="7637" spans="1:6" x14ac:dyDescent="0.25">
      <c r="A7637">
        <v>11842247</v>
      </c>
      <c r="B7637" t="s">
        <v>12101</v>
      </c>
      <c r="C7637" t="s">
        <v>12102</v>
      </c>
      <c r="D7637" t="s">
        <v>12103</v>
      </c>
      <c r="E7637">
        <v>419</v>
      </c>
      <c r="F7637" t="e">
        <f>FIND("HUP",C7637)</f>
        <v>#VALUE!</v>
      </c>
    </row>
    <row r="7638" spans="1:6" x14ac:dyDescent="0.25">
      <c r="A7638">
        <v>228115</v>
      </c>
      <c r="B7638" t="s">
        <v>4039</v>
      </c>
      <c r="C7638" t="s">
        <v>12104</v>
      </c>
      <c r="E7638">
        <v>419</v>
      </c>
      <c r="F7638" t="e">
        <f>FIND("HUP",C7638)</f>
        <v>#VALUE!</v>
      </c>
    </row>
    <row r="7639" spans="1:6" x14ac:dyDescent="0.25">
      <c r="A7639">
        <v>11843244</v>
      </c>
      <c r="B7639" t="s">
        <v>12105</v>
      </c>
      <c r="C7639" t="s">
        <v>12106</v>
      </c>
      <c r="D7639" t="s">
        <v>9139</v>
      </c>
      <c r="E7639">
        <v>419</v>
      </c>
      <c r="F7639" t="e">
        <f>FIND("HUP",C7639)</f>
        <v>#VALUE!</v>
      </c>
    </row>
    <row r="7640" spans="1:6" x14ac:dyDescent="0.25">
      <c r="A7640">
        <v>11844242</v>
      </c>
      <c r="B7640" t="s">
        <v>12107</v>
      </c>
      <c r="C7640" t="s">
        <v>12108</v>
      </c>
      <c r="D7640" t="s">
        <v>9137</v>
      </c>
      <c r="E7640">
        <v>419</v>
      </c>
      <c r="F7640" t="e">
        <f>FIND("HUP",C7640)</f>
        <v>#VALUE!</v>
      </c>
    </row>
    <row r="7641" spans="1:6" x14ac:dyDescent="0.25">
      <c r="A7641">
        <v>11841247</v>
      </c>
      <c r="B7641" t="s">
        <v>12110</v>
      </c>
      <c r="C7641" t="s">
        <v>12111</v>
      </c>
      <c r="D7641" t="s">
        <v>12112</v>
      </c>
      <c r="E7641">
        <v>419</v>
      </c>
      <c r="F7641" t="e">
        <f>FIND("HUP",C7641)</f>
        <v>#VALUE!</v>
      </c>
    </row>
    <row r="7642" spans="1:6" x14ac:dyDescent="0.25">
      <c r="A7642">
        <v>11843242</v>
      </c>
      <c r="B7642" t="s">
        <v>12113</v>
      </c>
      <c r="C7642" t="s">
        <v>12114</v>
      </c>
      <c r="D7642" t="s">
        <v>9122</v>
      </c>
      <c r="E7642">
        <v>419</v>
      </c>
      <c r="F7642" t="e">
        <f>FIND("HUP",C7642)</f>
        <v>#VALUE!</v>
      </c>
    </row>
    <row r="7643" spans="1:6" x14ac:dyDescent="0.25">
      <c r="A7643">
        <v>11841135</v>
      </c>
      <c r="B7643" t="s">
        <v>12115</v>
      </c>
      <c r="C7643" t="s">
        <v>12116</v>
      </c>
      <c r="D7643" t="s">
        <v>7369</v>
      </c>
      <c r="E7643">
        <v>419</v>
      </c>
      <c r="F7643" t="e">
        <f>FIND("HUP",C7643)</f>
        <v>#VALUE!</v>
      </c>
    </row>
    <row r="7644" spans="1:6" x14ac:dyDescent="0.25">
      <c r="A7644">
        <v>11842250</v>
      </c>
      <c r="B7644" t="s">
        <v>12117</v>
      </c>
      <c r="C7644" t="s">
        <v>12118</v>
      </c>
      <c r="D7644" t="s">
        <v>6596</v>
      </c>
      <c r="E7644">
        <v>419</v>
      </c>
      <c r="F7644" t="e">
        <f>FIND("HUP",C7644)</f>
        <v>#VALUE!</v>
      </c>
    </row>
    <row r="7645" spans="1:6" x14ac:dyDescent="0.25">
      <c r="A7645">
        <v>230933</v>
      </c>
      <c r="B7645" t="s">
        <v>12119</v>
      </c>
      <c r="C7645" t="s">
        <v>12120</v>
      </c>
      <c r="E7645">
        <v>418</v>
      </c>
      <c r="F7645" t="e">
        <f>FIND("HUP",C7645)</f>
        <v>#VALUE!</v>
      </c>
    </row>
    <row r="7646" spans="1:6" x14ac:dyDescent="0.25">
      <c r="A7646">
        <v>237167</v>
      </c>
      <c r="B7646" t="s">
        <v>12121</v>
      </c>
      <c r="C7646" t="s">
        <v>12122</v>
      </c>
      <c r="E7646">
        <v>418</v>
      </c>
      <c r="F7646" t="e">
        <f>FIND("HUP",C7646)</f>
        <v>#VALUE!</v>
      </c>
    </row>
    <row r="7647" spans="1:6" x14ac:dyDescent="0.25">
      <c r="A7647">
        <v>239353</v>
      </c>
      <c r="B7647" t="s">
        <v>9241</v>
      </c>
      <c r="C7647" t="s">
        <v>12123</v>
      </c>
      <c r="E7647">
        <v>418</v>
      </c>
      <c r="F7647" t="e">
        <f>FIND("HUP",C7647)</f>
        <v>#VALUE!</v>
      </c>
    </row>
    <row r="7648" spans="1:6" x14ac:dyDescent="0.25">
      <c r="A7648">
        <v>235518</v>
      </c>
      <c r="B7648" t="s">
        <v>12124</v>
      </c>
      <c r="C7648" t="s">
        <v>12125</v>
      </c>
      <c r="E7648">
        <v>418</v>
      </c>
      <c r="F7648" t="e">
        <f>FIND("HUP",C7648)</f>
        <v>#VALUE!</v>
      </c>
    </row>
    <row r="7649" spans="1:6" x14ac:dyDescent="0.25">
      <c r="A7649">
        <v>8423004</v>
      </c>
      <c r="B7649" t="s">
        <v>12126</v>
      </c>
      <c r="C7649" t="s">
        <v>12127</v>
      </c>
      <c r="E7649">
        <v>417</v>
      </c>
      <c r="F7649" t="e">
        <f>FIND("HUP",C7649)</f>
        <v>#VALUE!</v>
      </c>
    </row>
    <row r="7650" spans="1:6" x14ac:dyDescent="0.25">
      <c r="A7650">
        <v>5025011</v>
      </c>
      <c r="B7650" t="s">
        <v>12128</v>
      </c>
      <c r="C7650" t="s">
        <v>12129</v>
      </c>
      <c r="D7650" t="s">
        <v>12130</v>
      </c>
      <c r="E7650">
        <v>417</v>
      </c>
      <c r="F7650" t="e">
        <f>FIND("HUP",C7650)</f>
        <v>#VALUE!</v>
      </c>
    </row>
    <row r="7651" spans="1:6" x14ac:dyDescent="0.25">
      <c r="A7651">
        <v>4858921</v>
      </c>
      <c r="B7651" t="s">
        <v>12131</v>
      </c>
      <c r="C7651" t="s">
        <v>12132</v>
      </c>
      <c r="E7651">
        <v>417</v>
      </c>
      <c r="F7651" t="e">
        <f>FIND("HUP",C7651)</f>
        <v>#VALUE!</v>
      </c>
    </row>
    <row r="7652" spans="1:6" x14ac:dyDescent="0.25">
      <c r="A7652">
        <v>227872</v>
      </c>
      <c r="B7652" t="s">
        <v>12133</v>
      </c>
      <c r="C7652" t="s">
        <v>5021</v>
      </c>
      <c r="E7652">
        <v>417</v>
      </c>
      <c r="F7652" t="e">
        <f>FIND("HUP",C7652)</f>
        <v>#VALUE!</v>
      </c>
    </row>
    <row r="7653" spans="1:6" x14ac:dyDescent="0.25">
      <c r="A7653">
        <v>11921291</v>
      </c>
      <c r="B7653" t="s">
        <v>12134</v>
      </c>
      <c r="C7653" t="s">
        <v>12135</v>
      </c>
      <c r="E7653">
        <v>417</v>
      </c>
      <c r="F7653" t="e">
        <f>FIND("HUP",C7653)</f>
        <v>#VALUE!</v>
      </c>
    </row>
    <row r="7654" spans="1:6" x14ac:dyDescent="0.25">
      <c r="A7654">
        <v>1413021</v>
      </c>
      <c r="B7654" t="s">
        <v>12136</v>
      </c>
      <c r="C7654" t="s">
        <v>12137</v>
      </c>
      <c r="D7654" t="s">
        <v>12138</v>
      </c>
      <c r="E7654">
        <v>416</v>
      </c>
      <c r="F7654" t="e">
        <f>FIND("HUP",C7654)</f>
        <v>#VALUE!</v>
      </c>
    </row>
    <row r="7655" spans="1:6" x14ac:dyDescent="0.25">
      <c r="A7655">
        <v>8979021</v>
      </c>
      <c r="B7655" t="s">
        <v>12139</v>
      </c>
      <c r="C7655" t="s">
        <v>12139</v>
      </c>
      <c r="E7655">
        <v>416</v>
      </c>
      <c r="F7655" t="e">
        <f>FIND("HUP",C7655)</f>
        <v>#VALUE!</v>
      </c>
    </row>
    <row r="7656" spans="1:6" x14ac:dyDescent="0.25">
      <c r="A7656">
        <v>4869295</v>
      </c>
      <c r="B7656" t="s">
        <v>12140</v>
      </c>
      <c r="C7656" t="s">
        <v>12140</v>
      </c>
      <c r="D7656" t="s">
        <v>12141</v>
      </c>
      <c r="E7656">
        <v>415</v>
      </c>
      <c r="F7656" t="e">
        <f>FIND("HUP",C7656)</f>
        <v>#VALUE!</v>
      </c>
    </row>
    <row r="7657" spans="1:6" x14ac:dyDescent="0.25">
      <c r="A7657">
        <v>11914273</v>
      </c>
      <c r="B7657" t="s">
        <v>153</v>
      </c>
      <c r="C7657" t="s">
        <v>12142</v>
      </c>
      <c r="E7657">
        <v>415</v>
      </c>
      <c r="F7657" t="e">
        <f>FIND("HUP",C7657)</f>
        <v>#VALUE!</v>
      </c>
    </row>
    <row r="7658" spans="1:6" x14ac:dyDescent="0.25">
      <c r="A7658">
        <v>4858534</v>
      </c>
      <c r="B7658" t="s">
        <v>12143</v>
      </c>
      <c r="C7658" t="s">
        <v>12144</v>
      </c>
      <c r="D7658" t="s">
        <v>12145</v>
      </c>
      <c r="E7658">
        <v>415</v>
      </c>
      <c r="F7658" t="e">
        <f>FIND("HUP",C7658)</f>
        <v>#VALUE!</v>
      </c>
    </row>
    <row r="7659" spans="1:6" x14ac:dyDescent="0.25">
      <c r="A7659">
        <v>233060</v>
      </c>
      <c r="B7659" t="s">
        <v>12146</v>
      </c>
      <c r="C7659" t="s">
        <v>12146</v>
      </c>
      <c r="E7659">
        <v>414</v>
      </c>
      <c r="F7659" t="e">
        <f>FIND("HUP",C7659)</f>
        <v>#VALUE!</v>
      </c>
    </row>
    <row r="7660" spans="1:6" x14ac:dyDescent="0.25">
      <c r="A7660">
        <v>13642031</v>
      </c>
      <c r="B7660" t="s">
        <v>12147</v>
      </c>
      <c r="C7660" t="s">
        <v>12147</v>
      </c>
      <c r="E7660">
        <v>414</v>
      </c>
      <c r="F7660" t="e">
        <f>FIND("HUP",C7660)</f>
        <v>#VALUE!</v>
      </c>
    </row>
    <row r="7661" spans="1:6" x14ac:dyDescent="0.25">
      <c r="A7661">
        <v>4856915</v>
      </c>
      <c r="B7661" t="s">
        <v>12148</v>
      </c>
      <c r="C7661" t="s">
        <v>12149</v>
      </c>
      <c r="E7661">
        <v>414</v>
      </c>
      <c r="F7661" t="e">
        <f>FIND("HUP",C7661)</f>
        <v>#VALUE!</v>
      </c>
    </row>
    <row r="7662" spans="1:6" x14ac:dyDescent="0.25">
      <c r="A7662">
        <v>160530</v>
      </c>
      <c r="B7662" t="s">
        <v>12150</v>
      </c>
      <c r="C7662" t="s">
        <v>12150</v>
      </c>
      <c r="E7662">
        <v>414</v>
      </c>
      <c r="F7662" t="e">
        <f>FIND("HUP",C7662)</f>
        <v>#VALUE!</v>
      </c>
    </row>
    <row r="7663" spans="1:6" x14ac:dyDescent="0.25">
      <c r="A7663">
        <v>159822</v>
      </c>
      <c r="B7663" t="s">
        <v>12151</v>
      </c>
      <c r="C7663" t="s">
        <v>12151</v>
      </c>
      <c r="E7663">
        <v>414</v>
      </c>
      <c r="F7663" t="e">
        <f>FIND("HUP",C7663)</f>
        <v>#VALUE!</v>
      </c>
    </row>
    <row r="7664" spans="1:6" x14ac:dyDescent="0.25">
      <c r="A7664">
        <v>4267023</v>
      </c>
      <c r="B7664" t="s">
        <v>12152</v>
      </c>
      <c r="C7664" t="s">
        <v>12153</v>
      </c>
      <c r="D7664" t="s">
        <v>7760</v>
      </c>
      <c r="E7664">
        <v>414</v>
      </c>
      <c r="F7664" t="e">
        <f>FIND("HUP",C7664)</f>
        <v>#VALUE!</v>
      </c>
    </row>
    <row r="7665" spans="1:6" x14ac:dyDescent="0.25">
      <c r="A7665">
        <v>11911630</v>
      </c>
      <c r="B7665" t="s">
        <v>9863</v>
      </c>
      <c r="C7665" t="s">
        <v>12154</v>
      </c>
      <c r="E7665">
        <v>414</v>
      </c>
      <c r="F7665" t="e">
        <f>FIND("HUP",C7665)</f>
        <v>#VALUE!</v>
      </c>
    </row>
    <row r="7666" spans="1:6" x14ac:dyDescent="0.25">
      <c r="A7666">
        <v>166768</v>
      </c>
      <c r="B7666" t="s">
        <v>12155</v>
      </c>
      <c r="C7666" t="s">
        <v>12155</v>
      </c>
      <c r="D7666" t="s">
        <v>8109</v>
      </c>
      <c r="E7666">
        <v>414</v>
      </c>
      <c r="F7666" t="e">
        <f>FIND("HUP",C7666)</f>
        <v>#VALUE!</v>
      </c>
    </row>
    <row r="7667" spans="1:6" x14ac:dyDescent="0.25">
      <c r="A7667">
        <v>229832</v>
      </c>
      <c r="B7667" t="s">
        <v>12156</v>
      </c>
      <c r="C7667" t="s">
        <v>5021</v>
      </c>
      <c r="E7667">
        <v>414</v>
      </c>
      <c r="F7667" t="e">
        <f>FIND("HUP",C7667)</f>
        <v>#VALUE!</v>
      </c>
    </row>
    <row r="7668" spans="1:6" x14ac:dyDescent="0.25">
      <c r="A7668">
        <v>230704</v>
      </c>
      <c r="B7668" t="s">
        <v>12157</v>
      </c>
      <c r="C7668" t="s">
        <v>12158</v>
      </c>
      <c r="E7668">
        <v>414</v>
      </c>
      <c r="F7668" t="e">
        <f>FIND("HUP",C7668)</f>
        <v>#VALUE!</v>
      </c>
    </row>
    <row r="7669" spans="1:6" x14ac:dyDescent="0.25">
      <c r="A7669">
        <v>8184003</v>
      </c>
      <c r="B7669" t="s">
        <v>771</v>
      </c>
      <c r="C7669" t="s">
        <v>12159</v>
      </c>
      <c r="E7669">
        <v>413</v>
      </c>
      <c r="F7669" t="e">
        <f>FIND("HUP",C7669)</f>
        <v>#VALUE!</v>
      </c>
    </row>
    <row r="7670" spans="1:6" x14ac:dyDescent="0.25">
      <c r="A7670">
        <v>171767</v>
      </c>
      <c r="B7670" t="s">
        <v>12160</v>
      </c>
      <c r="C7670" t="s">
        <v>12160</v>
      </c>
      <c r="D7670" t="s">
        <v>8104</v>
      </c>
      <c r="E7670">
        <v>413</v>
      </c>
      <c r="F7670" t="e">
        <f>FIND("HUP",C7670)</f>
        <v>#VALUE!</v>
      </c>
    </row>
    <row r="7671" spans="1:6" x14ac:dyDescent="0.25">
      <c r="A7671">
        <v>1408115</v>
      </c>
      <c r="B7671" t="s">
        <v>12161</v>
      </c>
      <c r="C7671" t="s">
        <v>12033</v>
      </c>
      <c r="E7671">
        <v>413</v>
      </c>
      <c r="F7671" t="e">
        <f>FIND("HUP",C7671)</f>
        <v>#VALUE!</v>
      </c>
    </row>
    <row r="7672" spans="1:6" x14ac:dyDescent="0.25">
      <c r="A7672">
        <v>165204</v>
      </c>
      <c r="B7672" t="s">
        <v>3991</v>
      </c>
      <c r="C7672" t="s">
        <v>3992</v>
      </c>
      <c r="D7672" t="s">
        <v>1081</v>
      </c>
      <c r="E7672">
        <v>412</v>
      </c>
      <c r="F7672" t="e">
        <f>FIND("HUP",C7672)</f>
        <v>#VALUE!</v>
      </c>
    </row>
    <row r="7673" spans="1:6" x14ac:dyDescent="0.25">
      <c r="A7673">
        <v>11912397</v>
      </c>
      <c r="B7673" t="s">
        <v>29</v>
      </c>
      <c r="C7673" t="s">
        <v>12162</v>
      </c>
      <c r="E7673">
        <v>412</v>
      </c>
      <c r="F7673" t="e">
        <f>FIND("HUP",C7673)</f>
        <v>#VALUE!</v>
      </c>
    </row>
    <row r="7674" spans="1:6" x14ac:dyDescent="0.25">
      <c r="A7674">
        <v>4861569</v>
      </c>
      <c r="B7674" t="s">
        <v>12163</v>
      </c>
      <c r="C7674" t="s">
        <v>12164</v>
      </c>
      <c r="D7674" t="s">
        <v>7313</v>
      </c>
      <c r="E7674">
        <v>412</v>
      </c>
      <c r="F7674" t="e">
        <f>FIND("HUP",C7674)</f>
        <v>#VALUE!</v>
      </c>
    </row>
    <row r="7675" spans="1:6" x14ac:dyDescent="0.25">
      <c r="A7675">
        <v>11913627</v>
      </c>
      <c r="B7675" t="s">
        <v>9885</v>
      </c>
      <c r="C7675" t="s">
        <v>12165</v>
      </c>
      <c r="E7675">
        <v>412</v>
      </c>
      <c r="F7675" t="e">
        <f>FIND("HUP",C7675)</f>
        <v>#VALUE!</v>
      </c>
    </row>
    <row r="7676" spans="1:6" x14ac:dyDescent="0.25">
      <c r="A7676">
        <v>233433</v>
      </c>
      <c r="B7676" t="s">
        <v>12166</v>
      </c>
      <c r="C7676" t="s">
        <v>12167</v>
      </c>
      <c r="E7676">
        <v>412</v>
      </c>
      <c r="F7676" t="e">
        <f>FIND("HUP",C7676)</f>
        <v>#VALUE!</v>
      </c>
    </row>
    <row r="7677" spans="1:6" x14ac:dyDescent="0.25">
      <c r="A7677">
        <v>164241</v>
      </c>
      <c r="B7677" t="s">
        <v>12168</v>
      </c>
      <c r="C7677" t="s">
        <v>12168</v>
      </c>
      <c r="E7677">
        <v>412</v>
      </c>
      <c r="F7677" t="e">
        <f>FIND("HUP",C7677)</f>
        <v>#VALUE!</v>
      </c>
    </row>
    <row r="7678" spans="1:6" x14ac:dyDescent="0.25">
      <c r="A7678">
        <v>4856702</v>
      </c>
      <c r="B7678" t="s">
        <v>12169</v>
      </c>
      <c r="C7678" t="s">
        <v>12170</v>
      </c>
      <c r="D7678" t="s">
        <v>1604</v>
      </c>
      <c r="E7678">
        <v>411</v>
      </c>
      <c r="F7678" t="e">
        <f>FIND("HUP",C7678)</f>
        <v>#VALUE!</v>
      </c>
    </row>
    <row r="7679" spans="1:6" x14ac:dyDescent="0.25">
      <c r="A7679">
        <v>4856952</v>
      </c>
      <c r="B7679" t="s">
        <v>12171</v>
      </c>
      <c r="C7679" t="s">
        <v>12172</v>
      </c>
      <c r="E7679">
        <v>411</v>
      </c>
      <c r="F7679" t="e">
        <f>FIND("HUP",C7679)</f>
        <v>#VALUE!</v>
      </c>
    </row>
    <row r="7680" spans="1:6" x14ac:dyDescent="0.25">
      <c r="A7680">
        <v>239324</v>
      </c>
      <c r="B7680" t="s">
        <v>12173</v>
      </c>
      <c r="C7680" t="s">
        <v>12174</v>
      </c>
      <c r="E7680">
        <v>411</v>
      </c>
      <c r="F7680" t="e">
        <f>FIND("HUP",C7680)</f>
        <v>#VALUE!</v>
      </c>
    </row>
    <row r="7681" spans="1:6" x14ac:dyDescent="0.25">
      <c r="A7681">
        <v>1131004</v>
      </c>
      <c r="B7681" t="s">
        <v>12175</v>
      </c>
      <c r="C7681" t="s">
        <v>12176</v>
      </c>
      <c r="E7681">
        <v>411</v>
      </c>
      <c r="F7681" t="e">
        <f>FIND("HUP",C7681)</f>
        <v>#VALUE!</v>
      </c>
    </row>
    <row r="7682" spans="1:6" x14ac:dyDescent="0.25">
      <c r="A7682">
        <v>18335003</v>
      </c>
      <c r="B7682" t="s">
        <v>12177</v>
      </c>
      <c r="C7682" t="s">
        <v>12177</v>
      </c>
      <c r="E7682">
        <v>410</v>
      </c>
      <c r="F7682" t="e">
        <f>FIND("HUP",C7682)</f>
        <v>#VALUE!</v>
      </c>
    </row>
    <row r="7683" spans="1:6" x14ac:dyDescent="0.25">
      <c r="A7683">
        <v>18796003</v>
      </c>
      <c r="B7683" t="s">
        <v>12178</v>
      </c>
      <c r="C7683" t="s">
        <v>12179</v>
      </c>
      <c r="E7683">
        <v>410</v>
      </c>
      <c r="F7683" t="e">
        <f>FIND("HUP",C7683)</f>
        <v>#VALUE!</v>
      </c>
    </row>
    <row r="7684" spans="1:6" x14ac:dyDescent="0.25">
      <c r="A7684">
        <v>3499004</v>
      </c>
      <c r="B7684" t="s">
        <v>12180</v>
      </c>
      <c r="C7684" t="s">
        <v>12181</v>
      </c>
      <c r="E7684">
        <v>410</v>
      </c>
      <c r="F7684" t="e">
        <f>FIND("HUP",C7684)</f>
        <v>#VALUE!</v>
      </c>
    </row>
    <row r="7685" spans="1:6" x14ac:dyDescent="0.25">
      <c r="A7685">
        <v>4859953</v>
      </c>
      <c r="B7685" t="s">
        <v>12182</v>
      </c>
      <c r="C7685" t="s">
        <v>12183</v>
      </c>
      <c r="E7685">
        <v>410</v>
      </c>
      <c r="F7685" t="e">
        <f>FIND("HUP",C7685)</f>
        <v>#VALUE!</v>
      </c>
    </row>
    <row r="7686" spans="1:6" x14ac:dyDescent="0.25">
      <c r="A7686">
        <v>4860768</v>
      </c>
      <c r="B7686" t="s">
        <v>12184</v>
      </c>
      <c r="C7686" t="s">
        <v>12185</v>
      </c>
      <c r="D7686" t="s">
        <v>12186</v>
      </c>
      <c r="E7686">
        <v>410</v>
      </c>
      <c r="F7686" t="e">
        <f>FIND("HUP",C7686)</f>
        <v>#VALUE!</v>
      </c>
    </row>
    <row r="7687" spans="1:6" x14ac:dyDescent="0.25">
      <c r="A7687">
        <v>228320</v>
      </c>
      <c r="B7687" t="s">
        <v>12187</v>
      </c>
      <c r="C7687" t="s">
        <v>12187</v>
      </c>
      <c r="E7687">
        <v>410</v>
      </c>
      <c r="F7687" t="e">
        <f>FIND("HUP",C7687)</f>
        <v>#VALUE!</v>
      </c>
    </row>
    <row r="7688" spans="1:6" x14ac:dyDescent="0.25">
      <c r="A7688">
        <v>3497004</v>
      </c>
      <c r="B7688" t="s">
        <v>12188</v>
      </c>
      <c r="C7688" t="s">
        <v>12189</v>
      </c>
      <c r="E7688">
        <v>410</v>
      </c>
      <c r="F7688" t="e">
        <f>FIND("HUP",C7688)</f>
        <v>#VALUE!</v>
      </c>
    </row>
    <row r="7689" spans="1:6" x14ac:dyDescent="0.25">
      <c r="A7689">
        <v>3500003</v>
      </c>
      <c r="B7689" t="s">
        <v>12190</v>
      </c>
      <c r="C7689" t="s">
        <v>12191</v>
      </c>
      <c r="E7689">
        <v>410</v>
      </c>
      <c r="F7689" t="e">
        <f>FIND("HUP",C7689)</f>
        <v>#VALUE!</v>
      </c>
    </row>
    <row r="7690" spans="1:6" x14ac:dyDescent="0.25">
      <c r="A7690">
        <v>3551002</v>
      </c>
      <c r="B7690" t="s">
        <v>12192</v>
      </c>
      <c r="C7690" t="s">
        <v>12193</v>
      </c>
      <c r="E7690">
        <v>410</v>
      </c>
      <c r="F7690" t="e">
        <f>FIND("HUP",C7690)</f>
        <v>#VALUE!</v>
      </c>
    </row>
    <row r="7691" spans="1:6" x14ac:dyDescent="0.25">
      <c r="A7691">
        <v>3496004</v>
      </c>
      <c r="B7691" t="s">
        <v>12194</v>
      </c>
      <c r="C7691" t="s">
        <v>12195</v>
      </c>
      <c r="E7691">
        <v>410</v>
      </c>
      <c r="F7691" t="e">
        <f>FIND("HUP",C7691)</f>
        <v>#VALUE!</v>
      </c>
    </row>
    <row r="7692" spans="1:6" x14ac:dyDescent="0.25">
      <c r="A7692">
        <v>4858914</v>
      </c>
      <c r="B7692" t="s">
        <v>12196</v>
      </c>
      <c r="C7692" t="s">
        <v>12197</v>
      </c>
      <c r="E7692">
        <v>410</v>
      </c>
      <c r="F7692" t="e">
        <f>FIND("HUP",C7692)</f>
        <v>#VALUE!</v>
      </c>
    </row>
    <row r="7693" spans="1:6" x14ac:dyDescent="0.25">
      <c r="A7693">
        <v>8979004</v>
      </c>
      <c r="B7693" t="s">
        <v>12198</v>
      </c>
      <c r="C7693" t="s">
        <v>12198</v>
      </c>
      <c r="E7693">
        <v>410</v>
      </c>
      <c r="F7693" t="e">
        <f>FIND("HUP",C7693)</f>
        <v>#VALUE!</v>
      </c>
    </row>
    <row r="7694" spans="1:6" x14ac:dyDescent="0.25">
      <c r="A7694">
        <v>227219</v>
      </c>
      <c r="B7694" t="s">
        <v>5923</v>
      </c>
      <c r="C7694" t="s">
        <v>12199</v>
      </c>
      <c r="E7694">
        <v>409</v>
      </c>
      <c r="F7694" t="e">
        <f>FIND("HUP",C7694)</f>
        <v>#VALUE!</v>
      </c>
    </row>
    <row r="7695" spans="1:6" x14ac:dyDescent="0.25">
      <c r="A7695">
        <v>228340</v>
      </c>
      <c r="B7695" t="s">
        <v>5931</v>
      </c>
      <c r="C7695" t="s">
        <v>12200</v>
      </c>
      <c r="E7695">
        <v>409</v>
      </c>
      <c r="F7695" t="e">
        <f>FIND("HUP",C7695)</f>
        <v>#VALUE!</v>
      </c>
    </row>
    <row r="7696" spans="1:6" x14ac:dyDescent="0.25">
      <c r="A7696">
        <v>11842410</v>
      </c>
      <c r="B7696" t="s">
        <v>12201</v>
      </c>
      <c r="C7696" t="s">
        <v>12202</v>
      </c>
      <c r="D7696" t="s">
        <v>1954</v>
      </c>
      <c r="E7696">
        <v>409</v>
      </c>
      <c r="F7696" t="e">
        <f>FIND("HUP",C7696)</f>
        <v>#VALUE!</v>
      </c>
    </row>
    <row r="7697" spans="1:6" x14ac:dyDescent="0.25">
      <c r="A7697">
        <v>228268</v>
      </c>
      <c r="B7697" t="s">
        <v>12203</v>
      </c>
      <c r="C7697" t="s">
        <v>12204</v>
      </c>
      <c r="E7697">
        <v>409</v>
      </c>
      <c r="F7697" t="e">
        <f>FIND("HUP",C7697)</f>
        <v>#VALUE!</v>
      </c>
    </row>
    <row r="7698" spans="1:6" x14ac:dyDescent="0.25">
      <c r="A7698">
        <v>239573</v>
      </c>
      <c r="B7698" t="s">
        <v>12205</v>
      </c>
      <c r="C7698" t="s">
        <v>12206</v>
      </c>
      <c r="E7698">
        <v>409</v>
      </c>
      <c r="F7698" t="e">
        <f>FIND("HUP",C7698)</f>
        <v>#VALUE!</v>
      </c>
    </row>
    <row r="7699" spans="1:6" x14ac:dyDescent="0.25">
      <c r="A7699">
        <v>228223</v>
      </c>
      <c r="B7699" t="s">
        <v>12207</v>
      </c>
      <c r="C7699" t="s">
        <v>12208</v>
      </c>
      <c r="E7699">
        <v>409</v>
      </c>
      <c r="F7699" t="e">
        <f>FIND("HUP",C7699)</f>
        <v>#VALUE!</v>
      </c>
    </row>
    <row r="7700" spans="1:6" x14ac:dyDescent="0.25">
      <c r="A7700">
        <v>227341</v>
      </c>
      <c r="B7700" t="s">
        <v>12209</v>
      </c>
      <c r="C7700" t="s">
        <v>12210</v>
      </c>
      <c r="E7700">
        <v>409</v>
      </c>
      <c r="F7700" t="e">
        <f>FIND("HUP",C7700)</f>
        <v>#VALUE!</v>
      </c>
    </row>
    <row r="7701" spans="1:6" x14ac:dyDescent="0.25">
      <c r="A7701">
        <v>227106</v>
      </c>
      <c r="B7701" t="s">
        <v>12211</v>
      </c>
      <c r="C7701" t="s">
        <v>12212</v>
      </c>
      <c r="E7701">
        <v>409</v>
      </c>
      <c r="F7701" t="e">
        <f>FIND("HUP",C7701)</f>
        <v>#VALUE!</v>
      </c>
    </row>
    <row r="7702" spans="1:6" x14ac:dyDescent="0.25">
      <c r="A7702">
        <v>228049</v>
      </c>
      <c r="B7702" t="s">
        <v>6246</v>
      </c>
      <c r="C7702" t="s">
        <v>12213</v>
      </c>
      <c r="E7702">
        <v>409</v>
      </c>
      <c r="F7702" t="e">
        <f>FIND("HUP",C7702)</f>
        <v>#VALUE!</v>
      </c>
    </row>
    <row r="7703" spans="1:6" x14ac:dyDescent="0.25">
      <c r="A7703">
        <v>228075</v>
      </c>
      <c r="B7703" t="s">
        <v>5934</v>
      </c>
      <c r="C7703" t="s">
        <v>12214</v>
      </c>
      <c r="E7703">
        <v>409</v>
      </c>
      <c r="F7703" t="e">
        <f>FIND("HUP",C7703)</f>
        <v>#VALUE!</v>
      </c>
    </row>
    <row r="7704" spans="1:6" x14ac:dyDescent="0.25">
      <c r="A7704">
        <v>226657</v>
      </c>
      <c r="B7704" t="s">
        <v>12215</v>
      </c>
      <c r="C7704" t="s">
        <v>12216</v>
      </c>
      <c r="E7704">
        <v>409</v>
      </c>
      <c r="F7704" t="e">
        <f>FIND("HUP",C7704)</f>
        <v>#VALUE!</v>
      </c>
    </row>
    <row r="7705" spans="1:6" x14ac:dyDescent="0.25">
      <c r="A7705">
        <v>226341</v>
      </c>
      <c r="B7705" t="s">
        <v>5928</v>
      </c>
      <c r="C7705" t="s">
        <v>12217</v>
      </c>
      <c r="E7705">
        <v>409</v>
      </c>
      <c r="F7705" t="e">
        <f>FIND("HUP",C7705)</f>
        <v>#VALUE!</v>
      </c>
    </row>
    <row r="7706" spans="1:6" x14ac:dyDescent="0.25">
      <c r="A7706">
        <v>11912879</v>
      </c>
      <c r="B7706" t="s">
        <v>6574</v>
      </c>
      <c r="C7706" t="s">
        <v>12218</v>
      </c>
      <c r="E7706">
        <v>409</v>
      </c>
      <c r="F7706" t="e">
        <f>FIND("HUP",C7706)</f>
        <v>#VALUE!</v>
      </c>
    </row>
    <row r="7707" spans="1:6" x14ac:dyDescent="0.25">
      <c r="A7707">
        <v>227049</v>
      </c>
      <c r="B7707" t="s">
        <v>5938</v>
      </c>
      <c r="C7707" t="s">
        <v>12219</v>
      </c>
      <c r="E7707">
        <v>409</v>
      </c>
      <c r="F7707" t="e">
        <f>FIND("HUP",C7707)</f>
        <v>#VALUE!</v>
      </c>
    </row>
    <row r="7708" spans="1:6" x14ac:dyDescent="0.25">
      <c r="A7708">
        <v>228657</v>
      </c>
      <c r="B7708" t="s">
        <v>12220</v>
      </c>
      <c r="C7708" t="s">
        <v>12221</v>
      </c>
      <c r="E7708">
        <v>408</v>
      </c>
      <c r="F7708" t="e">
        <f>FIND("HUP",C7708)</f>
        <v>#VALUE!</v>
      </c>
    </row>
    <row r="7709" spans="1:6" x14ac:dyDescent="0.25">
      <c r="A7709">
        <v>228654</v>
      </c>
      <c r="B7709" t="s">
        <v>12222</v>
      </c>
      <c r="C7709" t="s">
        <v>12223</v>
      </c>
      <c r="E7709">
        <v>408</v>
      </c>
      <c r="F7709" t="e">
        <f>FIND("HUP",C7709)</f>
        <v>#VALUE!</v>
      </c>
    </row>
    <row r="7710" spans="1:6" x14ac:dyDescent="0.25">
      <c r="A7710">
        <v>18338003</v>
      </c>
      <c r="B7710" t="s">
        <v>12224</v>
      </c>
      <c r="C7710" t="s">
        <v>12224</v>
      </c>
      <c r="E7710">
        <v>408</v>
      </c>
      <c r="F7710" t="e">
        <f>FIND("HUP",C7710)</f>
        <v>#VALUE!</v>
      </c>
    </row>
    <row r="7711" spans="1:6" x14ac:dyDescent="0.25">
      <c r="A7711">
        <v>11912269</v>
      </c>
      <c r="B7711" t="s">
        <v>12225</v>
      </c>
      <c r="C7711" t="s">
        <v>12226</v>
      </c>
      <c r="E7711">
        <v>408</v>
      </c>
      <c r="F7711" t="e">
        <f>FIND("HUP",C7711)</f>
        <v>#VALUE!</v>
      </c>
    </row>
    <row r="7712" spans="1:6" x14ac:dyDescent="0.25">
      <c r="A7712">
        <v>18333003</v>
      </c>
      <c r="B7712" t="s">
        <v>12227</v>
      </c>
      <c r="C7712" t="s">
        <v>12228</v>
      </c>
      <c r="E7712">
        <v>408</v>
      </c>
      <c r="F7712" t="e">
        <f>FIND("HUP",C7712)</f>
        <v>#VALUE!</v>
      </c>
    </row>
    <row r="7713" spans="1:6" x14ac:dyDescent="0.25">
      <c r="A7713">
        <v>4863147</v>
      </c>
      <c r="B7713" t="s">
        <v>12229</v>
      </c>
      <c r="C7713" t="s">
        <v>12229</v>
      </c>
      <c r="E7713">
        <v>408</v>
      </c>
      <c r="F7713" t="e">
        <f>FIND("HUP",C7713)</f>
        <v>#VALUE!</v>
      </c>
    </row>
    <row r="7714" spans="1:6" x14ac:dyDescent="0.25">
      <c r="A7714">
        <v>228655</v>
      </c>
      <c r="B7714" t="s">
        <v>12230</v>
      </c>
      <c r="C7714" t="s">
        <v>12231</v>
      </c>
      <c r="E7714">
        <v>408</v>
      </c>
      <c r="F7714" t="e">
        <f>FIND("HUP",C7714)</f>
        <v>#VALUE!</v>
      </c>
    </row>
    <row r="7715" spans="1:6" x14ac:dyDescent="0.25">
      <c r="A7715">
        <v>11911273</v>
      </c>
      <c r="B7715" t="s">
        <v>12232</v>
      </c>
      <c r="C7715" t="s">
        <v>12233</v>
      </c>
      <c r="E7715">
        <v>408</v>
      </c>
      <c r="F7715" t="e">
        <f>FIND("HUP",C7715)</f>
        <v>#VALUE!</v>
      </c>
    </row>
    <row r="7716" spans="1:6" x14ac:dyDescent="0.25">
      <c r="A7716">
        <v>11912630</v>
      </c>
      <c r="B7716" t="s">
        <v>9728</v>
      </c>
      <c r="C7716" t="s">
        <v>12235</v>
      </c>
      <c r="E7716">
        <v>407</v>
      </c>
      <c r="F7716" t="e">
        <f>FIND("HUP",C7716)</f>
        <v>#VALUE!</v>
      </c>
    </row>
    <row r="7717" spans="1:6" x14ac:dyDescent="0.25">
      <c r="A7717">
        <v>237211</v>
      </c>
      <c r="B7717" t="s">
        <v>12236</v>
      </c>
      <c r="C7717" t="s">
        <v>5021</v>
      </c>
      <c r="E7717">
        <v>407</v>
      </c>
      <c r="F7717" t="e">
        <f>FIND("HUP",C7717)</f>
        <v>#VALUE!</v>
      </c>
    </row>
    <row r="7718" spans="1:6" x14ac:dyDescent="0.25">
      <c r="A7718">
        <v>234142</v>
      </c>
      <c r="B7718">
        <v>0.40300259999999999</v>
      </c>
      <c r="C7718" t="s">
        <v>5021</v>
      </c>
      <c r="E7718">
        <v>407</v>
      </c>
      <c r="F7718" t="e">
        <f>FIND("HUP",C7718)</f>
        <v>#VALUE!</v>
      </c>
    </row>
    <row r="7719" spans="1:6" x14ac:dyDescent="0.25">
      <c r="A7719">
        <v>11844104</v>
      </c>
      <c r="B7719" t="s">
        <v>3541</v>
      </c>
      <c r="C7719" t="s">
        <v>12237</v>
      </c>
      <c r="D7719" t="s">
        <v>2423</v>
      </c>
      <c r="E7719">
        <v>407</v>
      </c>
      <c r="F7719" t="e">
        <f>FIND("HUP",C7719)</f>
        <v>#VALUE!</v>
      </c>
    </row>
    <row r="7720" spans="1:6" x14ac:dyDescent="0.25">
      <c r="A7720">
        <v>235076</v>
      </c>
      <c r="B7720" t="s">
        <v>12238</v>
      </c>
      <c r="C7720" t="s">
        <v>12239</v>
      </c>
      <c r="E7720">
        <v>407</v>
      </c>
      <c r="F7720" t="e">
        <f>FIND("HUP",C7720)</f>
        <v>#VALUE!</v>
      </c>
    </row>
    <row r="7721" spans="1:6" x14ac:dyDescent="0.25">
      <c r="A7721">
        <v>234461</v>
      </c>
      <c r="B7721" t="s">
        <v>12240</v>
      </c>
      <c r="C7721" t="s">
        <v>7440</v>
      </c>
      <c r="E7721">
        <v>405</v>
      </c>
      <c r="F7721" t="e">
        <f>FIND("HUP",C7721)</f>
        <v>#VALUE!</v>
      </c>
    </row>
    <row r="7722" spans="1:6" x14ac:dyDescent="0.25">
      <c r="A7722">
        <v>159947</v>
      </c>
      <c r="B7722" t="s">
        <v>651</v>
      </c>
      <c r="C7722" t="s">
        <v>12241</v>
      </c>
      <c r="D7722" t="s">
        <v>653</v>
      </c>
      <c r="E7722">
        <v>405</v>
      </c>
      <c r="F7722" t="e">
        <f>FIND("HUP",C7722)</f>
        <v>#VALUE!</v>
      </c>
    </row>
    <row r="7723" spans="1:6" x14ac:dyDescent="0.25">
      <c r="A7723">
        <v>4870295</v>
      </c>
      <c r="B7723" t="s">
        <v>12242</v>
      </c>
      <c r="C7723" t="s">
        <v>12242</v>
      </c>
      <c r="E7723">
        <v>405</v>
      </c>
      <c r="F7723" t="e">
        <f>FIND("HUP",C7723)</f>
        <v>#VALUE!</v>
      </c>
    </row>
    <row r="7724" spans="1:6" x14ac:dyDescent="0.25">
      <c r="A7724">
        <v>159188</v>
      </c>
      <c r="B7724" t="s">
        <v>12243</v>
      </c>
      <c r="C7724" t="s">
        <v>12244</v>
      </c>
      <c r="D7724" t="s">
        <v>4926</v>
      </c>
      <c r="E7724">
        <v>404</v>
      </c>
      <c r="F7724" t="e">
        <f>FIND("HUP",C7724)</f>
        <v>#VALUE!</v>
      </c>
    </row>
    <row r="7725" spans="1:6" x14ac:dyDescent="0.25">
      <c r="A7725">
        <v>18337003</v>
      </c>
      <c r="B7725" t="s">
        <v>12245</v>
      </c>
      <c r="C7725" t="s">
        <v>12245</v>
      </c>
      <c r="E7725">
        <v>404</v>
      </c>
      <c r="F7725" t="e">
        <f>FIND("HUP",C7725)</f>
        <v>#VALUE!</v>
      </c>
    </row>
    <row r="7726" spans="1:6" x14ac:dyDescent="0.25">
      <c r="A7726">
        <v>11911272</v>
      </c>
      <c r="B7726" t="s">
        <v>5842</v>
      </c>
      <c r="C7726" t="s">
        <v>12246</v>
      </c>
      <c r="E7726">
        <v>404</v>
      </c>
      <c r="F7726" t="e">
        <f>FIND("HUP",C7726)</f>
        <v>#VALUE!</v>
      </c>
    </row>
    <row r="7727" spans="1:6" x14ac:dyDescent="0.25">
      <c r="A7727">
        <v>11914021</v>
      </c>
      <c r="B7727" t="s">
        <v>12247</v>
      </c>
      <c r="C7727" t="s">
        <v>12248</v>
      </c>
      <c r="E7727">
        <v>404</v>
      </c>
      <c r="F7727" t="e">
        <f>FIND("HUP",C7727)</f>
        <v>#VALUE!</v>
      </c>
    </row>
    <row r="7728" spans="1:6" x14ac:dyDescent="0.25">
      <c r="A7728">
        <v>4861476</v>
      </c>
      <c r="B7728" t="s">
        <v>12249</v>
      </c>
      <c r="C7728" t="s">
        <v>12250</v>
      </c>
      <c r="D7728" t="s">
        <v>6188</v>
      </c>
      <c r="E7728">
        <v>404</v>
      </c>
      <c r="F7728" t="e">
        <f>FIND("HUP",C7728)</f>
        <v>#VALUE!</v>
      </c>
    </row>
    <row r="7729" spans="1:6" x14ac:dyDescent="0.25">
      <c r="A7729">
        <v>163107</v>
      </c>
      <c r="B7729" t="s">
        <v>12251</v>
      </c>
      <c r="C7729" t="s">
        <v>12252</v>
      </c>
      <c r="D7729" t="s">
        <v>4926</v>
      </c>
      <c r="E7729">
        <v>404</v>
      </c>
      <c r="F7729" t="e">
        <f>FIND("HUP",C7729)</f>
        <v>#VALUE!</v>
      </c>
    </row>
    <row r="7730" spans="1:6" x14ac:dyDescent="0.25">
      <c r="A7730">
        <v>231555</v>
      </c>
      <c r="B7730" t="s">
        <v>12253</v>
      </c>
      <c r="C7730" t="s">
        <v>12254</v>
      </c>
      <c r="E7730">
        <v>403</v>
      </c>
      <c r="F7730" t="e">
        <f>FIND("HUP",C7730)</f>
        <v>#VALUE!</v>
      </c>
    </row>
    <row r="7731" spans="1:6" x14ac:dyDescent="0.25">
      <c r="A7731">
        <v>4858919</v>
      </c>
      <c r="B7731" t="s">
        <v>12255</v>
      </c>
      <c r="C7731" t="s">
        <v>12256</v>
      </c>
      <c r="E7731">
        <v>403</v>
      </c>
      <c r="F7731" t="e">
        <f>FIND("HUP",C7731)</f>
        <v>#VALUE!</v>
      </c>
    </row>
    <row r="7732" spans="1:6" x14ac:dyDescent="0.25">
      <c r="A7732">
        <v>11915395</v>
      </c>
      <c r="B7732" t="s">
        <v>781</v>
      </c>
      <c r="C7732" t="s">
        <v>12257</v>
      </c>
      <c r="E7732">
        <v>403</v>
      </c>
      <c r="F7732" t="e">
        <f>FIND("HUP",C7732)</f>
        <v>#VALUE!</v>
      </c>
    </row>
    <row r="7733" spans="1:6" x14ac:dyDescent="0.25">
      <c r="A7733">
        <v>165309</v>
      </c>
      <c r="B7733" t="s">
        <v>5976</v>
      </c>
      <c r="C7733" t="s">
        <v>5976</v>
      </c>
      <c r="E7733">
        <v>403</v>
      </c>
      <c r="F7733" t="e">
        <f>FIND("HUP",C7733)</f>
        <v>#VALUE!</v>
      </c>
    </row>
    <row r="7734" spans="1:6" x14ac:dyDescent="0.25">
      <c r="A7734">
        <v>231974</v>
      </c>
      <c r="B7734" t="s">
        <v>4764</v>
      </c>
      <c r="C7734" t="s">
        <v>12258</v>
      </c>
      <c r="E7734">
        <v>402</v>
      </c>
      <c r="F7734" t="e">
        <f>FIND("HUP",C7734)</f>
        <v>#VALUE!</v>
      </c>
    </row>
    <row r="7735" spans="1:6" x14ac:dyDescent="0.25">
      <c r="A7735">
        <v>8424003</v>
      </c>
      <c r="B7735" t="s">
        <v>12259</v>
      </c>
      <c r="C7735" t="s">
        <v>12259</v>
      </c>
      <c r="E7735">
        <v>402</v>
      </c>
      <c r="F7735" t="e">
        <f>FIND("HUP",C7735)</f>
        <v>#VALUE!</v>
      </c>
    </row>
    <row r="7736" spans="1:6" x14ac:dyDescent="0.25">
      <c r="A7736">
        <v>1133001</v>
      </c>
      <c r="B7736" t="s">
        <v>12260</v>
      </c>
      <c r="C7736" t="s">
        <v>12261</v>
      </c>
      <c r="E7736">
        <v>402</v>
      </c>
      <c r="F7736" t="e">
        <f>FIND("HUP",C7736)</f>
        <v>#VALUE!</v>
      </c>
    </row>
    <row r="7737" spans="1:6" x14ac:dyDescent="0.25">
      <c r="A7737">
        <v>4858324</v>
      </c>
      <c r="B7737" t="s">
        <v>12262</v>
      </c>
      <c r="C7737" t="s">
        <v>12263</v>
      </c>
      <c r="D7737" t="s">
        <v>8338</v>
      </c>
      <c r="E7737">
        <v>402</v>
      </c>
      <c r="F7737" t="e">
        <f>FIND("HUP",C7737)</f>
        <v>#VALUE!</v>
      </c>
    </row>
    <row r="7738" spans="1:6" x14ac:dyDescent="0.25">
      <c r="A7738">
        <v>11915269</v>
      </c>
      <c r="B7738" t="s">
        <v>12264</v>
      </c>
      <c r="C7738" t="s">
        <v>12265</v>
      </c>
      <c r="E7738">
        <v>402</v>
      </c>
      <c r="F7738" t="e">
        <f>FIND("HUP",C7738)</f>
        <v>#VALUE!</v>
      </c>
    </row>
    <row r="7739" spans="1:6" x14ac:dyDescent="0.25">
      <c r="A7739">
        <v>4862490</v>
      </c>
      <c r="B7739" t="s">
        <v>12266</v>
      </c>
      <c r="C7739" t="s">
        <v>12266</v>
      </c>
      <c r="E7739">
        <v>402</v>
      </c>
      <c r="F7739" t="e">
        <f>FIND("HUP",C7739)</f>
        <v>#VALUE!</v>
      </c>
    </row>
    <row r="7740" spans="1:6" x14ac:dyDescent="0.25">
      <c r="A7740">
        <v>11919291</v>
      </c>
      <c r="B7740" t="s">
        <v>12267</v>
      </c>
      <c r="C7740" t="s">
        <v>12268</v>
      </c>
      <c r="E7740">
        <v>402</v>
      </c>
      <c r="F7740" t="e">
        <f>FIND("HUP",C7740)</f>
        <v>#VALUE!</v>
      </c>
    </row>
    <row r="7741" spans="1:6" x14ac:dyDescent="0.25">
      <c r="A7741">
        <v>4860917</v>
      </c>
      <c r="B7741" t="s">
        <v>12269</v>
      </c>
      <c r="C7741" t="s">
        <v>12270</v>
      </c>
      <c r="D7741" t="s">
        <v>12271</v>
      </c>
      <c r="E7741">
        <v>401</v>
      </c>
      <c r="F7741" t="e">
        <f>FIND("HUP",C7741)</f>
        <v>#VALUE!</v>
      </c>
    </row>
    <row r="7742" spans="1:6" x14ac:dyDescent="0.25">
      <c r="A7742">
        <v>18370004</v>
      </c>
      <c r="B7742" t="s">
        <v>12272</v>
      </c>
      <c r="C7742" t="s">
        <v>12272</v>
      </c>
      <c r="E7742">
        <v>401</v>
      </c>
      <c r="F7742" t="e">
        <f>FIND("HUP",C7742)</f>
        <v>#VALUE!</v>
      </c>
    </row>
    <row r="7743" spans="1:6" x14ac:dyDescent="0.25">
      <c r="A7743">
        <v>4861493</v>
      </c>
      <c r="B7743" t="s">
        <v>12273</v>
      </c>
      <c r="C7743" t="s">
        <v>12273</v>
      </c>
      <c r="E7743">
        <v>401</v>
      </c>
      <c r="F7743" t="e">
        <f>FIND("HUP",C7743)</f>
        <v>#VALUE!</v>
      </c>
    </row>
    <row r="7744" spans="1:6" x14ac:dyDescent="0.25">
      <c r="A7744">
        <v>10412011</v>
      </c>
      <c r="B7744" t="s">
        <v>12274</v>
      </c>
      <c r="C7744" t="s">
        <v>12274</v>
      </c>
      <c r="D7744" t="s">
        <v>12275</v>
      </c>
      <c r="E7744">
        <v>401</v>
      </c>
      <c r="F7744" t="e">
        <f>FIND("HUP",C7744)</f>
        <v>#VALUE!</v>
      </c>
    </row>
    <row r="7745" spans="1:6" x14ac:dyDescent="0.25">
      <c r="A7745">
        <v>6758004</v>
      </c>
      <c r="B7745" t="s">
        <v>12276</v>
      </c>
      <c r="C7745" t="s">
        <v>12276</v>
      </c>
      <c r="D7745" t="s">
        <v>12277</v>
      </c>
      <c r="E7745">
        <v>400</v>
      </c>
      <c r="F7745" t="e">
        <f>FIND("HUP",C7745)</f>
        <v>#VALUE!</v>
      </c>
    </row>
    <row r="7746" spans="1:6" x14ac:dyDescent="0.25">
      <c r="A7746">
        <v>1414148</v>
      </c>
      <c r="B7746" t="s">
        <v>12278</v>
      </c>
      <c r="C7746" t="s">
        <v>12278</v>
      </c>
      <c r="E7746">
        <v>400</v>
      </c>
      <c r="F7746" t="e">
        <f>FIND("HUP",C7746)</f>
        <v>#VALUE!</v>
      </c>
    </row>
    <row r="7747" spans="1:6" x14ac:dyDescent="0.25">
      <c r="A7747">
        <v>4870227</v>
      </c>
      <c r="B7747" t="s">
        <v>12279</v>
      </c>
      <c r="C7747" t="s">
        <v>12280</v>
      </c>
      <c r="D7747" t="s">
        <v>2316</v>
      </c>
      <c r="E7747">
        <v>400</v>
      </c>
      <c r="F7747" t="e">
        <f>FIND("HUP",C7747)</f>
        <v>#VALUE!</v>
      </c>
    </row>
    <row r="7748" spans="1:6" x14ac:dyDescent="0.25">
      <c r="A7748">
        <v>11914272</v>
      </c>
      <c r="B7748" t="s">
        <v>12281</v>
      </c>
      <c r="C7748" t="s">
        <v>12282</v>
      </c>
      <c r="E7748">
        <v>400</v>
      </c>
      <c r="F7748" t="e">
        <f>FIND("HUP",C7748)</f>
        <v>#VALUE!</v>
      </c>
    </row>
    <row r="7749" spans="1:6" x14ac:dyDescent="0.25">
      <c r="A7749">
        <v>4858496</v>
      </c>
      <c r="B7749" t="s">
        <v>12283</v>
      </c>
      <c r="C7749" t="s">
        <v>12283</v>
      </c>
      <c r="E7749">
        <v>400</v>
      </c>
      <c r="F7749" t="e">
        <f>FIND("HUP",C7749)</f>
        <v>#VALUE!</v>
      </c>
    </row>
    <row r="7750" spans="1:6" x14ac:dyDescent="0.25">
      <c r="A7750">
        <v>11920295</v>
      </c>
      <c r="B7750" t="s">
        <v>1457</v>
      </c>
      <c r="C7750" t="s">
        <v>12284</v>
      </c>
      <c r="E7750">
        <v>400</v>
      </c>
      <c r="F7750" t="e">
        <f>FIND("HUP",C7750)</f>
        <v>#VALUE!</v>
      </c>
    </row>
    <row r="7751" spans="1:6" x14ac:dyDescent="0.25">
      <c r="A7751">
        <v>6115005</v>
      </c>
      <c r="B7751" t="s">
        <v>12285</v>
      </c>
      <c r="C7751" t="s">
        <v>12285</v>
      </c>
      <c r="E7751">
        <v>400</v>
      </c>
      <c r="F7751" t="e">
        <f>FIND("HUP",C7751)</f>
        <v>#VALUE!</v>
      </c>
    </row>
    <row r="7752" spans="1:6" x14ac:dyDescent="0.25">
      <c r="A7752">
        <v>4855667</v>
      </c>
      <c r="B7752" t="s">
        <v>12286</v>
      </c>
      <c r="C7752" t="s">
        <v>12286</v>
      </c>
      <c r="D7752" t="s">
        <v>12287</v>
      </c>
      <c r="E7752">
        <v>400</v>
      </c>
      <c r="F7752" t="e">
        <f>FIND("HUP",C7752)</f>
        <v>#VALUE!</v>
      </c>
    </row>
    <row r="7753" spans="1:6" x14ac:dyDescent="0.25">
      <c r="A7753">
        <v>11923268</v>
      </c>
      <c r="B7753" t="s">
        <v>12288</v>
      </c>
      <c r="C7753" t="s">
        <v>12289</v>
      </c>
      <c r="E7753">
        <v>400</v>
      </c>
      <c r="F7753" t="e">
        <f>FIND("HUP",C7753)</f>
        <v>#VALUE!</v>
      </c>
    </row>
    <row r="7754" spans="1:6" x14ac:dyDescent="0.25">
      <c r="A7754">
        <v>11841052</v>
      </c>
      <c r="B7754" t="s">
        <v>12290</v>
      </c>
      <c r="C7754" t="s">
        <v>12291</v>
      </c>
      <c r="D7754" t="s">
        <v>12292</v>
      </c>
      <c r="E7754">
        <v>400</v>
      </c>
      <c r="F7754" t="e">
        <f>FIND("HUP",C7754)</f>
        <v>#VALUE!</v>
      </c>
    </row>
    <row r="7755" spans="1:6" x14ac:dyDescent="0.25">
      <c r="A7755">
        <v>4860699</v>
      </c>
      <c r="B7755" t="s">
        <v>12293</v>
      </c>
      <c r="C7755" t="s">
        <v>12294</v>
      </c>
      <c r="D7755" t="s">
        <v>12295</v>
      </c>
      <c r="E7755">
        <v>399</v>
      </c>
      <c r="F7755" t="e">
        <f>FIND("HUP",C7755)</f>
        <v>#VALUE!</v>
      </c>
    </row>
    <row r="7756" spans="1:6" x14ac:dyDescent="0.25">
      <c r="A7756">
        <v>18795003</v>
      </c>
      <c r="B7756" t="s">
        <v>12296</v>
      </c>
      <c r="C7756" t="s">
        <v>12297</v>
      </c>
      <c r="E7756">
        <v>399</v>
      </c>
      <c r="F7756" t="e">
        <f>FIND("HUP",C7756)</f>
        <v>#VALUE!</v>
      </c>
    </row>
    <row r="7757" spans="1:6" x14ac:dyDescent="0.25">
      <c r="A7757">
        <v>11842139</v>
      </c>
      <c r="B7757" t="s">
        <v>12298</v>
      </c>
      <c r="C7757" t="s">
        <v>12298</v>
      </c>
      <c r="D7757" t="s">
        <v>1261</v>
      </c>
      <c r="E7757">
        <v>399</v>
      </c>
      <c r="F7757" t="e">
        <f>FIND("HUP",C7757)</f>
        <v>#VALUE!</v>
      </c>
    </row>
    <row r="7758" spans="1:6" x14ac:dyDescent="0.25">
      <c r="A7758">
        <v>4857193</v>
      </c>
      <c r="B7758" t="s">
        <v>12299</v>
      </c>
      <c r="C7758" t="s">
        <v>12300</v>
      </c>
      <c r="D7758" t="s">
        <v>12301</v>
      </c>
      <c r="E7758">
        <v>399</v>
      </c>
      <c r="F7758" t="e">
        <f>FIND("HUP",C7758)</f>
        <v>#VALUE!</v>
      </c>
    </row>
    <row r="7759" spans="1:6" x14ac:dyDescent="0.25">
      <c r="A7759">
        <v>1407018</v>
      </c>
      <c r="B7759" t="s">
        <v>12302</v>
      </c>
      <c r="C7759" t="s">
        <v>12303</v>
      </c>
      <c r="D7759" t="s">
        <v>12304</v>
      </c>
      <c r="E7759">
        <v>399</v>
      </c>
      <c r="F7759" t="e">
        <f>FIND("HUP",C7759)</f>
        <v>#VALUE!</v>
      </c>
    </row>
    <row r="7760" spans="1:6" x14ac:dyDescent="0.25">
      <c r="A7760">
        <v>5319003</v>
      </c>
      <c r="B7760" t="s">
        <v>12305</v>
      </c>
      <c r="C7760" t="s">
        <v>12306</v>
      </c>
      <c r="E7760">
        <v>398</v>
      </c>
      <c r="F7760" t="e">
        <f>FIND("HUP",C7760)</f>
        <v>#VALUE!</v>
      </c>
    </row>
    <row r="7761" spans="1:6" x14ac:dyDescent="0.25">
      <c r="A7761">
        <v>4856321</v>
      </c>
      <c r="B7761" t="s">
        <v>12307</v>
      </c>
      <c r="C7761" t="s">
        <v>12308</v>
      </c>
      <c r="D7761" t="s">
        <v>5030</v>
      </c>
      <c r="E7761">
        <v>398</v>
      </c>
      <c r="F7761" t="e">
        <f>FIND("HUP",C7761)</f>
        <v>#VALUE!</v>
      </c>
    </row>
    <row r="7762" spans="1:6" x14ac:dyDescent="0.25">
      <c r="A7762">
        <v>4857547</v>
      </c>
      <c r="B7762" t="s">
        <v>12309</v>
      </c>
      <c r="C7762" t="s">
        <v>12310</v>
      </c>
      <c r="E7762">
        <v>398</v>
      </c>
      <c r="F7762" t="e">
        <f>FIND("HUP",C7762)</f>
        <v>#VALUE!</v>
      </c>
    </row>
    <row r="7763" spans="1:6" x14ac:dyDescent="0.25">
      <c r="A7763">
        <v>239376</v>
      </c>
      <c r="B7763" t="s">
        <v>12311</v>
      </c>
      <c r="C7763" t="s">
        <v>12312</v>
      </c>
      <c r="E7763">
        <v>398</v>
      </c>
      <c r="F7763" t="e">
        <f>FIND("HUP",C7763)</f>
        <v>#VALUE!</v>
      </c>
    </row>
    <row r="7764" spans="1:6" x14ac:dyDescent="0.25">
      <c r="A7764">
        <v>11923722</v>
      </c>
      <c r="B7764" t="s">
        <v>12313</v>
      </c>
      <c r="C7764" t="s">
        <v>12314</v>
      </c>
      <c r="E7764">
        <v>398</v>
      </c>
      <c r="F7764" t="e">
        <f>FIND("HUP",C7764)</f>
        <v>#VALUE!</v>
      </c>
    </row>
    <row r="7765" spans="1:6" x14ac:dyDescent="0.25">
      <c r="A7765">
        <v>159759</v>
      </c>
      <c r="B7765" t="s">
        <v>12315</v>
      </c>
      <c r="C7765" t="s">
        <v>12316</v>
      </c>
      <c r="E7765">
        <v>398</v>
      </c>
      <c r="F7765" t="e">
        <f>FIND("HUP",C7765)</f>
        <v>#VALUE!</v>
      </c>
    </row>
    <row r="7766" spans="1:6" x14ac:dyDescent="0.25">
      <c r="A7766">
        <v>171198</v>
      </c>
      <c r="B7766" t="s">
        <v>1329</v>
      </c>
      <c r="C7766" t="s">
        <v>1329</v>
      </c>
      <c r="E7766">
        <v>398</v>
      </c>
      <c r="F7766" t="e">
        <f>FIND("HUP",C7766)</f>
        <v>#VALUE!</v>
      </c>
    </row>
    <row r="7767" spans="1:6" x14ac:dyDescent="0.25">
      <c r="A7767">
        <v>11914271</v>
      </c>
      <c r="B7767" t="s">
        <v>2155</v>
      </c>
      <c r="C7767" t="s">
        <v>12317</v>
      </c>
      <c r="E7767">
        <v>398</v>
      </c>
      <c r="F7767" t="e">
        <f>FIND("HUP",C7767)</f>
        <v>#VALUE!</v>
      </c>
    </row>
    <row r="7768" spans="1:6" x14ac:dyDescent="0.25">
      <c r="A7768">
        <v>171268</v>
      </c>
      <c r="B7768" t="s">
        <v>12318</v>
      </c>
      <c r="C7768" t="s">
        <v>12319</v>
      </c>
      <c r="D7768" t="s">
        <v>12320</v>
      </c>
      <c r="E7768">
        <v>398</v>
      </c>
      <c r="F7768" t="e">
        <f>FIND("HUP",C7768)</f>
        <v>#VALUE!</v>
      </c>
    </row>
    <row r="7769" spans="1:6" x14ac:dyDescent="0.25">
      <c r="A7769">
        <v>11806004</v>
      </c>
      <c r="B7769" t="s">
        <v>175</v>
      </c>
      <c r="C7769" t="s">
        <v>6947</v>
      </c>
      <c r="E7769">
        <v>398</v>
      </c>
      <c r="F7769" t="e">
        <f>FIND("HUP",C7769)</f>
        <v>#VALUE!</v>
      </c>
    </row>
    <row r="7770" spans="1:6" x14ac:dyDescent="0.25">
      <c r="A7770">
        <v>11841272</v>
      </c>
      <c r="B7770" t="s">
        <v>12321</v>
      </c>
      <c r="C7770" t="s">
        <v>12322</v>
      </c>
      <c r="D7770" t="s">
        <v>8225</v>
      </c>
      <c r="E7770">
        <v>398</v>
      </c>
      <c r="F7770" t="e">
        <f>FIND("HUP",C7770)</f>
        <v>#VALUE!</v>
      </c>
    </row>
    <row r="7771" spans="1:6" x14ac:dyDescent="0.25">
      <c r="A7771">
        <v>11923721</v>
      </c>
      <c r="B7771" t="s">
        <v>7557</v>
      </c>
      <c r="C7771" t="s">
        <v>12323</v>
      </c>
      <c r="E7771">
        <v>397</v>
      </c>
      <c r="F7771" t="e">
        <f>FIND("HUP",C7771)</f>
        <v>#VALUE!</v>
      </c>
    </row>
    <row r="7772" spans="1:6" x14ac:dyDescent="0.25">
      <c r="A7772">
        <v>18373005</v>
      </c>
      <c r="B7772" t="s">
        <v>12324</v>
      </c>
      <c r="C7772" t="s">
        <v>12324</v>
      </c>
      <c r="E7772">
        <v>397</v>
      </c>
      <c r="F7772" t="e">
        <f>FIND("HUP",C7772)</f>
        <v>#VALUE!</v>
      </c>
    </row>
    <row r="7773" spans="1:6" x14ac:dyDescent="0.25">
      <c r="A7773">
        <v>11843303</v>
      </c>
      <c r="B7773" t="s">
        <v>12325</v>
      </c>
      <c r="C7773" t="s">
        <v>12326</v>
      </c>
      <c r="D7773" t="s">
        <v>8329</v>
      </c>
      <c r="E7773">
        <v>397</v>
      </c>
      <c r="F7773" t="e">
        <f>FIND("HUP",C7773)</f>
        <v>#VALUE!</v>
      </c>
    </row>
    <row r="7774" spans="1:6" x14ac:dyDescent="0.25">
      <c r="A7774">
        <v>11915268</v>
      </c>
      <c r="B7774" t="s">
        <v>12327</v>
      </c>
      <c r="C7774" t="s">
        <v>12328</v>
      </c>
      <c r="E7774">
        <v>397</v>
      </c>
      <c r="F7774" t="e">
        <f>FIND("HUP",C7774)</f>
        <v>#VALUE!</v>
      </c>
    </row>
    <row r="7775" spans="1:6" x14ac:dyDescent="0.25">
      <c r="A7775">
        <v>235367</v>
      </c>
      <c r="B7775" t="s">
        <v>8358</v>
      </c>
      <c r="C7775" t="s">
        <v>12329</v>
      </c>
      <c r="E7775">
        <v>397</v>
      </c>
      <c r="F7775" t="e">
        <f>FIND("HUP",C7775)</f>
        <v>#VALUE!</v>
      </c>
    </row>
    <row r="7776" spans="1:6" x14ac:dyDescent="0.25">
      <c r="A7776">
        <v>11841306</v>
      </c>
      <c r="B7776" t="s">
        <v>12330</v>
      </c>
      <c r="C7776" t="s">
        <v>12331</v>
      </c>
      <c r="D7776" t="s">
        <v>8431</v>
      </c>
      <c r="E7776">
        <v>397</v>
      </c>
      <c r="F7776" t="e">
        <f>FIND("HUP",C7776)</f>
        <v>#VALUE!</v>
      </c>
    </row>
    <row r="7777" spans="1:6" x14ac:dyDescent="0.25">
      <c r="A7777">
        <v>9117003</v>
      </c>
      <c r="B7777" t="s">
        <v>12332</v>
      </c>
      <c r="C7777" t="s">
        <v>12333</v>
      </c>
      <c r="E7777">
        <v>397</v>
      </c>
      <c r="F7777" t="e">
        <f>FIND("HUP",C7777)</f>
        <v>#VALUE!</v>
      </c>
    </row>
    <row r="7778" spans="1:6" x14ac:dyDescent="0.25">
      <c r="A7778">
        <v>1407088</v>
      </c>
      <c r="B7778" t="s">
        <v>12334</v>
      </c>
      <c r="C7778" t="s">
        <v>12334</v>
      </c>
      <c r="E7778">
        <v>397</v>
      </c>
      <c r="F7778" t="e">
        <f>FIND("HUP",C7778)</f>
        <v>#VALUE!</v>
      </c>
    </row>
    <row r="7779" spans="1:6" x14ac:dyDescent="0.25">
      <c r="A7779">
        <v>11923267</v>
      </c>
      <c r="B7779" t="s">
        <v>12336</v>
      </c>
      <c r="C7779" t="s">
        <v>12337</v>
      </c>
      <c r="E7779">
        <v>396</v>
      </c>
      <c r="F7779" t="e">
        <f>FIND("HUP",C7779)</f>
        <v>#VALUE!</v>
      </c>
    </row>
    <row r="7780" spans="1:6" x14ac:dyDescent="0.25">
      <c r="A7780">
        <v>9196015</v>
      </c>
      <c r="B7780" t="s">
        <v>9393</v>
      </c>
      <c r="C7780" t="s">
        <v>9393</v>
      </c>
      <c r="D7780" t="s">
        <v>5430</v>
      </c>
      <c r="E7780">
        <v>396</v>
      </c>
      <c r="F7780" t="e">
        <f>FIND("HUP",C7780)</f>
        <v>#VALUE!</v>
      </c>
    </row>
    <row r="7781" spans="1:6" x14ac:dyDescent="0.25">
      <c r="A7781">
        <v>171164</v>
      </c>
      <c r="B7781" t="s">
        <v>12338</v>
      </c>
      <c r="C7781" t="s">
        <v>12339</v>
      </c>
      <c r="D7781" t="s">
        <v>9265</v>
      </c>
      <c r="E7781">
        <v>396</v>
      </c>
      <c r="F7781" t="e">
        <f>FIND("HUP",C7781)</f>
        <v>#VALUE!</v>
      </c>
    </row>
    <row r="7782" spans="1:6" x14ac:dyDescent="0.25">
      <c r="A7782">
        <v>159857</v>
      </c>
      <c r="B7782" t="s">
        <v>12340</v>
      </c>
      <c r="C7782" t="s">
        <v>12341</v>
      </c>
      <c r="D7782" t="s">
        <v>9273</v>
      </c>
      <c r="E7782">
        <v>396</v>
      </c>
      <c r="F7782" t="e">
        <f>FIND("HUP",C7782)</f>
        <v>#VALUE!</v>
      </c>
    </row>
    <row r="7783" spans="1:6" x14ac:dyDescent="0.25">
      <c r="A7783">
        <v>160433</v>
      </c>
      <c r="B7783" t="s">
        <v>12342</v>
      </c>
      <c r="C7783" t="s">
        <v>12343</v>
      </c>
      <c r="D7783" t="s">
        <v>12344</v>
      </c>
      <c r="E7783">
        <v>395</v>
      </c>
      <c r="F7783" t="e">
        <f>FIND("HUP",C7783)</f>
        <v>#VALUE!</v>
      </c>
    </row>
    <row r="7784" spans="1:6" x14ac:dyDescent="0.25">
      <c r="A7784">
        <v>14208003</v>
      </c>
      <c r="B7784" t="s">
        <v>12345</v>
      </c>
      <c r="C7784" t="s">
        <v>12345</v>
      </c>
      <c r="E7784">
        <v>395</v>
      </c>
      <c r="F7784" t="e">
        <f>FIND("HUP",C7784)</f>
        <v>#VALUE!</v>
      </c>
    </row>
    <row r="7785" spans="1:6" x14ac:dyDescent="0.25">
      <c r="A7785">
        <v>171984</v>
      </c>
      <c r="B7785" t="s">
        <v>12346</v>
      </c>
      <c r="C7785" t="s">
        <v>12346</v>
      </c>
      <c r="D7785" t="s">
        <v>12347</v>
      </c>
      <c r="E7785">
        <v>395</v>
      </c>
      <c r="F7785" t="e">
        <f>FIND("HUP",C7785)</f>
        <v>#VALUE!</v>
      </c>
    </row>
    <row r="7786" spans="1:6" x14ac:dyDescent="0.25">
      <c r="A7786">
        <v>14209003</v>
      </c>
      <c r="B7786" t="s">
        <v>12348</v>
      </c>
      <c r="C7786" t="s">
        <v>12348</v>
      </c>
      <c r="E7786">
        <v>395</v>
      </c>
      <c r="F7786" t="e">
        <f>FIND("HUP",C7786)</f>
        <v>#VALUE!</v>
      </c>
    </row>
    <row r="7787" spans="1:6" x14ac:dyDescent="0.25">
      <c r="A7787">
        <v>11919917</v>
      </c>
      <c r="B7787" t="s">
        <v>5228</v>
      </c>
      <c r="C7787" t="s">
        <v>5229</v>
      </c>
      <c r="E7787">
        <v>395</v>
      </c>
      <c r="F7787" t="e">
        <f>FIND("HUP",C7787)</f>
        <v>#VALUE!</v>
      </c>
    </row>
    <row r="7788" spans="1:6" x14ac:dyDescent="0.25">
      <c r="A7788">
        <v>159971</v>
      </c>
      <c r="B7788" t="s">
        <v>9791</v>
      </c>
      <c r="C7788" t="s">
        <v>12349</v>
      </c>
      <c r="E7788">
        <v>395</v>
      </c>
      <c r="F7788" t="e">
        <f>FIND("HUP",C7788)</f>
        <v>#VALUE!</v>
      </c>
    </row>
    <row r="7789" spans="1:6" x14ac:dyDescent="0.25">
      <c r="A7789">
        <v>4863202</v>
      </c>
      <c r="B7789" t="s">
        <v>12350</v>
      </c>
      <c r="C7789" t="s">
        <v>12351</v>
      </c>
      <c r="D7789" t="s">
        <v>12352</v>
      </c>
      <c r="E7789">
        <v>394</v>
      </c>
      <c r="F7789" t="e">
        <f>FIND("HUP",C7789)</f>
        <v>#VALUE!</v>
      </c>
    </row>
    <row r="7790" spans="1:6" x14ac:dyDescent="0.25">
      <c r="A7790">
        <v>167204</v>
      </c>
      <c r="B7790" t="s">
        <v>12353</v>
      </c>
      <c r="C7790" t="s">
        <v>12354</v>
      </c>
      <c r="D7790" t="s">
        <v>12355</v>
      </c>
      <c r="E7790">
        <v>394</v>
      </c>
      <c r="F7790" t="e">
        <f>FIND("HUP",C7790)</f>
        <v>#VALUE!</v>
      </c>
    </row>
    <row r="7791" spans="1:6" x14ac:dyDescent="0.25">
      <c r="A7791">
        <v>4858129</v>
      </c>
      <c r="B7791" t="s">
        <v>12356</v>
      </c>
      <c r="C7791" t="s">
        <v>12357</v>
      </c>
      <c r="D7791" t="s">
        <v>3550</v>
      </c>
      <c r="E7791">
        <v>394</v>
      </c>
      <c r="F7791" t="e">
        <f>FIND("HUP",C7791)</f>
        <v>#VALUE!</v>
      </c>
    </row>
    <row r="7792" spans="1:6" x14ac:dyDescent="0.25">
      <c r="A7792">
        <v>4213001</v>
      </c>
      <c r="B7792" t="s">
        <v>12358</v>
      </c>
      <c r="C7792" t="s">
        <v>12359</v>
      </c>
      <c r="E7792">
        <v>394</v>
      </c>
      <c r="F7792" t="e">
        <f>FIND("HUP",C7792)</f>
        <v>#VALUE!</v>
      </c>
    </row>
    <row r="7793" spans="1:6" x14ac:dyDescent="0.25">
      <c r="A7793">
        <v>11923735</v>
      </c>
      <c r="B7793" t="s">
        <v>10559</v>
      </c>
      <c r="C7793" t="s">
        <v>12360</v>
      </c>
      <c r="E7793">
        <v>394</v>
      </c>
      <c r="F7793" t="e">
        <f>FIND("HUP",C7793)</f>
        <v>#VALUE!</v>
      </c>
    </row>
    <row r="7794" spans="1:6" x14ac:dyDescent="0.25">
      <c r="A7794">
        <v>6119007</v>
      </c>
      <c r="B7794" t="s">
        <v>12361</v>
      </c>
      <c r="C7794" t="s">
        <v>12361</v>
      </c>
      <c r="E7794">
        <v>394</v>
      </c>
      <c r="F7794" t="e">
        <f>FIND("HUP",C7794)</f>
        <v>#VALUE!</v>
      </c>
    </row>
    <row r="7795" spans="1:6" x14ac:dyDescent="0.25">
      <c r="A7795">
        <v>11923776</v>
      </c>
      <c r="B7795" t="s">
        <v>12362</v>
      </c>
      <c r="C7795" t="s">
        <v>12363</v>
      </c>
      <c r="E7795">
        <v>394</v>
      </c>
      <c r="F7795" t="e">
        <f>FIND("HUP",C7795)</f>
        <v>#VALUE!</v>
      </c>
    </row>
    <row r="7796" spans="1:6" x14ac:dyDescent="0.25">
      <c r="A7796">
        <v>4859421</v>
      </c>
      <c r="B7796" t="s">
        <v>2678</v>
      </c>
      <c r="C7796" t="s">
        <v>2678</v>
      </c>
      <c r="D7796" t="s">
        <v>11953</v>
      </c>
      <c r="E7796">
        <v>393</v>
      </c>
      <c r="F7796" t="e">
        <f>FIND("HUP",C7796)</f>
        <v>#VALUE!</v>
      </c>
    </row>
    <row r="7797" spans="1:6" x14ac:dyDescent="0.25">
      <c r="A7797">
        <v>1412086</v>
      </c>
      <c r="B7797" t="s">
        <v>12366</v>
      </c>
      <c r="C7797" t="s">
        <v>12366</v>
      </c>
      <c r="E7797">
        <v>393</v>
      </c>
      <c r="F7797" t="e">
        <f>FIND("HUP",C7797)</f>
        <v>#VALUE!</v>
      </c>
    </row>
    <row r="7798" spans="1:6" x14ac:dyDescent="0.25">
      <c r="A7798">
        <v>160676</v>
      </c>
      <c r="B7798" t="s">
        <v>12367</v>
      </c>
      <c r="C7798" t="s">
        <v>12368</v>
      </c>
      <c r="D7798" t="s">
        <v>12369</v>
      </c>
      <c r="E7798">
        <v>393</v>
      </c>
      <c r="F7798" t="e">
        <f>FIND("HUP",C7798)</f>
        <v>#VALUE!</v>
      </c>
    </row>
    <row r="7799" spans="1:6" x14ac:dyDescent="0.25">
      <c r="A7799">
        <v>228029</v>
      </c>
      <c r="B7799" t="s">
        <v>12370</v>
      </c>
      <c r="C7799" t="s">
        <v>12370</v>
      </c>
      <c r="E7799">
        <v>393</v>
      </c>
      <c r="F7799" t="e">
        <f>FIND("HUP",C7799)</f>
        <v>#VALUE!</v>
      </c>
    </row>
    <row r="7800" spans="1:6" x14ac:dyDescent="0.25">
      <c r="A7800">
        <v>4859356</v>
      </c>
      <c r="B7800" t="s">
        <v>12371</v>
      </c>
      <c r="C7800" t="s">
        <v>12371</v>
      </c>
      <c r="D7800" t="s">
        <v>12372</v>
      </c>
      <c r="E7800">
        <v>393</v>
      </c>
      <c r="F7800" t="e">
        <f>FIND("HUP",C7800)</f>
        <v>#VALUE!</v>
      </c>
    </row>
    <row r="7801" spans="1:6" x14ac:dyDescent="0.25">
      <c r="A7801">
        <v>160679</v>
      </c>
      <c r="B7801" t="s">
        <v>12373</v>
      </c>
      <c r="C7801" t="s">
        <v>12373</v>
      </c>
      <c r="D7801" t="s">
        <v>12374</v>
      </c>
      <c r="E7801">
        <v>393</v>
      </c>
      <c r="F7801" t="e">
        <f>FIND("HUP",C7801)</f>
        <v>#VALUE!</v>
      </c>
    </row>
    <row r="7802" spans="1:6" x14ac:dyDescent="0.25">
      <c r="A7802">
        <v>230732</v>
      </c>
      <c r="B7802" t="s">
        <v>12375</v>
      </c>
      <c r="C7802" t="s">
        <v>12376</v>
      </c>
      <c r="E7802">
        <v>393</v>
      </c>
      <c r="F7802" t="e">
        <f>FIND("HUP",C7802)</f>
        <v>#VALUE!</v>
      </c>
    </row>
    <row r="7803" spans="1:6" x14ac:dyDescent="0.25">
      <c r="A7803">
        <v>11923041</v>
      </c>
      <c r="B7803" t="s">
        <v>836</v>
      </c>
      <c r="C7803" t="s">
        <v>3871</v>
      </c>
      <c r="E7803">
        <v>393</v>
      </c>
      <c r="F7803" t="e">
        <f>FIND("HUP",C7803)</f>
        <v>#VALUE!</v>
      </c>
    </row>
    <row r="7804" spans="1:6" x14ac:dyDescent="0.25">
      <c r="A7804">
        <v>1407005</v>
      </c>
      <c r="B7804" t="s">
        <v>2922</v>
      </c>
      <c r="C7804" t="s">
        <v>12377</v>
      </c>
      <c r="D7804" t="s">
        <v>2924</v>
      </c>
      <c r="E7804">
        <v>393</v>
      </c>
      <c r="F7804" t="e">
        <f>FIND("HUP",C7804)</f>
        <v>#VALUE!</v>
      </c>
    </row>
    <row r="7805" spans="1:6" x14ac:dyDescent="0.25">
      <c r="A7805">
        <v>167196</v>
      </c>
      <c r="B7805" t="s">
        <v>1963</v>
      </c>
      <c r="C7805" t="s">
        <v>12378</v>
      </c>
      <c r="D7805" t="s">
        <v>4833</v>
      </c>
      <c r="E7805">
        <v>393</v>
      </c>
      <c r="F7805" t="e">
        <f>FIND("HUP",C7805)</f>
        <v>#VALUE!</v>
      </c>
    </row>
    <row r="7806" spans="1:6" x14ac:dyDescent="0.25">
      <c r="A7806">
        <v>1412078</v>
      </c>
      <c r="B7806" t="s">
        <v>9973</v>
      </c>
      <c r="C7806" t="s">
        <v>12379</v>
      </c>
      <c r="E7806">
        <v>393</v>
      </c>
      <c r="F7806" t="e">
        <f>FIND("HUP",C7806)</f>
        <v>#VALUE!</v>
      </c>
    </row>
    <row r="7807" spans="1:6" x14ac:dyDescent="0.25">
      <c r="A7807">
        <v>171983</v>
      </c>
      <c r="B7807" t="s">
        <v>12380</v>
      </c>
      <c r="C7807" t="s">
        <v>12381</v>
      </c>
      <c r="D7807" t="s">
        <v>1068</v>
      </c>
      <c r="E7807">
        <v>392</v>
      </c>
      <c r="F7807" t="e">
        <f>FIND("HUP",C7807)</f>
        <v>#VALUE!</v>
      </c>
    </row>
    <row r="7808" spans="1:6" x14ac:dyDescent="0.25">
      <c r="A7808">
        <v>160674</v>
      </c>
      <c r="B7808" t="s">
        <v>384</v>
      </c>
      <c r="C7808" t="s">
        <v>12382</v>
      </c>
      <c r="D7808" t="s">
        <v>386</v>
      </c>
      <c r="E7808">
        <v>392</v>
      </c>
      <c r="F7808" t="e">
        <f>FIND("HUP",C7808)</f>
        <v>#VALUE!</v>
      </c>
    </row>
    <row r="7809" spans="1:6" x14ac:dyDescent="0.25">
      <c r="A7809">
        <v>171982</v>
      </c>
      <c r="B7809" t="s">
        <v>2922</v>
      </c>
      <c r="C7809" t="s">
        <v>12383</v>
      </c>
      <c r="D7809" t="s">
        <v>2924</v>
      </c>
      <c r="E7809">
        <v>392</v>
      </c>
      <c r="F7809" t="e">
        <f>FIND("HUP",C7809)</f>
        <v>#VALUE!</v>
      </c>
    </row>
    <row r="7810" spans="1:6" x14ac:dyDescent="0.25">
      <c r="A7810">
        <v>4862569</v>
      </c>
      <c r="B7810" t="s">
        <v>12384</v>
      </c>
      <c r="C7810" t="s">
        <v>12385</v>
      </c>
      <c r="D7810" t="s">
        <v>988</v>
      </c>
      <c r="E7810">
        <v>392</v>
      </c>
      <c r="F7810" t="e">
        <f>FIND("HUP",C7810)</f>
        <v>#VALUE!</v>
      </c>
    </row>
    <row r="7811" spans="1:6" x14ac:dyDescent="0.25">
      <c r="A7811">
        <v>160675</v>
      </c>
      <c r="B7811" t="s">
        <v>373</v>
      </c>
      <c r="C7811" t="s">
        <v>12386</v>
      </c>
      <c r="D7811" t="s">
        <v>365</v>
      </c>
      <c r="E7811">
        <v>392</v>
      </c>
      <c r="F7811" t="e">
        <f>FIND("HUP",C7811)</f>
        <v>#VALUE!</v>
      </c>
    </row>
    <row r="7812" spans="1:6" x14ac:dyDescent="0.25">
      <c r="A7812">
        <v>160678</v>
      </c>
      <c r="B7812" t="s">
        <v>12387</v>
      </c>
      <c r="C7812" t="s">
        <v>12387</v>
      </c>
      <c r="E7812">
        <v>392</v>
      </c>
      <c r="F7812" t="e">
        <f>FIND("HUP",C7812)</f>
        <v>#VALUE!</v>
      </c>
    </row>
    <row r="7813" spans="1:6" x14ac:dyDescent="0.25">
      <c r="A7813">
        <v>159773</v>
      </c>
      <c r="B7813" t="s">
        <v>5548</v>
      </c>
      <c r="C7813" t="s">
        <v>12388</v>
      </c>
      <c r="E7813">
        <v>392</v>
      </c>
      <c r="F7813" t="e">
        <f>FIND("HUP",C7813)</f>
        <v>#VALUE!</v>
      </c>
    </row>
    <row r="7814" spans="1:6" x14ac:dyDescent="0.25">
      <c r="A7814">
        <v>167206</v>
      </c>
      <c r="B7814" t="s">
        <v>12389</v>
      </c>
      <c r="C7814" t="s">
        <v>12389</v>
      </c>
      <c r="D7814" t="s">
        <v>12390</v>
      </c>
      <c r="E7814">
        <v>392</v>
      </c>
      <c r="F7814" t="e">
        <f>FIND("HUP",C7814)</f>
        <v>#VALUE!</v>
      </c>
    </row>
    <row r="7815" spans="1:6" x14ac:dyDescent="0.25">
      <c r="A7815">
        <v>11922726</v>
      </c>
      <c r="B7815" t="s">
        <v>8375</v>
      </c>
      <c r="C7815" t="s">
        <v>12391</v>
      </c>
      <c r="E7815">
        <v>392</v>
      </c>
      <c r="F7815" t="e">
        <f>FIND("HUP",C7815)</f>
        <v>#VALUE!</v>
      </c>
    </row>
    <row r="7816" spans="1:6" x14ac:dyDescent="0.25">
      <c r="A7816">
        <v>167202</v>
      </c>
      <c r="B7816" t="s">
        <v>1963</v>
      </c>
      <c r="C7816" t="s">
        <v>12392</v>
      </c>
      <c r="D7816" t="s">
        <v>1965</v>
      </c>
      <c r="E7816">
        <v>392</v>
      </c>
      <c r="F7816" t="e">
        <f>FIND("HUP",C7816)</f>
        <v>#VALUE!</v>
      </c>
    </row>
    <row r="7817" spans="1:6" x14ac:dyDescent="0.25">
      <c r="A7817">
        <v>171986</v>
      </c>
      <c r="B7817" t="s">
        <v>12393</v>
      </c>
      <c r="C7817" t="s">
        <v>12393</v>
      </c>
      <c r="D7817" t="s">
        <v>12394</v>
      </c>
      <c r="E7817">
        <v>392</v>
      </c>
      <c r="F7817" t="e">
        <f>FIND("HUP",C7817)</f>
        <v>#VALUE!</v>
      </c>
    </row>
    <row r="7818" spans="1:6" x14ac:dyDescent="0.25">
      <c r="A7818">
        <v>226030</v>
      </c>
      <c r="B7818" t="s">
        <v>12395</v>
      </c>
      <c r="C7818" t="s">
        <v>12395</v>
      </c>
      <c r="E7818">
        <v>392</v>
      </c>
      <c r="F7818" t="e">
        <f>FIND("HUP",C7818)</f>
        <v>#VALUE!</v>
      </c>
    </row>
    <row r="7819" spans="1:6" x14ac:dyDescent="0.25">
      <c r="A7819">
        <v>167198</v>
      </c>
      <c r="B7819" t="s">
        <v>370</v>
      </c>
      <c r="C7819" t="s">
        <v>12396</v>
      </c>
      <c r="D7819" t="s">
        <v>372</v>
      </c>
      <c r="E7819">
        <v>392</v>
      </c>
      <c r="F7819" t="e">
        <f>FIND("HUP",C7819)</f>
        <v>#VALUE!</v>
      </c>
    </row>
    <row r="7820" spans="1:6" x14ac:dyDescent="0.25">
      <c r="A7820">
        <v>1411087</v>
      </c>
      <c r="B7820" t="s">
        <v>12397</v>
      </c>
      <c r="C7820" t="s">
        <v>12397</v>
      </c>
      <c r="E7820">
        <v>391</v>
      </c>
      <c r="F7820" t="e">
        <f>FIND("HUP",C7820)</f>
        <v>#VALUE!</v>
      </c>
    </row>
    <row r="7821" spans="1:6" x14ac:dyDescent="0.25">
      <c r="A7821">
        <v>4529053</v>
      </c>
      <c r="B7821" t="s">
        <v>12398</v>
      </c>
      <c r="C7821" t="s">
        <v>12399</v>
      </c>
      <c r="E7821">
        <v>391</v>
      </c>
      <c r="F7821" t="e">
        <f>FIND("HUP",C7821)</f>
        <v>#VALUE!</v>
      </c>
    </row>
    <row r="7822" spans="1:6" x14ac:dyDescent="0.25">
      <c r="A7822">
        <v>160677</v>
      </c>
      <c r="B7822" t="s">
        <v>389</v>
      </c>
      <c r="C7822" t="s">
        <v>12400</v>
      </c>
      <c r="D7822" t="s">
        <v>391</v>
      </c>
      <c r="E7822">
        <v>391</v>
      </c>
      <c r="F7822" t="e">
        <f>FIND("HUP",C7822)</f>
        <v>#VALUE!</v>
      </c>
    </row>
    <row r="7823" spans="1:6" x14ac:dyDescent="0.25">
      <c r="A7823">
        <v>11922835</v>
      </c>
      <c r="B7823" t="s">
        <v>12401</v>
      </c>
      <c r="C7823" t="s">
        <v>10161</v>
      </c>
      <c r="E7823">
        <v>391</v>
      </c>
      <c r="F7823" t="e">
        <f>FIND("HUP",C7823)</f>
        <v>#VALUE!</v>
      </c>
    </row>
    <row r="7824" spans="1:6" x14ac:dyDescent="0.25">
      <c r="A7824">
        <v>167444</v>
      </c>
      <c r="B7824" t="s">
        <v>12402</v>
      </c>
      <c r="C7824" t="s">
        <v>12403</v>
      </c>
      <c r="E7824">
        <v>391</v>
      </c>
      <c r="F7824" t="e">
        <f>FIND("HUP",C7824)</f>
        <v>#VALUE!</v>
      </c>
    </row>
    <row r="7825" spans="1:6" x14ac:dyDescent="0.25">
      <c r="A7825">
        <v>171985</v>
      </c>
      <c r="B7825" t="s">
        <v>12404</v>
      </c>
      <c r="C7825" t="s">
        <v>12404</v>
      </c>
      <c r="D7825" t="s">
        <v>12405</v>
      </c>
      <c r="E7825">
        <v>391</v>
      </c>
      <c r="F7825" t="e">
        <f>FIND("HUP",C7825)</f>
        <v>#VALUE!</v>
      </c>
    </row>
    <row r="7826" spans="1:6" x14ac:dyDescent="0.25">
      <c r="A7826">
        <v>227030</v>
      </c>
      <c r="B7826" t="s">
        <v>12406</v>
      </c>
      <c r="C7826" t="s">
        <v>12406</v>
      </c>
      <c r="E7826">
        <v>391</v>
      </c>
      <c r="F7826" t="e">
        <f>FIND("HUP",C7826)</f>
        <v>#VALUE!</v>
      </c>
    </row>
    <row r="7827" spans="1:6" x14ac:dyDescent="0.25">
      <c r="A7827">
        <v>11913395</v>
      </c>
      <c r="B7827" t="s">
        <v>541</v>
      </c>
      <c r="C7827" t="s">
        <v>12407</v>
      </c>
      <c r="E7827">
        <v>390</v>
      </c>
      <c r="F7827" t="e">
        <f>FIND("HUP",C7827)</f>
        <v>#VALUE!</v>
      </c>
    </row>
    <row r="7828" spans="1:6" x14ac:dyDescent="0.25">
      <c r="A7828">
        <v>11919162</v>
      </c>
      <c r="B7828" t="s">
        <v>11808</v>
      </c>
      <c r="C7828" t="s">
        <v>12408</v>
      </c>
      <c r="E7828">
        <v>390</v>
      </c>
      <c r="F7828" t="e">
        <f>FIND("HUP",C7828)</f>
        <v>#VALUE!</v>
      </c>
    </row>
    <row r="7829" spans="1:6" x14ac:dyDescent="0.25">
      <c r="A7829">
        <v>234666</v>
      </c>
      <c r="B7829" t="s">
        <v>12409</v>
      </c>
      <c r="C7829" t="s">
        <v>12410</v>
      </c>
      <c r="E7829">
        <v>390</v>
      </c>
      <c r="F7829" t="e">
        <f>FIND("HUP",C7829)</f>
        <v>#VALUE!</v>
      </c>
    </row>
    <row r="7830" spans="1:6" x14ac:dyDescent="0.25">
      <c r="A7830">
        <v>167200</v>
      </c>
      <c r="B7830" t="s">
        <v>12411</v>
      </c>
      <c r="C7830" t="s">
        <v>12411</v>
      </c>
      <c r="D7830" t="s">
        <v>5399</v>
      </c>
      <c r="E7830">
        <v>390</v>
      </c>
      <c r="F7830" t="e">
        <f>FIND("HUP",C7830)</f>
        <v>#VALUE!</v>
      </c>
    </row>
    <row r="7831" spans="1:6" x14ac:dyDescent="0.25">
      <c r="A7831">
        <v>171208</v>
      </c>
      <c r="B7831" t="s">
        <v>12412</v>
      </c>
      <c r="C7831" t="s">
        <v>12413</v>
      </c>
      <c r="D7831" t="s">
        <v>9621</v>
      </c>
      <c r="E7831">
        <v>390</v>
      </c>
      <c r="F7831" t="e">
        <f>FIND("HUP",C7831)</f>
        <v>#VALUE!</v>
      </c>
    </row>
    <row r="7832" spans="1:6" x14ac:dyDescent="0.25">
      <c r="A7832">
        <v>159358</v>
      </c>
      <c r="B7832" t="s">
        <v>12414</v>
      </c>
      <c r="C7832" t="s">
        <v>12415</v>
      </c>
      <c r="D7832" t="s">
        <v>7057</v>
      </c>
      <c r="E7832">
        <v>390</v>
      </c>
      <c r="F7832" t="e">
        <f>FIND("HUP",C7832)</f>
        <v>#VALUE!</v>
      </c>
    </row>
    <row r="7833" spans="1:6" x14ac:dyDescent="0.25">
      <c r="A7833">
        <v>165246</v>
      </c>
      <c r="B7833" t="s">
        <v>12412</v>
      </c>
      <c r="C7833" t="s">
        <v>12417</v>
      </c>
      <c r="D7833" t="s">
        <v>9621</v>
      </c>
      <c r="E7833">
        <v>390</v>
      </c>
      <c r="F7833" t="e">
        <f>FIND("HUP",C7833)</f>
        <v>#VALUE!</v>
      </c>
    </row>
    <row r="7834" spans="1:6" x14ac:dyDescent="0.25">
      <c r="A7834">
        <v>4859188</v>
      </c>
      <c r="B7834" t="s">
        <v>12418</v>
      </c>
      <c r="C7834" t="s">
        <v>12418</v>
      </c>
      <c r="D7834" t="s">
        <v>12419</v>
      </c>
      <c r="E7834">
        <v>389</v>
      </c>
      <c r="F7834" t="e">
        <f>FIND("HUP",C7834)</f>
        <v>#VALUE!</v>
      </c>
    </row>
    <row r="7835" spans="1:6" x14ac:dyDescent="0.25">
      <c r="A7835">
        <v>5131003</v>
      </c>
      <c r="B7835" t="s">
        <v>12420</v>
      </c>
      <c r="C7835" t="s">
        <v>12420</v>
      </c>
      <c r="D7835" t="s">
        <v>12421</v>
      </c>
      <c r="E7835">
        <v>389</v>
      </c>
      <c r="F7835" t="e">
        <f>FIND("HUP",C7835)</f>
        <v>#VALUE!</v>
      </c>
    </row>
    <row r="7836" spans="1:6" x14ac:dyDescent="0.25">
      <c r="A7836">
        <v>4862915</v>
      </c>
      <c r="B7836" t="s">
        <v>12422</v>
      </c>
      <c r="C7836" t="s">
        <v>12422</v>
      </c>
      <c r="E7836">
        <v>389</v>
      </c>
      <c r="F7836" t="e">
        <f>FIND("HUP",C7836)</f>
        <v>#VALUE!</v>
      </c>
    </row>
    <row r="7837" spans="1:6" x14ac:dyDescent="0.25">
      <c r="A7837">
        <v>4866118</v>
      </c>
      <c r="B7837" t="s">
        <v>12423</v>
      </c>
      <c r="C7837" t="s">
        <v>12424</v>
      </c>
      <c r="D7837" t="s">
        <v>12425</v>
      </c>
      <c r="E7837">
        <v>389</v>
      </c>
      <c r="F7837" t="e">
        <f>FIND("HUP",C7837)</f>
        <v>#VALUE!</v>
      </c>
    </row>
    <row r="7838" spans="1:6" x14ac:dyDescent="0.25">
      <c r="A7838">
        <v>11916717</v>
      </c>
      <c r="B7838" t="s">
        <v>3392</v>
      </c>
      <c r="C7838" t="s">
        <v>12426</v>
      </c>
      <c r="D7838" t="s">
        <v>12427</v>
      </c>
      <c r="E7838">
        <v>389</v>
      </c>
      <c r="F7838" t="e">
        <f>FIND("HUP",C7838)</f>
        <v>#VALUE!</v>
      </c>
    </row>
    <row r="7839" spans="1:6" x14ac:dyDescent="0.25">
      <c r="A7839">
        <v>11920222</v>
      </c>
      <c r="B7839" t="s">
        <v>9299</v>
      </c>
      <c r="C7839" t="s">
        <v>9300</v>
      </c>
      <c r="E7839">
        <v>389</v>
      </c>
      <c r="F7839" t="e">
        <f>FIND("HUP",C7839)</f>
        <v>#VALUE!</v>
      </c>
    </row>
    <row r="7840" spans="1:6" x14ac:dyDescent="0.25">
      <c r="A7840">
        <v>11842068</v>
      </c>
      <c r="B7840" t="s">
        <v>12428</v>
      </c>
      <c r="C7840" t="s">
        <v>12429</v>
      </c>
      <c r="D7840" t="s">
        <v>12430</v>
      </c>
      <c r="E7840">
        <v>389</v>
      </c>
      <c r="F7840" t="e">
        <f>FIND("HUP",C7840)</f>
        <v>#VALUE!</v>
      </c>
    </row>
    <row r="7841" spans="1:6" x14ac:dyDescent="0.25">
      <c r="A7841">
        <v>11911396</v>
      </c>
      <c r="B7841" t="s">
        <v>1588</v>
      </c>
      <c r="C7841" t="s">
        <v>8487</v>
      </c>
      <c r="E7841">
        <v>389</v>
      </c>
      <c r="F7841" t="e">
        <f>FIND("HUP",C7841)</f>
        <v>#VALUE!</v>
      </c>
    </row>
    <row r="7842" spans="1:6" x14ac:dyDescent="0.25">
      <c r="A7842">
        <v>159434</v>
      </c>
      <c r="B7842" t="s">
        <v>12431</v>
      </c>
      <c r="C7842" t="s">
        <v>12432</v>
      </c>
      <c r="D7842" t="s">
        <v>12433</v>
      </c>
      <c r="E7842">
        <v>389</v>
      </c>
      <c r="F7842" t="e">
        <f>FIND("HUP",C7842)</f>
        <v>#VALUE!</v>
      </c>
    </row>
    <row r="7843" spans="1:6" x14ac:dyDescent="0.25">
      <c r="A7843">
        <v>163902</v>
      </c>
      <c r="B7843" t="s">
        <v>12434</v>
      </c>
      <c r="C7843" t="s">
        <v>12434</v>
      </c>
      <c r="E7843">
        <v>388</v>
      </c>
      <c r="F7843" t="e">
        <f>FIND("HUP",C7843)</f>
        <v>#VALUE!</v>
      </c>
    </row>
    <row r="7844" spans="1:6" x14ac:dyDescent="0.25">
      <c r="A7844">
        <v>4859569</v>
      </c>
      <c r="B7844" t="s">
        <v>12435</v>
      </c>
      <c r="C7844" t="s">
        <v>12435</v>
      </c>
      <c r="D7844" t="s">
        <v>12436</v>
      </c>
      <c r="E7844">
        <v>388</v>
      </c>
      <c r="F7844" t="e">
        <f>FIND("HUP",C7844)</f>
        <v>#VALUE!</v>
      </c>
    </row>
    <row r="7845" spans="1:6" x14ac:dyDescent="0.25">
      <c r="A7845">
        <v>1410003</v>
      </c>
      <c r="B7845" t="s">
        <v>373</v>
      </c>
      <c r="C7845" t="s">
        <v>373</v>
      </c>
      <c r="D7845" t="s">
        <v>365</v>
      </c>
      <c r="E7845">
        <v>388</v>
      </c>
      <c r="F7845" t="e">
        <f>FIND("HUP",C7845)</f>
        <v>#VALUE!</v>
      </c>
    </row>
    <row r="7846" spans="1:6" x14ac:dyDescent="0.25">
      <c r="A7846">
        <v>11844219</v>
      </c>
      <c r="B7846" t="s">
        <v>8070</v>
      </c>
      <c r="C7846" t="s">
        <v>12437</v>
      </c>
      <c r="D7846" t="s">
        <v>8333</v>
      </c>
      <c r="E7846">
        <v>388</v>
      </c>
      <c r="F7846" t="e">
        <f>FIND("HUP",C7846)</f>
        <v>#VALUE!</v>
      </c>
    </row>
    <row r="7847" spans="1:6" x14ac:dyDescent="0.25">
      <c r="A7847">
        <v>4856491</v>
      </c>
      <c r="B7847" t="s">
        <v>12438</v>
      </c>
      <c r="C7847" t="s">
        <v>12438</v>
      </c>
      <c r="E7847">
        <v>387</v>
      </c>
      <c r="F7847" t="e">
        <f>FIND("HUP",C7847)</f>
        <v>#VALUE!</v>
      </c>
    </row>
    <row r="7848" spans="1:6" x14ac:dyDescent="0.25">
      <c r="A7848">
        <v>8426003</v>
      </c>
      <c r="B7848" t="s">
        <v>12439</v>
      </c>
      <c r="C7848" t="s">
        <v>12439</v>
      </c>
      <c r="E7848">
        <v>387</v>
      </c>
      <c r="F7848" t="e">
        <f>FIND("HUP",C7848)</f>
        <v>#VALUE!</v>
      </c>
    </row>
    <row r="7849" spans="1:6" x14ac:dyDescent="0.25">
      <c r="A7849">
        <v>11925610</v>
      </c>
      <c r="B7849" t="s">
        <v>2754</v>
      </c>
      <c r="C7849" t="s">
        <v>12440</v>
      </c>
      <c r="E7849">
        <v>387</v>
      </c>
      <c r="F7849" t="e">
        <f>FIND("HUP",C7849)</f>
        <v>#VALUE!</v>
      </c>
    </row>
    <row r="7850" spans="1:6" x14ac:dyDescent="0.25">
      <c r="A7850">
        <v>11921606</v>
      </c>
      <c r="B7850" t="s">
        <v>2758</v>
      </c>
      <c r="C7850" t="s">
        <v>12441</v>
      </c>
      <c r="E7850">
        <v>387</v>
      </c>
      <c r="F7850" t="e">
        <f>FIND("HUP",C7850)</f>
        <v>#VALUE!</v>
      </c>
    </row>
    <row r="7851" spans="1:6" x14ac:dyDescent="0.25">
      <c r="A7851">
        <v>11841089</v>
      </c>
      <c r="B7851" t="s">
        <v>5847</v>
      </c>
      <c r="C7851" t="s">
        <v>12442</v>
      </c>
      <c r="D7851" t="s">
        <v>4208</v>
      </c>
      <c r="E7851">
        <v>387</v>
      </c>
      <c r="F7851" t="e">
        <f>FIND("HUP",C7851)</f>
        <v>#VALUE!</v>
      </c>
    </row>
    <row r="7852" spans="1:6" x14ac:dyDescent="0.25">
      <c r="A7852">
        <v>4856922</v>
      </c>
      <c r="B7852" t="s">
        <v>12443</v>
      </c>
      <c r="C7852" t="s">
        <v>12443</v>
      </c>
      <c r="E7852">
        <v>387</v>
      </c>
      <c r="F7852" t="e">
        <f>FIND("HUP",C7852)</f>
        <v>#VALUE!</v>
      </c>
    </row>
    <row r="7853" spans="1:6" x14ac:dyDescent="0.25">
      <c r="A7853">
        <v>10564003</v>
      </c>
      <c r="B7853" t="s">
        <v>7358</v>
      </c>
      <c r="C7853" t="s">
        <v>7358</v>
      </c>
      <c r="E7853">
        <v>386</v>
      </c>
      <c r="F7853" t="e">
        <f>FIND("HUP",C7853)</f>
        <v>#VALUE!</v>
      </c>
    </row>
    <row r="7854" spans="1:6" x14ac:dyDescent="0.25">
      <c r="A7854">
        <v>11921718</v>
      </c>
      <c r="B7854" t="s">
        <v>12444</v>
      </c>
      <c r="C7854" t="s">
        <v>12445</v>
      </c>
      <c r="E7854">
        <v>386</v>
      </c>
      <c r="F7854" t="e">
        <f>FIND("HUP",C7854)</f>
        <v>#VALUE!</v>
      </c>
    </row>
    <row r="7855" spans="1:6" x14ac:dyDescent="0.25">
      <c r="A7855">
        <v>11925134</v>
      </c>
      <c r="B7855" t="s">
        <v>12446</v>
      </c>
      <c r="C7855" t="s">
        <v>12447</v>
      </c>
      <c r="E7855">
        <v>386</v>
      </c>
      <c r="F7855" t="e">
        <f>FIND("HUP",C7855)</f>
        <v>#VALUE!</v>
      </c>
    </row>
    <row r="7856" spans="1:6" x14ac:dyDescent="0.25">
      <c r="A7856">
        <v>11919716</v>
      </c>
      <c r="B7856" t="s">
        <v>12448</v>
      </c>
      <c r="C7856" t="s">
        <v>12449</v>
      </c>
      <c r="E7856">
        <v>386</v>
      </c>
      <c r="F7856" t="e">
        <f>FIND("HUP",C7856)</f>
        <v>#VALUE!</v>
      </c>
    </row>
    <row r="7857" spans="1:6" x14ac:dyDescent="0.25">
      <c r="A7857">
        <v>227032</v>
      </c>
      <c r="B7857" t="s">
        <v>12450</v>
      </c>
      <c r="C7857" t="s">
        <v>12450</v>
      </c>
      <c r="E7857">
        <v>386</v>
      </c>
      <c r="F7857" t="e">
        <f>FIND("HUP",C7857)</f>
        <v>#VALUE!</v>
      </c>
    </row>
    <row r="7858" spans="1:6" x14ac:dyDescent="0.25">
      <c r="A7858">
        <v>159252</v>
      </c>
      <c r="B7858" t="s">
        <v>12451</v>
      </c>
      <c r="C7858" t="s">
        <v>12452</v>
      </c>
      <c r="E7858">
        <v>385</v>
      </c>
      <c r="F7858" t="e">
        <f>FIND("HUP",C7858)</f>
        <v>#VALUE!</v>
      </c>
    </row>
    <row r="7859" spans="1:6" x14ac:dyDescent="0.25">
      <c r="A7859">
        <v>11919606</v>
      </c>
      <c r="B7859" t="s">
        <v>2764</v>
      </c>
      <c r="C7859" t="s">
        <v>12453</v>
      </c>
      <c r="E7859">
        <v>385</v>
      </c>
      <c r="F7859" t="e">
        <f>FIND("HUP",C7859)</f>
        <v>#VALUE!</v>
      </c>
    </row>
    <row r="7860" spans="1:6" x14ac:dyDescent="0.25">
      <c r="A7860">
        <v>11843201</v>
      </c>
      <c r="B7860" t="s">
        <v>3372</v>
      </c>
      <c r="C7860" t="s">
        <v>12454</v>
      </c>
      <c r="D7860" t="s">
        <v>2310</v>
      </c>
      <c r="E7860">
        <v>385</v>
      </c>
      <c r="F7860" t="e">
        <f>FIND("HUP",C7860)</f>
        <v>#VALUE!</v>
      </c>
    </row>
    <row r="7861" spans="1:6" x14ac:dyDescent="0.25">
      <c r="A7861">
        <v>226272</v>
      </c>
      <c r="B7861" t="s">
        <v>12455</v>
      </c>
      <c r="C7861" t="s">
        <v>12455</v>
      </c>
      <c r="E7861">
        <v>385</v>
      </c>
      <c r="F7861" t="e">
        <f>FIND("HUP",C7861)</f>
        <v>#VALUE!</v>
      </c>
    </row>
    <row r="7862" spans="1:6" x14ac:dyDescent="0.25">
      <c r="A7862">
        <v>228018</v>
      </c>
      <c r="B7862" t="s">
        <v>12456</v>
      </c>
      <c r="C7862" t="s">
        <v>12456</v>
      </c>
      <c r="E7862">
        <v>385</v>
      </c>
      <c r="F7862" t="e">
        <f>FIND("HUP",C7862)</f>
        <v>#VALUE!</v>
      </c>
    </row>
    <row r="7863" spans="1:6" x14ac:dyDescent="0.25">
      <c r="A7863">
        <v>11842202</v>
      </c>
      <c r="B7863" t="s">
        <v>3374</v>
      </c>
      <c r="C7863" t="s">
        <v>12457</v>
      </c>
      <c r="D7863" t="s">
        <v>2307</v>
      </c>
      <c r="E7863">
        <v>385</v>
      </c>
      <c r="F7863" t="e">
        <f>FIND("HUP",C7863)</f>
        <v>#VALUE!</v>
      </c>
    </row>
    <row r="7864" spans="1:6" x14ac:dyDescent="0.25">
      <c r="A7864">
        <v>165753</v>
      </c>
      <c r="B7864" t="s">
        <v>12458</v>
      </c>
      <c r="C7864" t="s">
        <v>12459</v>
      </c>
      <c r="D7864" t="s">
        <v>12460</v>
      </c>
      <c r="E7864">
        <v>384</v>
      </c>
      <c r="F7864" t="e">
        <f>FIND("HUP",C7864)</f>
        <v>#VALUE!</v>
      </c>
    </row>
    <row r="7865" spans="1:6" x14ac:dyDescent="0.25">
      <c r="A7865">
        <v>165114</v>
      </c>
      <c r="B7865" t="s">
        <v>12461</v>
      </c>
      <c r="C7865" t="s">
        <v>12462</v>
      </c>
      <c r="D7865" t="s">
        <v>9268</v>
      </c>
      <c r="E7865">
        <v>384</v>
      </c>
      <c r="F7865" t="e">
        <f>FIND("HUP",C7865)</f>
        <v>#VALUE!</v>
      </c>
    </row>
    <row r="7866" spans="1:6" x14ac:dyDescent="0.25">
      <c r="A7866">
        <v>15300007</v>
      </c>
      <c r="B7866" t="s">
        <v>12463</v>
      </c>
      <c r="C7866" t="s">
        <v>12463</v>
      </c>
      <c r="E7866">
        <v>384</v>
      </c>
      <c r="F7866" t="e">
        <f>FIND("HUP",C7866)</f>
        <v>#VALUE!</v>
      </c>
    </row>
    <row r="7867" spans="1:6" x14ac:dyDescent="0.25">
      <c r="A7867">
        <v>15296008</v>
      </c>
      <c r="B7867" t="s">
        <v>12464</v>
      </c>
      <c r="C7867" t="s">
        <v>12464</v>
      </c>
      <c r="E7867">
        <v>384</v>
      </c>
      <c r="F7867" t="e">
        <f>FIND("HUP",C7867)</f>
        <v>#VALUE!</v>
      </c>
    </row>
    <row r="7868" spans="1:6" x14ac:dyDescent="0.25">
      <c r="A7868">
        <v>237323</v>
      </c>
      <c r="B7868" t="s">
        <v>12465</v>
      </c>
      <c r="C7868" t="s">
        <v>12466</v>
      </c>
      <c r="E7868">
        <v>384</v>
      </c>
      <c r="F7868" t="e">
        <f>FIND("HUP",C7868)</f>
        <v>#VALUE!</v>
      </c>
    </row>
    <row r="7869" spans="1:6" x14ac:dyDescent="0.25">
      <c r="A7869">
        <v>1410004</v>
      </c>
      <c r="B7869" t="s">
        <v>167</v>
      </c>
      <c r="C7869" t="s">
        <v>167</v>
      </c>
      <c r="D7869" t="s">
        <v>111</v>
      </c>
      <c r="E7869">
        <v>383</v>
      </c>
      <c r="F7869" t="e">
        <f>FIND("HUP",C7869)</f>
        <v>#VALUE!</v>
      </c>
    </row>
    <row r="7870" spans="1:6" x14ac:dyDescent="0.25">
      <c r="A7870">
        <v>227259</v>
      </c>
      <c r="B7870" t="s">
        <v>12467</v>
      </c>
      <c r="C7870" t="s">
        <v>12467</v>
      </c>
      <c r="E7870">
        <v>383</v>
      </c>
      <c r="F7870" t="e">
        <f>FIND("HUP",C7870)</f>
        <v>#VALUE!</v>
      </c>
    </row>
    <row r="7871" spans="1:6" x14ac:dyDescent="0.25">
      <c r="A7871">
        <v>234265</v>
      </c>
      <c r="B7871" t="s">
        <v>12468</v>
      </c>
      <c r="C7871" t="s">
        <v>12469</v>
      </c>
      <c r="E7871">
        <v>383</v>
      </c>
      <c r="F7871" t="e">
        <f>FIND("HUP",C7871)</f>
        <v>#VALUE!</v>
      </c>
    </row>
    <row r="7872" spans="1:6" x14ac:dyDescent="0.25">
      <c r="A7872">
        <v>232688</v>
      </c>
      <c r="B7872" t="s">
        <v>12470</v>
      </c>
      <c r="C7872" t="s">
        <v>12470</v>
      </c>
      <c r="E7872">
        <v>383</v>
      </c>
      <c r="F7872" t="e">
        <f>FIND("HUP",C7872)</f>
        <v>#VALUE!</v>
      </c>
    </row>
    <row r="7873" spans="1:6" x14ac:dyDescent="0.25">
      <c r="A7873">
        <v>171948</v>
      </c>
      <c r="B7873" t="s">
        <v>12471</v>
      </c>
      <c r="C7873" t="s">
        <v>12471</v>
      </c>
      <c r="D7873" t="s">
        <v>1604</v>
      </c>
      <c r="E7873">
        <v>382</v>
      </c>
      <c r="F7873" t="e">
        <f>FIND("HUP",C7873)</f>
        <v>#VALUE!</v>
      </c>
    </row>
    <row r="7874" spans="1:6" x14ac:dyDescent="0.25">
      <c r="A7874">
        <v>160336</v>
      </c>
      <c r="B7874" t="s">
        <v>6168</v>
      </c>
      <c r="C7874" t="s">
        <v>10103</v>
      </c>
      <c r="E7874">
        <v>382</v>
      </c>
      <c r="F7874" t="e">
        <f>FIND("HUP",C7874)</f>
        <v>#VALUE!</v>
      </c>
    </row>
    <row r="7875" spans="1:6" x14ac:dyDescent="0.25">
      <c r="A7875">
        <v>6329003</v>
      </c>
      <c r="B7875" t="s">
        <v>12472</v>
      </c>
      <c r="C7875" t="s">
        <v>12472</v>
      </c>
      <c r="E7875">
        <v>382</v>
      </c>
      <c r="F7875" t="e">
        <f>FIND("HUP",C7875)</f>
        <v>#VALUE!</v>
      </c>
    </row>
    <row r="7876" spans="1:6" x14ac:dyDescent="0.25">
      <c r="A7876">
        <v>11918643</v>
      </c>
      <c r="B7876" t="s">
        <v>1382</v>
      </c>
      <c r="C7876" t="s">
        <v>7210</v>
      </c>
      <c r="E7876">
        <v>382</v>
      </c>
      <c r="F7876" t="e">
        <f>FIND("HUP",C7876)</f>
        <v>#VALUE!</v>
      </c>
    </row>
    <row r="7877" spans="1:6" x14ac:dyDescent="0.25">
      <c r="A7877">
        <v>3078001</v>
      </c>
      <c r="B7877" t="s">
        <v>5028</v>
      </c>
      <c r="C7877" t="s">
        <v>12473</v>
      </c>
      <c r="D7877" t="s">
        <v>8338</v>
      </c>
      <c r="E7877">
        <v>381</v>
      </c>
      <c r="F7877" t="e">
        <f>FIND("HUP",C7877)</f>
        <v>#VALUE!</v>
      </c>
    </row>
    <row r="7878" spans="1:6" x14ac:dyDescent="0.25">
      <c r="A7878">
        <v>1414079</v>
      </c>
      <c r="B7878" t="s">
        <v>9972</v>
      </c>
      <c r="C7878" t="s">
        <v>12474</v>
      </c>
      <c r="E7878">
        <v>381</v>
      </c>
      <c r="F7878" t="e">
        <f>FIND("HUP",C7878)</f>
        <v>#VALUE!</v>
      </c>
    </row>
    <row r="7879" spans="1:6" x14ac:dyDescent="0.25">
      <c r="A7879">
        <v>11919253</v>
      </c>
      <c r="B7879" t="s">
        <v>9968</v>
      </c>
      <c r="C7879" t="s">
        <v>12475</v>
      </c>
      <c r="E7879">
        <v>381</v>
      </c>
      <c r="F7879" t="e">
        <f>FIND("HUP",C7879)</f>
        <v>#VALUE!</v>
      </c>
    </row>
    <row r="7880" spans="1:6" x14ac:dyDescent="0.25">
      <c r="A7880">
        <v>8981014</v>
      </c>
      <c r="B7880" t="s">
        <v>12476</v>
      </c>
      <c r="C7880" t="s">
        <v>12477</v>
      </c>
      <c r="E7880">
        <v>381</v>
      </c>
      <c r="F7880" t="e">
        <f>FIND("HUP",C7880)</f>
        <v>#VALUE!</v>
      </c>
    </row>
    <row r="7881" spans="1:6" x14ac:dyDescent="0.25">
      <c r="A7881">
        <v>234263</v>
      </c>
      <c r="B7881" t="s">
        <v>12478</v>
      </c>
      <c r="C7881" t="s">
        <v>12479</v>
      </c>
      <c r="E7881">
        <v>381</v>
      </c>
      <c r="F7881" t="e">
        <f>FIND("HUP",C7881)</f>
        <v>#VALUE!</v>
      </c>
    </row>
    <row r="7882" spans="1:6" x14ac:dyDescent="0.25">
      <c r="A7882">
        <v>11845011</v>
      </c>
      <c r="B7882" t="s">
        <v>5028</v>
      </c>
      <c r="C7882" t="s">
        <v>12480</v>
      </c>
      <c r="D7882" t="s">
        <v>5030</v>
      </c>
      <c r="E7882">
        <v>380</v>
      </c>
      <c r="F7882" t="e">
        <f>FIND("HUP",C7882)</f>
        <v>#VALUE!</v>
      </c>
    </row>
    <row r="7883" spans="1:6" x14ac:dyDescent="0.25">
      <c r="A7883">
        <v>1872002</v>
      </c>
      <c r="B7883" t="s">
        <v>12481</v>
      </c>
      <c r="C7883" t="s">
        <v>12482</v>
      </c>
      <c r="E7883">
        <v>380</v>
      </c>
      <c r="F7883" t="e">
        <f>FIND("HUP",C7883)</f>
        <v>#VALUE!</v>
      </c>
    </row>
    <row r="7884" spans="1:6" x14ac:dyDescent="0.25">
      <c r="A7884">
        <v>11920928</v>
      </c>
      <c r="B7884" t="s">
        <v>12483</v>
      </c>
      <c r="C7884" t="s">
        <v>12484</v>
      </c>
      <c r="E7884">
        <v>380</v>
      </c>
      <c r="F7884" t="e">
        <f>FIND("HUP",C7884)</f>
        <v>#VALUE!</v>
      </c>
    </row>
    <row r="7885" spans="1:6" x14ac:dyDescent="0.25">
      <c r="A7885">
        <v>1413081</v>
      </c>
      <c r="B7885" t="s">
        <v>9958</v>
      </c>
      <c r="C7885" t="s">
        <v>12485</v>
      </c>
      <c r="E7885">
        <v>380</v>
      </c>
      <c r="F7885" t="e">
        <f>FIND("HUP",C7885)</f>
        <v>#VALUE!</v>
      </c>
    </row>
    <row r="7886" spans="1:6" x14ac:dyDescent="0.25">
      <c r="A7886">
        <v>11921717</v>
      </c>
      <c r="B7886" t="s">
        <v>12487</v>
      </c>
      <c r="C7886" t="s">
        <v>12488</v>
      </c>
      <c r="E7886">
        <v>379</v>
      </c>
      <c r="F7886" t="e">
        <f>FIND("HUP",C7886)</f>
        <v>#VALUE!</v>
      </c>
    </row>
    <row r="7887" spans="1:6" x14ac:dyDescent="0.25">
      <c r="A7887">
        <v>166740</v>
      </c>
      <c r="B7887" t="s">
        <v>12489</v>
      </c>
      <c r="C7887" t="s">
        <v>12490</v>
      </c>
      <c r="D7887" t="s">
        <v>12491</v>
      </c>
      <c r="E7887">
        <v>379</v>
      </c>
      <c r="F7887" t="e">
        <f>FIND("HUP",C7887)</f>
        <v>#VALUE!</v>
      </c>
    </row>
    <row r="7888" spans="1:6" x14ac:dyDescent="0.25">
      <c r="A7888">
        <v>160448</v>
      </c>
      <c r="B7888" t="s">
        <v>12492</v>
      </c>
      <c r="C7888" t="s">
        <v>12493</v>
      </c>
      <c r="D7888" t="s">
        <v>12494</v>
      </c>
      <c r="E7888">
        <v>379</v>
      </c>
      <c r="F7888" t="e">
        <f>FIND("HUP",C7888)</f>
        <v>#VALUE!</v>
      </c>
    </row>
    <row r="7889" spans="1:6" x14ac:dyDescent="0.25">
      <c r="A7889">
        <v>171753</v>
      </c>
      <c r="B7889" t="s">
        <v>12495</v>
      </c>
      <c r="C7889" t="s">
        <v>12496</v>
      </c>
      <c r="D7889" t="s">
        <v>12497</v>
      </c>
      <c r="E7889">
        <v>379</v>
      </c>
      <c r="F7889" t="e">
        <f>FIND("HUP",C7889)</f>
        <v>#VALUE!</v>
      </c>
    </row>
    <row r="7890" spans="1:6" x14ac:dyDescent="0.25">
      <c r="A7890">
        <v>171754</v>
      </c>
      <c r="B7890" t="s">
        <v>12498</v>
      </c>
      <c r="C7890" t="s">
        <v>12499</v>
      </c>
      <c r="D7890" t="s">
        <v>12491</v>
      </c>
      <c r="E7890">
        <v>379</v>
      </c>
      <c r="F7890" t="e">
        <f>FIND("HUP",C7890)</f>
        <v>#VALUE!</v>
      </c>
    </row>
    <row r="7891" spans="1:6" x14ac:dyDescent="0.25">
      <c r="A7891">
        <v>166736</v>
      </c>
      <c r="B7891" t="s">
        <v>12500</v>
      </c>
      <c r="C7891" t="s">
        <v>12501</v>
      </c>
      <c r="D7891" t="s">
        <v>12502</v>
      </c>
      <c r="E7891">
        <v>379</v>
      </c>
      <c r="F7891" t="e">
        <f>FIND("HUP",C7891)</f>
        <v>#VALUE!</v>
      </c>
    </row>
    <row r="7892" spans="1:6" x14ac:dyDescent="0.25">
      <c r="A7892">
        <v>171752</v>
      </c>
      <c r="B7892" t="s">
        <v>12503</v>
      </c>
      <c r="C7892" t="s">
        <v>12504</v>
      </c>
      <c r="D7892" t="s">
        <v>12505</v>
      </c>
      <c r="E7892">
        <v>379</v>
      </c>
      <c r="F7892" t="e">
        <f>FIND("HUP",C7892)</f>
        <v>#VALUE!</v>
      </c>
    </row>
    <row r="7893" spans="1:6" x14ac:dyDescent="0.25">
      <c r="A7893">
        <v>11916901</v>
      </c>
      <c r="B7893" t="s">
        <v>12506</v>
      </c>
      <c r="C7893" t="s">
        <v>12507</v>
      </c>
      <c r="E7893">
        <v>379</v>
      </c>
      <c r="F7893" t="e">
        <f>FIND("HUP",C7893)</f>
        <v>#VALUE!</v>
      </c>
    </row>
    <row r="7894" spans="1:6" x14ac:dyDescent="0.25">
      <c r="A7894">
        <v>13641007</v>
      </c>
      <c r="B7894" t="s">
        <v>12508</v>
      </c>
      <c r="C7894" t="s">
        <v>12508</v>
      </c>
      <c r="E7894">
        <v>379</v>
      </c>
      <c r="F7894" t="e">
        <f>FIND("HUP",C7894)</f>
        <v>#VALUE!</v>
      </c>
    </row>
    <row r="7895" spans="1:6" x14ac:dyDescent="0.25">
      <c r="A7895">
        <v>11921934</v>
      </c>
      <c r="B7895" t="s">
        <v>12509</v>
      </c>
      <c r="C7895" t="s">
        <v>12510</v>
      </c>
      <c r="E7895">
        <v>379</v>
      </c>
      <c r="F7895" t="e">
        <f>FIND("HUP",C7895)</f>
        <v>#VALUE!</v>
      </c>
    </row>
    <row r="7896" spans="1:6" x14ac:dyDescent="0.25">
      <c r="A7896">
        <v>160444</v>
      </c>
      <c r="B7896" t="s">
        <v>12511</v>
      </c>
      <c r="C7896" t="s">
        <v>12512</v>
      </c>
      <c r="D7896" t="s">
        <v>12497</v>
      </c>
      <c r="E7896">
        <v>379</v>
      </c>
      <c r="F7896" t="e">
        <f>FIND("HUP",C7896)</f>
        <v>#VALUE!</v>
      </c>
    </row>
    <row r="7897" spans="1:6" x14ac:dyDescent="0.25">
      <c r="A7897">
        <v>160447</v>
      </c>
      <c r="B7897" t="s">
        <v>12513</v>
      </c>
      <c r="C7897" t="s">
        <v>12514</v>
      </c>
      <c r="D7897" t="s">
        <v>12515</v>
      </c>
      <c r="E7897">
        <v>379</v>
      </c>
      <c r="F7897" t="e">
        <f>FIND("HUP",C7897)</f>
        <v>#VALUE!</v>
      </c>
    </row>
    <row r="7898" spans="1:6" x14ac:dyDescent="0.25">
      <c r="A7898">
        <v>166738</v>
      </c>
      <c r="B7898" t="s">
        <v>12516</v>
      </c>
      <c r="C7898" t="s">
        <v>12517</v>
      </c>
      <c r="D7898" t="s">
        <v>12518</v>
      </c>
      <c r="E7898">
        <v>379</v>
      </c>
      <c r="F7898" t="e">
        <f>FIND("HUP",C7898)</f>
        <v>#VALUE!</v>
      </c>
    </row>
    <row r="7899" spans="1:6" x14ac:dyDescent="0.25">
      <c r="A7899">
        <v>11919033</v>
      </c>
      <c r="B7899" t="s">
        <v>3450</v>
      </c>
      <c r="C7899" t="s">
        <v>6238</v>
      </c>
      <c r="E7899">
        <v>379</v>
      </c>
      <c r="F7899" t="e">
        <f>FIND("HUP",C7899)</f>
        <v>#VALUE!</v>
      </c>
    </row>
    <row r="7900" spans="1:6" x14ac:dyDescent="0.25">
      <c r="A7900">
        <v>160445</v>
      </c>
      <c r="B7900" t="s">
        <v>12519</v>
      </c>
      <c r="C7900" t="s">
        <v>12520</v>
      </c>
      <c r="D7900" t="s">
        <v>7498</v>
      </c>
      <c r="E7900">
        <v>379</v>
      </c>
      <c r="F7900" t="e">
        <f>FIND("HUP",C7900)</f>
        <v>#VALUE!</v>
      </c>
    </row>
    <row r="7901" spans="1:6" x14ac:dyDescent="0.25">
      <c r="A7901">
        <v>166742</v>
      </c>
      <c r="B7901" t="s">
        <v>12521</v>
      </c>
      <c r="C7901" t="s">
        <v>12522</v>
      </c>
      <c r="D7901" t="s">
        <v>12523</v>
      </c>
      <c r="E7901">
        <v>379</v>
      </c>
      <c r="F7901" t="e">
        <f>FIND("HUP",C7901)</f>
        <v>#VALUE!</v>
      </c>
    </row>
    <row r="7902" spans="1:6" x14ac:dyDescent="0.25">
      <c r="A7902">
        <v>166744</v>
      </c>
      <c r="B7902" t="s">
        <v>12524</v>
      </c>
      <c r="C7902" t="s">
        <v>12525</v>
      </c>
      <c r="D7902" t="s">
        <v>12526</v>
      </c>
      <c r="E7902">
        <v>379</v>
      </c>
      <c r="F7902" t="e">
        <f>FIND("HUP",C7902)</f>
        <v>#VALUE!</v>
      </c>
    </row>
    <row r="7903" spans="1:6" x14ac:dyDescent="0.25">
      <c r="A7903">
        <v>171755</v>
      </c>
      <c r="B7903" t="s">
        <v>12527</v>
      </c>
      <c r="C7903" t="s">
        <v>12528</v>
      </c>
      <c r="D7903" t="s">
        <v>7504</v>
      </c>
      <c r="E7903">
        <v>379</v>
      </c>
      <c r="F7903" t="e">
        <f>FIND("HUP",C7903)</f>
        <v>#VALUE!</v>
      </c>
    </row>
    <row r="7904" spans="1:6" x14ac:dyDescent="0.25">
      <c r="A7904">
        <v>18798003</v>
      </c>
      <c r="B7904" t="s">
        <v>12529</v>
      </c>
      <c r="C7904" t="s">
        <v>12530</v>
      </c>
      <c r="E7904">
        <v>379</v>
      </c>
      <c r="F7904" t="e">
        <f>FIND("HUP",C7904)</f>
        <v>#VALUE!</v>
      </c>
    </row>
    <row r="7905" spans="1:6" x14ac:dyDescent="0.25">
      <c r="A7905">
        <v>3027002</v>
      </c>
      <c r="B7905" t="s">
        <v>5028</v>
      </c>
      <c r="C7905" t="s">
        <v>12531</v>
      </c>
      <c r="D7905" t="s">
        <v>5030</v>
      </c>
      <c r="E7905">
        <v>379</v>
      </c>
      <c r="F7905" t="e">
        <f>FIND("HUP",C7905)</f>
        <v>#VALUE!</v>
      </c>
    </row>
    <row r="7906" spans="1:6" x14ac:dyDescent="0.25">
      <c r="A7906">
        <v>8482008</v>
      </c>
      <c r="B7906" t="s">
        <v>12532</v>
      </c>
      <c r="C7906" t="s">
        <v>12533</v>
      </c>
      <c r="D7906" t="s">
        <v>588</v>
      </c>
      <c r="E7906">
        <v>379</v>
      </c>
      <c r="F7906" t="e">
        <f>FIND("HUP",C7906)</f>
        <v>#VALUE!</v>
      </c>
    </row>
    <row r="7907" spans="1:6" x14ac:dyDescent="0.25">
      <c r="A7907">
        <v>8736004</v>
      </c>
      <c r="B7907" t="s">
        <v>5866</v>
      </c>
      <c r="C7907" t="s">
        <v>5867</v>
      </c>
      <c r="D7907" t="s">
        <v>12534</v>
      </c>
      <c r="E7907">
        <v>379</v>
      </c>
      <c r="F7907" t="e">
        <f>FIND("HUP",C7907)</f>
        <v>#VALUE!</v>
      </c>
    </row>
    <row r="7908" spans="1:6" x14ac:dyDescent="0.25">
      <c r="A7908">
        <v>160446</v>
      </c>
      <c r="B7908" t="s">
        <v>12535</v>
      </c>
      <c r="C7908" t="s">
        <v>12536</v>
      </c>
      <c r="D7908" t="s">
        <v>7474</v>
      </c>
      <c r="E7908">
        <v>379</v>
      </c>
      <c r="F7908" t="e">
        <f>FIND("HUP",C7908)</f>
        <v>#VALUE!</v>
      </c>
    </row>
    <row r="7909" spans="1:6" x14ac:dyDescent="0.25">
      <c r="A7909">
        <v>226245</v>
      </c>
      <c r="B7909" t="s">
        <v>12537</v>
      </c>
      <c r="C7909" t="s">
        <v>12537</v>
      </c>
      <c r="E7909">
        <v>379</v>
      </c>
      <c r="F7909" t="e">
        <f>FIND("HUP",C7909)</f>
        <v>#VALUE!</v>
      </c>
    </row>
    <row r="7910" spans="1:6" x14ac:dyDescent="0.25">
      <c r="A7910">
        <v>11919935</v>
      </c>
      <c r="B7910" t="s">
        <v>2170</v>
      </c>
      <c r="C7910" t="s">
        <v>12538</v>
      </c>
      <c r="E7910">
        <v>378</v>
      </c>
      <c r="F7910" t="e">
        <f>FIND("HUP",C7910)</f>
        <v>#VALUE!</v>
      </c>
    </row>
    <row r="7911" spans="1:6" x14ac:dyDescent="0.25">
      <c r="A7911">
        <v>1410067</v>
      </c>
      <c r="B7911" t="s">
        <v>12539</v>
      </c>
      <c r="C7911" t="s">
        <v>12539</v>
      </c>
      <c r="E7911">
        <v>378</v>
      </c>
      <c r="F7911" t="e">
        <f>FIND("HUP",C7911)</f>
        <v>#VALUE!</v>
      </c>
    </row>
    <row r="7912" spans="1:6" x14ac:dyDescent="0.25">
      <c r="A7912">
        <v>11921928</v>
      </c>
      <c r="B7912" t="s">
        <v>4003</v>
      </c>
      <c r="C7912" t="s">
        <v>12540</v>
      </c>
      <c r="E7912">
        <v>378</v>
      </c>
      <c r="F7912" t="e">
        <f>FIND("HUP",C7912)</f>
        <v>#VALUE!</v>
      </c>
    </row>
    <row r="7913" spans="1:6" x14ac:dyDescent="0.25">
      <c r="A7913">
        <v>11925939</v>
      </c>
      <c r="B7913" t="s">
        <v>3122</v>
      </c>
      <c r="C7913" t="s">
        <v>12541</v>
      </c>
      <c r="E7913">
        <v>378</v>
      </c>
      <c r="F7913" t="e">
        <f>FIND("HUP",C7913)</f>
        <v>#VALUE!</v>
      </c>
    </row>
    <row r="7914" spans="1:6" x14ac:dyDescent="0.25">
      <c r="A7914">
        <v>11921939</v>
      </c>
      <c r="B7914" t="s">
        <v>4001</v>
      </c>
      <c r="C7914" t="s">
        <v>12542</v>
      </c>
      <c r="E7914">
        <v>378</v>
      </c>
      <c r="F7914" t="e">
        <f>FIND("HUP",C7914)</f>
        <v>#VALUE!</v>
      </c>
    </row>
    <row r="7915" spans="1:6" x14ac:dyDescent="0.25">
      <c r="A7915">
        <v>322017</v>
      </c>
      <c r="B7915" t="s">
        <v>12543</v>
      </c>
      <c r="C7915" t="s">
        <v>12544</v>
      </c>
      <c r="D7915" t="s">
        <v>12545</v>
      </c>
      <c r="E7915">
        <v>378</v>
      </c>
      <c r="F7915" t="e">
        <f>FIND("HUP",C7915)</f>
        <v>#VALUE!</v>
      </c>
    </row>
    <row r="7916" spans="1:6" x14ac:dyDescent="0.25">
      <c r="A7916">
        <v>4860032</v>
      </c>
      <c r="B7916" t="s">
        <v>12546</v>
      </c>
      <c r="C7916" t="s">
        <v>12547</v>
      </c>
      <c r="E7916">
        <v>378</v>
      </c>
      <c r="F7916" t="e">
        <f>FIND("HUP",C7916)</f>
        <v>#VALUE!</v>
      </c>
    </row>
    <row r="7917" spans="1:6" x14ac:dyDescent="0.25">
      <c r="A7917">
        <v>232514</v>
      </c>
      <c r="B7917" t="s">
        <v>12548</v>
      </c>
      <c r="C7917" t="s">
        <v>12549</v>
      </c>
      <c r="E7917">
        <v>378</v>
      </c>
      <c r="F7917" t="e">
        <f>FIND("HUP",C7917)</f>
        <v>#VALUE!</v>
      </c>
    </row>
    <row r="7918" spans="1:6" x14ac:dyDescent="0.25">
      <c r="A7918">
        <v>11921927</v>
      </c>
      <c r="B7918" t="s">
        <v>12550</v>
      </c>
      <c r="C7918" t="s">
        <v>12551</v>
      </c>
      <c r="E7918">
        <v>378</v>
      </c>
      <c r="F7918" t="e">
        <f>FIND("HUP",C7918)</f>
        <v>#VALUE!</v>
      </c>
    </row>
    <row r="7919" spans="1:6" x14ac:dyDescent="0.25">
      <c r="A7919">
        <v>11925172</v>
      </c>
      <c r="B7919" t="s">
        <v>8389</v>
      </c>
      <c r="C7919" t="s">
        <v>8390</v>
      </c>
      <c r="E7919">
        <v>378</v>
      </c>
      <c r="F7919" t="e">
        <f>FIND("HUP",C7919)</f>
        <v>#VALUE!</v>
      </c>
    </row>
    <row r="7920" spans="1:6" x14ac:dyDescent="0.25">
      <c r="A7920">
        <v>232822</v>
      </c>
      <c r="B7920" t="s">
        <v>12552</v>
      </c>
      <c r="C7920" t="s">
        <v>12553</v>
      </c>
      <c r="E7920">
        <v>378</v>
      </c>
      <c r="F7920" t="e">
        <f>FIND("HUP",C7920)</f>
        <v>#VALUE!</v>
      </c>
    </row>
    <row r="7921" spans="1:6" x14ac:dyDescent="0.25">
      <c r="A7921">
        <v>11842254</v>
      </c>
      <c r="B7921" t="s">
        <v>9393</v>
      </c>
      <c r="C7921" t="s">
        <v>12554</v>
      </c>
      <c r="D7921" t="s">
        <v>5430</v>
      </c>
      <c r="E7921">
        <v>378</v>
      </c>
      <c r="F7921" t="e">
        <f>FIND("HUP",C7921)</f>
        <v>#VALUE!</v>
      </c>
    </row>
    <row r="7922" spans="1:6" x14ac:dyDescent="0.25">
      <c r="A7922">
        <v>11923931</v>
      </c>
      <c r="B7922" t="s">
        <v>12555</v>
      </c>
      <c r="C7922" t="s">
        <v>12556</v>
      </c>
      <c r="E7922">
        <v>378</v>
      </c>
      <c r="F7922" t="e">
        <f>FIND("HUP",C7922)</f>
        <v>#VALUE!</v>
      </c>
    </row>
    <row r="7923" spans="1:6" x14ac:dyDescent="0.25">
      <c r="A7923">
        <v>11920935</v>
      </c>
      <c r="B7923" t="s">
        <v>4006</v>
      </c>
      <c r="C7923" t="s">
        <v>12557</v>
      </c>
      <c r="E7923">
        <v>378</v>
      </c>
      <c r="F7923" t="e">
        <f>FIND("HUP",C7923)</f>
        <v>#VALUE!</v>
      </c>
    </row>
    <row r="7924" spans="1:6" x14ac:dyDescent="0.25">
      <c r="A7924">
        <v>8481008</v>
      </c>
      <c r="B7924" t="s">
        <v>12558</v>
      </c>
      <c r="C7924" t="s">
        <v>12559</v>
      </c>
      <c r="D7924" t="s">
        <v>12560</v>
      </c>
      <c r="E7924">
        <v>378</v>
      </c>
      <c r="F7924" t="e">
        <f>FIND("HUP",C7924)</f>
        <v>#VALUE!</v>
      </c>
    </row>
    <row r="7925" spans="1:6" x14ac:dyDescent="0.25">
      <c r="A7925">
        <v>11919938</v>
      </c>
      <c r="B7925" t="s">
        <v>1080</v>
      </c>
      <c r="C7925" t="s">
        <v>12561</v>
      </c>
      <c r="E7925">
        <v>378</v>
      </c>
      <c r="F7925" t="e">
        <f>FIND("HUP",C7925)</f>
        <v>#VALUE!</v>
      </c>
    </row>
    <row r="7926" spans="1:6" x14ac:dyDescent="0.25">
      <c r="A7926">
        <v>11920718</v>
      </c>
      <c r="B7926" t="s">
        <v>12562</v>
      </c>
      <c r="C7926" t="s">
        <v>12563</v>
      </c>
      <c r="E7926">
        <v>377</v>
      </c>
      <c r="F7926" t="e">
        <f>FIND("HUP",C7926)</f>
        <v>#VALUE!</v>
      </c>
    </row>
    <row r="7927" spans="1:6" x14ac:dyDescent="0.25">
      <c r="A7927">
        <v>4864128</v>
      </c>
      <c r="B7927" t="s">
        <v>6222</v>
      </c>
      <c r="C7927" t="s">
        <v>12564</v>
      </c>
      <c r="D7927" t="s">
        <v>588</v>
      </c>
      <c r="E7927">
        <v>377</v>
      </c>
      <c r="F7927" t="e">
        <f>FIND("HUP",C7927)</f>
        <v>#VALUE!</v>
      </c>
    </row>
    <row r="7928" spans="1:6" x14ac:dyDescent="0.25">
      <c r="A7928">
        <v>176007</v>
      </c>
      <c r="B7928" t="s">
        <v>12565</v>
      </c>
      <c r="C7928" t="s">
        <v>12566</v>
      </c>
      <c r="E7928">
        <v>377</v>
      </c>
      <c r="F7928" t="e">
        <f>FIND("HUP",C7928)</f>
        <v>#VALUE!</v>
      </c>
    </row>
    <row r="7929" spans="1:6" x14ac:dyDescent="0.25">
      <c r="A7929">
        <v>4858493</v>
      </c>
      <c r="B7929" t="s">
        <v>12567</v>
      </c>
      <c r="C7929" t="s">
        <v>12567</v>
      </c>
      <c r="E7929">
        <v>377</v>
      </c>
      <c r="F7929" t="e">
        <f>FIND("HUP",C7929)</f>
        <v>#VALUE!</v>
      </c>
    </row>
    <row r="7930" spans="1:6" x14ac:dyDescent="0.25">
      <c r="A7930">
        <v>11919717</v>
      </c>
      <c r="B7930" t="s">
        <v>12568</v>
      </c>
      <c r="C7930" t="s">
        <v>12569</v>
      </c>
      <c r="E7930">
        <v>377</v>
      </c>
      <c r="F7930" t="e">
        <f>FIND("HUP",C7930)</f>
        <v>#VALUE!</v>
      </c>
    </row>
    <row r="7931" spans="1:6" x14ac:dyDescent="0.25">
      <c r="A7931">
        <v>15303005</v>
      </c>
      <c r="B7931" t="s">
        <v>12570</v>
      </c>
      <c r="C7931" t="s">
        <v>12570</v>
      </c>
      <c r="E7931">
        <v>377</v>
      </c>
      <c r="F7931" t="e">
        <f>FIND("HUP",C7931)</f>
        <v>#VALUE!</v>
      </c>
    </row>
    <row r="7932" spans="1:6" x14ac:dyDescent="0.25">
      <c r="A7932">
        <v>4864221</v>
      </c>
      <c r="B7932" t="s">
        <v>12571</v>
      </c>
      <c r="C7932" t="s">
        <v>12572</v>
      </c>
      <c r="D7932" t="s">
        <v>12573</v>
      </c>
      <c r="E7932">
        <v>377</v>
      </c>
      <c r="F7932" t="e">
        <f>FIND("HUP",C7932)</f>
        <v>#VALUE!</v>
      </c>
    </row>
    <row r="7933" spans="1:6" x14ac:dyDescent="0.25">
      <c r="A7933">
        <v>15304004</v>
      </c>
      <c r="B7933" t="s">
        <v>12574</v>
      </c>
      <c r="C7933" t="s">
        <v>12574</v>
      </c>
      <c r="E7933">
        <v>377</v>
      </c>
      <c r="F7933" t="e">
        <f>FIND("HUP",C7933)</f>
        <v>#VALUE!</v>
      </c>
    </row>
    <row r="7934" spans="1:6" x14ac:dyDescent="0.25">
      <c r="A7934">
        <v>165243</v>
      </c>
      <c r="B7934" t="s">
        <v>944</v>
      </c>
      <c r="C7934" t="s">
        <v>944</v>
      </c>
      <c r="E7934">
        <v>377</v>
      </c>
      <c r="F7934" t="e">
        <f>FIND("HUP",C7934)</f>
        <v>#VALUE!</v>
      </c>
    </row>
    <row r="7935" spans="1:6" x14ac:dyDescent="0.25">
      <c r="A7935">
        <v>10858004</v>
      </c>
      <c r="B7935" t="s">
        <v>12575</v>
      </c>
      <c r="C7935" t="s">
        <v>12575</v>
      </c>
      <c r="E7935">
        <v>376</v>
      </c>
      <c r="F7935" t="e">
        <f>FIND("HUP",C7935)</f>
        <v>#VALUE!</v>
      </c>
    </row>
    <row r="7936" spans="1:6" x14ac:dyDescent="0.25">
      <c r="A7936">
        <v>1407080</v>
      </c>
      <c r="B7936" t="s">
        <v>12576</v>
      </c>
      <c r="C7936" t="s">
        <v>12577</v>
      </c>
      <c r="E7936">
        <v>376</v>
      </c>
      <c r="F7936" t="e">
        <f>FIND("HUP",C7936)</f>
        <v>#VALUE!</v>
      </c>
    </row>
    <row r="7937" spans="1:6" x14ac:dyDescent="0.25">
      <c r="A7937">
        <v>165990</v>
      </c>
      <c r="B7937" t="s">
        <v>1439</v>
      </c>
      <c r="C7937" t="s">
        <v>12578</v>
      </c>
      <c r="E7937">
        <v>376</v>
      </c>
      <c r="F7937" t="e">
        <f>FIND("HUP",C7937)</f>
        <v>#VALUE!</v>
      </c>
    </row>
    <row r="7938" spans="1:6" x14ac:dyDescent="0.25">
      <c r="A7938">
        <v>10860003</v>
      </c>
      <c r="B7938" t="s">
        <v>12579</v>
      </c>
      <c r="C7938" t="s">
        <v>12579</v>
      </c>
      <c r="E7938">
        <v>376</v>
      </c>
      <c r="F7938" t="e">
        <f>FIND("HUP",C7938)</f>
        <v>#VALUE!</v>
      </c>
    </row>
    <row r="7939" spans="1:6" x14ac:dyDescent="0.25">
      <c r="A7939">
        <v>4862338</v>
      </c>
      <c r="B7939" t="s">
        <v>12580</v>
      </c>
      <c r="C7939" t="s">
        <v>12580</v>
      </c>
      <c r="D7939" t="s">
        <v>12581</v>
      </c>
      <c r="E7939">
        <v>376</v>
      </c>
      <c r="F7939" t="e">
        <f>FIND("HUP",C7939)</f>
        <v>#VALUE!</v>
      </c>
    </row>
    <row r="7940" spans="1:6" x14ac:dyDescent="0.25">
      <c r="A7940">
        <v>10858003</v>
      </c>
      <c r="B7940" t="s">
        <v>12582</v>
      </c>
      <c r="C7940" t="s">
        <v>12582</v>
      </c>
      <c r="E7940">
        <v>376</v>
      </c>
      <c r="F7940" t="e">
        <f>FIND("HUP",C7940)</f>
        <v>#VALUE!</v>
      </c>
    </row>
    <row r="7941" spans="1:6" x14ac:dyDescent="0.25">
      <c r="A7941">
        <v>4857489</v>
      </c>
      <c r="B7941" t="s">
        <v>12583</v>
      </c>
      <c r="C7941" t="s">
        <v>12583</v>
      </c>
      <c r="E7941">
        <v>375</v>
      </c>
      <c r="F7941" t="e">
        <f>FIND("HUP",C7941)</f>
        <v>#VALUE!</v>
      </c>
    </row>
    <row r="7942" spans="1:6" x14ac:dyDescent="0.25">
      <c r="A7942">
        <v>11924190</v>
      </c>
      <c r="B7942" t="s">
        <v>1327</v>
      </c>
      <c r="C7942" t="s">
        <v>12584</v>
      </c>
      <c r="E7942">
        <v>375</v>
      </c>
      <c r="F7942" t="e">
        <f>FIND("HUP",C7942)</f>
        <v>#VALUE!</v>
      </c>
    </row>
    <row r="7943" spans="1:6" x14ac:dyDescent="0.25">
      <c r="A7943">
        <v>176066</v>
      </c>
      <c r="B7943" t="s">
        <v>7605</v>
      </c>
      <c r="C7943" t="s">
        <v>7605</v>
      </c>
      <c r="E7943">
        <v>375</v>
      </c>
      <c r="F7943" t="e">
        <f>FIND("HUP",C7943)</f>
        <v>#VALUE!</v>
      </c>
    </row>
    <row r="7944" spans="1:6" x14ac:dyDescent="0.25">
      <c r="A7944">
        <v>229423</v>
      </c>
      <c r="B7944" t="s">
        <v>12585</v>
      </c>
      <c r="C7944" t="s">
        <v>12585</v>
      </c>
      <c r="E7944">
        <v>375</v>
      </c>
      <c r="F7944" t="e">
        <f>FIND("HUP",C7944)</f>
        <v>#VALUE!</v>
      </c>
    </row>
    <row r="7945" spans="1:6" x14ac:dyDescent="0.25">
      <c r="A7945">
        <v>11921529</v>
      </c>
      <c r="B7945" t="s">
        <v>12586</v>
      </c>
      <c r="C7945" t="s">
        <v>1665</v>
      </c>
      <c r="E7945">
        <v>374</v>
      </c>
      <c r="F7945" t="e">
        <f>FIND("HUP",C7945)</f>
        <v>#VALUE!</v>
      </c>
    </row>
    <row r="7946" spans="1:6" x14ac:dyDescent="0.25">
      <c r="A7946">
        <v>160043</v>
      </c>
      <c r="B7946" t="s">
        <v>12587</v>
      </c>
      <c r="C7946" t="s">
        <v>12588</v>
      </c>
      <c r="E7946">
        <v>374</v>
      </c>
      <c r="F7946" t="e">
        <f>FIND("HUP",C7946)</f>
        <v>#VALUE!</v>
      </c>
    </row>
    <row r="7947" spans="1:6" x14ac:dyDescent="0.25">
      <c r="A7947">
        <v>4861011</v>
      </c>
      <c r="B7947" t="s">
        <v>12589</v>
      </c>
      <c r="C7947" t="s">
        <v>12590</v>
      </c>
      <c r="D7947" t="s">
        <v>12591</v>
      </c>
      <c r="E7947">
        <v>374</v>
      </c>
      <c r="F7947" t="e">
        <f>FIND("HUP",C7947)</f>
        <v>#VALUE!</v>
      </c>
    </row>
    <row r="7948" spans="1:6" x14ac:dyDescent="0.25">
      <c r="A7948">
        <v>15298006</v>
      </c>
      <c r="B7948" t="s">
        <v>12592</v>
      </c>
      <c r="C7948" t="s">
        <v>12592</v>
      </c>
      <c r="E7948">
        <v>374</v>
      </c>
      <c r="F7948" t="e">
        <f>FIND("HUP",C7948)</f>
        <v>#VALUE!</v>
      </c>
    </row>
    <row r="7949" spans="1:6" x14ac:dyDescent="0.25">
      <c r="A7949">
        <v>15296007</v>
      </c>
      <c r="B7949" t="s">
        <v>12593</v>
      </c>
      <c r="C7949" t="s">
        <v>12594</v>
      </c>
      <c r="E7949">
        <v>374</v>
      </c>
      <c r="F7949" t="e">
        <f>FIND("HUP",C7949)</f>
        <v>#VALUE!</v>
      </c>
    </row>
    <row r="7950" spans="1:6" x14ac:dyDescent="0.25">
      <c r="A7950">
        <v>228999</v>
      </c>
      <c r="B7950" t="s">
        <v>12595</v>
      </c>
      <c r="C7950" t="s">
        <v>12595</v>
      </c>
      <c r="E7950">
        <v>373</v>
      </c>
      <c r="F7950" t="e">
        <f>FIND("HUP",C7950)</f>
        <v>#VALUE!</v>
      </c>
    </row>
    <row r="7951" spans="1:6" x14ac:dyDescent="0.25">
      <c r="A7951">
        <v>170617</v>
      </c>
      <c r="B7951" t="s">
        <v>12596</v>
      </c>
      <c r="C7951" t="s">
        <v>12597</v>
      </c>
      <c r="E7951">
        <v>373</v>
      </c>
      <c r="F7951" t="e">
        <f>FIND("HUP",C7951)</f>
        <v>#VALUE!</v>
      </c>
    </row>
    <row r="7952" spans="1:6" x14ac:dyDescent="0.25">
      <c r="A7952">
        <v>171883</v>
      </c>
      <c r="B7952" t="s">
        <v>12598</v>
      </c>
      <c r="C7952" t="s">
        <v>12599</v>
      </c>
      <c r="D7952" t="s">
        <v>5352</v>
      </c>
      <c r="E7952">
        <v>372</v>
      </c>
      <c r="F7952" t="e">
        <f>FIND("HUP",C7952)</f>
        <v>#VALUE!</v>
      </c>
    </row>
    <row r="7953" spans="1:6" x14ac:dyDescent="0.25">
      <c r="A7953">
        <v>8479008</v>
      </c>
      <c r="B7953" t="s">
        <v>12600</v>
      </c>
      <c r="C7953" t="s">
        <v>12600</v>
      </c>
      <c r="E7953">
        <v>372</v>
      </c>
      <c r="F7953" t="e">
        <f>FIND("HUP",C7953)</f>
        <v>#VALUE!</v>
      </c>
    </row>
    <row r="7954" spans="1:6" x14ac:dyDescent="0.25">
      <c r="A7954">
        <v>167292</v>
      </c>
      <c r="B7954" t="s">
        <v>12601</v>
      </c>
      <c r="C7954" t="s">
        <v>12601</v>
      </c>
      <c r="E7954">
        <v>372</v>
      </c>
      <c r="F7954" t="e">
        <f>FIND("HUP",C7954)</f>
        <v>#VALUE!</v>
      </c>
    </row>
    <row r="7955" spans="1:6" x14ac:dyDescent="0.25">
      <c r="A7955">
        <v>167000</v>
      </c>
      <c r="B7955" t="s">
        <v>12602</v>
      </c>
      <c r="C7955" t="s">
        <v>12603</v>
      </c>
      <c r="D7955" t="s">
        <v>5349</v>
      </c>
      <c r="E7955">
        <v>371</v>
      </c>
      <c r="F7955" t="e">
        <f>FIND("HUP",C7955)</f>
        <v>#VALUE!</v>
      </c>
    </row>
    <row r="7956" spans="1:6" x14ac:dyDescent="0.25">
      <c r="A7956">
        <v>1414019</v>
      </c>
      <c r="B7956" t="s">
        <v>12604</v>
      </c>
      <c r="C7956" t="s">
        <v>12604</v>
      </c>
      <c r="D7956" t="s">
        <v>7644</v>
      </c>
      <c r="E7956">
        <v>371</v>
      </c>
      <c r="F7956" t="e">
        <f>FIND("HUP",C7956)</f>
        <v>#VALUE!</v>
      </c>
    </row>
    <row r="7957" spans="1:6" x14ac:dyDescent="0.25">
      <c r="A7957">
        <v>234254</v>
      </c>
      <c r="B7957" t="s">
        <v>12605</v>
      </c>
      <c r="C7957" t="s">
        <v>12606</v>
      </c>
      <c r="E7957">
        <v>371</v>
      </c>
      <c r="F7957" t="e">
        <f>FIND("HUP",C7957)</f>
        <v>#VALUE!</v>
      </c>
    </row>
    <row r="7958" spans="1:6" x14ac:dyDescent="0.25">
      <c r="A7958">
        <v>160013</v>
      </c>
      <c r="B7958" t="s">
        <v>12607</v>
      </c>
      <c r="C7958" t="s">
        <v>12608</v>
      </c>
      <c r="D7958" t="s">
        <v>9289</v>
      </c>
      <c r="E7958">
        <v>371</v>
      </c>
      <c r="F7958" t="e">
        <f>FIND("HUP",C7958)</f>
        <v>#VALUE!</v>
      </c>
    </row>
    <row r="7959" spans="1:6" x14ac:dyDescent="0.25">
      <c r="A7959">
        <v>160367</v>
      </c>
      <c r="B7959" t="s">
        <v>1528</v>
      </c>
      <c r="C7959" t="s">
        <v>12609</v>
      </c>
      <c r="E7959">
        <v>371</v>
      </c>
      <c r="F7959" t="e">
        <f>FIND("HUP",C7959)</f>
        <v>#VALUE!</v>
      </c>
    </row>
    <row r="7960" spans="1:6" x14ac:dyDescent="0.25">
      <c r="A7960">
        <v>4858495</v>
      </c>
      <c r="B7960" t="s">
        <v>12610</v>
      </c>
      <c r="C7960" t="s">
        <v>12610</v>
      </c>
      <c r="E7960">
        <v>371</v>
      </c>
      <c r="F7960" t="e">
        <f>FIND("HUP",C7960)</f>
        <v>#VALUE!</v>
      </c>
    </row>
    <row r="7961" spans="1:6" x14ac:dyDescent="0.25">
      <c r="A7961">
        <v>11917823</v>
      </c>
      <c r="B7961" t="s">
        <v>12611</v>
      </c>
      <c r="C7961" t="s">
        <v>12612</v>
      </c>
      <c r="E7961">
        <v>370</v>
      </c>
      <c r="F7961" t="e">
        <f>FIND("HUP",C7961)</f>
        <v>#VALUE!</v>
      </c>
    </row>
    <row r="7962" spans="1:6" x14ac:dyDescent="0.25">
      <c r="A7962">
        <v>18033276</v>
      </c>
      <c r="B7962" t="s">
        <v>12613</v>
      </c>
      <c r="C7962" t="s">
        <v>12614</v>
      </c>
      <c r="E7962">
        <v>370</v>
      </c>
      <c r="F7962" t="e">
        <f>FIND("HUP",C7962)</f>
        <v>#VALUE!</v>
      </c>
    </row>
    <row r="7963" spans="1:6" x14ac:dyDescent="0.25">
      <c r="A7963">
        <v>1412010</v>
      </c>
      <c r="B7963" t="s">
        <v>12225</v>
      </c>
      <c r="C7963" t="s">
        <v>12615</v>
      </c>
      <c r="D7963" t="s">
        <v>12616</v>
      </c>
      <c r="E7963">
        <v>370</v>
      </c>
      <c r="F7963" t="e">
        <f>FIND("HUP",C7963)</f>
        <v>#VALUE!</v>
      </c>
    </row>
    <row r="7964" spans="1:6" x14ac:dyDescent="0.25">
      <c r="A7964">
        <v>11922827</v>
      </c>
      <c r="B7964" t="s">
        <v>12617</v>
      </c>
      <c r="C7964" t="s">
        <v>12618</v>
      </c>
      <c r="E7964">
        <v>370</v>
      </c>
      <c r="F7964" t="e">
        <f>FIND("HUP",C7964)</f>
        <v>#VALUE!</v>
      </c>
    </row>
    <row r="7965" spans="1:6" x14ac:dyDescent="0.25">
      <c r="A7965">
        <v>8526004</v>
      </c>
      <c r="B7965" t="s">
        <v>12619</v>
      </c>
      <c r="C7965" t="s">
        <v>12619</v>
      </c>
      <c r="E7965">
        <v>370</v>
      </c>
      <c r="F7965" t="e">
        <f>FIND("HUP",C7965)</f>
        <v>#VALUE!</v>
      </c>
    </row>
    <row r="7966" spans="1:6" x14ac:dyDescent="0.25">
      <c r="A7966">
        <v>11918820</v>
      </c>
      <c r="B7966" t="s">
        <v>12620</v>
      </c>
      <c r="C7966" t="s">
        <v>12621</v>
      </c>
      <c r="E7966">
        <v>370</v>
      </c>
      <c r="F7966" t="e">
        <f>FIND("HUP",C7966)</f>
        <v>#VALUE!</v>
      </c>
    </row>
    <row r="7967" spans="1:6" x14ac:dyDescent="0.25">
      <c r="A7967">
        <v>159935</v>
      </c>
      <c r="B7967" t="s">
        <v>2478</v>
      </c>
      <c r="C7967" t="s">
        <v>12622</v>
      </c>
      <c r="E7967">
        <v>369</v>
      </c>
      <c r="F7967" t="e">
        <f>FIND("HUP",C7967)</f>
        <v>#VALUE!</v>
      </c>
    </row>
    <row r="7968" spans="1:6" x14ac:dyDescent="0.25">
      <c r="A7968">
        <v>10830011</v>
      </c>
      <c r="B7968" t="s">
        <v>12623</v>
      </c>
      <c r="C7968" t="s">
        <v>12623</v>
      </c>
      <c r="E7968">
        <v>369</v>
      </c>
      <c r="F7968" t="e">
        <f>FIND("HUP",C7968)</f>
        <v>#VALUE!</v>
      </c>
    </row>
    <row r="7969" spans="1:6" x14ac:dyDescent="0.25">
      <c r="A7969">
        <v>4859534</v>
      </c>
      <c r="B7969" t="s">
        <v>12624</v>
      </c>
      <c r="C7969" t="s">
        <v>12624</v>
      </c>
      <c r="E7969">
        <v>369</v>
      </c>
      <c r="F7969" t="e">
        <f>FIND("HUP",C7969)</f>
        <v>#VALUE!</v>
      </c>
    </row>
    <row r="7970" spans="1:6" x14ac:dyDescent="0.25">
      <c r="A7970">
        <v>159410</v>
      </c>
      <c r="B7970" t="s">
        <v>12625</v>
      </c>
      <c r="C7970" t="s">
        <v>12626</v>
      </c>
      <c r="D7970" t="s">
        <v>12627</v>
      </c>
      <c r="E7970">
        <v>368</v>
      </c>
      <c r="F7970" t="e">
        <f>FIND("HUP",C7970)</f>
        <v>#VALUE!</v>
      </c>
    </row>
    <row r="7971" spans="1:6" x14ac:dyDescent="0.25">
      <c r="A7971">
        <v>4862094</v>
      </c>
      <c r="B7971" t="s">
        <v>12628</v>
      </c>
      <c r="C7971" t="s">
        <v>12629</v>
      </c>
      <c r="D7971" t="s">
        <v>12630</v>
      </c>
      <c r="E7971">
        <v>368</v>
      </c>
      <c r="F7971" t="e">
        <f>FIND("HUP",C7971)</f>
        <v>#VALUE!</v>
      </c>
    </row>
    <row r="7972" spans="1:6" x14ac:dyDescent="0.25">
      <c r="A7972">
        <v>160560</v>
      </c>
      <c r="B7972" t="s">
        <v>7082</v>
      </c>
      <c r="C7972" t="s">
        <v>7083</v>
      </c>
      <c r="E7972">
        <v>368</v>
      </c>
      <c r="F7972" t="e">
        <f>FIND("HUP",C7972)</f>
        <v>#VALUE!</v>
      </c>
    </row>
    <row r="7973" spans="1:6" x14ac:dyDescent="0.25">
      <c r="A7973">
        <v>4857786</v>
      </c>
      <c r="B7973" t="s">
        <v>12631</v>
      </c>
      <c r="C7973" t="s">
        <v>12631</v>
      </c>
      <c r="E7973">
        <v>368</v>
      </c>
      <c r="F7973" t="e">
        <f>FIND("HUP",C7973)</f>
        <v>#VALUE!</v>
      </c>
    </row>
    <row r="7974" spans="1:6" x14ac:dyDescent="0.25">
      <c r="A7974">
        <v>163776</v>
      </c>
      <c r="B7974" t="s">
        <v>12632</v>
      </c>
      <c r="C7974" t="s">
        <v>12633</v>
      </c>
      <c r="D7974" t="s">
        <v>12634</v>
      </c>
      <c r="E7974">
        <v>367</v>
      </c>
      <c r="F7974" t="e">
        <f>FIND("HUP",C7974)</f>
        <v>#VALUE!</v>
      </c>
    </row>
    <row r="7975" spans="1:6" x14ac:dyDescent="0.25">
      <c r="A7975">
        <v>226806</v>
      </c>
      <c r="B7975" t="s">
        <v>12635</v>
      </c>
      <c r="C7975" t="s">
        <v>12635</v>
      </c>
      <c r="E7975">
        <v>367</v>
      </c>
      <c r="F7975" t="e">
        <f>FIND("HUP",C7975)</f>
        <v>#VALUE!</v>
      </c>
    </row>
    <row r="7976" spans="1:6" x14ac:dyDescent="0.25">
      <c r="A7976">
        <v>4858786</v>
      </c>
      <c r="B7976" t="s">
        <v>12636</v>
      </c>
      <c r="C7976" t="s">
        <v>12636</v>
      </c>
      <c r="E7976">
        <v>367</v>
      </c>
      <c r="F7976" t="e">
        <f>FIND("HUP",C7976)</f>
        <v>#VALUE!</v>
      </c>
    </row>
    <row r="7977" spans="1:6" x14ac:dyDescent="0.25">
      <c r="A7977">
        <v>4862747</v>
      </c>
      <c r="B7977" t="s">
        <v>12637</v>
      </c>
      <c r="C7977" t="s">
        <v>12638</v>
      </c>
      <c r="D7977" t="s">
        <v>12639</v>
      </c>
      <c r="E7977">
        <v>367</v>
      </c>
      <c r="F7977" t="e">
        <f>FIND("HUP",C7977)</f>
        <v>#VALUE!</v>
      </c>
    </row>
    <row r="7978" spans="1:6" x14ac:dyDescent="0.25">
      <c r="A7978">
        <v>239100</v>
      </c>
      <c r="B7978" t="s">
        <v>12640</v>
      </c>
      <c r="C7978" t="s">
        <v>12641</v>
      </c>
      <c r="E7978">
        <v>366</v>
      </c>
      <c r="F7978" t="e">
        <f>FIND("HUP",C7978)</f>
        <v>#VALUE!</v>
      </c>
    </row>
    <row r="7979" spans="1:6" x14ac:dyDescent="0.25">
      <c r="A7979">
        <v>160712</v>
      </c>
      <c r="B7979" t="s">
        <v>12642</v>
      </c>
      <c r="C7979" t="s">
        <v>12643</v>
      </c>
      <c r="D7979" t="s">
        <v>588</v>
      </c>
      <c r="E7979">
        <v>366</v>
      </c>
      <c r="F7979" t="e">
        <f>FIND("HUP",C7979)</f>
        <v>#VALUE!</v>
      </c>
    </row>
    <row r="7980" spans="1:6" x14ac:dyDescent="0.25">
      <c r="A7980">
        <v>233417</v>
      </c>
      <c r="B7980" t="s">
        <v>12644</v>
      </c>
      <c r="C7980" t="s">
        <v>12645</v>
      </c>
      <c r="E7980">
        <v>366</v>
      </c>
      <c r="F7980" t="e">
        <f>FIND("HUP",C7980)</f>
        <v>#VALUE!</v>
      </c>
    </row>
    <row r="7981" spans="1:6" x14ac:dyDescent="0.25">
      <c r="A7981">
        <v>10830014</v>
      </c>
      <c r="B7981" t="s">
        <v>12646</v>
      </c>
      <c r="C7981" t="s">
        <v>12647</v>
      </c>
      <c r="E7981">
        <v>366</v>
      </c>
      <c r="F7981" t="e">
        <f>FIND("HUP",C7981)</f>
        <v>#VALUE!</v>
      </c>
    </row>
    <row r="7982" spans="1:6" x14ac:dyDescent="0.25">
      <c r="A7982">
        <v>10829021</v>
      </c>
      <c r="B7982" t="s">
        <v>12648</v>
      </c>
      <c r="C7982" t="s">
        <v>12649</v>
      </c>
      <c r="E7982">
        <v>366</v>
      </c>
      <c r="F7982" t="e">
        <f>FIND("HUP",C7982)</f>
        <v>#VALUE!</v>
      </c>
    </row>
    <row r="7983" spans="1:6" x14ac:dyDescent="0.25">
      <c r="A7983">
        <v>167320</v>
      </c>
      <c r="B7983" t="s">
        <v>12650</v>
      </c>
      <c r="C7983" t="s">
        <v>12650</v>
      </c>
      <c r="E7983">
        <v>366</v>
      </c>
      <c r="F7983" t="e">
        <f>FIND("HUP",C7983)</f>
        <v>#VALUE!</v>
      </c>
    </row>
    <row r="7984" spans="1:6" x14ac:dyDescent="0.25">
      <c r="A7984">
        <v>231997</v>
      </c>
      <c r="B7984" t="s">
        <v>12651</v>
      </c>
      <c r="C7984" t="s">
        <v>12652</v>
      </c>
      <c r="E7984">
        <v>366</v>
      </c>
      <c r="F7984" t="e">
        <f>FIND("HUP",C7984)</f>
        <v>#VALUE!</v>
      </c>
    </row>
    <row r="7985" spans="1:6" x14ac:dyDescent="0.25">
      <c r="A7985">
        <v>4863044</v>
      </c>
      <c r="B7985" t="s">
        <v>12653</v>
      </c>
      <c r="C7985" t="s">
        <v>2618</v>
      </c>
      <c r="D7985" t="s">
        <v>10411</v>
      </c>
      <c r="E7985">
        <v>366</v>
      </c>
      <c r="F7985" t="e">
        <f>FIND("HUP",C7985)</f>
        <v>#VALUE!</v>
      </c>
    </row>
    <row r="7986" spans="1:6" x14ac:dyDescent="0.25">
      <c r="A7986">
        <v>11426007</v>
      </c>
      <c r="B7986" t="s">
        <v>12654</v>
      </c>
      <c r="C7986" t="s">
        <v>12654</v>
      </c>
      <c r="D7986" t="s">
        <v>12655</v>
      </c>
      <c r="E7986">
        <v>365</v>
      </c>
      <c r="F7986" t="e">
        <f>FIND("HUP",C7986)</f>
        <v>#VALUE!</v>
      </c>
    </row>
    <row r="7987" spans="1:6" x14ac:dyDescent="0.25">
      <c r="A7987">
        <v>11923123</v>
      </c>
      <c r="B7987" t="s">
        <v>6684</v>
      </c>
      <c r="C7987" t="s">
        <v>12656</v>
      </c>
      <c r="E7987">
        <v>365</v>
      </c>
      <c r="F7987" t="e">
        <f>FIND("HUP",C7987)</f>
        <v>#VALUE!</v>
      </c>
    </row>
    <row r="7988" spans="1:6" x14ac:dyDescent="0.25">
      <c r="A7988">
        <v>4858588</v>
      </c>
      <c r="B7988" t="s">
        <v>12657</v>
      </c>
      <c r="C7988" t="s">
        <v>12658</v>
      </c>
      <c r="D7988" t="s">
        <v>4106</v>
      </c>
      <c r="E7988">
        <v>365</v>
      </c>
      <c r="F7988" t="e">
        <f>FIND("HUP",C7988)</f>
        <v>#VALUE!</v>
      </c>
    </row>
    <row r="7989" spans="1:6" x14ac:dyDescent="0.25">
      <c r="A7989">
        <v>230720</v>
      </c>
      <c r="B7989" t="s">
        <v>2631</v>
      </c>
      <c r="C7989" t="s">
        <v>12659</v>
      </c>
      <c r="E7989">
        <v>364</v>
      </c>
      <c r="F7989" t="e">
        <f>FIND("HUP",C7989)</f>
        <v>#VALUE!</v>
      </c>
    </row>
    <row r="7990" spans="1:6" x14ac:dyDescent="0.25">
      <c r="A7990">
        <v>235707</v>
      </c>
      <c r="B7990" t="s">
        <v>12660</v>
      </c>
      <c r="C7990" t="s">
        <v>12661</v>
      </c>
      <c r="E7990">
        <v>364</v>
      </c>
      <c r="F7990" t="e">
        <f>FIND("HUP",C7990)</f>
        <v>#VALUE!</v>
      </c>
    </row>
    <row r="7991" spans="1:6" x14ac:dyDescent="0.25">
      <c r="A7991">
        <v>171858</v>
      </c>
      <c r="B7991" t="s">
        <v>12662</v>
      </c>
      <c r="C7991" t="s">
        <v>12662</v>
      </c>
      <c r="E7991">
        <v>364</v>
      </c>
      <c r="F7991" t="e">
        <f>FIND("HUP",C7991)</f>
        <v>#VALUE!</v>
      </c>
    </row>
    <row r="7992" spans="1:6" x14ac:dyDescent="0.25">
      <c r="A7992">
        <v>11921114</v>
      </c>
      <c r="B7992" t="s">
        <v>2624</v>
      </c>
      <c r="C7992" t="s">
        <v>12663</v>
      </c>
      <c r="E7992">
        <v>364</v>
      </c>
      <c r="F7992" t="e">
        <f>FIND("HUP",C7992)</f>
        <v>#VALUE!</v>
      </c>
    </row>
    <row r="7993" spans="1:6" x14ac:dyDescent="0.25">
      <c r="A7993">
        <v>11917670</v>
      </c>
      <c r="B7993" t="s">
        <v>370</v>
      </c>
      <c r="C7993" t="s">
        <v>1280</v>
      </c>
      <c r="E7993">
        <v>364</v>
      </c>
      <c r="F7993" t="e">
        <f>FIND("HUP",C7993)</f>
        <v>#VALUE!</v>
      </c>
    </row>
    <row r="7994" spans="1:6" x14ac:dyDescent="0.25">
      <c r="A7994">
        <v>639007</v>
      </c>
      <c r="B7994" t="s">
        <v>1216</v>
      </c>
      <c r="C7994" t="s">
        <v>12664</v>
      </c>
      <c r="D7994" t="s">
        <v>2205</v>
      </c>
      <c r="E7994">
        <v>364</v>
      </c>
      <c r="F7994" t="e">
        <f>FIND("HUP",C7994)</f>
        <v>#VALUE!</v>
      </c>
    </row>
    <row r="7995" spans="1:6" x14ac:dyDescent="0.25">
      <c r="A7995">
        <v>1411126</v>
      </c>
      <c r="B7995" t="s">
        <v>12665</v>
      </c>
      <c r="C7995" t="s">
        <v>12666</v>
      </c>
      <c r="E7995">
        <v>364</v>
      </c>
      <c r="F7995" t="e">
        <f>FIND("HUP",C7995)</f>
        <v>#VALUE!</v>
      </c>
    </row>
    <row r="7996" spans="1:6" x14ac:dyDescent="0.25">
      <c r="A7996">
        <v>1407130</v>
      </c>
      <c r="B7996" t="s">
        <v>12667</v>
      </c>
      <c r="C7996" t="s">
        <v>12668</v>
      </c>
      <c r="E7996">
        <v>364</v>
      </c>
      <c r="F7996" t="e">
        <f>FIND("HUP",C7996)</f>
        <v>#VALUE!</v>
      </c>
    </row>
    <row r="7997" spans="1:6" x14ac:dyDescent="0.25">
      <c r="A7997">
        <v>230957</v>
      </c>
      <c r="B7997" t="s">
        <v>12669</v>
      </c>
      <c r="C7997" t="s">
        <v>12670</v>
      </c>
      <c r="E7997">
        <v>364</v>
      </c>
      <c r="F7997" t="e">
        <f>FIND("HUP",C7997)</f>
        <v>#VALUE!</v>
      </c>
    </row>
    <row r="7998" spans="1:6" x14ac:dyDescent="0.25">
      <c r="A7998">
        <v>1410129</v>
      </c>
      <c r="B7998" t="s">
        <v>12671</v>
      </c>
      <c r="C7998" t="s">
        <v>12672</v>
      </c>
      <c r="E7998">
        <v>364</v>
      </c>
      <c r="F7998" t="e">
        <f>FIND("HUP",C7998)</f>
        <v>#VALUE!</v>
      </c>
    </row>
    <row r="7999" spans="1:6" x14ac:dyDescent="0.25">
      <c r="A7999">
        <v>170684</v>
      </c>
      <c r="B7999" t="s">
        <v>12673</v>
      </c>
      <c r="C7999" t="s">
        <v>12674</v>
      </c>
      <c r="D7999" t="s">
        <v>10423</v>
      </c>
      <c r="E7999">
        <v>363</v>
      </c>
      <c r="F7999" t="e">
        <f>FIND("HUP",C7999)</f>
        <v>#VALUE!</v>
      </c>
    </row>
    <row r="8000" spans="1:6" x14ac:dyDescent="0.25">
      <c r="A8000">
        <v>11925119</v>
      </c>
      <c r="B8000" t="s">
        <v>12675</v>
      </c>
      <c r="C8000" t="s">
        <v>12676</v>
      </c>
      <c r="E8000">
        <v>363</v>
      </c>
      <c r="F8000" t="e">
        <f>FIND("HUP",C8000)</f>
        <v>#VALUE!</v>
      </c>
    </row>
    <row r="8001" spans="1:6" x14ac:dyDescent="0.25">
      <c r="A8001">
        <v>11923120</v>
      </c>
      <c r="B8001" t="s">
        <v>12677</v>
      </c>
      <c r="C8001" t="s">
        <v>12678</v>
      </c>
      <c r="E8001">
        <v>363</v>
      </c>
      <c r="F8001" t="e">
        <f>FIND("HUP",C8001)</f>
        <v>#VALUE!</v>
      </c>
    </row>
    <row r="8002" spans="1:6" x14ac:dyDescent="0.25">
      <c r="A8002">
        <v>11919113</v>
      </c>
      <c r="B8002" t="s">
        <v>12679</v>
      </c>
      <c r="C8002" t="s">
        <v>12680</v>
      </c>
      <c r="E8002">
        <v>363</v>
      </c>
      <c r="F8002" t="e">
        <f>FIND("HUP",C8002)</f>
        <v>#VALUE!</v>
      </c>
    </row>
    <row r="8003" spans="1:6" x14ac:dyDescent="0.25">
      <c r="A8003">
        <v>1414011</v>
      </c>
      <c r="B8003" t="s">
        <v>12327</v>
      </c>
      <c r="C8003" t="s">
        <v>12681</v>
      </c>
      <c r="D8003" t="s">
        <v>12682</v>
      </c>
      <c r="E8003">
        <v>363</v>
      </c>
      <c r="F8003" t="e">
        <f>FIND("HUP",C8003)</f>
        <v>#VALUE!</v>
      </c>
    </row>
    <row r="8004" spans="1:6" x14ac:dyDescent="0.25">
      <c r="A8004">
        <v>11921115</v>
      </c>
      <c r="B8004" t="s">
        <v>12683</v>
      </c>
      <c r="C8004" t="s">
        <v>12684</v>
      </c>
      <c r="E8004">
        <v>363</v>
      </c>
      <c r="F8004" t="e">
        <f>FIND("HUP",C8004)</f>
        <v>#VALUE!</v>
      </c>
    </row>
    <row r="8005" spans="1:6" x14ac:dyDescent="0.25">
      <c r="A8005">
        <v>4857284</v>
      </c>
      <c r="B8005" t="s">
        <v>12685</v>
      </c>
      <c r="C8005" t="s">
        <v>12685</v>
      </c>
      <c r="D8005" t="s">
        <v>12686</v>
      </c>
      <c r="E8005">
        <v>363</v>
      </c>
      <c r="F8005" t="e">
        <f>FIND("HUP",C8005)</f>
        <v>#VALUE!</v>
      </c>
    </row>
    <row r="8006" spans="1:6" x14ac:dyDescent="0.25">
      <c r="A8006">
        <v>1409126</v>
      </c>
      <c r="B8006" t="s">
        <v>12687</v>
      </c>
      <c r="C8006" t="s">
        <v>12688</v>
      </c>
      <c r="E8006">
        <v>363</v>
      </c>
      <c r="F8006" t="e">
        <f>FIND("HUP",C8006)</f>
        <v>#VALUE!</v>
      </c>
    </row>
    <row r="8007" spans="1:6" x14ac:dyDescent="0.25">
      <c r="A8007">
        <v>11920116</v>
      </c>
      <c r="B8007" t="s">
        <v>12689</v>
      </c>
      <c r="C8007" t="s">
        <v>12690</v>
      </c>
      <c r="E8007">
        <v>363</v>
      </c>
      <c r="F8007" t="e">
        <f>FIND("HUP",C8007)</f>
        <v>#VALUE!</v>
      </c>
    </row>
    <row r="8008" spans="1:6" x14ac:dyDescent="0.25">
      <c r="A8008">
        <v>11921018</v>
      </c>
      <c r="B8008" t="s">
        <v>12691</v>
      </c>
      <c r="C8008" t="s">
        <v>12692</v>
      </c>
      <c r="E8008">
        <v>363</v>
      </c>
      <c r="F8008" t="e">
        <f>FIND("HUP",C8008)</f>
        <v>#VALUE!</v>
      </c>
    </row>
    <row r="8009" spans="1:6" x14ac:dyDescent="0.25">
      <c r="A8009">
        <v>171839</v>
      </c>
      <c r="B8009" t="s">
        <v>12693</v>
      </c>
      <c r="C8009" t="s">
        <v>12694</v>
      </c>
      <c r="D8009" t="s">
        <v>10841</v>
      </c>
      <c r="E8009">
        <v>363</v>
      </c>
      <c r="F8009" t="e">
        <f>FIND("HUP",C8009)</f>
        <v>#VALUE!</v>
      </c>
    </row>
    <row r="8010" spans="1:6" x14ac:dyDescent="0.25">
      <c r="A8010">
        <v>4858793</v>
      </c>
      <c r="B8010" t="s">
        <v>12695</v>
      </c>
      <c r="C8010" t="s">
        <v>12696</v>
      </c>
      <c r="E8010">
        <v>362</v>
      </c>
      <c r="F8010" t="e">
        <f>FIND("HUP",C8010)</f>
        <v>#VALUE!</v>
      </c>
    </row>
    <row r="8011" spans="1:6" x14ac:dyDescent="0.25">
      <c r="A8011">
        <v>233467</v>
      </c>
      <c r="B8011" t="s">
        <v>12697</v>
      </c>
      <c r="C8011" t="s">
        <v>12698</v>
      </c>
      <c r="E8011">
        <v>362</v>
      </c>
      <c r="F8011" t="e">
        <f>FIND("HUP",C8011)</f>
        <v>#VALUE!</v>
      </c>
    </row>
    <row r="8012" spans="1:6" x14ac:dyDescent="0.25">
      <c r="A8012">
        <v>11917695</v>
      </c>
      <c r="B8012" t="s">
        <v>12699</v>
      </c>
      <c r="C8012" t="s">
        <v>12700</v>
      </c>
      <c r="E8012">
        <v>362</v>
      </c>
      <c r="F8012" t="e">
        <f>FIND("HUP",C8012)</f>
        <v>#VALUE!</v>
      </c>
    </row>
    <row r="8013" spans="1:6" x14ac:dyDescent="0.25">
      <c r="A8013">
        <v>11917743</v>
      </c>
      <c r="B8013" t="s">
        <v>12701</v>
      </c>
      <c r="C8013" t="s">
        <v>12702</v>
      </c>
      <c r="E8013">
        <v>362</v>
      </c>
      <c r="F8013" t="e">
        <f>FIND("HUP",C8013)</f>
        <v>#VALUE!</v>
      </c>
    </row>
    <row r="8014" spans="1:6" x14ac:dyDescent="0.25">
      <c r="A8014">
        <v>234002</v>
      </c>
      <c r="B8014" t="s">
        <v>12703</v>
      </c>
      <c r="C8014" t="s">
        <v>12704</v>
      </c>
      <c r="E8014">
        <v>362</v>
      </c>
      <c r="F8014" t="e">
        <f>FIND("HUP",C8014)</f>
        <v>#VALUE!</v>
      </c>
    </row>
    <row r="8015" spans="1:6" x14ac:dyDescent="0.25">
      <c r="A8015">
        <v>227176</v>
      </c>
      <c r="B8015" t="s">
        <v>6390</v>
      </c>
      <c r="C8015" t="s">
        <v>6390</v>
      </c>
      <c r="E8015">
        <v>362</v>
      </c>
      <c r="F8015" t="e">
        <f>FIND("HUP",C8015)</f>
        <v>#VALUE!</v>
      </c>
    </row>
    <row r="8016" spans="1:6" x14ac:dyDescent="0.25">
      <c r="A8016">
        <v>228176</v>
      </c>
      <c r="B8016" t="s">
        <v>6393</v>
      </c>
      <c r="C8016" t="s">
        <v>6393</v>
      </c>
      <c r="E8016">
        <v>362</v>
      </c>
      <c r="F8016" t="e">
        <f>FIND("HUP",C8016)</f>
        <v>#VALUE!</v>
      </c>
    </row>
    <row r="8017" spans="1:6" x14ac:dyDescent="0.25">
      <c r="A8017">
        <v>235711</v>
      </c>
      <c r="B8017" t="s">
        <v>12705</v>
      </c>
      <c r="C8017" t="s">
        <v>12706</v>
      </c>
      <c r="E8017">
        <v>361</v>
      </c>
      <c r="F8017" t="e">
        <f>FIND("HUP",C8017)</f>
        <v>#VALUE!</v>
      </c>
    </row>
    <row r="8018" spans="1:6" x14ac:dyDescent="0.25">
      <c r="A8018">
        <v>11924672</v>
      </c>
      <c r="B8018" t="s">
        <v>100</v>
      </c>
      <c r="C8018" t="s">
        <v>12707</v>
      </c>
      <c r="E8018">
        <v>361</v>
      </c>
      <c r="F8018" t="e">
        <f>FIND("HUP",C8018)</f>
        <v>#VALUE!</v>
      </c>
    </row>
    <row r="8019" spans="1:6" x14ac:dyDescent="0.25">
      <c r="A8019">
        <v>11843417</v>
      </c>
      <c r="B8019" t="s">
        <v>12708</v>
      </c>
      <c r="C8019" t="s">
        <v>12709</v>
      </c>
      <c r="E8019">
        <v>361</v>
      </c>
      <c r="F8019" t="e">
        <f>FIND("HUP",C8019)</f>
        <v>#VALUE!</v>
      </c>
    </row>
    <row r="8020" spans="1:6" x14ac:dyDescent="0.25">
      <c r="A8020">
        <v>1413013</v>
      </c>
      <c r="B8020" t="s">
        <v>12710</v>
      </c>
      <c r="C8020" t="s">
        <v>12711</v>
      </c>
      <c r="D8020" t="s">
        <v>12712</v>
      </c>
      <c r="E8020">
        <v>361</v>
      </c>
      <c r="F8020" t="e">
        <f>FIND("HUP",C8020)</f>
        <v>#VALUE!</v>
      </c>
    </row>
    <row r="8021" spans="1:6" x14ac:dyDescent="0.25">
      <c r="A8021">
        <v>1411011</v>
      </c>
      <c r="B8021" t="s">
        <v>12713</v>
      </c>
      <c r="C8021" t="s">
        <v>12714</v>
      </c>
      <c r="D8021" t="s">
        <v>12715</v>
      </c>
      <c r="E8021">
        <v>361</v>
      </c>
      <c r="F8021" t="e">
        <f>FIND("HUP",C8021)</f>
        <v>#VALUE!</v>
      </c>
    </row>
    <row r="8022" spans="1:6" x14ac:dyDescent="0.25">
      <c r="A8022">
        <v>17963006</v>
      </c>
      <c r="B8022" t="s">
        <v>12716</v>
      </c>
      <c r="C8022" t="s">
        <v>12716</v>
      </c>
      <c r="E8022">
        <v>361</v>
      </c>
      <c r="F8022" t="e">
        <f>FIND("HUP",C8022)</f>
        <v>#VALUE!</v>
      </c>
    </row>
    <row r="8023" spans="1:6" x14ac:dyDescent="0.25">
      <c r="A8023">
        <v>11918668</v>
      </c>
      <c r="B8023" t="s">
        <v>373</v>
      </c>
      <c r="C8023" t="s">
        <v>1277</v>
      </c>
      <c r="E8023">
        <v>361</v>
      </c>
      <c r="F8023" t="e">
        <f>FIND("HUP",C8023)</f>
        <v>#VALUE!</v>
      </c>
    </row>
    <row r="8024" spans="1:6" x14ac:dyDescent="0.25">
      <c r="A8024">
        <v>6122005</v>
      </c>
      <c r="B8024" t="s">
        <v>12717</v>
      </c>
      <c r="C8024" t="s">
        <v>12717</v>
      </c>
      <c r="E8024">
        <v>361</v>
      </c>
      <c r="F8024" t="e">
        <f>FIND("HUP",C8024)</f>
        <v>#VALUE!</v>
      </c>
    </row>
    <row r="8025" spans="1:6" x14ac:dyDescent="0.25">
      <c r="A8025">
        <v>8642003</v>
      </c>
      <c r="B8025" t="s">
        <v>12718</v>
      </c>
      <c r="C8025" t="s">
        <v>12718</v>
      </c>
      <c r="D8025" t="s">
        <v>12719</v>
      </c>
      <c r="E8025">
        <v>361</v>
      </c>
      <c r="F8025" t="e">
        <f>FIND("HUP",C8025)</f>
        <v>#VALUE!</v>
      </c>
    </row>
    <row r="8026" spans="1:6" x14ac:dyDescent="0.25">
      <c r="A8026">
        <v>11917669</v>
      </c>
      <c r="B8026" t="s">
        <v>175</v>
      </c>
      <c r="C8026" t="s">
        <v>799</v>
      </c>
      <c r="E8026">
        <v>361</v>
      </c>
      <c r="F8026" t="e">
        <f>FIND("HUP",C8026)</f>
        <v>#VALUE!</v>
      </c>
    </row>
    <row r="8027" spans="1:6" x14ac:dyDescent="0.25">
      <c r="A8027">
        <v>227841</v>
      </c>
      <c r="B8027">
        <v>1041029</v>
      </c>
      <c r="C8027" t="s">
        <v>5021</v>
      </c>
      <c r="E8027">
        <v>360</v>
      </c>
      <c r="F8027" t="e">
        <f>FIND("HUP",C8027)</f>
        <v>#VALUE!</v>
      </c>
    </row>
    <row r="8028" spans="1:6" x14ac:dyDescent="0.25">
      <c r="A8028">
        <v>171981</v>
      </c>
      <c r="B8028" t="s">
        <v>12720</v>
      </c>
      <c r="C8028" t="s">
        <v>12720</v>
      </c>
      <c r="D8028" t="s">
        <v>5030</v>
      </c>
      <c r="E8028">
        <v>360</v>
      </c>
      <c r="F8028" t="e">
        <f>FIND("HUP",C8028)</f>
        <v>#VALUE!</v>
      </c>
    </row>
    <row r="8029" spans="1:6" x14ac:dyDescent="0.25">
      <c r="A8029">
        <v>160673</v>
      </c>
      <c r="B8029" t="s">
        <v>12721</v>
      </c>
      <c r="C8029" t="s">
        <v>12721</v>
      </c>
      <c r="D8029" t="s">
        <v>8338</v>
      </c>
      <c r="E8029">
        <v>360</v>
      </c>
      <c r="F8029" t="e">
        <f>FIND("HUP",C8029)</f>
        <v>#VALUE!</v>
      </c>
    </row>
    <row r="8030" spans="1:6" x14ac:dyDescent="0.25">
      <c r="A8030">
        <v>11922348</v>
      </c>
      <c r="B8030" t="s">
        <v>12722</v>
      </c>
      <c r="C8030" t="s">
        <v>12723</v>
      </c>
      <c r="E8030">
        <v>360</v>
      </c>
      <c r="F8030" t="e">
        <f>FIND("HUP",C8030)</f>
        <v>#VALUE!</v>
      </c>
    </row>
    <row r="8031" spans="1:6" x14ac:dyDescent="0.25">
      <c r="A8031">
        <v>167234</v>
      </c>
      <c r="B8031" t="s">
        <v>12724</v>
      </c>
      <c r="C8031" t="s">
        <v>12724</v>
      </c>
      <c r="E8031">
        <v>359</v>
      </c>
      <c r="F8031" t="e">
        <f>FIND("HUP",C8031)</f>
        <v>#VALUE!</v>
      </c>
    </row>
    <row r="8032" spans="1:6" x14ac:dyDescent="0.25">
      <c r="A8032">
        <v>1407012</v>
      </c>
      <c r="B8032" t="s">
        <v>12725</v>
      </c>
      <c r="C8032" t="s">
        <v>12726</v>
      </c>
      <c r="D8032" t="s">
        <v>12727</v>
      </c>
      <c r="E8032">
        <v>359</v>
      </c>
      <c r="F8032" t="e">
        <f>FIND("HUP",C8032)</f>
        <v>#VALUE!</v>
      </c>
    </row>
    <row r="8033" spans="1:6" x14ac:dyDescent="0.25">
      <c r="A8033">
        <v>233306</v>
      </c>
      <c r="B8033" t="s">
        <v>12728</v>
      </c>
      <c r="C8033" t="s">
        <v>5021</v>
      </c>
      <c r="E8033">
        <v>359</v>
      </c>
      <c r="F8033" t="e">
        <f>FIND("HUP",C8033)</f>
        <v>#VALUE!</v>
      </c>
    </row>
    <row r="8034" spans="1:6" x14ac:dyDescent="0.25">
      <c r="A8034">
        <v>1414012</v>
      </c>
      <c r="B8034" t="s">
        <v>12729</v>
      </c>
      <c r="C8034" t="s">
        <v>12730</v>
      </c>
      <c r="D8034" t="s">
        <v>12731</v>
      </c>
      <c r="E8034">
        <v>359</v>
      </c>
      <c r="F8034" t="e">
        <f>FIND("HUP",C8034)</f>
        <v>#VALUE!</v>
      </c>
    </row>
    <row r="8035" spans="1:6" x14ac:dyDescent="0.25">
      <c r="A8035">
        <v>11923726</v>
      </c>
      <c r="B8035" t="s">
        <v>12732</v>
      </c>
      <c r="C8035" t="s">
        <v>12733</v>
      </c>
      <c r="E8035">
        <v>358</v>
      </c>
      <c r="F8035" t="e">
        <f>FIND("HUP",C8035)</f>
        <v>#VALUE!</v>
      </c>
    </row>
    <row r="8036" spans="1:6" x14ac:dyDescent="0.25">
      <c r="A8036">
        <v>940001</v>
      </c>
      <c r="B8036" t="s">
        <v>12734</v>
      </c>
      <c r="C8036" t="s">
        <v>12735</v>
      </c>
      <c r="D8036" t="s">
        <v>5863</v>
      </c>
      <c r="E8036">
        <v>358</v>
      </c>
      <c r="F8036" t="e">
        <f>FIND("HUP",C8036)</f>
        <v>#VALUE!</v>
      </c>
    </row>
    <row r="8037" spans="1:6" x14ac:dyDescent="0.25">
      <c r="A8037">
        <v>231502</v>
      </c>
      <c r="B8037" t="s">
        <v>12736</v>
      </c>
      <c r="C8037" t="s">
        <v>12737</v>
      </c>
      <c r="E8037">
        <v>358</v>
      </c>
      <c r="F8037" t="e">
        <f>FIND("HUP",C8037)</f>
        <v>#VALUE!</v>
      </c>
    </row>
    <row r="8038" spans="1:6" x14ac:dyDescent="0.25">
      <c r="A8038">
        <v>11920024</v>
      </c>
      <c r="B8038" t="s">
        <v>12738</v>
      </c>
      <c r="C8038" t="s">
        <v>12739</v>
      </c>
      <c r="E8038">
        <v>358</v>
      </c>
      <c r="F8038" t="e">
        <f>FIND("HUP",C8038)</f>
        <v>#VALUE!</v>
      </c>
    </row>
    <row r="8039" spans="1:6" x14ac:dyDescent="0.25">
      <c r="A8039">
        <v>171837</v>
      </c>
      <c r="B8039" t="s">
        <v>12740</v>
      </c>
      <c r="C8039" t="s">
        <v>12740</v>
      </c>
      <c r="E8039">
        <v>358</v>
      </c>
      <c r="F8039" t="e">
        <f>FIND("HUP",C8039)</f>
        <v>#VALUE!</v>
      </c>
    </row>
    <row r="8040" spans="1:6" x14ac:dyDescent="0.25">
      <c r="A8040">
        <v>1408011</v>
      </c>
      <c r="B8040" t="s">
        <v>12741</v>
      </c>
      <c r="C8040" t="s">
        <v>12742</v>
      </c>
      <c r="D8040" t="s">
        <v>12743</v>
      </c>
      <c r="E8040">
        <v>358</v>
      </c>
      <c r="F8040" t="e">
        <f>FIND("HUP",C8040)</f>
        <v>#VALUE!</v>
      </c>
    </row>
    <row r="8041" spans="1:6" x14ac:dyDescent="0.25">
      <c r="A8041">
        <v>229734</v>
      </c>
      <c r="B8041" t="s">
        <v>12744</v>
      </c>
      <c r="C8041" t="s">
        <v>5021</v>
      </c>
      <c r="E8041">
        <v>358</v>
      </c>
      <c r="F8041" t="e">
        <f>FIND("HUP",C8041)</f>
        <v>#VALUE!</v>
      </c>
    </row>
    <row r="8042" spans="1:6" x14ac:dyDescent="0.25">
      <c r="A8042">
        <v>159193</v>
      </c>
      <c r="B8042" t="s">
        <v>12745</v>
      </c>
      <c r="C8042" t="s">
        <v>12746</v>
      </c>
      <c r="E8042">
        <v>358</v>
      </c>
      <c r="F8042" t="e">
        <f>FIND("HUP",C8042)</f>
        <v>#VALUE!</v>
      </c>
    </row>
    <row r="8043" spans="1:6" x14ac:dyDescent="0.25">
      <c r="A8043">
        <v>159825</v>
      </c>
      <c r="B8043" t="s">
        <v>12747</v>
      </c>
      <c r="C8043" t="s">
        <v>12748</v>
      </c>
      <c r="D8043" t="s">
        <v>12749</v>
      </c>
      <c r="E8043">
        <v>358</v>
      </c>
      <c r="F8043" t="e">
        <f>FIND("HUP",C8043)</f>
        <v>#VALUE!</v>
      </c>
    </row>
    <row r="8044" spans="1:6" x14ac:dyDescent="0.25">
      <c r="A8044">
        <v>18033010</v>
      </c>
      <c r="B8044" t="s">
        <v>12750</v>
      </c>
      <c r="C8044" t="s">
        <v>12750</v>
      </c>
      <c r="E8044">
        <v>358</v>
      </c>
      <c r="F8044" t="e">
        <f>FIND("HUP",C8044)</f>
        <v>#VALUE!</v>
      </c>
    </row>
    <row r="8045" spans="1:6" x14ac:dyDescent="0.25">
      <c r="A8045">
        <v>1412011</v>
      </c>
      <c r="B8045" t="s">
        <v>12751</v>
      </c>
      <c r="C8045" t="s">
        <v>12752</v>
      </c>
      <c r="D8045" t="s">
        <v>12753</v>
      </c>
      <c r="E8045">
        <v>358</v>
      </c>
      <c r="F8045" t="e">
        <f>FIND("HUP",C8045)</f>
        <v>#VALUE!</v>
      </c>
    </row>
    <row r="8046" spans="1:6" x14ac:dyDescent="0.25">
      <c r="A8046">
        <v>171133</v>
      </c>
      <c r="B8046" t="s">
        <v>12754</v>
      </c>
      <c r="C8046" t="s">
        <v>12755</v>
      </c>
      <c r="D8046" t="s">
        <v>12756</v>
      </c>
      <c r="E8046">
        <v>358</v>
      </c>
      <c r="F8046" t="e">
        <f>FIND("HUP",C8046)</f>
        <v>#VALUE!</v>
      </c>
    </row>
    <row r="8047" spans="1:6" x14ac:dyDescent="0.25">
      <c r="A8047">
        <v>227247</v>
      </c>
      <c r="B8047" t="s">
        <v>12757</v>
      </c>
      <c r="C8047" t="s">
        <v>12758</v>
      </c>
      <c r="E8047">
        <v>357</v>
      </c>
      <c r="F8047" t="e">
        <f>FIND("HUP",C8047)</f>
        <v>#VALUE!</v>
      </c>
    </row>
    <row r="8048" spans="1:6" x14ac:dyDescent="0.25">
      <c r="A8048">
        <v>12646003</v>
      </c>
      <c r="B8048" t="s">
        <v>12759</v>
      </c>
      <c r="C8048" t="s">
        <v>12759</v>
      </c>
      <c r="D8048" t="s">
        <v>12760</v>
      </c>
      <c r="E8048">
        <v>357</v>
      </c>
      <c r="F8048" t="e">
        <f>FIND("HUP",C8048)</f>
        <v>#VALUE!</v>
      </c>
    </row>
    <row r="8049" spans="1:6" x14ac:dyDescent="0.25">
      <c r="A8049">
        <v>11921168</v>
      </c>
      <c r="B8049" t="s">
        <v>984</v>
      </c>
      <c r="C8049" t="s">
        <v>4913</v>
      </c>
      <c r="E8049">
        <v>357</v>
      </c>
      <c r="F8049" t="e">
        <f>FIND("HUP",C8049)</f>
        <v>#VALUE!</v>
      </c>
    </row>
    <row r="8050" spans="1:6" x14ac:dyDescent="0.25">
      <c r="A8050">
        <v>12648003</v>
      </c>
      <c r="B8050" t="s">
        <v>12761</v>
      </c>
      <c r="C8050" t="s">
        <v>12762</v>
      </c>
      <c r="D8050" t="s">
        <v>9059</v>
      </c>
      <c r="E8050">
        <v>357</v>
      </c>
      <c r="F8050" t="e">
        <f>FIND("HUP",C8050)</f>
        <v>#VALUE!</v>
      </c>
    </row>
    <row r="8051" spans="1:6" x14ac:dyDescent="0.25">
      <c r="A8051">
        <v>4869201</v>
      </c>
      <c r="B8051" t="s">
        <v>12763</v>
      </c>
      <c r="C8051" t="s">
        <v>12763</v>
      </c>
      <c r="D8051" t="s">
        <v>12352</v>
      </c>
      <c r="E8051">
        <v>357</v>
      </c>
      <c r="F8051" t="e">
        <f>FIND("HUP",C8051)</f>
        <v>#VALUE!</v>
      </c>
    </row>
    <row r="8052" spans="1:6" x14ac:dyDescent="0.25">
      <c r="A8052">
        <v>11430007</v>
      </c>
      <c r="B8052" t="s">
        <v>12764</v>
      </c>
      <c r="C8052" t="s">
        <v>12764</v>
      </c>
      <c r="E8052">
        <v>356</v>
      </c>
      <c r="F8052" t="e">
        <f>FIND("HUP",C8052)</f>
        <v>#VALUE!</v>
      </c>
    </row>
    <row r="8053" spans="1:6" x14ac:dyDescent="0.25">
      <c r="A8053">
        <v>11429012</v>
      </c>
      <c r="B8053" t="s">
        <v>12765</v>
      </c>
      <c r="C8053" t="s">
        <v>12765</v>
      </c>
      <c r="E8053">
        <v>356</v>
      </c>
      <c r="F8053" t="e">
        <f>FIND("HUP",C8053)</f>
        <v>#VALUE!</v>
      </c>
    </row>
    <row r="8054" spans="1:6" x14ac:dyDescent="0.25">
      <c r="A8054">
        <v>11427008</v>
      </c>
      <c r="B8054" t="s">
        <v>12766</v>
      </c>
      <c r="C8054" t="s">
        <v>12766</v>
      </c>
      <c r="D8054" t="s">
        <v>372</v>
      </c>
      <c r="E8054">
        <v>356</v>
      </c>
      <c r="F8054" t="e">
        <f>FIND("HUP",C8054)</f>
        <v>#VALUE!</v>
      </c>
    </row>
    <row r="8055" spans="1:6" x14ac:dyDescent="0.25">
      <c r="A8055">
        <v>11427011</v>
      </c>
      <c r="B8055" t="s">
        <v>12767</v>
      </c>
      <c r="C8055" t="s">
        <v>12767</v>
      </c>
      <c r="E8055">
        <v>356</v>
      </c>
      <c r="F8055" t="e">
        <f>FIND("HUP",C8055)</f>
        <v>#VALUE!</v>
      </c>
    </row>
    <row r="8056" spans="1:6" x14ac:dyDescent="0.25">
      <c r="A8056">
        <v>11429007</v>
      </c>
      <c r="B8056" t="s">
        <v>12768</v>
      </c>
      <c r="C8056" t="s">
        <v>12768</v>
      </c>
      <c r="D8056" t="s">
        <v>12769</v>
      </c>
      <c r="E8056">
        <v>356</v>
      </c>
      <c r="F8056" t="e">
        <f>FIND("HUP",C8056)</f>
        <v>#VALUE!</v>
      </c>
    </row>
    <row r="8057" spans="1:6" x14ac:dyDescent="0.25">
      <c r="A8057">
        <v>11429008</v>
      </c>
      <c r="B8057" t="s">
        <v>12770</v>
      </c>
      <c r="C8057" t="s">
        <v>12770</v>
      </c>
      <c r="D8057" t="s">
        <v>2213</v>
      </c>
      <c r="E8057">
        <v>356</v>
      </c>
      <c r="F8057" t="e">
        <f>FIND("HUP",C8057)</f>
        <v>#VALUE!</v>
      </c>
    </row>
    <row r="8058" spans="1:6" x14ac:dyDescent="0.25">
      <c r="A8058">
        <v>1412027</v>
      </c>
      <c r="B8058" t="s">
        <v>12771</v>
      </c>
      <c r="C8058" t="s">
        <v>12771</v>
      </c>
      <c r="D8058" t="s">
        <v>6561</v>
      </c>
      <c r="E8058">
        <v>356</v>
      </c>
      <c r="F8058" t="e">
        <f>FIND("HUP",C8058)</f>
        <v>#VALUE!</v>
      </c>
    </row>
    <row r="8059" spans="1:6" x14ac:dyDescent="0.25">
      <c r="A8059">
        <v>11427009</v>
      </c>
      <c r="B8059" t="s">
        <v>12772</v>
      </c>
      <c r="C8059" t="s">
        <v>12772</v>
      </c>
      <c r="E8059">
        <v>356</v>
      </c>
      <c r="F8059" t="e">
        <f>FIND("HUP",C8059)</f>
        <v>#VALUE!</v>
      </c>
    </row>
    <row r="8060" spans="1:6" x14ac:dyDescent="0.25">
      <c r="A8060">
        <v>11427010</v>
      </c>
      <c r="B8060" t="s">
        <v>12773</v>
      </c>
      <c r="C8060" t="s">
        <v>12773</v>
      </c>
      <c r="E8060">
        <v>356</v>
      </c>
      <c r="F8060" t="e">
        <f>FIND("HUP",C8060)</f>
        <v>#VALUE!</v>
      </c>
    </row>
    <row r="8061" spans="1:6" x14ac:dyDescent="0.25">
      <c r="A8061">
        <v>4858226</v>
      </c>
      <c r="B8061" t="s">
        <v>12774</v>
      </c>
      <c r="C8061" t="s">
        <v>12774</v>
      </c>
      <c r="D8061" t="s">
        <v>12775</v>
      </c>
      <c r="E8061">
        <v>356</v>
      </c>
      <c r="F8061" t="e">
        <f>FIND("HUP",C8061)</f>
        <v>#VALUE!</v>
      </c>
    </row>
    <row r="8062" spans="1:6" x14ac:dyDescent="0.25">
      <c r="A8062">
        <v>11428008</v>
      </c>
      <c r="B8062" t="s">
        <v>12776</v>
      </c>
      <c r="C8062" t="s">
        <v>12776</v>
      </c>
      <c r="D8062" t="s">
        <v>59</v>
      </c>
      <c r="E8062">
        <v>356</v>
      </c>
      <c r="F8062" t="e">
        <f>FIND("HUP",C8062)</f>
        <v>#VALUE!</v>
      </c>
    </row>
    <row r="8063" spans="1:6" x14ac:dyDescent="0.25">
      <c r="A8063">
        <v>8982015</v>
      </c>
      <c r="B8063" t="s">
        <v>12777</v>
      </c>
      <c r="C8063" t="s">
        <v>12777</v>
      </c>
      <c r="E8063">
        <v>356</v>
      </c>
      <c r="F8063" t="e">
        <f>FIND("HUP",C8063)</f>
        <v>#VALUE!</v>
      </c>
    </row>
    <row r="8064" spans="1:6" x14ac:dyDescent="0.25">
      <c r="A8064">
        <v>11919719</v>
      </c>
      <c r="B8064" t="s">
        <v>12778</v>
      </c>
      <c r="C8064" t="s">
        <v>12779</v>
      </c>
      <c r="E8064">
        <v>356</v>
      </c>
      <c r="F8064" t="e">
        <f>FIND("HUP",C8064)</f>
        <v>#VALUE!</v>
      </c>
    </row>
    <row r="8065" spans="1:6" x14ac:dyDescent="0.25">
      <c r="A8065">
        <v>11426008</v>
      </c>
      <c r="B8065" t="s">
        <v>12780</v>
      </c>
      <c r="C8065" t="s">
        <v>12780</v>
      </c>
      <c r="D8065" t="s">
        <v>12781</v>
      </c>
      <c r="E8065">
        <v>356</v>
      </c>
      <c r="F8065" t="e">
        <f>FIND("HUP",C8065)</f>
        <v>#VALUE!</v>
      </c>
    </row>
    <row r="8066" spans="1:6" x14ac:dyDescent="0.25">
      <c r="A8066">
        <v>11426011</v>
      </c>
      <c r="B8066" t="s">
        <v>12782</v>
      </c>
      <c r="C8066" t="s">
        <v>12782</v>
      </c>
      <c r="E8066">
        <v>356</v>
      </c>
      <c r="F8066" t="e">
        <f>FIND("HUP",C8066)</f>
        <v>#VALUE!</v>
      </c>
    </row>
    <row r="8067" spans="1:6" x14ac:dyDescent="0.25">
      <c r="A8067">
        <v>11925722</v>
      </c>
      <c r="B8067" t="s">
        <v>12313</v>
      </c>
      <c r="C8067" t="s">
        <v>12314</v>
      </c>
      <c r="E8067">
        <v>356</v>
      </c>
      <c r="F8067" t="e">
        <f>FIND("HUP",C8067)</f>
        <v>#VALUE!</v>
      </c>
    </row>
    <row r="8068" spans="1:6" x14ac:dyDescent="0.25">
      <c r="A8068">
        <v>11427006</v>
      </c>
      <c r="B8068" t="s">
        <v>12783</v>
      </c>
      <c r="C8068" t="s">
        <v>12783</v>
      </c>
      <c r="D8068" t="s">
        <v>12784</v>
      </c>
      <c r="E8068">
        <v>356</v>
      </c>
      <c r="F8068" t="e">
        <f>FIND("HUP",C8068)</f>
        <v>#VALUE!</v>
      </c>
    </row>
    <row r="8069" spans="1:6" x14ac:dyDescent="0.25">
      <c r="A8069">
        <v>11427007</v>
      </c>
      <c r="B8069" t="s">
        <v>12785</v>
      </c>
      <c r="C8069" t="s">
        <v>12785</v>
      </c>
      <c r="D8069" t="s">
        <v>5629</v>
      </c>
      <c r="E8069">
        <v>356</v>
      </c>
      <c r="F8069" t="e">
        <f>FIND("HUP",C8069)</f>
        <v>#VALUE!</v>
      </c>
    </row>
    <row r="8070" spans="1:6" x14ac:dyDescent="0.25">
      <c r="A8070">
        <v>11429010</v>
      </c>
      <c r="B8070" t="s">
        <v>12786</v>
      </c>
      <c r="C8070" t="s">
        <v>12786</v>
      </c>
      <c r="E8070">
        <v>356</v>
      </c>
      <c r="F8070" t="e">
        <f>FIND("HUP",C8070)</f>
        <v>#VALUE!</v>
      </c>
    </row>
    <row r="8071" spans="1:6" x14ac:dyDescent="0.25">
      <c r="A8071">
        <v>11429011</v>
      </c>
      <c r="B8071" t="s">
        <v>12787</v>
      </c>
      <c r="C8071" t="s">
        <v>12787</v>
      </c>
      <c r="E8071">
        <v>356</v>
      </c>
      <c r="F8071" t="e">
        <f>FIND("HUP",C8071)</f>
        <v>#VALUE!</v>
      </c>
    </row>
    <row r="8072" spans="1:6" x14ac:dyDescent="0.25">
      <c r="A8072">
        <v>11430005</v>
      </c>
      <c r="B8072" t="s">
        <v>12788</v>
      </c>
      <c r="C8072" t="s">
        <v>12788</v>
      </c>
      <c r="D8072" t="s">
        <v>1652</v>
      </c>
      <c r="E8072">
        <v>356</v>
      </c>
      <c r="F8072" t="e">
        <f>FIND("HUP",C8072)</f>
        <v>#VALUE!</v>
      </c>
    </row>
    <row r="8073" spans="1:6" x14ac:dyDescent="0.25">
      <c r="A8073">
        <v>11426012</v>
      </c>
      <c r="B8073" t="s">
        <v>12789</v>
      </c>
      <c r="C8073" t="s">
        <v>12789</v>
      </c>
      <c r="E8073">
        <v>356</v>
      </c>
      <c r="F8073" t="e">
        <f>FIND("HUP",C8073)</f>
        <v>#VALUE!</v>
      </c>
    </row>
    <row r="8074" spans="1:6" x14ac:dyDescent="0.25">
      <c r="A8074">
        <v>11427012</v>
      </c>
      <c r="B8074" t="s">
        <v>12790</v>
      </c>
      <c r="C8074" t="s">
        <v>12790</v>
      </c>
      <c r="E8074">
        <v>356</v>
      </c>
      <c r="F8074" t="e">
        <f>FIND("HUP",C8074)</f>
        <v>#VALUE!</v>
      </c>
    </row>
    <row r="8075" spans="1:6" x14ac:dyDescent="0.25">
      <c r="A8075">
        <v>11429009</v>
      </c>
      <c r="B8075" t="s">
        <v>12791</v>
      </c>
      <c r="C8075" t="s">
        <v>12791</v>
      </c>
      <c r="D8075" t="s">
        <v>12792</v>
      </c>
      <c r="E8075">
        <v>356</v>
      </c>
      <c r="F8075" t="e">
        <f>FIND("HUP",C8075)</f>
        <v>#VALUE!</v>
      </c>
    </row>
    <row r="8076" spans="1:6" x14ac:dyDescent="0.25">
      <c r="A8076">
        <v>11925723</v>
      </c>
      <c r="B8076" t="s">
        <v>12793</v>
      </c>
      <c r="C8076" t="s">
        <v>12794</v>
      </c>
      <c r="E8076">
        <v>356</v>
      </c>
      <c r="F8076" t="e">
        <f>FIND("HUP",C8076)</f>
        <v>#VALUE!</v>
      </c>
    </row>
    <row r="8077" spans="1:6" x14ac:dyDescent="0.25">
      <c r="A8077">
        <v>160797</v>
      </c>
      <c r="B8077" t="s">
        <v>3293</v>
      </c>
      <c r="C8077" t="s">
        <v>12795</v>
      </c>
      <c r="E8077">
        <v>356</v>
      </c>
      <c r="F8077" t="e">
        <f>FIND("HUP",C8077)</f>
        <v>#VALUE!</v>
      </c>
    </row>
    <row r="8078" spans="1:6" x14ac:dyDescent="0.25">
      <c r="A8078">
        <v>11428007</v>
      </c>
      <c r="B8078" t="s">
        <v>12796</v>
      </c>
      <c r="C8078" t="s">
        <v>12796</v>
      </c>
      <c r="D8078" t="s">
        <v>96</v>
      </c>
      <c r="E8078">
        <v>356</v>
      </c>
      <c r="F8078" t="e">
        <f>FIND("HUP",C8078)</f>
        <v>#VALUE!</v>
      </c>
    </row>
    <row r="8079" spans="1:6" x14ac:dyDescent="0.25">
      <c r="A8079">
        <v>229991</v>
      </c>
      <c r="B8079" t="s">
        <v>12797</v>
      </c>
      <c r="C8079" t="s">
        <v>12798</v>
      </c>
      <c r="E8079">
        <v>356</v>
      </c>
      <c r="F8079" t="e">
        <f>FIND("HUP",C8079)</f>
        <v>#VALUE!</v>
      </c>
    </row>
    <row r="8080" spans="1:6" x14ac:dyDescent="0.25">
      <c r="A8080">
        <v>11916674</v>
      </c>
      <c r="B8080" t="s">
        <v>12799</v>
      </c>
      <c r="C8080" t="s">
        <v>12800</v>
      </c>
      <c r="E8080">
        <v>355</v>
      </c>
      <c r="F8080" t="e">
        <f>FIND("HUP",C8080)</f>
        <v>#VALUE!</v>
      </c>
    </row>
    <row r="8081" spans="1:6" x14ac:dyDescent="0.25">
      <c r="A8081">
        <v>167442</v>
      </c>
      <c r="B8081" t="s">
        <v>12801</v>
      </c>
      <c r="C8081" t="s">
        <v>12802</v>
      </c>
      <c r="E8081">
        <v>355</v>
      </c>
      <c r="F8081" t="e">
        <f>FIND("HUP",C8081)</f>
        <v>#VALUE!</v>
      </c>
    </row>
    <row r="8082" spans="1:6" x14ac:dyDescent="0.25">
      <c r="A8082">
        <v>1408126</v>
      </c>
      <c r="B8082" t="s">
        <v>12803</v>
      </c>
      <c r="C8082" t="s">
        <v>12804</v>
      </c>
      <c r="E8082">
        <v>355</v>
      </c>
      <c r="F8082" t="e">
        <f>FIND("HUP",C8082)</f>
        <v>#VALUE!</v>
      </c>
    </row>
    <row r="8083" spans="1:6" x14ac:dyDescent="0.25">
      <c r="A8083">
        <v>1410126</v>
      </c>
      <c r="B8083" t="s">
        <v>12805</v>
      </c>
      <c r="C8083" t="s">
        <v>12806</v>
      </c>
      <c r="E8083">
        <v>355</v>
      </c>
      <c r="F8083" t="e">
        <f>FIND("HUP",C8083)</f>
        <v>#VALUE!</v>
      </c>
    </row>
    <row r="8084" spans="1:6" x14ac:dyDescent="0.25">
      <c r="A8084">
        <v>1411018</v>
      </c>
      <c r="B8084" t="s">
        <v>12807</v>
      </c>
      <c r="C8084" t="s">
        <v>12808</v>
      </c>
      <c r="D8084" t="s">
        <v>6683</v>
      </c>
      <c r="E8084">
        <v>355</v>
      </c>
      <c r="F8084" t="e">
        <f>FIND("HUP",C8084)</f>
        <v>#VALUE!</v>
      </c>
    </row>
    <row r="8085" spans="1:6" x14ac:dyDescent="0.25">
      <c r="A8085">
        <v>167282</v>
      </c>
      <c r="B8085" t="s">
        <v>12809</v>
      </c>
      <c r="C8085" t="s">
        <v>12809</v>
      </c>
      <c r="E8085">
        <v>355</v>
      </c>
      <c r="F8085" t="e">
        <f>FIND("HUP",C8085)</f>
        <v>#VALUE!</v>
      </c>
    </row>
    <row r="8086" spans="1:6" x14ac:dyDescent="0.25">
      <c r="A8086">
        <v>1989001</v>
      </c>
      <c r="B8086" t="s">
        <v>12810</v>
      </c>
      <c r="C8086" t="s">
        <v>12811</v>
      </c>
      <c r="E8086">
        <v>355</v>
      </c>
      <c r="F8086" t="e">
        <f>FIND("HUP",C8086)</f>
        <v>#VALUE!</v>
      </c>
    </row>
    <row r="8087" spans="1:6" x14ac:dyDescent="0.25">
      <c r="A8087">
        <v>170702</v>
      </c>
      <c r="B8087" t="s">
        <v>12812</v>
      </c>
      <c r="C8087" t="s">
        <v>12813</v>
      </c>
      <c r="D8087" t="s">
        <v>7782</v>
      </c>
      <c r="E8087">
        <v>355</v>
      </c>
      <c r="F8087" t="e">
        <f>FIND("HUP",C8087)</f>
        <v>#VALUE!</v>
      </c>
    </row>
    <row r="8088" spans="1:6" x14ac:dyDescent="0.25">
      <c r="A8088">
        <v>166922</v>
      </c>
      <c r="B8088" t="s">
        <v>12814</v>
      </c>
      <c r="C8088" t="s">
        <v>12815</v>
      </c>
      <c r="D8088" t="s">
        <v>9386</v>
      </c>
      <c r="E8088">
        <v>355</v>
      </c>
      <c r="F8088" t="e">
        <f>FIND("HUP",C8088)</f>
        <v>#VALUE!</v>
      </c>
    </row>
    <row r="8089" spans="1:6" x14ac:dyDescent="0.25">
      <c r="A8089">
        <v>228465</v>
      </c>
      <c r="B8089" t="s">
        <v>12816</v>
      </c>
      <c r="C8089" t="s">
        <v>12816</v>
      </c>
      <c r="E8089">
        <v>355</v>
      </c>
      <c r="F8089" t="e">
        <f>FIND("HUP",C8089)</f>
        <v>#VALUE!</v>
      </c>
    </row>
    <row r="8090" spans="1:6" x14ac:dyDescent="0.25">
      <c r="A8090">
        <v>1412126</v>
      </c>
      <c r="B8090" t="s">
        <v>12817</v>
      </c>
      <c r="C8090" t="s">
        <v>12818</v>
      </c>
      <c r="E8090">
        <v>355</v>
      </c>
      <c r="F8090" t="e">
        <f>FIND("HUP",C8090)</f>
        <v>#VALUE!</v>
      </c>
    </row>
    <row r="8091" spans="1:6" x14ac:dyDescent="0.25">
      <c r="A8091">
        <v>11920722</v>
      </c>
      <c r="B8091" t="s">
        <v>7557</v>
      </c>
      <c r="C8091" t="s">
        <v>12323</v>
      </c>
      <c r="E8091">
        <v>355</v>
      </c>
      <c r="F8091" t="e">
        <f>FIND("HUP",C8091)</f>
        <v>#VALUE!</v>
      </c>
    </row>
    <row r="8092" spans="1:6" x14ac:dyDescent="0.25">
      <c r="A8092">
        <v>159452</v>
      </c>
      <c r="B8092" t="s">
        <v>4113</v>
      </c>
      <c r="C8092" t="s">
        <v>4113</v>
      </c>
      <c r="E8092">
        <v>355</v>
      </c>
      <c r="F8092" t="e">
        <f>FIND("HUP",C8092)</f>
        <v>#VALUE!</v>
      </c>
    </row>
    <row r="8093" spans="1:6" x14ac:dyDescent="0.25">
      <c r="A8093">
        <v>228373</v>
      </c>
      <c r="B8093" t="s">
        <v>12819</v>
      </c>
      <c r="C8093" t="s">
        <v>12819</v>
      </c>
      <c r="E8093">
        <v>354</v>
      </c>
      <c r="F8093" t="e">
        <f>FIND("HUP",C8093)</f>
        <v>#VALUE!</v>
      </c>
    </row>
    <row r="8094" spans="1:6" x14ac:dyDescent="0.25">
      <c r="A8094">
        <v>176105</v>
      </c>
      <c r="B8094" t="s">
        <v>12820</v>
      </c>
      <c r="C8094" t="s">
        <v>12821</v>
      </c>
      <c r="E8094">
        <v>354</v>
      </c>
      <c r="F8094" t="e">
        <f>FIND("HUP",C8094)</f>
        <v>#VALUE!</v>
      </c>
    </row>
    <row r="8095" spans="1:6" x14ac:dyDescent="0.25">
      <c r="A8095">
        <v>231345</v>
      </c>
      <c r="B8095" t="s">
        <v>10630</v>
      </c>
      <c r="C8095" t="s">
        <v>12822</v>
      </c>
      <c r="E8095">
        <v>354</v>
      </c>
      <c r="F8095" t="e">
        <f>FIND("HUP",C8095)</f>
        <v>#VALUE!</v>
      </c>
    </row>
    <row r="8096" spans="1:6" x14ac:dyDescent="0.25">
      <c r="A8096">
        <v>4858705</v>
      </c>
      <c r="B8096" t="s">
        <v>12823</v>
      </c>
      <c r="C8096" t="s">
        <v>12823</v>
      </c>
      <c r="D8096" t="s">
        <v>12824</v>
      </c>
      <c r="E8096">
        <v>354</v>
      </c>
      <c r="F8096" t="e">
        <f>FIND("HUP",C8096)</f>
        <v>#VALUE!</v>
      </c>
    </row>
    <row r="8097" spans="1:6" x14ac:dyDescent="0.25">
      <c r="A8097">
        <v>11922748</v>
      </c>
      <c r="B8097" t="s">
        <v>10449</v>
      </c>
      <c r="C8097" t="s">
        <v>10450</v>
      </c>
      <c r="E8097">
        <v>354</v>
      </c>
      <c r="F8097" t="e">
        <f>FIND("HUP",C8097)</f>
        <v>#VALUE!</v>
      </c>
    </row>
    <row r="8098" spans="1:6" x14ac:dyDescent="0.25">
      <c r="A8098">
        <v>160798</v>
      </c>
      <c r="B8098" t="s">
        <v>12825</v>
      </c>
      <c r="C8098" t="s">
        <v>12826</v>
      </c>
      <c r="E8098">
        <v>354</v>
      </c>
      <c r="F8098" t="e">
        <f>FIND("HUP",C8098)</f>
        <v>#VALUE!</v>
      </c>
    </row>
    <row r="8099" spans="1:6" x14ac:dyDescent="0.25">
      <c r="A8099">
        <v>11923298</v>
      </c>
      <c r="B8099" t="s">
        <v>3251</v>
      </c>
      <c r="C8099" t="s">
        <v>3252</v>
      </c>
      <c r="E8099">
        <v>354</v>
      </c>
      <c r="F8099" t="e">
        <f>FIND("HUP",C8099)</f>
        <v>#VALUE!</v>
      </c>
    </row>
    <row r="8100" spans="1:6" x14ac:dyDescent="0.25">
      <c r="A8100">
        <v>11919772</v>
      </c>
      <c r="B8100" t="s">
        <v>6781</v>
      </c>
      <c r="C8100" t="s">
        <v>12828</v>
      </c>
      <c r="E8100">
        <v>353</v>
      </c>
      <c r="F8100" t="e">
        <f>FIND("HUP",C8100)</f>
        <v>#VALUE!</v>
      </c>
    </row>
    <row r="8101" spans="1:6" x14ac:dyDescent="0.25">
      <c r="A8101">
        <v>170615</v>
      </c>
      <c r="B8101" t="s">
        <v>12829</v>
      </c>
      <c r="C8101" t="s">
        <v>12830</v>
      </c>
      <c r="D8101" t="s">
        <v>5347</v>
      </c>
      <c r="E8101">
        <v>353</v>
      </c>
      <c r="F8101" t="e">
        <f>FIND("HUP",C8101)</f>
        <v>#VALUE!</v>
      </c>
    </row>
    <row r="8102" spans="1:6" x14ac:dyDescent="0.25">
      <c r="A8102">
        <v>11920720</v>
      </c>
      <c r="B8102" t="s">
        <v>12448</v>
      </c>
      <c r="C8102" t="s">
        <v>12449</v>
      </c>
      <c r="E8102">
        <v>353</v>
      </c>
      <c r="F8102" t="e">
        <f>FIND("HUP",C8102)</f>
        <v>#VALUE!</v>
      </c>
    </row>
    <row r="8103" spans="1:6" x14ac:dyDescent="0.25">
      <c r="A8103">
        <v>11923723</v>
      </c>
      <c r="B8103" t="s">
        <v>12831</v>
      </c>
      <c r="C8103" t="s">
        <v>12832</v>
      </c>
      <c r="E8103">
        <v>353</v>
      </c>
      <c r="F8103" t="e">
        <f>FIND("HUP",C8103)</f>
        <v>#VALUE!</v>
      </c>
    </row>
    <row r="8104" spans="1:6" x14ac:dyDescent="0.25">
      <c r="A8104">
        <v>11921720</v>
      </c>
      <c r="B8104" t="s">
        <v>12833</v>
      </c>
      <c r="C8104" t="s">
        <v>12834</v>
      </c>
      <c r="E8104">
        <v>353</v>
      </c>
      <c r="F8104" t="e">
        <f>FIND("HUP",C8104)</f>
        <v>#VALUE!</v>
      </c>
    </row>
    <row r="8105" spans="1:6" x14ac:dyDescent="0.25">
      <c r="A8105">
        <v>218001</v>
      </c>
      <c r="B8105" t="s">
        <v>12835</v>
      </c>
      <c r="C8105" t="s">
        <v>12835</v>
      </c>
      <c r="E8105">
        <v>353</v>
      </c>
      <c r="F8105" t="e">
        <f>FIND("HUP",C8105)</f>
        <v>#VALUE!</v>
      </c>
    </row>
    <row r="8106" spans="1:6" x14ac:dyDescent="0.25">
      <c r="A8106">
        <v>160564</v>
      </c>
      <c r="B8106" t="s">
        <v>12836</v>
      </c>
      <c r="C8106" t="s">
        <v>12837</v>
      </c>
      <c r="D8106" t="s">
        <v>10423</v>
      </c>
      <c r="E8106">
        <v>353</v>
      </c>
      <c r="F8106" t="e">
        <f>FIND("HUP",C8106)</f>
        <v>#VALUE!</v>
      </c>
    </row>
    <row r="8107" spans="1:6" x14ac:dyDescent="0.25">
      <c r="A8107">
        <v>11919718</v>
      </c>
      <c r="B8107" t="s">
        <v>12487</v>
      </c>
      <c r="C8107" t="s">
        <v>12488</v>
      </c>
      <c r="E8107">
        <v>352</v>
      </c>
      <c r="F8107" t="e">
        <f>FIND("HUP",C8107)</f>
        <v>#VALUE!</v>
      </c>
    </row>
    <row r="8108" spans="1:6" x14ac:dyDescent="0.25">
      <c r="A8108">
        <v>163440</v>
      </c>
      <c r="B8108" t="s">
        <v>12838</v>
      </c>
      <c r="C8108" t="s">
        <v>12839</v>
      </c>
      <c r="D8108" t="s">
        <v>6362</v>
      </c>
      <c r="E8108">
        <v>352</v>
      </c>
      <c r="F8108" t="e">
        <f>FIND("HUP",C8108)</f>
        <v>#VALUE!</v>
      </c>
    </row>
    <row r="8109" spans="1:6" x14ac:dyDescent="0.25">
      <c r="A8109">
        <v>11921719</v>
      </c>
      <c r="B8109" t="s">
        <v>12840</v>
      </c>
      <c r="C8109" t="s">
        <v>12841</v>
      </c>
      <c r="E8109">
        <v>352</v>
      </c>
      <c r="F8109" t="e">
        <f>FIND("HUP",C8109)</f>
        <v>#VALUE!</v>
      </c>
    </row>
    <row r="8110" spans="1:6" x14ac:dyDescent="0.25">
      <c r="A8110">
        <v>4859492</v>
      </c>
      <c r="B8110" t="s">
        <v>12842</v>
      </c>
      <c r="C8110" t="s">
        <v>12842</v>
      </c>
      <c r="E8110">
        <v>352</v>
      </c>
      <c r="F8110" t="e">
        <f>FIND("HUP",C8110)</f>
        <v>#VALUE!</v>
      </c>
    </row>
    <row r="8111" spans="1:6" x14ac:dyDescent="0.25">
      <c r="A8111">
        <v>4857783</v>
      </c>
      <c r="B8111" t="s">
        <v>12843</v>
      </c>
      <c r="C8111" t="s">
        <v>12843</v>
      </c>
      <c r="E8111">
        <v>352</v>
      </c>
      <c r="F8111" t="e">
        <f>FIND("HUP",C8111)</f>
        <v>#VALUE!</v>
      </c>
    </row>
    <row r="8112" spans="1:6" x14ac:dyDescent="0.25">
      <c r="A8112">
        <v>11921721</v>
      </c>
      <c r="B8112" t="s">
        <v>12844</v>
      </c>
      <c r="C8112" t="s">
        <v>12845</v>
      </c>
      <c r="E8112">
        <v>352</v>
      </c>
      <c r="F8112" t="e">
        <f>FIND("HUP",C8112)</f>
        <v>#VALUE!</v>
      </c>
    </row>
    <row r="8113" spans="1:6" x14ac:dyDescent="0.25">
      <c r="A8113">
        <v>11920721</v>
      </c>
      <c r="B8113" t="s">
        <v>12846</v>
      </c>
      <c r="C8113" t="s">
        <v>12847</v>
      </c>
      <c r="E8113">
        <v>352</v>
      </c>
      <c r="F8113" t="e">
        <f>FIND("HUP",C8113)</f>
        <v>#VALUE!</v>
      </c>
    </row>
    <row r="8114" spans="1:6" x14ac:dyDescent="0.25">
      <c r="A8114">
        <v>239282</v>
      </c>
      <c r="B8114" t="s">
        <v>12848</v>
      </c>
      <c r="C8114" t="s">
        <v>12849</v>
      </c>
      <c r="E8114">
        <v>351</v>
      </c>
      <c r="F8114" t="e">
        <f>FIND("HUP",C8114)</f>
        <v>#VALUE!</v>
      </c>
    </row>
    <row r="8115" spans="1:6" x14ac:dyDescent="0.25">
      <c r="A8115">
        <v>171262</v>
      </c>
      <c r="B8115" t="s">
        <v>2368</v>
      </c>
      <c r="C8115" t="s">
        <v>2368</v>
      </c>
      <c r="E8115">
        <v>351</v>
      </c>
      <c r="F8115" t="e">
        <f>FIND("HUP",C8115)</f>
        <v>#VALUE!</v>
      </c>
    </row>
    <row r="8116" spans="1:6" x14ac:dyDescent="0.25">
      <c r="A8116">
        <v>1412035</v>
      </c>
      <c r="B8116" t="s">
        <v>9936</v>
      </c>
      <c r="C8116" t="s">
        <v>9936</v>
      </c>
      <c r="E8116">
        <v>351</v>
      </c>
      <c r="F8116" t="e">
        <f>FIND("HUP",C8116)</f>
        <v>#VALUE!</v>
      </c>
    </row>
    <row r="8117" spans="1:6" x14ac:dyDescent="0.25">
      <c r="A8117">
        <v>5028002</v>
      </c>
      <c r="B8117" t="s">
        <v>12850</v>
      </c>
      <c r="C8117" t="s">
        <v>12851</v>
      </c>
      <c r="D8117" t="s">
        <v>588</v>
      </c>
      <c r="E8117">
        <v>351</v>
      </c>
      <c r="F8117" t="e">
        <f>FIND("HUP",C8117)</f>
        <v>#VALUE!</v>
      </c>
    </row>
    <row r="8118" spans="1:6" x14ac:dyDescent="0.25">
      <c r="A8118">
        <v>5030001</v>
      </c>
      <c r="B8118" t="s">
        <v>12852</v>
      </c>
      <c r="C8118" t="s">
        <v>12853</v>
      </c>
      <c r="D8118" t="s">
        <v>588</v>
      </c>
      <c r="E8118">
        <v>351</v>
      </c>
      <c r="F8118" t="e">
        <f>FIND("HUP",C8118)</f>
        <v>#VALUE!</v>
      </c>
    </row>
    <row r="8119" spans="1:6" x14ac:dyDescent="0.25">
      <c r="A8119">
        <v>4864170</v>
      </c>
      <c r="B8119" t="s">
        <v>12854</v>
      </c>
      <c r="C8119" t="s">
        <v>12855</v>
      </c>
      <c r="D8119" t="s">
        <v>12634</v>
      </c>
      <c r="E8119">
        <v>351</v>
      </c>
      <c r="F8119" t="e">
        <f>FIND("HUP",C8119)</f>
        <v>#VALUE!</v>
      </c>
    </row>
    <row r="8120" spans="1:6" x14ac:dyDescent="0.25">
      <c r="A8120">
        <v>11921293</v>
      </c>
      <c r="B8120" t="s">
        <v>1457</v>
      </c>
      <c r="C8120" t="s">
        <v>3250</v>
      </c>
      <c r="E8120">
        <v>351</v>
      </c>
      <c r="F8120" t="e">
        <f>FIND("HUP",C8120)</f>
        <v>#VALUE!</v>
      </c>
    </row>
    <row r="8121" spans="1:6" x14ac:dyDescent="0.25">
      <c r="A8121">
        <v>11843218</v>
      </c>
      <c r="B8121" t="s">
        <v>12856</v>
      </c>
      <c r="C8121" t="s">
        <v>12857</v>
      </c>
      <c r="D8121" t="s">
        <v>1994</v>
      </c>
      <c r="E8121">
        <v>351</v>
      </c>
      <c r="F8121" t="e">
        <f>FIND("HUP",C8121)</f>
        <v>#VALUE!</v>
      </c>
    </row>
    <row r="8122" spans="1:6" x14ac:dyDescent="0.25">
      <c r="A8122">
        <v>11842269</v>
      </c>
      <c r="B8122" t="s">
        <v>12858</v>
      </c>
      <c r="C8122" t="s">
        <v>12859</v>
      </c>
      <c r="D8122" t="s">
        <v>6267</v>
      </c>
      <c r="E8122">
        <v>350</v>
      </c>
      <c r="F8122" t="e">
        <f>FIND("HUP",C8122)</f>
        <v>#VALUE!</v>
      </c>
    </row>
    <row r="8123" spans="1:6" x14ac:dyDescent="0.25">
      <c r="A8123">
        <v>9296003</v>
      </c>
      <c r="B8123" t="s">
        <v>12860</v>
      </c>
      <c r="C8123" t="s">
        <v>12860</v>
      </c>
      <c r="D8123" t="s">
        <v>12861</v>
      </c>
      <c r="E8123">
        <v>350</v>
      </c>
      <c r="F8123" t="e">
        <f>FIND("HUP",C8123)</f>
        <v>#VALUE!</v>
      </c>
    </row>
    <row r="8124" spans="1:6" x14ac:dyDescent="0.25">
      <c r="A8124">
        <v>159899</v>
      </c>
      <c r="B8124" t="s">
        <v>12862</v>
      </c>
      <c r="C8124" t="s">
        <v>12862</v>
      </c>
      <c r="E8124">
        <v>350</v>
      </c>
      <c r="F8124" t="e">
        <f>FIND("HUP",C8124)</f>
        <v>#VALUE!</v>
      </c>
    </row>
    <row r="8125" spans="1:6" x14ac:dyDescent="0.25">
      <c r="A8125">
        <v>11923777</v>
      </c>
      <c r="B8125" t="s">
        <v>12863</v>
      </c>
      <c r="C8125" t="s">
        <v>12864</v>
      </c>
      <c r="E8125">
        <v>350</v>
      </c>
      <c r="F8125" t="e">
        <f>FIND("HUP",C8125)</f>
        <v>#VALUE!</v>
      </c>
    </row>
    <row r="8126" spans="1:6" x14ac:dyDescent="0.25">
      <c r="A8126">
        <v>11919775</v>
      </c>
      <c r="B8126" t="s">
        <v>12865</v>
      </c>
      <c r="C8126" t="s">
        <v>12866</v>
      </c>
      <c r="E8126">
        <v>350</v>
      </c>
      <c r="F8126" t="e">
        <f>FIND("HUP",C8126)</f>
        <v>#VALUE!</v>
      </c>
    </row>
    <row r="8127" spans="1:6" x14ac:dyDescent="0.25">
      <c r="A8127">
        <v>680002</v>
      </c>
      <c r="B8127" t="s">
        <v>12867</v>
      </c>
      <c r="C8127" t="s">
        <v>12868</v>
      </c>
      <c r="E8127">
        <v>350</v>
      </c>
      <c r="F8127" t="e">
        <f>FIND("HUP",C8127)</f>
        <v>#VALUE!</v>
      </c>
    </row>
    <row r="8128" spans="1:6" x14ac:dyDescent="0.25">
      <c r="A8128">
        <v>11923779</v>
      </c>
      <c r="B8128" t="s">
        <v>12869</v>
      </c>
      <c r="C8128" t="s">
        <v>12870</v>
      </c>
      <c r="E8128">
        <v>350</v>
      </c>
      <c r="F8128" t="e">
        <f>FIND("HUP",C8128)</f>
        <v>#VALUE!</v>
      </c>
    </row>
    <row r="8129" spans="1:6" x14ac:dyDescent="0.25">
      <c r="A8129">
        <v>11920774</v>
      </c>
      <c r="B8129" t="s">
        <v>12871</v>
      </c>
      <c r="C8129" t="s">
        <v>12872</v>
      </c>
      <c r="E8129">
        <v>350</v>
      </c>
      <c r="F8129" t="e">
        <f>FIND("HUP",C8129)</f>
        <v>#VALUE!</v>
      </c>
    </row>
    <row r="8130" spans="1:6" x14ac:dyDescent="0.25">
      <c r="A8130">
        <v>1412120</v>
      </c>
      <c r="B8130" t="s">
        <v>12873</v>
      </c>
      <c r="C8130" t="s">
        <v>12874</v>
      </c>
      <c r="E8130">
        <v>350</v>
      </c>
      <c r="F8130" t="e">
        <f>FIND("HUP",C8130)</f>
        <v>#VALUE!</v>
      </c>
    </row>
    <row r="8131" spans="1:6" x14ac:dyDescent="0.25">
      <c r="A8131">
        <v>2032002</v>
      </c>
      <c r="B8131" t="s">
        <v>12875</v>
      </c>
      <c r="C8131" t="s">
        <v>12876</v>
      </c>
      <c r="E8131">
        <v>350</v>
      </c>
      <c r="F8131" t="e">
        <f>FIND("HUP",C8131)</f>
        <v>#VALUE!</v>
      </c>
    </row>
    <row r="8132" spans="1:6" x14ac:dyDescent="0.25">
      <c r="A8132">
        <v>228119</v>
      </c>
      <c r="B8132" t="s">
        <v>12877</v>
      </c>
      <c r="C8132" t="s">
        <v>12877</v>
      </c>
      <c r="E8132">
        <v>349</v>
      </c>
      <c r="F8132" t="e">
        <f>FIND("HUP",C8132)</f>
        <v>#VALUE!</v>
      </c>
    </row>
    <row r="8133" spans="1:6" x14ac:dyDescent="0.25">
      <c r="A8133">
        <v>227120</v>
      </c>
      <c r="B8133" t="s">
        <v>12878</v>
      </c>
      <c r="C8133" t="s">
        <v>12878</v>
      </c>
      <c r="E8133">
        <v>349</v>
      </c>
      <c r="F8133" t="e">
        <f>FIND("HUP",C8133)</f>
        <v>#VALUE!</v>
      </c>
    </row>
    <row r="8134" spans="1:6" x14ac:dyDescent="0.25">
      <c r="A8134">
        <v>226120</v>
      </c>
      <c r="B8134" t="s">
        <v>12879</v>
      </c>
      <c r="C8134" t="s">
        <v>12879</v>
      </c>
      <c r="E8134">
        <v>349</v>
      </c>
      <c r="F8134" t="e">
        <f>FIND("HUP",C8134)</f>
        <v>#VALUE!</v>
      </c>
    </row>
    <row r="8135" spans="1:6" x14ac:dyDescent="0.25">
      <c r="A8135">
        <v>239170</v>
      </c>
      <c r="B8135" t="s">
        <v>4866</v>
      </c>
      <c r="C8135" t="s">
        <v>12881</v>
      </c>
      <c r="E8135">
        <v>349</v>
      </c>
      <c r="F8135" t="e">
        <f>FIND("HUP",C8135)</f>
        <v>#VALUE!</v>
      </c>
    </row>
    <row r="8136" spans="1:6" x14ac:dyDescent="0.25">
      <c r="A8136">
        <v>11921776</v>
      </c>
      <c r="B8136" t="s">
        <v>12882</v>
      </c>
      <c r="C8136" t="s">
        <v>12883</v>
      </c>
      <c r="E8136">
        <v>349</v>
      </c>
      <c r="F8136" t="e">
        <f>FIND("HUP",C8136)</f>
        <v>#VALUE!</v>
      </c>
    </row>
    <row r="8137" spans="1:6" x14ac:dyDescent="0.25">
      <c r="A8137">
        <v>1411028</v>
      </c>
      <c r="B8137" t="s">
        <v>12884</v>
      </c>
      <c r="C8137" t="s">
        <v>12885</v>
      </c>
      <c r="D8137" t="s">
        <v>6888</v>
      </c>
      <c r="E8137">
        <v>348</v>
      </c>
      <c r="F8137" t="e">
        <f>FIND("HUP",C8137)</f>
        <v>#VALUE!</v>
      </c>
    </row>
    <row r="8138" spans="1:6" x14ac:dyDescent="0.25">
      <c r="A8138">
        <v>171945</v>
      </c>
      <c r="B8138" t="s">
        <v>12886</v>
      </c>
      <c r="C8138" t="s">
        <v>12887</v>
      </c>
      <c r="D8138" t="s">
        <v>10879</v>
      </c>
      <c r="E8138">
        <v>348</v>
      </c>
      <c r="F8138" t="e">
        <f>FIND("HUP",C8138)</f>
        <v>#VALUE!</v>
      </c>
    </row>
    <row r="8139" spans="1:6" x14ac:dyDescent="0.25">
      <c r="A8139">
        <v>234460</v>
      </c>
      <c r="B8139" t="s">
        <v>12888</v>
      </c>
      <c r="C8139" t="s">
        <v>12889</v>
      </c>
      <c r="E8139">
        <v>348</v>
      </c>
      <c r="F8139" t="e">
        <f>FIND("HUP",C8139)</f>
        <v>#VALUE!</v>
      </c>
    </row>
    <row r="8140" spans="1:6" x14ac:dyDescent="0.25">
      <c r="A8140">
        <v>4858783</v>
      </c>
      <c r="B8140" t="s">
        <v>12890</v>
      </c>
      <c r="C8140" t="s">
        <v>12890</v>
      </c>
      <c r="E8140">
        <v>348</v>
      </c>
      <c r="F8140" t="e">
        <f>FIND("HUP",C8140)</f>
        <v>#VALUE!</v>
      </c>
    </row>
    <row r="8141" spans="1:6" x14ac:dyDescent="0.25">
      <c r="A8141">
        <v>237369</v>
      </c>
      <c r="B8141" t="s">
        <v>12891</v>
      </c>
      <c r="C8141" t="s">
        <v>12892</v>
      </c>
      <c r="E8141">
        <v>348</v>
      </c>
      <c r="F8141" t="e">
        <f>FIND("HUP",C8141)</f>
        <v>#VALUE!</v>
      </c>
    </row>
    <row r="8142" spans="1:6" x14ac:dyDescent="0.25">
      <c r="A8142">
        <v>885004</v>
      </c>
      <c r="B8142" t="s">
        <v>854</v>
      </c>
      <c r="C8142" t="s">
        <v>854</v>
      </c>
      <c r="D8142" t="s">
        <v>8140</v>
      </c>
      <c r="E8142">
        <v>348</v>
      </c>
      <c r="F8142" t="e">
        <f>FIND("HUP",C8142)</f>
        <v>#VALUE!</v>
      </c>
    </row>
    <row r="8143" spans="1:6" x14ac:dyDescent="0.25">
      <c r="A8143">
        <v>4843001</v>
      </c>
      <c r="B8143" t="s">
        <v>12893</v>
      </c>
      <c r="C8143" t="s">
        <v>12894</v>
      </c>
      <c r="D8143" t="s">
        <v>4334</v>
      </c>
      <c r="E8143">
        <v>348</v>
      </c>
      <c r="F8143" t="e">
        <f>FIND("HUP",C8143)</f>
        <v>#VALUE!</v>
      </c>
    </row>
    <row r="8144" spans="1:6" x14ac:dyDescent="0.25">
      <c r="A8144">
        <v>163083</v>
      </c>
      <c r="B8144" t="s">
        <v>12895</v>
      </c>
      <c r="C8144" t="s">
        <v>12896</v>
      </c>
      <c r="E8144">
        <v>348</v>
      </c>
      <c r="F8144" t="e">
        <f>FIND("HUP",C8144)</f>
        <v>#VALUE!</v>
      </c>
    </row>
    <row r="8145" spans="1:6" x14ac:dyDescent="0.25">
      <c r="A8145">
        <v>11012010</v>
      </c>
      <c r="B8145" t="s">
        <v>12897</v>
      </c>
      <c r="C8145" t="s">
        <v>12898</v>
      </c>
      <c r="E8145">
        <v>347</v>
      </c>
      <c r="F8145" t="e">
        <f>FIND("HUP",C8145)</f>
        <v>#VALUE!</v>
      </c>
    </row>
    <row r="8146" spans="1:6" x14ac:dyDescent="0.25">
      <c r="A8146">
        <v>11919776</v>
      </c>
      <c r="B8146" t="s">
        <v>6797</v>
      </c>
      <c r="C8146" t="s">
        <v>12899</v>
      </c>
      <c r="E8146">
        <v>347</v>
      </c>
      <c r="F8146" t="e">
        <f>FIND("HUP",C8146)</f>
        <v>#VALUE!</v>
      </c>
    </row>
    <row r="8147" spans="1:6" x14ac:dyDescent="0.25">
      <c r="A8147">
        <v>4860795</v>
      </c>
      <c r="B8147" t="s">
        <v>12902</v>
      </c>
      <c r="C8147" t="s">
        <v>12902</v>
      </c>
      <c r="D8147" t="s">
        <v>8338</v>
      </c>
      <c r="E8147">
        <v>347</v>
      </c>
      <c r="F8147" t="e">
        <f>FIND("HUP",C8147)</f>
        <v>#VALUE!</v>
      </c>
    </row>
    <row r="8148" spans="1:6" x14ac:dyDescent="0.25">
      <c r="A8148">
        <v>4855730</v>
      </c>
      <c r="B8148" t="s">
        <v>12903</v>
      </c>
      <c r="C8148" t="s">
        <v>12904</v>
      </c>
      <c r="E8148">
        <v>347</v>
      </c>
      <c r="F8148" t="e">
        <f>FIND("HUP",C8148)</f>
        <v>#VALUE!</v>
      </c>
    </row>
    <row r="8149" spans="1:6" x14ac:dyDescent="0.25">
      <c r="A8149">
        <v>8641004</v>
      </c>
      <c r="B8149" t="s">
        <v>12905</v>
      </c>
      <c r="C8149" t="s">
        <v>12905</v>
      </c>
      <c r="D8149" t="s">
        <v>12719</v>
      </c>
      <c r="E8149">
        <v>346</v>
      </c>
      <c r="F8149" t="e">
        <f>FIND("HUP",C8149)</f>
        <v>#VALUE!</v>
      </c>
    </row>
    <row r="8150" spans="1:6" x14ac:dyDescent="0.25">
      <c r="A8150">
        <v>11925779</v>
      </c>
      <c r="B8150" t="s">
        <v>6883</v>
      </c>
      <c r="C8150" t="s">
        <v>12906</v>
      </c>
      <c r="E8150">
        <v>346</v>
      </c>
      <c r="F8150" t="e">
        <f>FIND("HUP",C8150)</f>
        <v>#VALUE!</v>
      </c>
    </row>
    <row r="8151" spans="1:6" x14ac:dyDescent="0.25">
      <c r="A8151">
        <v>774001</v>
      </c>
      <c r="B8151" t="s">
        <v>12907</v>
      </c>
      <c r="C8151" t="s">
        <v>12908</v>
      </c>
      <c r="D8151" t="s">
        <v>6545</v>
      </c>
      <c r="E8151">
        <v>346</v>
      </c>
      <c r="F8151" t="e">
        <f>FIND("HUP",C8151)</f>
        <v>#VALUE!</v>
      </c>
    </row>
    <row r="8152" spans="1:6" x14ac:dyDescent="0.25">
      <c r="A8152">
        <v>239707</v>
      </c>
      <c r="B8152" t="s">
        <v>12909</v>
      </c>
      <c r="C8152" t="s">
        <v>12910</v>
      </c>
      <c r="E8152">
        <v>346</v>
      </c>
      <c r="F8152" t="e">
        <f>FIND("HUP",C8152)</f>
        <v>#VALUE!</v>
      </c>
    </row>
    <row r="8153" spans="1:6" x14ac:dyDescent="0.25">
      <c r="A8153">
        <v>234474</v>
      </c>
      <c r="B8153" t="s">
        <v>12911</v>
      </c>
      <c r="C8153" t="s">
        <v>12912</v>
      </c>
      <c r="E8153">
        <v>346</v>
      </c>
      <c r="F8153" t="e">
        <f>FIND("HUP",C8153)</f>
        <v>#VALUE!</v>
      </c>
    </row>
    <row r="8154" spans="1:6" x14ac:dyDescent="0.25">
      <c r="A8154">
        <v>4861495</v>
      </c>
      <c r="B8154" t="s">
        <v>12913</v>
      </c>
      <c r="C8154" t="s">
        <v>12913</v>
      </c>
      <c r="E8154">
        <v>346</v>
      </c>
      <c r="F8154" t="e">
        <f>FIND("HUP",C8154)</f>
        <v>#VALUE!</v>
      </c>
    </row>
    <row r="8155" spans="1:6" x14ac:dyDescent="0.25">
      <c r="A8155">
        <v>229535</v>
      </c>
      <c r="B8155" t="s">
        <v>12914</v>
      </c>
      <c r="C8155" t="s">
        <v>12915</v>
      </c>
      <c r="E8155">
        <v>346</v>
      </c>
      <c r="F8155" t="e">
        <f>FIND("HUP",C8155)</f>
        <v>#VALUE!</v>
      </c>
    </row>
    <row r="8156" spans="1:6" x14ac:dyDescent="0.25">
      <c r="A8156">
        <v>227802</v>
      </c>
      <c r="B8156" t="s">
        <v>12916</v>
      </c>
      <c r="C8156" t="s">
        <v>12916</v>
      </c>
      <c r="E8156">
        <v>346</v>
      </c>
      <c r="F8156" t="e">
        <f>FIND("HUP",C8156)</f>
        <v>#VALUE!</v>
      </c>
    </row>
    <row r="8157" spans="1:6" x14ac:dyDescent="0.25">
      <c r="A8157">
        <v>228690</v>
      </c>
      <c r="B8157" t="s">
        <v>12917</v>
      </c>
      <c r="C8157" t="s">
        <v>12918</v>
      </c>
      <c r="E8157">
        <v>345</v>
      </c>
      <c r="F8157" t="e">
        <f>FIND("HUP",C8157)</f>
        <v>#VALUE!</v>
      </c>
    </row>
    <row r="8158" spans="1:6" x14ac:dyDescent="0.25">
      <c r="A8158">
        <v>171293</v>
      </c>
      <c r="B8158" t="s">
        <v>12919</v>
      </c>
      <c r="C8158" t="s">
        <v>12920</v>
      </c>
      <c r="D8158" t="s">
        <v>11302</v>
      </c>
      <c r="E8158">
        <v>345</v>
      </c>
      <c r="F8158" t="e">
        <f>FIND("HUP",C8158)</f>
        <v>#VALUE!</v>
      </c>
    </row>
    <row r="8159" spans="1:6" x14ac:dyDescent="0.25">
      <c r="A8159">
        <v>1409012</v>
      </c>
      <c r="B8159" t="s">
        <v>12921</v>
      </c>
      <c r="C8159" t="s">
        <v>12921</v>
      </c>
      <c r="D8159" t="s">
        <v>8561</v>
      </c>
      <c r="E8159">
        <v>345</v>
      </c>
      <c r="F8159" t="e">
        <f>FIND("HUP",C8159)</f>
        <v>#VALUE!</v>
      </c>
    </row>
    <row r="8160" spans="1:6" x14ac:dyDescent="0.25">
      <c r="A8160">
        <v>11610004</v>
      </c>
      <c r="B8160" t="s">
        <v>12487</v>
      </c>
      <c r="C8160" t="s">
        <v>12922</v>
      </c>
      <c r="E8160">
        <v>345</v>
      </c>
      <c r="F8160" t="e">
        <f>FIND("HUP",C8160)</f>
        <v>#VALUE!</v>
      </c>
    </row>
    <row r="8161" spans="1:6" x14ac:dyDescent="0.25">
      <c r="A8161">
        <v>11925777</v>
      </c>
      <c r="B8161" t="s">
        <v>12923</v>
      </c>
      <c r="C8161" t="s">
        <v>12924</v>
      </c>
      <c r="E8161">
        <v>345</v>
      </c>
      <c r="F8161" t="e">
        <f>FIND("HUP",C8161)</f>
        <v>#VALUE!</v>
      </c>
    </row>
    <row r="8162" spans="1:6" x14ac:dyDescent="0.25">
      <c r="A8162">
        <v>227671</v>
      </c>
      <c r="B8162" t="s">
        <v>4411</v>
      </c>
      <c r="C8162" t="s">
        <v>12927</v>
      </c>
      <c r="E8162">
        <v>344</v>
      </c>
      <c r="F8162" t="e">
        <f>FIND("HUP",C8162)</f>
        <v>#VALUE!</v>
      </c>
    </row>
    <row r="8163" spans="1:6" x14ac:dyDescent="0.25">
      <c r="A8163">
        <v>171229</v>
      </c>
      <c r="B8163" t="s">
        <v>4163</v>
      </c>
      <c r="C8163" t="s">
        <v>12930</v>
      </c>
      <c r="E8163">
        <v>344</v>
      </c>
      <c r="F8163" t="e">
        <f>FIND("HUP",C8163)</f>
        <v>#VALUE!</v>
      </c>
    </row>
    <row r="8164" spans="1:6" x14ac:dyDescent="0.25">
      <c r="A8164">
        <v>227787</v>
      </c>
      <c r="B8164" t="s">
        <v>12931</v>
      </c>
      <c r="C8164" t="s">
        <v>12931</v>
      </c>
      <c r="E8164">
        <v>344</v>
      </c>
      <c r="F8164" t="e">
        <f>FIND("HUP",C8164)</f>
        <v>#VALUE!</v>
      </c>
    </row>
    <row r="8165" spans="1:6" x14ac:dyDescent="0.25">
      <c r="A8165">
        <v>234654</v>
      </c>
      <c r="B8165" t="s">
        <v>12932</v>
      </c>
      <c r="C8165" t="s">
        <v>12933</v>
      </c>
      <c r="E8165">
        <v>344</v>
      </c>
      <c r="F8165" t="e">
        <f>FIND("HUP",C8165)</f>
        <v>#VALUE!</v>
      </c>
    </row>
    <row r="8166" spans="1:6" x14ac:dyDescent="0.25">
      <c r="A8166">
        <v>11911029</v>
      </c>
      <c r="B8166" t="s">
        <v>1078</v>
      </c>
      <c r="C8166" t="s">
        <v>12934</v>
      </c>
      <c r="E8166">
        <v>344</v>
      </c>
      <c r="F8166" t="e">
        <f>FIND("HUP",C8166)</f>
        <v>#VALUE!</v>
      </c>
    </row>
    <row r="8167" spans="1:6" x14ac:dyDescent="0.25">
      <c r="A8167">
        <v>8980014</v>
      </c>
      <c r="B8167" t="s">
        <v>12935</v>
      </c>
      <c r="C8167" t="s">
        <v>12935</v>
      </c>
      <c r="E8167">
        <v>343</v>
      </c>
      <c r="F8167" t="e">
        <f>FIND("HUP",C8167)</f>
        <v>#VALUE!</v>
      </c>
    </row>
    <row r="8168" spans="1:6" x14ac:dyDescent="0.25">
      <c r="A8168">
        <v>171865</v>
      </c>
      <c r="B8168" t="s">
        <v>12936</v>
      </c>
      <c r="C8168" t="s">
        <v>12936</v>
      </c>
      <c r="D8168" t="s">
        <v>12937</v>
      </c>
      <c r="E8168">
        <v>343</v>
      </c>
      <c r="F8168" t="e">
        <f>FIND("HUP",C8168)</f>
        <v>#VALUE!</v>
      </c>
    </row>
    <row r="8169" spans="1:6" x14ac:dyDescent="0.25">
      <c r="A8169">
        <v>4861942</v>
      </c>
      <c r="B8169" t="s">
        <v>12938</v>
      </c>
      <c r="C8169" t="s">
        <v>12938</v>
      </c>
      <c r="D8169" t="s">
        <v>12939</v>
      </c>
      <c r="E8169">
        <v>343</v>
      </c>
      <c r="F8169" t="e">
        <f>FIND("HUP",C8169)</f>
        <v>#VALUE!</v>
      </c>
    </row>
    <row r="8170" spans="1:6" x14ac:dyDescent="0.25">
      <c r="A8170">
        <v>11919486</v>
      </c>
      <c r="B8170" t="s">
        <v>12942</v>
      </c>
      <c r="C8170" t="s">
        <v>12943</v>
      </c>
      <c r="E8170">
        <v>342</v>
      </c>
      <c r="F8170" t="e">
        <f>FIND("HUP",C8170)</f>
        <v>#VALUE!</v>
      </c>
    </row>
    <row r="8171" spans="1:6" x14ac:dyDescent="0.25">
      <c r="A8171">
        <v>235363</v>
      </c>
      <c r="B8171" t="s">
        <v>12944</v>
      </c>
      <c r="C8171" t="s">
        <v>12945</v>
      </c>
      <c r="E8171">
        <v>342</v>
      </c>
      <c r="F8171" t="e">
        <f>FIND("HUP",C8171)</f>
        <v>#VALUE!</v>
      </c>
    </row>
    <row r="8172" spans="1:6" x14ac:dyDescent="0.25">
      <c r="A8172">
        <v>1407047</v>
      </c>
      <c r="B8172" t="s">
        <v>12946</v>
      </c>
      <c r="C8172" t="s">
        <v>12946</v>
      </c>
      <c r="E8172">
        <v>342</v>
      </c>
      <c r="F8172" t="e">
        <f>FIND("HUP",C8172)</f>
        <v>#VALUE!</v>
      </c>
    </row>
    <row r="8173" spans="1:6" x14ac:dyDescent="0.25">
      <c r="A8173">
        <v>227691</v>
      </c>
      <c r="B8173" t="s">
        <v>12947</v>
      </c>
      <c r="C8173" t="s">
        <v>12948</v>
      </c>
      <c r="E8173">
        <v>342</v>
      </c>
      <c r="F8173" t="e">
        <f>FIND("HUP",C8173)</f>
        <v>#VALUE!</v>
      </c>
    </row>
    <row r="8174" spans="1:6" x14ac:dyDescent="0.25">
      <c r="A8174">
        <v>9312004</v>
      </c>
      <c r="B8174" t="s">
        <v>12949</v>
      </c>
      <c r="C8174" t="s">
        <v>12950</v>
      </c>
      <c r="E8174">
        <v>342</v>
      </c>
      <c r="F8174" t="e">
        <f>FIND("HUP",C8174)</f>
        <v>#VALUE!</v>
      </c>
    </row>
    <row r="8175" spans="1:6" x14ac:dyDescent="0.25">
      <c r="A8175">
        <v>11925840</v>
      </c>
      <c r="B8175" t="s">
        <v>6793</v>
      </c>
      <c r="C8175" t="s">
        <v>12951</v>
      </c>
      <c r="E8175">
        <v>341</v>
      </c>
      <c r="F8175" t="e">
        <f>FIND("HUP",C8175)</f>
        <v>#VALUE!</v>
      </c>
    </row>
    <row r="8176" spans="1:6" x14ac:dyDescent="0.25">
      <c r="A8176">
        <v>159902</v>
      </c>
      <c r="B8176" t="s">
        <v>12952</v>
      </c>
      <c r="C8176" t="s">
        <v>12952</v>
      </c>
      <c r="E8176">
        <v>341</v>
      </c>
      <c r="F8176" t="e">
        <f>FIND("HUP",C8176)</f>
        <v>#VALUE!</v>
      </c>
    </row>
    <row r="8177" spans="1:6" x14ac:dyDescent="0.25">
      <c r="A8177">
        <v>226438</v>
      </c>
      <c r="B8177" t="s">
        <v>12953</v>
      </c>
      <c r="C8177" t="s">
        <v>12954</v>
      </c>
      <c r="E8177">
        <v>341</v>
      </c>
      <c r="F8177" t="e">
        <f>FIND("HUP",C8177)</f>
        <v>#VALUE!</v>
      </c>
    </row>
    <row r="8178" spans="1:6" x14ac:dyDescent="0.25">
      <c r="A8178">
        <v>160509</v>
      </c>
      <c r="B8178" t="s">
        <v>12955</v>
      </c>
      <c r="C8178" t="s">
        <v>12956</v>
      </c>
      <c r="D8178" t="s">
        <v>588</v>
      </c>
      <c r="E8178">
        <v>341</v>
      </c>
      <c r="F8178" t="e">
        <f>FIND("HUP",C8178)</f>
        <v>#VALUE!</v>
      </c>
    </row>
    <row r="8179" spans="1:6" x14ac:dyDescent="0.25">
      <c r="A8179">
        <v>228124</v>
      </c>
      <c r="B8179" t="s">
        <v>12957</v>
      </c>
      <c r="C8179" t="s">
        <v>12958</v>
      </c>
      <c r="E8179">
        <v>341</v>
      </c>
      <c r="F8179" t="e">
        <f>FIND("HUP",C8179)</f>
        <v>#VALUE!</v>
      </c>
    </row>
    <row r="8180" spans="1:6" x14ac:dyDescent="0.25">
      <c r="A8180">
        <v>230167</v>
      </c>
      <c r="B8180" t="s">
        <v>12959</v>
      </c>
      <c r="C8180" t="s">
        <v>12960</v>
      </c>
      <c r="E8180">
        <v>341</v>
      </c>
      <c r="F8180" t="e">
        <f>FIND("HUP",C8180)</f>
        <v>#VALUE!</v>
      </c>
    </row>
    <row r="8181" spans="1:6" x14ac:dyDescent="0.25">
      <c r="A8181">
        <v>11843072</v>
      </c>
      <c r="B8181" t="s">
        <v>7788</v>
      </c>
      <c r="C8181" t="s">
        <v>12961</v>
      </c>
      <c r="D8181" t="s">
        <v>5240</v>
      </c>
      <c r="E8181">
        <v>340</v>
      </c>
      <c r="F8181" t="e">
        <f>FIND("HUP",C8181)</f>
        <v>#VALUE!</v>
      </c>
    </row>
    <row r="8182" spans="1:6" x14ac:dyDescent="0.25">
      <c r="A8182">
        <v>231637</v>
      </c>
      <c r="B8182" t="s">
        <v>12962</v>
      </c>
      <c r="C8182" t="s">
        <v>12962</v>
      </c>
      <c r="E8182">
        <v>340</v>
      </c>
      <c r="F8182" t="e">
        <f>FIND("HUP",C8182)</f>
        <v>#VALUE!</v>
      </c>
    </row>
    <row r="8183" spans="1:6" x14ac:dyDescent="0.25">
      <c r="A8183">
        <v>8735005</v>
      </c>
      <c r="B8183" t="s">
        <v>2167</v>
      </c>
      <c r="C8183" t="s">
        <v>5408</v>
      </c>
      <c r="D8183" t="s">
        <v>1142</v>
      </c>
      <c r="E8183">
        <v>340</v>
      </c>
      <c r="F8183" t="e">
        <f>FIND("HUP",C8183)</f>
        <v>#VALUE!</v>
      </c>
    </row>
    <row r="8184" spans="1:6" x14ac:dyDescent="0.25">
      <c r="A8184">
        <v>11608005</v>
      </c>
      <c r="B8184" t="s">
        <v>12963</v>
      </c>
      <c r="C8184" t="s">
        <v>12964</v>
      </c>
      <c r="E8184">
        <v>340</v>
      </c>
      <c r="F8184" t="e">
        <f>FIND("HUP",C8184)</f>
        <v>#VALUE!</v>
      </c>
    </row>
    <row r="8185" spans="1:6" x14ac:dyDescent="0.25">
      <c r="A8185">
        <v>10413005</v>
      </c>
      <c r="B8185" t="s">
        <v>12965</v>
      </c>
      <c r="C8185" t="s">
        <v>12965</v>
      </c>
      <c r="D8185" t="s">
        <v>6698</v>
      </c>
      <c r="E8185">
        <v>339</v>
      </c>
      <c r="F8185" t="e">
        <f>FIND("HUP",C8185)</f>
        <v>#VALUE!</v>
      </c>
    </row>
    <row r="8186" spans="1:6" x14ac:dyDescent="0.25">
      <c r="A8186">
        <v>7350004</v>
      </c>
      <c r="B8186" t="s">
        <v>12869</v>
      </c>
      <c r="C8186" t="s">
        <v>12966</v>
      </c>
      <c r="D8186" t="s">
        <v>6296</v>
      </c>
      <c r="E8186">
        <v>339</v>
      </c>
      <c r="F8186" t="e">
        <f>FIND("HUP",C8186)</f>
        <v>#VALUE!</v>
      </c>
    </row>
    <row r="8187" spans="1:6" x14ac:dyDescent="0.25">
      <c r="A8187">
        <v>11921764</v>
      </c>
      <c r="B8187" t="s">
        <v>6863</v>
      </c>
      <c r="C8187" t="s">
        <v>6864</v>
      </c>
      <c r="E8187">
        <v>339</v>
      </c>
      <c r="F8187" t="e">
        <f>FIND("HUP",C8187)</f>
        <v>#VALUE!</v>
      </c>
    </row>
    <row r="8188" spans="1:6" x14ac:dyDescent="0.25">
      <c r="A8188">
        <v>160147</v>
      </c>
      <c r="B8188" t="s">
        <v>8551</v>
      </c>
      <c r="C8188" t="s">
        <v>10179</v>
      </c>
      <c r="E8188">
        <v>339</v>
      </c>
      <c r="F8188" t="e">
        <f>FIND("HUP",C8188)</f>
        <v>#VALUE!</v>
      </c>
    </row>
    <row r="8189" spans="1:6" x14ac:dyDescent="0.25">
      <c r="A8189">
        <v>11607005</v>
      </c>
      <c r="B8189" t="s">
        <v>12313</v>
      </c>
      <c r="C8189" t="s">
        <v>12967</v>
      </c>
      <c r="E8189">
        <v>338</v>
      </c>
      <c r="F8189" t="e">
        <f>FIND("HUP",C8189)</f>
        <v>#VALUE!</v>
      </c>
    </row>
    <row r="8190" spans="1:6" x14ac:dyDescent="0.25">
      <c r="A8190">
        <v>11606006</v>
      </c>
      <c r="B8190" t="s">
        <v>12968</v>
      </c>
      <c r="C8190" t="s">
        <v>12969</v>
      </c>
      <c r="E8190">
        <v>338</v>
      </c>
      <c r="F8190" t="e">
        <f>FIND("HUP",C8190)</f>
        <v>#VALUE!</v>
      </c>
    </row>
    <row r="8191" spans="1:6" x14ac:dyDescent="0.25">
      <c r="A8191">
        <v>160472</v>
      </c>
      <c r="B8191" t="s">
        <v>12970</v>
      </c>
      <c r="C8191" t="s">
        <v>12971</v>
      </c>
      <c r="D8191" t="s">
        <v>12972</v>
      </c>
      <c r="E8191">
        <v>338</v>
      </c>
      <c r="F8191" t="e">
        <f>FIND("HUP",C8191)</f>
        <v>#VALUE!</v>
      </c>
    </row>
    <row r="8192" spans="1:6" x14ac:dyDescent="0.25">
      <c r="A8192">
        <v>18034086</v>
      </c>
      <c r="B8192" t="s">
        <v>12973</v>
      </c>
      <c r="C8192" t="s">
        <v>12974</v>
      </c>
      <c r="E8192">
        <v>338</v>
      </c>
      <c r="F8192" t="e">
        <f>FIND("HUP",C8192)</f>
        <v>#VALUE!</v>
      </c>
    </row>
    <row r="8193" spans="1:6" x14ac:dyDescent="0.25">
      <c r="A8193">
        <v>11607011</v>
      </c>
      <c r="B8193" t="s">
        <v>12975</v>
      </c>
      <c r="C8193" t="s">
        <v>12976</v>
      </c>
      <c r="E8193">
        <v>338</v>
      </c>
      <c r="F8193" t="e">
        <f>FIND("HUP",C8193)</f>
        <v>#VALUE!</v>
      </c>
    </row>
    <row r="8194" spans="1:6" x14ac:dyDescent="0.25">
      <c r="A8194">
        <v>9198026</v>
      </c>
      <c r="B8194" t="s">
        <v>12977</v>
      </c>
      <c r="C8194" t="s">
        <v>12977</v>
      </c>
      <c r="E8194">
        <v>338</v>
      </c>
      <c r="F8194" t="e">
        <f>FIND("HUP",C8194)</f>
        <v>#VALUE!</v>
      </c>
    </row>
    <row r="8195" spans="1:6" x14ac:dyDescent="0.25">
      <c r="A8195">
        <v>8713009</v>
      </c>
      <c r="B8195" t="s">
        <v>12978</v>
      </c>
      <c r="C8195" t="s">
        <v>12979</v>
      </c>
      <c r="D8195" t="s">
        <v>12980</v>
      </c>
      <c r="E8195">
        <v>338</v>
      </c>
      <c r="F8195" t="e">
        <f>FIND("HUP",C8195)</f>
        <v>#VALUE!</v>
      </c>
    </row>
    <row r="8196" spans="1:6" x14ac:dyDescent="0.25">
      <c r="A8196">
        <v>9464003</v>
      </c>
      <c r="B8196" t="s">
        <v>12981</v>
      </c>
      <c r="C8196" t="s">
        <v>12981</v>
      </c>
      <c r="D8196" t="s">
        <v>9059</v>
      </c>
      <c r="E8196">
        <v>338</v>
      </c>
      <c r="F8196" t="e">
        <f>FIND("HUP",C8196)</f>
        <v>#VALUE!</v>
      </c>
    </row>
    <row r="8197" spans="1:6" x14ac:dyDescent="0.25">
      <c r="A8197">
        <v>18034029</v>
      </c>
      <c r="B8197" t="s">
        <v>12982</v>
      </c>
      <c r="C8197" t="s">
        <v>12982</v>
      </c>
      <c r="E8197">
        <v>338</v>
      </c>
      <c r="F8197" t="e">
        <f>FIND("HUP",C8197)</f>
        <v>#VALUE!</v>
      </c>
    </row>
    <row r="8198" spans="1:6" x14ac:dyDescent="0.25">
      <c r="A8198">
        <v>16294007</v>
      </c>
      <c r="B8198" t="s">
        <v>12983</v>
      </c>
      <c r="C8198" t="s">
        <v>12983</v>
      </c>
      <c r="E8198">
        <v>338</v>
      </c>
      <c r="F8198" t="e">
        <f>FIND("HUP",C8198)</f>
        <v>#VALUE!</v>
      </c>
    </row>
    <row r="8199" spans="1:6" x14ac:dyDescent="0.25">
      <c r="A8199">
        <v>11609005</v>
      </c>
      <c r="B8199" t="s">
        <v>12984</v>
      </c>
      <c r="C8199" t="s">
        <v>12985</v>
      </c>
      <c r="E8199">
        <v>338</v>
      </c>
      <c r="F8199" t="e">
        <f>FIND("HUP",C8199)</f>
        <v>#VALUE!</v>
      </c>
    </row>
    <row r="8200" spans="1:6" x14ac:dyDescent="0.25">
      <c r="A8200">
        <v>11610010</v>
      </c>
      <c r="B8200" t="s">
        <v>12986</v>
      </c>
      <c r="C8200" t="s">
        <v>12987</v>
      </c>
      <c r="E8200">
        <v>338</v>
      </c>
      <c r="F8200" t="e">
        <f>FIND("HUP",C8200)</f>
        <v>#VALUE!</v>
      </c>
    </row>
    <row r="8201" spans="1:6" x14ac:dyDescent="0.25">
      <c r="A8201">
        <v>16505003</v>
      </c>
      <c r="B8201" t="s">
        <v>12988</v>
      </c>
      <c r="C8201" t="s">
        <v>12988</v>
      </c>
      <c r="E8201">
        <v>338</v>
      </c>
      <c r="F8201" t="e">
        <f>FIND("HUP",C8201)</f>
        <v>#VALUE!</v>
      </c>
    </row>
    <row r="8202" spans="1:6" x14ac:dyDescent="0.25">
      <c r="A8202">
        <v>16508003</v>
      </c>
      <c r="B8202" t="s">
        <v>12989</v>
      </c>
      <c r="C8202" t="s">
        <v>12989</v>
      </c>
      <c r="E8202">
        <v>338</v>
      </c>
      <c r="F8202" t="e">
        <f>FIND("HUP",C8202)</f>
        <v>#VALUE!</v>
      </c>
    </row>
    <row r="8203" spans="1:6" x14ac:dyDescent="0.25">
      <c r="A8203">
        <v>16504003</v>
      </c>
      <c r="B8203" t="s">
        <v>12990</v>
      </c>
      <c r="C8203" t="s">
        <v>12990</v>
      </c>
      <c r="E8203">
        <v>338</v>
      </c>
      <c r="F8203" t="e">
        <f>FIND("HUP",C8203)</f>
        <v>#VALUE!</v>
      </c>
    </row>
    <row r="8204" spans="1:6" x14ac:dyDescent="0.25">
      <c r="A8204">
        <v>11609012</v>
      </c>
      <c r="B8204" t="s">
        <v>12991</v>
      </c>
      <c r="C8204" t="s">
        <v>12992</v>
      </c>
      <c r="E8204">
        <v>338</v>
      </c>
      <c r="F8204" t="e">
        <f>FIND("HUP",C8204)</f>
        <v>#VALUE!</v>
      </c>
    </row>
    <row r="8205" spans="1:6" x14ac:dyDescent="0.25">
      <c r="A8205">
        <v>11844252</v>
      </c>
      <c r="B8205" t="s">
        <v>12993</v>
      </c>
      <c r="C8205" t="s">
        <v>12994</v>
      </c>
      <c r="D8205" t="s">
        <v>2894</v>
      </c>
      <c r="E8205">
        <v>338</v>
      </c>
      <c r="F8205" t="e">
        <f>FIND("HUP",C8205)</f>
        <v>#VALUE!</v>
      </c>
    </row>
    <row r="8206" spans="1:6" x14ac:dyDescent="0.25">
      <c r="A8206">
        <v>11608011</v>
      </c>
      <c r="B8206" t="s">
        <v>12995</v>
      </c>
      <c r="C8206" t="s">
        <v>12996</v>
      </c>
      <c r="E8206">
        <v>338</v>
      </c>
      <c r="F8206" t="e">
        <f>FIND("HUP",C8206)</f>
        <v>#VALUE!</v>
      </c>
    </row>
    <row r="8207" spans="1:6" x14ac:dyDescent="0.25">
      <c r="A8207">
        <v>164460</v>
      </c>
      <c r="B8207" t="s">
        <v>12997</v>
      </c>
      <c r="C8207" t="s">
        <v>12997</v>
      </c>
      <c r="E8207">
        <v>337</v>
      </c>
      <c r="F8207" t="e">
        <f>FIND("HUP",C8207)</f>
        <v>#VALUE!</v>
      </c>
    </row>
    <row r="8208" spans="1:6" x14ac:dyDescent="0.25">
      <c r="A8208">
        <v>16298007</v>
      </c>
      <c r="B8208" t="s">
        <v>12998</v>
      </c>
      <c r="C8208" t="s">
        <v>12998</v>
      </c>
      <c r="E8208">
        <v>337</v>
      </c>
      <c r="F8208" t="e">
        <f>FIND("HUP",C8208)</f>
        <v>#VALUE!</v>
      </c>
    </row>
    <row r="8209" spans="1:6" x14ac:dyDescent="0.25">
      <c r="A8209">
        <v>4862102</v>
      </c>
      <c r="B8209" t="s">
        <v>12999</v>
      </c>
      <c r="C8209" t="s">
        <v>13000</v>
      </c>
      <c r="D8209" t="s">
        <v>13001</v>
      </c>
      <c r="E8209">
        <v>336</v>
      </c>
      <c r="F8209" t="e">
        <f>FIND("HUP",C8209)</f>
        <v>#VALUE!</v>
      </c>
    </row>
    <row r="8210" spans="1:6" x14ac:dyDescent="0.25">
      <c r="A8210">
        <v>232586</v>
      </c>
      <c r="B8210" t="s">
        <v>13002</v>
      </c>
      <c r="C8210" t="s">
        <v>13003</v>
      </c>
      <c r="E8210">
        <v>336</v>
      </c>
      <c r="F8210" t="e">
        <f>FIND("HUP",C8210)</f>
        <v>#VALUE!</v>
      </c>
    </row>
    <row r="8211" spans="1:6" x14ac:dyDescent="0.25">
      <c r="A8211">
        <v>5747003</v>
      </c>
      <c r="B8211" t="s">
        <v>187</v>
      </c>
      <c r="C8211" t="s">
        <v>13004</v>
      </c>
      <c r="E8211">
        <v>336</v>
      </c>
      <c r="F8211" t="e">
        <f>FIND("HUP",C8211)</f>
        <v>#VALUE!</v>
      </c>
    </row>
    <row r="8212" spans="1:6" x14ac:dyDescent="0.25">
      <c r="A8212">
        <v>4858494</v>
      </c>
      <c r="B8212" t="s">
        <v>13005</v>
      </c>
      <c r="C8212" t="s">
        <v>13005</v>
      </c>
      <c r="E8212">
        <v>336</v>
      </c>
      <c r="F8212" t="e">
        <f>FIND("HUP",C8212)</f>
        <v>#VALUE!</v>
      </c>
    </row>
    <row r="8213" spans="1:6" x14ac:dyDescent="0.25">
      <c r="A8213">
        <v>4480001</v>
      </c>
      <c r="B8213" t="s">
        <v>13006</v>
      </c>
      <c r="C8213" t="s">
        <v>13007</v>
      </c>
      <c r="E8213">
        <v>335</v>
      </c>
      <c r="F8213" t="e">
        <f>FIND("HUP",C8213)</f>
        <v>#VALUE!</v>
      </c>
    </row>
    <row r="8214" spans="1:6" x14ac:dyDescent="0.25">
      <c r="A8214">
        <v>231958</v>
      </c>
      <c r="B8214" t="s">
        <v>13008</v>
      </c>
      <c r="C8214" t="s">
        <v>13009</v>
      </c>
      <c r="E8214">
        <v>335</v>
      </c>
      <c r="F8214" t="e">
        <f>FIND("HUP",C8214)</f>
        <v>#VALUE!</v>
      </c>
    </row>
    <row r="8215" spans="1:6" x14ac:dyDescent="0.25">
      <c r="A8215">
        <v>17072003</v>
      </c>
      <c r="B8215" t="s">
        <v>13010</v>
      </c>
      <c r="C8215" t="s">
        <v>13011</v>
      </c>
      <c r="E8215">
        <v>335</v>
      </c>
      <c r="F8215" t="e">
        <f>FIND("HUP",C8215)</f>
        <v>#VALUE!</v>
      </c>
    </row>
    <row r="8216" spans="1:6" x14ac:dyDescent="0.25">
      <c r="A8216">
        <v>18033268</v>
      </c>
      <c r="B8216" t="s">
        <v>13012</v>
      </c>
      <c r="C8216" t="s">
        <v>13013</v>
      </c>
      <c r="E8216">
        <v>335</v>
      </c>
      <c r="F8216" t="e">
        <f>FIND("HUP",C8216)</f>
        <v>#VALUE!</v>
      </c>
    </row>
    <row r="8217" spans="1:6" x14ac:dyDescent="0.25">
      <c r="A8217">
        <v>235310</v>
      </c>
      <c r="B8217" t="s">
        <v>13014</v>
      </c>
      <c r="C8217" t="s">
        <v>13015</v>
      </c>
      <c r="E8217">
        <v>335</v>
      </c>
      <c r="F8217" t="e">
        <f>FIND("HUP",C8217)</f>
        <v>#VALUE!</v>
      </c>
    </row>
    <row r="8218" spans="1:6" x14ac:dyDescent="0.25">
      <c r="A8218">
        <v>170876</v>
      </c>
      <c r="B8218" t="s">
        <v>13017</v>
      </c>
      <c r="C8218" t="s">
        <v>13017</v>
      </c>
      <c r="E8218">
        <v>335</v>
      </c>
      <c r="F8218" t="e">
        <f>FIND("HUP",C8218)</f>
        <v>#VALUE!</v>
      </c>
    </row>
    <row r="8219" spans="1:6" x14ac:dyDescent="0.25">
      <c r="A8219">
        <v>166760</v>
      </c>
      <c r="B8219" t="s">
        <v>13018</v>
      </c>
      <c r="C8219" t="s">
        <v>13018</v>
      </c>
      <c r="D8219" t="s">
        <v>3568</v>
      </c>
      <c r="E8219">
        <v>335</v>
      </c>
      <c r="F8219" t="e">
        <f>FIND("HUP",C8219)</f>
        <v>#VALUE!</v>
      </c>
    </row>
    <row r="8220" spans="1:6" x14ac:dyDescent="0.25">
      <c r="A8220">
        <v>231586</v>
      </c>
      <c r="B8220" t="s">
        <v>13019</v>
      </c>
      <c r="C8220" t="s">
        <v>13020</v>
      </c>
      <c r="E8220">
        <v>334</v>
      </c>
      <c r="F8220" t="e">
        <f>FIND("HUP",C8220)</f>
        <v>#VALUE!</v>
      </c>
    </row>
    <row r="8221" spans="1:6" x14ac:dyDescent="0.25">
      <c r="A8221">
        <v>159575</v>
      </c>
      <c r="B8221" t="s">
        <v>13021</v>
      </c>
      <c r="C8221" t="s">
        <v>13021</v>
      </c>
      <c r="E8221">
        <v>334</v>
      </c>
      <c r="F8221" t="e">
        <f>FIND("HUP",C8221)</f>
        <v>#VALUE!</v>
      </c>
    </row>
    <row r="8222" spans="1:6" x14ac:dyDescent="0.25">
      <c r="A8222">
        <v>1413048</v>
      </c>
      <c r="B8222" t="s">
        <v>13022</v>
      </c>
      <c r="C8222" t="s">
        <v>13022</v>
      </c>
      <c r="E8222">
        <v>334</v>
      </c>
      <c r="F8222" t="e">
        <f>FIND("HUP",C8222)</f>
        <v>#VALUE!</v>
      </c>
    </row>
    <row r="8223" spans="1:6" x14ac:dyDescent="0.25">
      <c r="A8223">
        <v>7353004</v>
      </c>
      <c r="B8223" t="s">
        <v>12863</v>
      </c>
      <c r="C8223" t="s">
        <v>13023</v>
      </c>
      <c r="D8223" t="s">
        <v>6371</v>
      </c>
      <c r="E8223">
        <v>334</v>
      </c>
      <c r="F8223" t="e">
        <f>FIND("HUP",C8223)</f>
        <v>#VALUE!</v>
      </c>
    </row>
    <row r="8224" spans="1:6" x14ac:dyDescent="0.25">
      <c r="A8224">
        <v>9599005</v>
      </c>
      <c r="B8224" t="s">
        <v>13024</v>
      </c>
      <c r="C8224" t="s">
        <v>13024</v>
      </c>
      <c r="E8224">
        <v>334</v>
      </c>
      <c r="F8224" t="e">
        <f>FIND("HUP",C8224)</f>
        <v>#VALUE!</v>
      </c>
    </row>
    <row r="8225" spans="1:6" x14ac:dyDescent="0.25">
      <c r="A8225">
        <v>11845136</v>
      </c>
      <c r="B8225" t="s">
        <v>2368</v>
      </c>
      <c r="C8225" t="s">
        <v>13025</v>
      </c>
      <c r="D8225" t="s">
        <v>2369</v>
      </c>
      <c r="E8225">
        <v>333</v>
      </c>
      <c r="F8225" t="e">
        <f>FIND("HUP",C8225)</f>
        <v>#VALUE!</v>
      </c>
    </row>
    <row r="8226" spans="1:6" x14ac:dyDescent="0.25">
      <c r="A8226">
        <v>234261</v>
      </c>
      <c r="B8226" t="s">
        <v>13026</v>
      </c>
      <c r="C8226" t="s">
        <v>13027</v>
      </c>
      <c r="E8226">
        <v>333</v>
      </c>
      <c r="F8226" t="e">
        <f>FIND("HUP",C8226)</f>
        <v>#VALUE!</v>
      </c>
    </row>
    <row r="8227" spans="1:6" x14ac:dyDescent="0.25">
      <c r="A8227">
        <v>171687</v>
      </c>
      <c r="B8227" t="s">
        <v>13028</v>
      </c>
      <c r="C8227" t="s">
        <v>13029</v>
      </c>
      <c r="D8227" t="s">
        <v>10329</v>
      </c>
      <c r="E8227">
        <v>333</v>
      </c>
      <c r="F8227" t="e">
        <f>FIND("HUP",C8227)</f>
        <v>#VALUE!</v>
      </c>
    </row>
    <row r="8228" spans="1:6" x14ac:dyDescent="0.25">
      <c r="A8228">
        <v>4859915</v>
      </c>
      <c r="B8228" t="s">
        <v>13030</v>
      </c>
      <c r="C8228" t="s">
        <v>13031</v>
      </c>
      <c r="E8228">
        <v>333</v>
      </c>
      <c r="F8228" t="e">
        <f>FIND("HUP",C8228)</f>
        <v>#VALUE!</v>
      </c>
    </row>
    <row r="8229" spans="1:6" x14ac:dyDescent="0.25">
      <c r="A8229">
        <v>231991</v>
      </c>
      <c r="B8229" t="s">
        <v>13032</v>
      </c>
      <c r="C8229" t="s">
        <v>13033</v>
      </c>
      <c r="E8229">
        <v>333</v>
      </c>
      <c r="F8229" t="e">
        <f>FIND("HUP",C8229)</f>
        <v>#VALUE!</v>
      </c>
    </row>
    <row r="8230" spans="1:6" x14ac:dyDescent="0.25">
      <c r="A8230">
        <v>164238</v>
      </c>
      <c r="B8230" t="s">
        <v>13034</v>
      </c>
      <c r="C8230" t="s">
        <v>13034</v>
      </c>
      <c r="E8230">
        <v>333</v>
      </c>
      <c r="F8230" t="e">
        <f>FIND("HUP",C8230)</f>
        <v>#VALUE!</v>
      </c>
    </row>
    <row r="8231" spans="1:6" x14ac:dyDescent="0.25">
      <c r="A8231">
        <v>176123</v>
      </c>
      <c r="B8231" t="s">
        <v>13035</v>
      </c>
      <c r="C8231" t="s">
        <v>13036</v>
      </c>
      <c r="E8231">
        <v>332</v>
      </c>
      <c r="F8231" t="e">
        <f>FIND("HUP",C8231)</f>
        <v>#VALUE!</v>
      </c>
    </row>
    <row r="8232" spans="1:6" x14ac:dyDescent="0.25">
      <c r="A8232">
        <v>160648</v>
      </c>
      <c r="B8232" t="s">
        <v>13037</v>
      </c>
      <c r="C8232" t="s">
        <v>13037</v>
      </c>
      <c r="E8232">
        <v>332</v>
      </c>
      <c r="F8232" t="e">
        <f>FIND("HUP",C8232)</f>
        <v>#VALUE!</v>
      </c>
    </row>
    <row r="8233" spans="1:6" x14ac:dyDescent="0.25">
      <c r="A8233">
        <v>228726</v>
      </c>
      <c r="B8233" t="s">
        <v>13038</v>
      </c>
      <c r="C8233" t="s">
        <v>13039</v>
      </c>
      <c r="E8233">
        <v>332</v>
      </c>
      <c r="F8233" t="e">
        <f>FIND("HUP",C8233)</f>
        <v>#VALUE!</v>
      </c>
    </row>
    <row r="8234" spans="1:6" x14ac:dyDescent="0.25">
      <c r="A8234">
        <v>234402</v>
      </c>
      <c r="B8234" t="s">
        <v>13040</v>
      </c>
      <c r="C8234" t="s">
        <v>13041</v>
      </c>
      <c r="E8234">
        <v>332</v>
      </c>
      <c r="F8234" t="e">
        <f>FIND("HUP",C8234)</f>
        <v>#VALUE!</v>
      </c>
    </row>
    <row r="8235" spans="1:6" x14ac:dyDescent="0.25">
      <c r="A8235">
        <v>7350009</v>
      </c>
      <c r="B8235" t="s">
        <v>12923</v>
      </c>
      <c r="C8235" t="s">
        <v>13042</v>
      </c>
      <c r="D8235" t="s">
        <v>6349</v>
      </c>
      <c r="E8235">
        <v>332</v>
      </c>
      <c r="F8235" t="e">
        <f>FIND("HUP",C8235)</f>
        <v>#VALUE!</v>
      </c>
    </row>
    <row r="8236" spans="1:6" x14ac:dyDescent="0.25">
      <c r="A8236">
        <v>7351006</v>
      </c>
      <c r="B8236" t="s">
        <v>6793</v>
      </c>
      <c r="C8236" t="s">
        <v>13043</v>
      </c>
      <c r="D8236" t="s">
        <v>6443</v>
      </c>
      <c r="E8236">
        <v>332</v>
      </c>
      <c r="F8236" t="e">
        <f>FIND("HUP",C8236)</f>
        <v>#VALUE!</v>
      </c>
    </row>
    <row r="8237" spans="1:6" x14ac:dyDescent="0.25">
      <c r="A8237">
        <v>4861358</v>
      </c>
      <c r="B8237" t="s">
        <v>13044</v>
      </c>
      <c r="C8237" t="s">
        <v>13045</v>
      </c>
      <c r="D8237" t="s">
        <v>13046</v>
      </c>
      <c r="E8237">
        <v>332</v>
      </c>
      <c r="F8237" t="e">
        <f>FIND("HUP",C8237)</f>
        <v>#VALUE!</v>
      </c>
    </row>
    <row r="8238" spans="1:6" x14ac:dyDescent="0.25">
      <c r="A8238">
        <v>171270</v>
      </c>
      <c r="B8238" t="s">
        <v>4800</v>
      </c>
      <c r="C8238" t="s">
        <v>13047</v>
      </c>
      <c r="D8238" t="s">
        <v>13048</v>
      </c>
      <c r="E8238">
        <v>332</v>
      </c>
      <c r="F8238" t="e">
        <f>FIND("HUP",C8238)</f>
        <v>#VALUE!</v>
      </c>
    </row>
    <row r="8239" spans="1:6" x14ac:dyDescent="0.25">
      <c r="A8239">
        <v>167146</v>
      </c>
      <c r="B8239" t="s">
        <v>13049</v>
      </c>
      <c r="C8239" t="s">
        <v>13049</v>
      </c>
      <c r="E8239">
        <v>332</v>
      </c>
      <c r="F8239" t="e">
        <f>FIND("HUP",C8239)</f>
        <v>#VALUE!</v>
      </c>
    </row>
    <row r="8240" spans="1:6" x14ac:dyDescent="0.25">
      <c r="A8240">
        <v>11926337</v>
      </c>
      <c r="B8240" t="s">
        <v>13050</v>
      </c>
      <c r="C8240" t="s">
        <v>13050</v>
      </c>
      <c r="E8240">
        <v>332</v>
      </c>
      <c r="F8240" t="e">
        <f>FIND("HUP",C8240)</f>
        <v>#VALUE!</v>
      </c>
    </row>
    <row r="8241" spans="1:6" x14ac:dyDescent="0.25">
      <c r="A8241">
        <v>7351003</v>
      </c>
      <c r="B8241" t="s">
        <v>12871</v>
      </c>
      <c r="C8241" t="s">
        <v>13051</v>
      </c>
      <c r="D8241" t="s">
        <v>6306</v>
      </c>
      <c r="E8241">
        <v>332</v>
      </c>
      <c r="F8241" t="e">
        <f>FIND("HUP",C8241)</f>
        <v>#VALUE!</v>
      </c>
    </row>
    <row r="8242" spans="1:6" x14ac:dyDescent="0.25">
      <c r="A8242">
        <v>4860057</v>
      </c>
      <c r="B8242" t="s">
        <v>13052</v>
      </c>
      <c r="C8242" t="s">
        <v>13053</v>
      </c>
      <c r="D8242" t="s">
        <v>13054</v>
      </c>
      <c r="E8242">
        <v>332</v>
      </c>
      <c r="F8242" t="e">
        <f>FIND("HUP",C8242)</f>
        <v>#VALUE!</v>
      </c>
    </row>
    <row r="8243" spans="1:6" x14ac:dyDescent="0.25">
      <c r="A8243">
        <v>227500</v>
      </c>
      <c r="B8243" t="s">
        <v>13055</v>
      </c>
      <c r="C8243" t="s">
        <v>5021</v>
      </c>
      <c r="E8243">
        <v>332</v>
      </c>
      <c r="F8243" t="e">
        <f>FIND("HUP",C8243)</f>
        <v>#VALUE!</v>
      </c>
    </row>
    <row r="8244" spans="1:6" x14ac:dyDescent="0.25">
      <c r="A8244">
        <v>4856652</v>
      </c>
      <c r="B8244" t="s">
        <v>13056</v>
      </c>
      <c r="C8244" t="s">
        <v>13056</v>
      </c>
      <c r="D8244" t="s">
        <v>13057</v>
      </c>
      <c r="E8244">
        <v>332</v>
      </c>
      <c r="F8244" t="e">
        <f>FIND("HUP",C8244)</f>
        <v>#VALUE!</v>
      </c>
    </row>
    <row r="8245" spans="1:6" x14ac:dyDescent="0.25">
      <c r="A8245">
        <v>227726</v>
      </c>
      <c r="B8245" t="s">
        <v>13058</v>
      </c>
      <c r="C8245" t="s">
        <v>13059</v>
      </c>
      <c r="E8245">
        <v>332</v>
      </c>
      <c r="F8245" t="e">
        <f>FIND("HUP",C8245)</f>
        <v>#VALUE!</v>
      </c>
    </row>
    <row r="8246" spans="1:6" x14ac:dyDescent="0.25">
      <c r="A8246">
        <v>230678</v>
      </c>
      <c r="B8246" t="s">
        <v>13060</v>
      </c>
      <c r="C8246" t="s">
        <v>13061</v>
      </c>
      <c r="E8246">
        <v>332</v>
      </c>
      <c r="F8246" t="e">
        <f>FIND("HUP",C8246)</f>
        <v>#VALUE!</v>
      </c>
    </row>
    <row r="8247" spans="1:6" x14ac:dyDescent="0.25">
      <c r="A8247">
        <v>11545003</v>
      </c>
      <c r="B8247" t="s">
        <v>13062</v>
      </c>
      <c r="C8247" t="s">
        <v>13062</v>
      </c>
      <c r="D8247" t="s">
        <v>13063</v>
      </c>
      <c r="E8247">
        <v>332</v>
      </c>
      <c r="F8247" t="e">
        <f>FIND("HUP",C8247)</f>
        <v>#VALUE!</v>
      </c>
    </row>
    <row r="8248" spans="1:6" x14ac:dyDescent="0.25">
      <c r="A8248">
        <v>1875003</v>
      </c>
      <c r="B8248" t="s">
        <v>13064</v>
      </c>
      <c r="C8248" t="s">
        <v>13065</v>
      </c>
      <c r="E8248">
        <v>332</v>
      </c>
      <c r="F8248" t="e">
        <f>FIND("HUP",C8248)</f>
        <v>#VALUE!</v>
      </c>
    </row>
    <row r="8249" spans="1:6" x14ac:dyDescent="0.25">
      <c r="A8249">
        <v>4859826</v>
      </c>
      <c r="B8249" t="s">
        <v>13066</v>
      </c>
      <c r="C8249" t="s">
        <v>13066</v>
      </c>
      <c r="E8249">
        <v>332</v>
      </c>
      <c r="F8249" t="e">
        <f>FIND("HUP",C8249)</f>
        <v>#VALUE!</v>
      </c>
    </row>
    <row r="8250" spans="1:6" x14ac:dyDescent="0.25">
      <c r="A8250">
        <v>7354006</v>
      </c>
      <c r="B8250" t="s">
        <v>13067</v>
      </c>
      <c r="C8250" t="s">
        <v>13068</v>
      </c>
      <c r="D8250" t="s">
        <v>6814</v>
      </c>
      <c r="E8250">
        <v>331</v>
      </c>
      <c r="F8250" t="e">
        <f>FIND("HUP",C8250)</f>
        <v>#VALUE!</v>
      </c>
    </row>
    <row r="8251" spans="1:6" x14ac:dyDescent="0.25">
      <c r="A8251">
        <v>772007</v>
      </c>
      <c r="B8251" t="s">
        <v>124</v>
      </c>
      <c r="C8251" t="s">
        <v>124</v>
      </c>
      <c r="D8251" t="s">
        <v>16</v>
      </c>
      <c r="E8251">
        <v>331</v>
      </c>
      <c r="F8251" t="e">
        <f>FIND("HUP",C8251)</f>
        <v>#VALUE!</v>
      </c>
    </row>
    <row r="8252" spans="1:6" x14ac:dyDescent="0.25">
      <c r="A8252">
        <v>11920780</v>
      </c>
      <c r="B8252" t="s">
        <v>13069</v>
      </c>
      <c r="C8252" t="s">
        <v>13070</v>
      </c>
      <c r="E8252">
        <v>331</v>
      </c>
      <c r="F8252" t="e">
        <f>FIND("HUP",C8252)</f>
        <v>#VALUE!</v>
      </c>
    </row>
    <row r="8253" spans="1:6" x14ac:dyDescent="0.25">
      <c r="A8253">
        <v>11543003</v>
      </c>
      <c r="B8253" t="s">
        <v>13071</v>
      </c>
      <c r="C8253" t="s">
        <v>13071</v>
      </c>
      <c r="D8253" t="s">
        <v>13072</v>
      </c>
      <c r="E8253">
        <v>331</v>
      </c>
      <c r="F8253" t="e">
        <f>FIND("HUP",C8253)</f>
        <v>#VALUE!</v>
      </c>
    </row>
    <row r="8254" spans="1:6" x14ac:dyDescent="0.25">
      <c r="A8254">
        <v>226726</v>
      </c>
      <c r="B8254" t="s">
        <v>13073</v>
      </c>
      <c r="C8254" t="s">
        <v>13074</v>
      </c>
      <c r="E8254">
        <v>330</v>
      </c>
      <c r="F8254" t="e">
        <f>FIND("HUP",C8254)</f>
        <v>#VALUE!</v>
      </c>
    </row>
    <row r="8255" spans="1:6" x14ac:dyDescent="0.25">
      <c r="A8255">
        <v>160649</v>
      </c>
      <c r="B8255" t="s">
        <v>13075</v>
      </c>
      <c r="C8255" t="s">
        <v>13075</v>
      </c>
      <c r="D8255" t="s">
        <v>5030</v>
      </c>
      <c r="E8255">
        <v>330</v>
      </c>
      <c r="F8255" t="e">
        <f>FIND("HUP",C8255)</f>
        <v>#VALUE!</v>
      </c>
    </row>
    <row r="8256" spans="1:6" x14ac:dyDescent="0.25">
      <c r="A8256">
        <v>11919780</v>
      </c>
      <c r="B8256" t="s">
        <v>13076</v>
      </c>
      <c r="C8256" t="s">
        <v>13077</v>
      </c>
      <c r="E8256">
        <v>330</v>
      </c>
      <c r="F8256" t="e">
        <f>FIND("HUP",C8256)</f>
        <v>#VALUE!</v>
      </c>
    </row>
    <row r="8257" spans="1:6" x14ac:dyDescent="0.25">
      <c r="A8257">
        <v>171957</v>
      </c>
      <c r="B8257" t="s">
        <v>13078</v>
      </c>
      <c r="C8257" t="s">
        <v>13078</v>
      </c>
      <c r="D8257" t="s">
        <v>8338</v>
      </c>
      <c r="E8257">
        <v>330</v>
      </c>
      <c r="F8257" t="e">
        <f>FIND("HUP",C8257)</f>
        <v>#VALUE!</v>
      </c>
    </row>
    <row r="8258" spans="1:6" x14ac:dyDescent="0.25">
      <c r="A8258">
        <v>11541004</v>
      </c>
      <c r="B8258" t="s">
        <v>13079</v>
      </c>
      <c r="C8258" t="s">
        <v>13080</v>
      </c>
      <c r="D8258" t="s">
        <v>13081</v>
      </c>
      <c r="E8258">
        <v>330</v>
      </c>
      <c r="F8258" t="e">
        <f>FIND("HUP",C8258)</f>
        <v>#VALUE!</v>
      </c>
    </row>
    <row r="8259" spans="1:6" x14ac:dyDescent="0.25">
      <c r="A8259">
        <v>4861095</v>
      </c>
      <c r="B8259" t="s">
        <v>13082</v>
      </c>
      <c r="C8259" t="s">
        <v>13082</v>
      </c>
      <c r="D8259" t="s">
        <v>10650</v>
      </c>
      <c r="E8259">
        <v>329</v>
      </c>
      <c r="F8259" t="e">
        <f>FIND("HUP",C8259)</f>
        <v>#VALUE!</v>
      </c>
    </row>
    <row r="8260" spans="1:6" x14ac:dyDescent="0.25">
      <c r="A8260">
        <v>4316002</v>
      </c>
      <c r="B8260" t="s">
        <v>175</v>
      </c>
      <c r="C8260" t="s">
        <v>13083</v>
      </c>
      <c r="E8260">
        <v>329</v>
      </c>
      <c r="F8260" t="e">
        <f>FIND("HUP",C8260)</f>
        <v>#VALUE!</v>
      </c>
    </row>
    <row r="8261" spans="1:6" x14ac:dyDescent="0.25">
      <c r="A8261">
        <v>11920914</v>
      </c>
      <c r="B8261" t="s">
        <v>13084</v>
      </c>
      <c r="C8261" t="s">
        <v>13085</v>
      </c>
      <c r="E8261">
        <v>329</v>
      </c>
      <c r="F8261" t="e">
        <f>FIND("HUP",C8261)</f>
        <v>#VALUE!</v>
      </c>
    </row>
    <row r="8262" spans="1:6" x14ac:dyDescent="0.25">
      <c r="A8262">
        <v>166792</v>
      </c>
      <c r="B8262" t="s">
        <v>13086</v>
      </c>
      <c r="C8262" t="s">
        <v>13087</v>
      </c>
      <c r="D8262" t="s">
        <v>11278</v>
      </c>
      <c r="E8262">
        <v>329</v>
      </c>
      <c r="F8262" t="e">
        <f>FIND("HUP",C8262)</f>
        <v>#VALUE!</v>
      </c>
    </row>
    <row r="8263" spans="1:6" x14ac:dyDescent="0.25">
      <c r="A8263">
        <v>171779</v>
      </c>
      <c r="B8263" t="s">
        <v>13088</v>
      </c>
      <c r="C8263" t="s">
        <v>13089</v>
      </c>
      <c r="D8263" t="s">
        <v>13090</v>
      </c>
      <c r="E8263">
        <v>329</v>
      </c>
      <c r="F8263" t="e">
        <f>FIND("HUP",C8263)</f>
        <v>#VALUE!</v>
      </c>
    </row>
    <row r="8264" spans="1:6" x14ac:dyDescent="0.25">
      <c r="A8264">
        <v>1411037</v>
      </c>
      <c r="B8264" t="s">
        <v>13091</v>
      </c>
      <c r="C8264" t="s">
        <v>13091</v>
      </c>
      <c r="E8264">
        <v>329</v>
      </c>
      <c r="F8264" t="e">
        <f>FIND("HUP",C8264)</f>
        <v>#VALUE!</v>
      </c>
    </row>
    <row r="8265" spans="1:6" x14ac:dyDescent="0.25">
      <c r="A8265">
        <v>170942</v>
      </c>
      <c r="B8265" t="s">
        <v>13092</v>
      </c>
      <c r="C8265" t="s">
        <v>13092</v>
      </c>
      <c r="E8265">
        <v>328</v>
      </c>
      <c r="F8265" t="e">
        <f>FIND("HUP",C8265)</f>
        <v>#VALUE!</v>
      </c>
    </row>
    <row r="8266" spans="1:6" x14ac:dyDescent="0.25">
      <c r="A8266">
        <v>11845224</v>
      </c>
      <c r="B8266" t="s">
        <v>1202</v>
      </c>
      <c r="C8266" t="s">
        <v>13093</v>
      </c>
      <c r="D8266" t="s">
        <v>324</v>
      </c>
      <c r="E8266">
        <v>328</v>
      </c>
      <c r="F8266" t="e">
        <f>FIND("HUP",C8266)</f>
        <v>#VALUE!</v>
      </c>
    </row>
    <row r="8267" spans="1:6" x14ac:dyDescent="0.25">
      <c r="A8267">
        <v>1408133</v>
      </c>
      <c r="B8267" t="s">
        <v>13094</v>
      </c>
      <c r="C8267" t="s">
        <v>13095</v>
      </c>
      <c r="D8267" t="s">
        <v>8900</v>
      </c>
      <c r="E8267">
        <v>328</v>
      </c>
      <c r="F8267" t="e">
        <f>FIND("HUP",C8267)</f>
        <v>#VALUE!</v>
      </c>
    </row>
    <row r="8268" spans="1:6" x14ac:dyDescent="0.25">
      <c r="A8268">
        <v>7350008</v>
      </c>
      <c r="B8268" t="s">
        <v>6797</v>
      </c>
      <c r="C8268" t="s">
        <v>13096</v>
      </c>
      <c r="D8268" t="s">
        <v>6355</v>
      </c>
      <c r="E8268">
        <v>328</v>
      </c>
      <c r="F8268" t="e">
        <f>FIND("HUP",C8268)</f>
        <v>#VALUE!</v>
      </c>
    </row>
    <row r="8269" spans="1:6" x14ac:dyDescent="0.25">
      <c r="A8269">
        <v>11842225</v>
      </c>
      <c r="B8269" t="s">
        <v>146</v>
      </c>
      <c r="C8269" t="s">
        <v>646</v>
      </c>
      <c r="D8269" t="s">
        <v>473</v>
      </c>
      <c r="E8269">
        <v>328</v>
      </c>
      <c r="F8269" t="e">
        <f>FIND("HUP",C8269)</f>
        <v>#VALUE!</v>
      </c>
    </row>
    <row r="8270" spans="1:6" x14ac:dyDescent="0.25">
      <c r="A8270">
        <v>11843224</v>
      </c>
      <c r="B8270" t="s">
        <v>175</v>
      </c>
      <c r="C8270" t="s">
        <v>654</v>
      </c>
      <c r="D8270" t="s">
        <v>59</v>
      </c>
      <c r="E8270">
        <v>328</v>
      </c>
      <c r="F8270" t="e">
        <f>FIND("HUP",C8270)</f>
        <v>#VALUE!</v>
      </c>
    </row>
    <row r="8271" spans="1:6" x14ac:dyDescent="0.25">
      <c r="A8271">
        <v>7349004</v>
      </c>
      <c r="B8271" t="s">
        <v>7039</v>
      </c>
      <c r="C8271" t="s">
        <v>13097</v>
      </c>
      <c r="D8271" t="s">
        <v>6894</v>
      </c>
      <c r="E8271">
        <v>328</v>
      </c>
      <c r="F8271" t="e">
        <f>FIND("HUP",C8271)</f>
        <v>#VALUE!</v>
      </c>
    </row>
    <row r="8272" spans="1:6" x14ac:dyDescent="0.25">
      <c r="A8272">
        <v>165720</v>
      </c>
      <c r="B8272" t="s">
        <v>13098</v>
      </c>
      <c r="C8272" t="s">
        <v>13099</v>
      </c>
      <c r="D8272" t="s">
        <v>13100</v>
      </c>
      <c r="E8272">
        <v>328</v>
      </c>
      <c r="F8272" t="e">
        <f>FIND("HUP",C8272)</f>
        <v>#VALUE!</v>
      </c>
    </row>
    <row r="8273" spans="1:6" x14ac:dyDescent="0.25">
      <c r="A8273">
        <v>11542003</v>
      </c>
      <c r="B8273" t="s">
        <v>13101</v>
      </c>
      <c r="C8273" t="s">
        <v>13102</v>
      </c>
      <c r="D8273" t="s">
        <v>13103</v>
      </c>
      <c r="E8273">
        <v>328</v>
      </c>
      <c r="F8273" t="e">
        <f>FIND("HUP",C8273)</f>
        <v>#VALUE!</v>
      </c>
    </row>
    <row r="8274" spans="1:6" x14ac:dyDescent="0.25">
      <c r="A8274">
        <v>11845225</v>
      </c>
      <c r="B8274" t="s">
        <v>124</v>
      </c>
      <c r="C8274" t="s">
        <v>656</v>
      </c>
      <c r="D8274" t="s">
        <v>462</v>
      </c>
      <c r="E8274">
        <v>328</v>
      </c>
      <c r="F8274" t="e">
        <f>FIND("HUP",C8274)</f>
        <v>#VALUE!</v>
      </c>
    </row>
    <row r="8275" spans="1:6" x14ac:dyDescent="0.25">
      <c r="A8275">
        <v>11544003</v>
      </c>
      <c r="B8275" t="s">
        <v>13104</v>
      </c>
      <c r="C8275" t="s">
        <v>13104</v>
      </c>
      <c r="D8275" t="s">
        <v>13105</v>
      </c>
      <c r="E8275">
        <v>328</v>
      </c>
      <c r="F8275" t="e">
        <f>FIND("HUP",C8275)</f>
        <v>#VALUE!</v>
      </c>
    </row>
    <row r="8276" spans="1:6" x14ac:dyDescent="0.25">
      <c r="A8276">
        <v>226663</v>
      </c>
      <c r="B8276" t="s">
        <v>13106</v>
      </c>
      <c r="C8276" t="s">
        <v>13107</v>
      </c>
      <c r="E8276">
        <v>328</v>
      </c>
      <c r="F8276" t="e">
        <f>FIND("HUP",C8276)</f>
        <v>#VALUE!</v>
      </c>
    </row>
    <row r="8277" spans="1:6" x14ac:dyDescent="0.25">
      <c r="A8277">
        <v>7351005</v>
      </c>
      <c r="B8277" t="s">
        <v>13108</v>
      </c>
      <c r="C8277" t="s">
        <v>13109</v>
      </c>
      <c r="D8277" t="s">
        <v>6294</v>
      </c>
      <c r="E8277">
        <v>328</v>
      </c>
      <c r="F8277" t="e">
        <f>FIND("HUP",C8277)</f>
        <v>#VALUE!</v>
      </c>
    </row>
    <row r="8278" spans="1:6" x14ac:dyDescent="0.25">
      <c r="A8278">
        <v>159849</v>
      </c>
      <c r="B8278" t="s">
        <v>13110</v>
      </c>
      <c r="C8278" t="s">
        <v>13111</v>
      </c>
      <c r="D8278" t="s">
        <v>10128</v>
      </c>
      <c r="E8278">
        <v>327</v>
      </c>
      <c r="F8278" t="e">
        <f>FIND("HUP",C8278)</f>
        <v>#VALUE!</v>
      </c>
    </row>
    <row r="8279" spans="1:6" x14ac:dyDescent="0.25">
      <c r="A8279">
        <v>11924725</v>
      </c>
      <c r="B8279" t="s">
        <v>8636</v>
      </c>
      <c r="C8279" t="s">
        <v>13112</v>
      </c>
      <c r="E8279">
        <v>327</v>
      </c>
      <c r="F8279" t="e">
        <f>FIND("HUP",C8279)</f>
        <v>#VALUE!</v>
      </c>
    </row>
    <row r="8280" spans="1:6" x14ac:dyDescent="0.25">
      <c r="A8280">
        <v>239552</v>
      </c>
      <c r="B8280" t="s">
        <v>13113</v>
      </c>
      <c r="C8280" t="s">
        <v>13114</v>
      </c>
      <c r="E8280">
        <v>327</v>
      </c>
      <c r="F8280" t="e">
        <f>FIND("HUP",C8280)</f>
        <v>#VALUE!</v>
      </c>
    </row>
    <row r="8281" spans="1:6" x14ac:dyDescent="0.25">
      <c r="A8281">
        <v>11917981</v>
      </c>
      <c r="B8281" t="s">
        <v>2172</v>
      </c>
      <c r="C8281" t="s">
        <v>2173</v>
      </c>
      <c r="E8281">
        <v>327</v>
      </c>
      <c r="F8281" t="e">
        <f>FIND("HUP",C8281)</f>
        <v>#VALUE!</v>
      </c>
    </row>
    <row r="8282" spans="1:6" x14ac:dyDescent="0.25">
      <c r="A8282">
        <v>1408061</v>
      </c>
      <c r="B8282" t="s">
        <v>13115</v>
      </c>
      <c r="C8282" t="s">
        <v>13116</v>
      </c>
      <c r="E8282">
        <v>327</v>
      </c>
      <c r="F8282" t="e">
        <f>FIND("HUP",C8282)</f>
        <v>#VALUE!</v>
      </c>
    </row>
    <row r="8283" spans="1:6" x14ac:dyDescent="0.25">
      <c r="A8283">
        <v>230730</v>
      </c>
      <c r="B8283" t="s">
        <v>8797</v>
      </c>
      <c r="C8283" t="s">
        <v>13117</v>
      </c>
      <c r="E8283">
        <v>326</v>
      </c>
      <c r="F8283" t="e">
        <f>FIND("HUP",C8283)</f>
        <v>#VALUE!</v>
      </c>
    </row>
    <row r="8284" spans="1:6" x14ac:dyDescent="0.25">
      <c r="A8284">
        <v>159324</v>
      </c>
      <c r="B8284" t="s">
        <v>13118</v>
      </c>
      <c r="C8284" t="s">
        <v>13119</v>
      </c>
      <c r="D8284" t="s">
        <v>6188</v>
      </c>
      <c r="E8284">
        <v>326</v>
      </c>
      <c r="F8284" t="e">
        <f>FIND("HUP",C8284)</f>
        <v>#VALUE!</v>
      </c>
    </row>
    <row r="8285" spans="1:6" x14ac:dyDescent="0.25">
      <c r="A8285">
        <v>7347003</v>
      </c>
      <c r="B8285" t="s">
        <v>12865</v>
      </c>
      <c r="C8285" t="s">
        <v>13121</v>
      </c>
      <c r="D8285" t="s">
        <v>6341</v>
      </c>
      <c r="E8285">
        <v>326</v>
      </c>
      <c r="F8285" t="e">
        <f>FIND("HUP",C8285)</f>
        <v>#VALUE!</v>
      </c>
    </row>
    <row r="8286" spans="1:6" x14ac:dyDescent="0.25">
      <c r="A8286">
        <v>4860468</v>
      </c>
      <c r="B8286" t="s">
        <v>13122</v>
      </c>
      <c r="C8286" t="s">
        <v>13122</v>
      </c>
      <c r="D8286" t="s">
        <v>11848</v>
      </c>
      <c r="E8286">
        <v>326</v>
      </c>
      <c r="F8286" t="e">
        <f>FIND("HUP",C8286)</f>
        <v>#VALUE!</v>
      </c>
    </row>
    <row r="8287" spans="1:6" x14ac:dyDescent="0.25">
      <c r="A8287">
        <v>4865286</v>
      </c>
      <c r="B8287" t="s">
        <v>13123</v>
      </c>
      <c r="C8287" t="s">
        <v>13123</v>
      </c>
      <c r="D8287" t="s">
        <v>13124</v>
      </c>
      <c r="E8287">
        <v>326</v>
      </c>
      <c r="F8287" t="e">
        <f>FIND("HUP",C8287)</f>
        <v>#VALUE!</v>
      </c>
    </row>
    <row r="8288" spans="1:6" x14ac:dyDescent="0.25">
      <c r="A8288">
        <v>165348</v>
      </c>
      <c r="B8288" t="s">
        <v>13125</v>
      </c>
      <c r="C8288" t="s">
        <v>13126</v>
      </c>
      <c r="D8288" t="s">
        <v>2841</v>
      </c>
      <c r="E8288">
        <v>325</v>
      </c>
      <c r="F8288" t="e">
        <f>FIND("HUP",C8288)</f>
        <v>#VALUE!</v>
      </c>
    </row>
    <row r="8289" spans="1:6" x14ac:dyDescent="0.25">
      <c r="A8289">
        <v>11841229</v>
      </c>
      <c r="B8289" t="s">
        <v>13127</v>
      </c>
      <c r="C8289" t="s">
        <v>13128</v>
      </c>
      <c r="D8289" t="s">
        <v>8587</v>
      </c>
      <c r="E8289">
        <v>325</v>
      </c>
      <c r="F8289" t="e">
        <f>FIND("HUP",C8289)</f>
        <v>#VALUE!</v>
      </c>
    </row>
    <row r="8290" spans="1:6" x14ac:dyDescent="0.25">
      <c r="A8290">
        <v>11844228</v>
      </c>
      <c r="B8290" t="s">
        <v>13129</v>
      </c>
      <c r="C8290" t="s">
        <v>13130</v>
      </c>
      <c r="D8290" t="s">
        <v>8685</v>
      </c>
      <c r="E8290">
        <v>325</v>
      </c>
      <c r="F8290" t="e">
        <f>FIND("HUP",C8290)</f>
        <v>#VALUE!</v>
      </c>
    </row>
    <row r="8291" spans="1:6" x14ac:dyDescent="0.25">
      <c r="A8291">
        <v>4862176</v>
      </c>
      <c r="B8291" t="s">
        <v>13131</v>
      </c>
      <c r="C8291" t="s">
        <v>4436</v>
      </c>
      <c r="E8291">
        <v>325</v>
      </c>
      <c r="F8291" t="e">
        <f>FIND("HUP",C8291)</f>
        <v>#VALUE!</v>
      </c>
    </row>
    <row r="8292" spans="1:6" x14ac:dyDescent="0.25">
      <c r="A8292">
        <v>160745</v>
      </c>
      <c r="B8292" t="s">
        <v>13132</v>
      </c>
      <c r="C8292" t="s">
        <v>13133</v>
      </c>
      <c r="D8292" t="s">
        <v>7838</v>
      </c>
      <c r="E8292">
        <v>325</v>
      </c>
      <c r="F8292" t="e">
        <f>FIND("HUP",C8292)</f>
        <v>#VALUE!</v>
      </c>
    </row>
    <row r="8293" spans="1:6" x14ac:dyDescent="0.25">
      <c r="A8293">
        <v>9446003</v>
      </c>
      <c r="B8293" t="s">
        <v>13134</v>
      </c>
      <c r="C8293" t="s">
        <v>13134</v>
      </c>
      <c r="E8293">
        <v>325</v>
      </c>
      <c r="F8293" t="e">
        <f>FIND("HUP",C8293)</f>
        <v>#VALUE!</v>
      </c>
    </row>
    <row r="8294" spans="1:6" x14ac:dyDescent="0.25">
      <c r="A8294">
        <v>160720</v>
      </c>
      <c r="B8294" t="s">
        <v>13135</v>
      </c>
      <c r="C8294" t="s">
        <v>13136</v>
      </c>
      <c r="D8294" t="s">
        <v>13137</v>
      </c>
      <c r="E8294">
        <v>325</v>
      </c>
      <c r="F8294" t="e">
        <f>FIND("HUP",C8294)</f>
        <v>#VALUE!</v>
      </c>
    </row>
    <row r="8295" spans="1:6" x14ac:dyDescent="0.25">
      <c r="A8295">
        <v>11923536</v>
      </c>
      <c r="B8295" t="s">
        <v>1664</v>
      </c>
      <c r="C8295" t="s">
        <v>1665</v>
      </c>
      <c r="E8295">
        <v>325</v>
      </c>
      <c r="F8295" t="e">
        <f>FIND("HUP",C8295)</f>
        <v>#VALUE!</v>
      </c>
    </row>
    <row r="8296" spans="1:6" x14ac:dyDescent="0.25">
      <c r="A8296">
        <v>17964004</v>
      </c>
      <c r="B8296" t="s">
        <v>13138</v>
      </c>
      <c r="C8296" t="s">
        <v>13139</v>
      </c>
      <c r="E8296">
        <v>325</v>
      </c>
      <c r="F8296" t="e">
        <f>FIND("HUP",C8296)</f>
        <v>#VALUE!</v>
      </c>
    </row>
    <row r="8297" spans="1:6" x14ac:dyDescent="0.25">
      <c r="A8297">
        <v>11842230</v>
      </c>
      <c r="B8297" t="s">
        <v>13140</v>
      </c>
      <c r="C8297" t="s">
        <v>13141</v>
      </c>
      <c r="D8297" t="s">
        <v>8409</v>
      </c>
      <c r="E8297">
        <v>325</v>
      </c>
      <c r="F8297" t="e">
        <f>FIND("HUP",C8297)</f>
        <v>#VALUE!</v>
      </c>
    </row>
    <row r="8298" spans="1:6" x14ac:dyDescent="0.25">
      <c r="A8298">
        <v>17966003</v>
      </c>
      <c r="B8298" t="s">
        <v>13142</v>
      </c>
      <c r="C8298" t="s">
        <v>13143</v>
      </c>
      <c r="E8298">
        <v>325</v>
      </c>
      <c r="F8298" t="e">
        <f>FIND("HUP",C8298)</f>
        <v>#VALUE!</v>
      </c>
    </row>
    <row r="8299" spans="1:6" x14ac:dyDescent="0.25">
      <c r="A8299">
        <v>171272</v>
      </c>
      <c r="B8299" t="s">
        <v>4454</v>
      </c>
      <c r="C8299" t="s">
        <v>4454</v>
      </c>
      <c r="E8299">
        <v>324</v>
      </c>
      <c r="F8299" t="e">
        <f>FIND("HUP",C8299)</f>
        <v>#VALUE!</v>
      </c>
    </row>
    <row r="8300" spans="1:6" x14ac:dyDescent="0.25">
      <c r="A8300">
        <v>1414121</v>
      </c>
      <c r="B8300" t="s">
        <v>13144</v>
      </c>
      <c r="C8300" t="s">
        <v>13144</v>
      </c>
      <c r="E8300">
        <v>324</v>
      </c>
      <c r="F8300" t="e">
        <f>FIND("HUP",C8300)</f>
        <v>#VALUE!</v>
      </c>
    </row>
    <row r="8301" spans="1:6" x14ac:dyDescent="0.25">
      <c r="A8301">
        <v>176054</v>
      </c>
      <c r="B8301" t="s">
        <v>13145</v>
      </c>
      <c r="C8301" t="s">
        <v>13146</v>
      </c>
      <c r="D8301" t="s">
        <v>13147</v>
      </c>
      <c r="E8301">
        <v>324</v>
      </c>
      <c r="F8301" t="e">
        <f>FIND("HUP",C8301)</f>
        <v>#VALUE!</v>
      </c>
    </row>
    <row r="8302" spans="1:6" x14ac:dyDescent="0.25">
      <c r="A8302">
        <v>230124</v>
      </c>
      <c r="B8302" t="s">
        <v>13148</v>
      </c>
      <c r="C8302" t="s">
        <v>13148</v>
      </c>
      <c r="E8302">
        <v>324</v>
      </c>
      <c r="F8302" t="e">
        <f>FIND("HUP",C8302)</f>
        <v>#VALUE!</v>
      </c>
    </row>
    <row r="8303" spans="1:6" x14ac:dyDescent="0.25">
      <c r="A8303">
        <v>1414131</v>
      </c>
      <c r="B8303" t="s">
        <v>1650</v>
      </c>
      <c r="C8303" t="s">
        <v>2968</v>
      </c>
      <c r="E8303">
        <v>324</v>
      </c>
      <c r="F8303" t="e">
        <f>FIND("HUP",C8303)</f>
        <v>#VALUE!</v>
      </c>
    </row>
    <row r="8304" spans="1:6" x14ac:dyDescent="0.25">
      <c r="A8304">
        <v>167340</v>
      </c>
      <c r="B8304" t="s">
        <v>13149</v>
      </c>
      <c r="C8304" t="s">
        <v>13150</v>
      </c>
      <c r="D8304" t="s">
        <v>13151</v>
      </c>
      <c r="E8304">
        <v>324</v>
      </c>
      <c r="F8304" t="e">
        <f>FIND("HUP",C8304)</f>
        <v>#VALUE!</v>
      </c>
    </row>
    <row r="8305" spans="1:6" x14ac:dyDescent="0.25">
      <c r="A8305">
        <v>176053</v>
      </c>
      <c r="B8305" t="s">
        <v>13152</v>
      </c>
      <c r="C8305" t="s">
        <v>13153</v>
      </c>
      <c r="D8305" t="s">
        <v>7841</v>
      </c>
      <c r="E8305">
        <v>324</v>
      </c>
      <c r="F8305" t="e">
        <f>FIND("HUP",C8305)</f>
        <v>#VALUE!</v>
      </c>
    </row>
    <row r="8306" spans="1:6" x14ac:dyDescent="0.25">
      <c r="A8306">
        <v>7348005</v>
      </c>
      <c r="B8306" t="s">
        <v>13154</v>
      </c>
      <c r="C8306" t="s">
        <v>13155</v>
      </c>
      <c r="D8306" t="s">
        <v>7187</v>
      </c>
      <c r="E8306">
        <v>324</v>
      </c>
      <c r="F8306" t="e">
        <f>FIND("HUP",C8306)</f>
        <v>#VALUE!</v>
      </c>
    </row>
    <row r="8307" spans="1:6" x14ac:dyDescent="0.25">
      <c r="A8307">
        <v>1414134</v>
      </c>
      <c r="B8307" t="s">
        <v>13156</v>
      </c>
      <c r="C8307" t="s">
        <v>13157</v>
      </c>
      <c r="E8307">
        <v>324</v>
      </c>
      <c r="F8307" t="e">
        <f>FIND("HUP",C8307)</f>
        <v>#VALUE!</v>
      </c>
    </row>
    <row r="8308" spans="1:6" x14ac:dyDescent="0.25">
      <c r="A8308">
        <v>160746</v>
      </c>
      <c r="B8308" t="s">
        <v>13158</v>
      </c>
      <c r="C8308" t="s">
        <v>13159</v>
      </c>
      <c r="D8308" t="s">
        <v>13160</v>
      </c>
      <c r="E8308">
        <v>324</v>
      </c>
      <c r="F8308" t="e">
        <f>FIND("HUP",C8308)</f>
        <v>#VALUE!</v>
      </c>
    </row>
    <row r="8309" spans="1:6" x14ac:dyDescent="0.25">
      <c r="A8309">
        <v>160383</v>
      </c>
      <c r="B8309" t="s">
        <v>13161</v>
      </c>
      <c r="C8309" t="s">
        <v>13162</v>
      </c>
      <c r="D8309" t="s">
        <v>13163</v>
      </c>
      <c r="E8309">
        <v>324</v>
      </c>
      <c r="F8309" t="e">
        <f>FIND("HUP",C8309)</f>
        <v>#VALUE!</v>
      </c>
    </row>
    <row r="8310" spans="1:6" x14ac:dyDescent="0.25">
      <c r="A8310">
        <v>229987</v>
      </c>
      <c r="B8310" t="s">
        <v>13164</v>
      </c>
      <c r="C8310" t="s">
        <v>13165</v>
      </c>
      <c r="E8310">
        <v>324</v>
      </c>
      <c r="F8310" t="e">
        <f>FIND("HUP",C8310)</f>
        <v>#VALUE!</v>
      </c>
    </row>
    <row r="8311" spans="1:6" x14ac:dyDescent="0.25">
      <c r="A8311">
        <v>1408130</v>
      </c>
      <c r="B8311" t="s">
        <v>13166</v>
      </c>
      <c r="C8311" t="s">
        <v>13166</v>
      </c>
      <c r="E8311">
        <v>324</v>
      </c>
      <c r="F8311" t="e">
        <f>FIND("HUP",C8311)</f>
        <v>#VALUE!</v>
      </c>
    </row>
    <row r="8312" spans="1:6" x14ac:dyDescent="0.25">
      <c r="A8312">
        <v>11841354</v>
      </c>
      <c r="B8312" t="s">
        <v>13167</v>
      </c>
      <c r="C8312" t="s">
        <v>13168</v>
      </c>
      <c r="E8312">
        <v>324</v>
      </c>
      <c r="F8312" t="e">
        <f>FIND("HUP",C8312)</f>
        <v>#VALUE!</v>
      </c>
    </row>
    <row r="8313" spans="1:6" x14ac:dyDescent="0.25">
      <c r="A8313">
        <v>7354007</v>
      </c>
      <c r="B8313" t="s">
        <v>6975</v>
      </c>
      <c r="C8313" t="s">
        <v>13169</v>
      </c>
      <c r="D8313" t="s">
        <v>6585</v>
      </c>
      <c r="E8313">
        <v>323</v>
      </c>
      <c r="F8313" t="e">
        <f>FIND("HUP",C8313)</f>
        <v>#VALUE!</v>
      </c>
    </row>
    <row r="8314" spans="1:6" x14ac:dyDescent="0.25">
      <c r="A8314">
        <v>11842380</v>
      </c>
      <c r="B8314" t="s">
        <v>13170</v>
      </c>
      <c r="C8314" t="s">
        <v>13171</v>
      </c>
      <c r="E8314">
        <v>323</v>
      </c>
      <c r="F8314" t="e">
        <f>FIND("HUP",C8314)</f>
        <v>#VALUE!</v>
      </c>
    </row>
    <row r="8315" spans="1:6" x14ac:dyDescent="0.25">
      <c r="A8315">
        <v>4862617</v>
      </c>
      <c r="B8315" t="s">
        <v>13172</v>
      </c>
      <c r="C8315" t="s">
        <v>13173</v>
      </c>
      <c r="D8315" t="s">
        <v>10847</v>
      </c>
      <c r="E8315">
        <v>323</v>
      </c>
      <c r="F8315" t="e">
        <f>FIND("HUP",C8315)</f>
        <v>#VALUE!</v>
      </c>
    </row>
    <row r="8316" spans="1:6" x14ac:dyDescent="0.25">
      <c r="A8316">
        <v>4856967</v>
      </c>
      <c r="B8316" t="s">
        <v>13174</v>
      </c>
      <c r="C8316" t="s">
        <v>13175</v>
      </c>
      <c r="E8316">
        <v>323</v>
      </c>
      <c r="F8316" t="e">
        <f>FIND("HUP",C8316)</f>
        <v>#VALUE!</v>
      </c>
    </row>
    <row r="8317" spans="1:6" x14ac:dyDescent="0.25">
      <c r="A8317">
        <v>170843</v>
      </c>
      <c r="B8317" t="s">
        <v>13176</v>
      </c>
      <c r="C8317" t="s">
        <v>13177</v>
      </c>
      <c r="D8317" t="s">
        <v>5572</v>
      </c>
      <c r="E8317">
        <v>323</v>
      </c>
      <c r="F8317" t="e">
        <f>FIND("HUP",C8317)</f>
        <v>#VALUE!</v>
      </c>
    </row>
    <row r="8318" spans="1:6" x14ac:dyDescent="0.25">
      <c r="A8318">
        <v>11845359</v>
      </c>
      <c r="B8318" t="s">
        <v>13178</v>
      </c>
      <c r="C8318" t="s">
        <v>13179</v>
      </c>
      <c r="E8318">
        <v>323</v>
      </c>
      <c r="F8318" t="e">
        <f>FIND("HUP",C8318)</f>
        <v>#VALUE!</v>
      </c>
    </row>
    <row r="8319" spans="1:6" x14ac:dyDescent="0.25">
      <c r="A8319">
        <v>11845072</v>
      </c>
      <c r="B8319" t="s">
        <v>175</v>
      </c>
      <c r="C8319" t="s">
        <v>13180</v>
      </c>
      <c r="D8319" t="s">
        <v>59</v>
      </c>
      <c r="E8319">
        <v>323</v>
      </c>
      <c r="F8319" t="e">
        <f>FIND("HUP",C8319)</f>
        <v>#VALUE!</v>
      </c>
    </row>
    <row r="8320" spans="1:6" x14ac:dyDescent="0.25">
      <c r="A8320">
        <v>7347005</v>
      </c>
      <c r="B8320" t="s">
        <v>6883</v>
      </c>
      <c r="C8320" t="s">
        <v>13181</v>
      </c>
      <c r="D8320" t="s">
        <v>6519</v>
      </c>
      <c r="E8320">
        <v>323</v>
      </c>
      <c r="F8320" t="e">
        <f>FIND("HUP",C8320)</f>
        <v>#VALUE!</v>
      </c>
    </row>
    <row r="8321" spans="1:6" x14ac:dyDescent="0.25">
      <c r="A8321">
        <v>4860910</v>
      </c>
      <c r="B8321" t="s">
        <v>13182</v>
      </c>
      <c r="C8321" t="s">
        <v>13183</v>
      </c>
      <c r="D8321" t="s">
        <v>13184</v>
      </c>
      <c r="E8321">
        <v>323</v>
      </c>
      <c r="F8321" t="e">
        <f>FIND("HUP",C8321)</f>
        <v>#VALUE!</v>
      </c>
    </row>
    <row r="8322" spans="1:6" x14ac:dyDescent="0.25">
      <c r="A8322">
        <v>171771</v>
      </c>
      <c r="B8322" t="s">
        <v>13185</v>
      </c>
      <c r="C8322" t="s">
        <v>13186</v>
      </c>
      <c r="D8322" t="s">
        <v>13187</v>
      </c>
      <c r="E8322">
        <v>323</v>
      </c>
      <c r="F8322" t="e">
        <f>FIND("HUP",C8322)</f>
        <v>#VALUE!</v>
      </c>
    </row>
    <row r="8323" spans="1:6" x14ac:dyDescent="0.25">
      <c r="A8323">
        <v>11841358</v>
      </c>
      <c r="B8323" t="s">
        <v>13189</v>
      </c>
      <c r="C8323" t="s">
        <v>13190</v>
      </c>
      <c r="E8323">
        <v>323</v>
      </c>
      <c r="F8323" t="e">
        <f>FIND("HUP",C8323)</f>
        <v>#VALUE!</v>
      </c>
    </row>
    <row r="8324" spans="1:6" x14ac:dyDescent="0.25">
      <c r="A8324">
        <v>166812</v>
      </c>
      <c r="B8324" t="s">
        <v>13191</v>
      </c>
      <c r="C8324" t="s">
        <v>13192</v>
      </c>
      <c r="D8324" t="s">
        <v>13193</v>
      </c>
      <c r="E8324">
        <v>323</v>
      </c>
      <c r="F8324" t="e">
        <f>FIND("HUP",C8324)</f>
        <v>#VALUE!</v>
      </c>
    </row>
    <row r="8325" spans="1:6" x14ac:dyDescent="0.25">
      <c r="A8325">
        <v>170940</v>
      </c>
      <c r="B8325" t="s">
        <v>13194</v>
      </c>
      <c r="C8325" t="s">
        <v>13194</v>
      </c>
      <c r="E8325">
        <v>323</v>
      </c>
      <c r="F8325" t="e">
        <f>FIND("HUP",C8325)</f>
        <v>#VALUE!</v>
      </c>
    </row>
    <row r="8326" spans="1:6" x14ac:dyDescent="0.25">
      <c r="A8326">
        <v>18037272</v>
      </c>
      <c r="B8326" t="s">
        <v>13195</v>
      </c>
      <c r="C8326" t="s">
        <v>13196</v>
      </c>
      <c r="E8326">
        <v>323</v>
      </c>
      <c r="F8326" t="e">
        <f>FIND("HUP",C8326)</f>
        <v>#VALUE!</v>
      </c>
    </row>
    <row r="8327" spans="1:6" x14ac:dyDescent="0.25">
      <c r="A8327">
        <v>164595</v>
      </c>
      <c r="B8327" t="s">
        <v>13197</v>
      </c>
      <c r="C8327" t="s">
        <v>13197</v>
      </c>
      <c r="E8327">
        <v>322</v>
      </c>
      <c r="F8327" t="e">
        <f>FIND("HUP",C8327)</f>
        <v>#VALUE!</v>
      </c>
    </row>
    <row r="8328" spans="1:6" x14ac:dyDescent="0.25">
      <c r="A8328">
        <v>1413133</v>
      </c>
      <c r="B8328" t="s">
        <v>165</v>
      </c>
      <c r="C8328" t="s">
        <v>676</v>
      </c>
      <c r="E8328">
        <v>322</v>
      </c>
      <c r="F8328" t="e">
        <f>FIND("HUP",C8328)</f>
        <v>#VALUE!</v>
      </c>
    </row>
    <row r="8329" spans="1:6" x14ac:dyDescent="0.25">
      <c r="A8329">
        <v>4866303</v>
      </c>
      <c r="B8329" t="s">
        <v>13198</v>
      </c>
      <c r="C8329" t="s">
        <v>13199</v>
      </c>
      <c r="E8329">
        <v>322</v>
      </c>
      <c r="F8329" t="e">
        <f>FIND("HUP",C8329)</f>
        <v>#VALUE!</v>
      </c>
    </row>
    <row r="8330" spans="1:6" x14ac:dyDescent="0.25">
      <c r="A8330">
        <v>4857901</v>
      </c>
      <c r="B8330" t="s">
        <v>13200</v>
      </c>
      <c r="C8330" t="s">
        <v>13201</v>
      </c>
      <c r="E8330">
        <v>322</v>
      </c>
      <c r="F8330" t="e">
        <f>FIND("HUP",C8330)</f>
        <v>#VALUE!</v>
      </c>
    </row>
    <row r="8331" spans="1:6" x14ac:dyDescent="0.25">
      <c r="A8331">
        <v>11918536</v>
      </c>
      <c r="B8331" t="s">
        <v>13202</v>
      </c>
      <c r="C8331" t="s">
        <v>13203</v>
      </c>
      <c r="E8331">
        <v>322</v>
      </c>
      <c r="F8331" t="e">
        <f>FIND("HUP",C8331)</f>
        <v>#VALUE!</v>
      </c>
    </row>
    <row r="8332" spans="1:6" x14ac:dyDescent="0.25">
      <c r="A8332">
        <v>11913073</v>
      </c>
      <c r="B8332" t="s">
        <v>438</v>
      </c>
      <c r="C8332" t="s">
        <v>13206</v>
      </c>
      <c r="E8332">
        <v>322</v>
      </c>
      <c r="F8332" t="e">
        <f>FIND("HUP",C8332)</f>
        <v>#VALUE!</v>
      </c>
    </row>
    <row r="8333" spans="1:6" x14ac:dyDescent="0.25">
      <c r="A8333">
        <v>1410130</v>
      </c>
      <c r="B8333" t="s">
        <v>13207</v>
      </c>
      <c r="C8333" t="s">
        <v>13208</v>
      </c>
      <c r="E8333">
        <v>322</v>
      </c>
      <c r="F8333" t="e">
        <f>FIND("HUP",C8333)</f>
        <v>#VALUE!</v>
      </c>
    </row>
    <row r="8334" spans="1:6" x14ac:dyDescent="0.25">
      <c r="A8334">
        <v>4858286</v>
      </c>
      <c r="B8334" t="s">
        <v>13209</v>
      </c>
      <c r="C8334" t="s">
        <v>13209</v>
      </c>
      <c r="D8334" t="s">
        <v>13210</v>
      </c>
      <c r="E8334">
        <v>322</v>
      </c>
      <c r="F8334" t="e">
        <f>FIND("HUP",C8334)</f>
        <v>#VALUE!</v>
      </c>
    </row>
    <row r="8335" spans="1:6" x14ac:dyDescent="0.25">
      <c r="A8335">
        <v>164451</v>
      </c>
      <c r="B8335" t="s">
        <v>13211</v>
      </c>
      <c r="C8335" t="s">
        <v>13211</v>
      </c>
      <c r="E8335">
        <v>321</v>
      </c>
      <c r="F8335" t="e">
        <f>FIND("HUP",C8335)</f>
        <v>#VALUE!</v>
      </c>
    </row>
    <row r="8336" spans="1:6" x14ac:dyDescent="0.25">
      <c r="A8336">
        <v>233608</v>
      </c>
      <c r="B8336" t="s">
        <v>13212</v>
      </c>
      <c r="C8336" t="s">
        <v>13212</v>
      </c>
      <c r="E8336">
        <v>321</v>
      </c>
      <c r="F8336" t="e">
        <f>FIND("HUP",C8336)</f>
        <v>#VALUE!</v>
      </c>
    </row>
    <row r="8337" spans="1:6" x14ac:dyDescent="0.25">
      <c r="A8337">
        <v>171916</v>
      </c>
      <c r="B8337" t="s">
        <v>13213</v>
      </c>
      <c r="C8337" t="s">
        <v>13214</v>
      </c>
      <c r="E8337">
        <v>321</v>
      </c>
      <c r="F8337" t="e">
        <f>FIND("HUP",C8337)</f>
        <v>#VALUE!</v>
      </c>
    </row>
    <row r="8338" spans="1:6" x14ac:dyDescent="0.25">
      <c r="A8338">
        <v>7350003</v>
      </c>
      <c r="B8338" t="s">
        <v>13215</v>
      </c>
      <c r="C8338" t="s">
        <v>13216</v>
      </c>
      <c r="D8338" t="s">
        <v>6581</v>
      </c>
      <c r="E8338">
        <v>321</v>
      </c>
      <c r="F8338" t="e">
        <f>FIND("HUP",C8338)</f>
        <v>#VALUE!</v>
      </c>
    </row>
    <row r="8339" spans="1:6" x14ac:dyDescent="0.25">
      <c r="A8339">
        <v>4860534</v>
      </c>
      <c r="B8339" t="s">
        <v>13217</v>
      </c>
      <c r="C8339" t="s">
        <v>13218</v>
      </c>
      <c r="D8339" t="s">
        <v>13219</v>
      </c>
      <c r="E8339">
        <v>321</v>
      </c>
      <c r="F8339" t="e">
        <f>FIND("HUP",C8339)</f>
        <v>#VALUE!</v>
      </c>
    </row>
    <row r="8340" spans="1:6" x14ac:dyDescent="0.25">
      <c r="A8340">
        <v>11841058</v>
      </c>
      <c r="B8340" t="s">
        <v>10118</v>
      </c>
      <c r="C8340" t="s">
        <v>13220</v>
      </c>
      <c r="D8340" t="s">
        <v>948</v>
      </c>
      <c r="E8340">
        <v>321</v>
      </c>
      <c r="F8340" t="e">
        <f>FIND("HUP",C8340)</f>
        <v>#VALUE!</v>
      </c>
    </row>
    <row r="8341" spans="1:6" x14ac:dyDescent="0.25">
      <c r="A8341">
        <v>3272001</v>
      </c>
      <c r="B8341" t="s">
        <v>13221</v>
      </c>
      <c r="C8341" t="s">
        <v>13222</v>
      </c>
      <c r="E8341">
        <v>321</v>
      </c>
      <c r="F8341" t="e">
        <f>FIND("HUP",C8341)</f>
        <v>#VALUE!</v>
      </c>
    </row>
    <row r="8342" spans="1:6" x14ac:dyDescent="0.25">
      <c r="A8342">
        <v>226186</v>
      </c>
      <c r="B8342" t="s">
        <v>13223</v>
      </c>
      <c r="C8342" t="s">
        <v>13223</v>
      </c>
      <c r="E8342">
        <v>320</v>
      </c>
      <c r="F8342" t="e">
        <f>FIND("HUP",C8342)</f>
        <v>#VALUE!</v>
      </c>
    </row>
    <row r="8343" spans="1:6" x14ac:dyDescent="0.25">
      <c r="A8343">
        <v>4862889</v>
      </c>
      <c r="B8343" t="s">
        <v>13224</v>
      </c>
      <c r="C8343" t="s">
        <v>13225</v>
      </c>
      <c r="E8343">
        <v>320</v>
      </c>
      <c r="F8343" t="e">
        <f>FIND("HUP",C8343)</f>
        <v>#VALUE!</v>
      </c>
    </row>
    <row r="8344" spans="1:6" x14ac:dyDescent="0.25">
      <c r="A8344">
        <v>159632</v>
      </c>
      <c r="B8344" t="s">
        <v>13226</v>
      </c>
      <c r="C8344" t="s">
        <v>13226</v>
      </c>
      <c r="E8344">
        <v>320</v>
      </c>
      <c r="F8344" t="e">
        <f>FIND("HUP",C8344)</f>
        <v>#VALUE!</v>
      </c>
    </row>
    <row r="8345" spans="1:6" x14ac:dyDescent="0.25">
      <c r="A8345">
        <v>164265</v>
      </c>
      <c r="B8345" t="s">
        <v>13227</v>
      </c>
      <c r="C8345" t="s">
        <v>13227</v>
      </c>
      <c r="E8345">
        <v>320</v>
      </c>
      <c r="F8345" t="e">
        <f>FIND("HUP",C8345)</f>
        <v>#VALUE!</v>
      </c>
    </row>
    <row r="8346" spans="1:6" x14ac:dyDescent="0.25">
      <c r="A8346">
        <v>159633</v>
      </c>
      <c r="B8346" t="s">
        <v>13228</v>
      </c>
      <c r="C8346" t="s">
        <v>13228</v>
      </c>
      <c r="E8346">
        <v>320</v>
      </c>
      <c r="F8346" t="e">
        <f>FIND("HUP",C8346)</f>
        <v>#VALUE!</v>
      </c>
    </row>
    <row r="8347" spans="1:6" x14ac:dyDescent="0.25">
      <c r="A8347">
        <v>170992</v>
      </c>
      <c r="B8347" t="s">
        <v>13230</v>
      </c>
      <c r="C8347" t="s">
        <v>13230</v>
      </c>
      <c r="E8347">
        <v>320</v>
      </c>
      <c r="F8347" t="e">
        <f>FIND("HUP",C8347)</f>
        <v>#VALUE!</v>
      </c>
    </row>
    <row r="8348" spans="1:6" x14ac:dyDescent="0.25">
      <c r="A8348">
        <v>11842216</v>
      </c>
      <c r="B8348" t="s">
        <v>13231</v>
      </c>
      <c r="C8348" t="s">
        <v>13232</v>
      </c>
      <c r="D8348" t="s">
        <v>4123</v>
      </c>
      <c r="E8348">
        <v>320</v>
      </c>
      <c r="F8348" t="e">
        <f>FIND("HUP",C8348)</f>
        <v>#VALUE!</v>
      </c>
    </row>
    <row r="8349" spans="1:6" x14ac:dyDescent="0.25">
      <c r="A8349">
        <v>159631</v>
      </c>
      <c r="B8349" t="s">
        <v>10942</v>
      </c>
      <c r="C8349" t="s">
        <v>10942</v>
      </c>
      <c r="E8349">
        <v>320</v>
      </c>
      <c r="F8349" t="e">
        <f>FIND("HUP",C8349)</f>
        <v>#VALUE!</v>
      </c>
    </row>
    <row r="8350" spans="1:6" x14ac:dyDescent="0.25">
      <c r="A8350">
        <v>229494</v>
      </c>
      <c r="B8350" t="s">
        <v>13233</v>
      </c>
      <c r="C8350" t="s">
        <v>13234</v>
      </c>
      <c r="E8350">
        <v>320</v>
      </c>
      <c r="F8350" t="e">
        <f>FIND("HUP",C8350)</f>
        <v>#VALUE!</v>
      </c>
    </row>
    <row r="8351" spans="1:6" x14ac:dyDescent="0.25">
      <c r="A8351">
        <v>159278</v>
      </c>
      <c r="B8351" t="s">
        <v>13235</v>
      </c>
      <c r="C8351" t="s">
        <v>13236</v>
      </c>
      <c r="E8351">
        <v>319</v>
      </c>
      <c r="F8351" t="e">
        <f>FIND("HUP",C8351)</f>
        <v>#VALUE!</v>
      </c>
    </row>
    <row r="8352" spans="1:6" x14ac:dyDescent="0.25">
      <c r="A8352">
        <v>7626004</v>
      </c>
      <c r="B8352" t="s">
        <v>13237</v>
      </c>
      <c r="C8352" t="s">
        <v>13238</v>
      </c>
      <c r="E8352">
        <v>319</v>
      </c>
      <c r="F8352" t="e">
        <f>FIND("HUP",C8352)</f>
        <v>#VALUE!</v>
      </c>
    </row>
    <row r="8353" spans="1:6" x14ac:dyDescent="0.25">
      <c r="A8353">
        <v>6120006</v>
      </c>
      <c r="B8353" t="s">
        <v>13239</v>
      </c>
      <c r="C8353" t="s">
        <v>13239</v>
      </c>
      <c r="E8353">
        <v>319</v>
      </c>
      <c r="F8353" t="e">
        <f>FIND("HUP",C8353)</f>
        <v>#VALUE!</v>
      </c>
    </row>
    <row r="8354" spans="1:6" x14ac:dyDescent="0.25">
      <c r="A8354">
        <v>11842215</v>
      </c>
      <c r="B8354" t="s">
        <v>13240</v>
      </c>
      <c r="C8354" t="s">
        <v>13241</v>
      </c>
      <c r="D8354" t="s">
        <v>4126</v>
      </c>
      <c r="E8354">
        <v>319</v>
      </c>
      <c r="F8354" t="e">
        <f>FIND("HUP",C8354)</f>
        <v>#VALUE!</v>
      </c>
    </row>
    <row r="8355" spans="1:6" x14ac:dyDescent="0.25">
      <c r="A8355">
        <v>230227</v>
      </c>
      <c r="B8355" t="s">
        <v>13242</v>
      </c>
      <c r="C8355" t="s">
        <v>13243</v>
      </c>
      <c r="E8355">
        <v>319</v>
      </c>
      <c r="F8355" t="e">
        <f>FIND("HUP",C8355)</f>
        <v>#VALUE!</v>
      </c>
    </row>
    <row r="8356" spans="1:6" x14ac:dyDescent="0.25">
      <c r="A8356">
        <v>7354005</v>
      </c>
      <c r="B8356" t="s">
        <v>6788</v>
      </c>
      <c r="C8356" t="s">
        <v>13244</v>
      </c>
      <c r="D8356" t="s">
        <v>6357</v>
      </c>
      <c r="E8356">
        <v>319</v>
      </c>
      <c r="F8356" t="e">
        <f>FIND("HUP",C8356)</f>
        <v>#VALUE!</v>
      </c>
    </row>
    <row r="8357" spans="1:6" x14ac:dyDescent="0.25">
      <c r="A8357">
        <v>4862146</v>
      </c>
      <c r="B8357" t="s">
        <v>13245</v>
      </c>
      <c r="C8357" t="s">
        <v>13245</v>
      </c>
      <c r="D8357" t="s">
        <v>13246</v>
      </c>
      <c r="E8357">
        <v>319</v>
      </c>
      <c r="F8357" t="e">
        <f>FIND("HUP",C8357)</f>
        <v>#VALUE!</v>
      </c>
    </row>
    <row r="8358" spans="1:6" x14ac:dyDescent="0.25">
      <c r="A8358">
        <v>239414</v>
      </c>
      <c r="B8358" t="s">
        <v>13247</v>
      </c>
      <c r="C8358" t="s">
        <v>13247</v>
      </c>
      <c r="E8358">
        <v>318</v>
      </c>
      <c r="F8358" t="e">
        <f>FIND("HUP",C8358)</f>
        <v>#VALUE!</v>
      </c>
    </row>
    <row r="8359" spans="1:6" x14ac:dyDescent="0.25">
      <c r="A8359">
        <v>7353007</v>
      </c>
      <c r="B8359" t="s">
        <v>13076</v>
      </c>
      <c r="C8359" t="s">
        <v>13248</v>
      </c>
      <c r="D8359" t="s">
        <v>6466</v>
      </c>
      <c r="E8359">
        <v>318</v>
      </c>
      <c r="F8359" t="e">
        <f>FIND("HUP",C8359)</f>
        <v>#VALUE!</v>
      </c>
    </row>
    <row r="8360" spans="1:6" x14ac:dyDescent="0.25">
      <c r="A8360">
        <v>11917700</v>
      </c>
      <c r="B8360" t="s">
        <v>8102</v>
      </c>
      <c r="C8360" t="s">
        <v>13249</v>
      </c>
      <c r="E8360">
        <v>318</v>
      </c>
      <c r="F8360" t="e">
        <f>FIND("HUP",C8360)</f>
        <v>#VALUE!</v>
      </c>
    </row>
    <row r="8361" spans="1:6" x14ac:dyDescent="0.25">
      <c r="A8361">
        <v>1412061</v>
      </c>
      <c r="B8361" t="s">
        <v>13250</v>
      </c>
      <c r="C8361" t="s">
        <v>13251</v>
      </c>
      <c r="E8361">
        <v>318</v>
      </c>
      <c r="F8361" t="e">
        <f>FIND("HUP",C8361)</f>
        <v>#VALUE!</v>
      </c>
    </row>
    <row r="8362" spans="1:6" x14ac:dyDescent="0.25">
      <c r="A8362">
        <v>18034213</v>
      </c>
      <c r="B8362" t="s">
        <v>13252</v>
      </c>
      <c r="C8362" t="s">
        <v>13253</v>
      </c>
      <c r="E8362">
        <v>318</v>
      </c>
      <c r="F8362" t="e">
        <f>FIND("HUP",C8362)</f>
        <v>#VALUE!</v>
      </c>
    </row>
    <row r="8363" spans="1:6" x14ac:dyDescent="0.25">
      <c r="A8363">
        <v>4861494</v>
      </c>
      <c r="B8363" t="s">
        <v>13254</v>
      </c>
      <c r="C8363" t="s">
        <v>13254</v>
      </c>
      <c r="E8363">
        <v>317</v>
      </c>
      <c r="F8363" t="e">
        <f>FIND("HUP",C8363)</f>
        <v>#VALUE!</v>
      </c>
    </row>
    <row r="8364" spans="1:6" x14ac:dyDescent="0.25">
      <c r="A8364">
        <v>18332004</v>
      </c>
      <c r="B8364" t="s">
        <v>13255</v>
      </c>
      <c r="C8364" t="s">
        <v>13255</v>
      </c>
      <c r="E8364">
        <v>317</v>
      </c>
      <c r="F8364" t="e">
        <f>FIND("HUP",C8364)</f>
        <v>#VALUE!</v>
      </c>
    </row>
    <row r="8365" spans="1:6" x14ac:dyDescent="0.25">
      <c r="A8365">
        <v>4861789</v>
      </c>
      <c r="B8365" t="s">
        <v>13256</v>
      </c>
      <c r="C8365" t="s">
        <v>13257</v>
      </c>
      <c r="E8365">
        <v>317</v>
      </c>
      <c r="F8365" t="e">
        <f>FIND("HUP",C8365)</f>
        <v>#VALUE!</v>
      </c>
    </row>
    <row r="8366" spans="1:6" x14ac:dyDescent="0.25">
      <c r="A8366">
        <v>171132</v>
      </c>
      <c r="B8366" t="s">
        <v>13258</v>
      </c>
      <c r="C8366" t="s">
        <v>13259</v>
      </c>
      <c r="D8366" t="s">
        <v>13260</v>
      </c>
      <c r="E8366">
        <v>317</v>
      </c>
      <c r="F8366" t="e">
        <f>FIND("HUP",C8366)</f>
        <v>#VALUE!</v>
      </c>
    </row>
    <row r="8367" spans="1:6" x14ac:dyDescent="0.25">
      <c r="A8367">
        <v>165018</v>
      </c>
      <c r="B8367" t="s">
        <v>13261</v>
      </c>
      <c r="C8367" t="s">
        <v>13262</v>
      </c>
      <c r="D8367" t="s">
        <v>13263</v>
      </c>
      <c r="E8367">
        <v>316</v>
      </c>
      <c r="F8367" t="e">
        <f>FIND("HUP",C8367)</f>
        <v>#VALUE!</v>
      </c>
    </row>
    <row r="8368" spans="1:6" x14ac:dyDescent="0.25">
      <c r="A8368">
        <v>16112004</v>
      </c>
      <c r="B8368" t="s">
        <v>13264</v>
      </c>
      <c r="C8368" t="s">
        <v>13264</v>
      </c>
      <c r="D8368" t="s">
        <v>10662</v>
      </c>
      <c r="E8368">
        <v>316</v>
      </c>
      <c r="F8368" t="e">
        <f>FIND("HUP",C8368)</f>
        <v>#VALUE!</v>
      </c>
    </row>
    <row r="8369" spans="1:6" x14ac:dyDescent="0.25">
      <c r="A8369">
        <v>10698003</v>
      </c>
      <c r="B8369" t="s">
        <v>13265</v>
      </c>
      <c r="C8369" t="s">
        <v>13265</v>
      </c>
      <c r="E8369">
        <v>316</v>
      </c>
      <c r="F8369" t="e">
        <f>FIND("HUP",C8369)</f>
        <v>#VALUE!</v>
      </c>
    </row>
    <row r="8370" spans="1:6" x14ac:dyDescent="0.25">
      <c r="A8370">
        <v>16507003</v>
      </c>
      <c r="B8370" t="s">
        <v>13266</v>
      </c>
      <c r="C8370" t="s">
        <v>13267</v>
      </c>
      <c r="E8370">
        <v>316</v>
      </c>
      <c r="F8370" t="e">
        <f>FIND("HUP",C8370)</f>
        <v>#VALUE!</v>
      </c>
    </row>
    <row r="8371" spans="1:6" x14ac:dyDescent="0.25">
      <c r="A8371">
        <v>10696003</v>
      </c>
      <c r="B8371" t="s">
        <v>13268</v>
      </c>
      <c r="C8371" t="s">
        <v>13268</v>
      </c>
      <c r="E8371">
        <v>316</v>
      </c>
      <c r="F8371" t="e">
        <f>FIND("HUP",C8371)</f>
        <v>#VALUE!</v>
      </c>
    </row>
    <row r="8372" spans="1:6" x14ac:dyDescent="0.25">
      <c r="A8372">
        <v>11917931</v>
      </c>
      <c r="B8372" t="s">
        <v>2760</v>
      </c>
      <c r="C8372" t="s">
        <v>13269</v>
      </c>
      <c r="E8372">
        <v>315</v>
      </c>
      <c r="F8372" t="e">
        <f>FIND("HUP",C8372)</f>
        <v>#VALUE!</v>
      </c>
    </row>
    <row r="8373" spans="1:6" x14ac:dyDescent="0.25">
      <c r="A8373">
        <v>10828006</v>
      </c>
      <c r="B8373" t="s">
        <v>13270</v>
      </c>
      <c r="C8373" t="s">
        <v>13270</v>
      </c>
      <c r="E8373">
        <v>315</v>
      </c>
      <c r="F8373" t="e">
        <f>FIND("HUP",C8373)</f>
        <v>#VALUE!</v>
      </c>
    </row>
    <row r="8374" spans="1:6" x14ac:dyDescent="0.25">
      <c r="A8374">
        <v>4866292</v>
      </c>
      <c r="B8374" t="s">
        <v>13271</v>
      </c>
      <c r="C8374" t="s">
        <v>13272</v>
      </c>
      <c r="D8374" t="s">
        <v>13273</v>
      </c>
      <c r="E8374">
        <v>315</v>
      </c>
      <c r="F8374" t="e">
        <f>FIND("HUP",C8374)</f>
        <v>#VALUE!</v>
      </c>
    </row>
    <row r="8375" spans="1:6" x14ac:dyDescent="0.25">
      <c r="A8375">
        <v>10828010</v>
      </c>
      <c r="B8375" t="s">
        <v>13274</v>
      </c>
      <c r="C8375" t="s">
        <v>13274</v>
      </c>
      <c r="D8375" t="s">
        <v>13275</v>
      </c>
      <c r="E8375">
        <v>315</v>
      </c>
      <c r="F8375" t="e">
        <f>FIND("HUP",C8375)</f>
        <v>#VALUE!</v>
      </c>
    </row>
    <row r="8376" spans="1:6" x14ac:dyDescent="0.25">
      <c r="A8376">
        <v>10829015</v>
      </c>
      <c r="B8376" t="s">
        <v>13276</v>
      </c>
      <c r="C8376" t="s">
        <v>13276</v>
      </c>
      <c r="D8376" t="s">
        <v>13277</v>
      </c>
      <c r="E8376">
        <v>315</v>
      </c>
      <c r="F8376" t="e">
        <f>FIND("HUP",C8376)</f>
        <v>#VALUE!</v>
      </c>
    </row>
    <row r="8377" spans="1:6" x14ac:dyDescent="0.25">
      <c r="A8377">
        <v>10830013</v>
      </c>
      <c r="B8377" t="s">
        <v>13278</v>
      </c>
      <c r="C8377" t="s">
        <v>13278</v>
      </c>
      <c r="D8377" t="s">
        <v>13279</v>
      </c>
      <c r="E8377">
        <v>315</v>
      </c>
      <c r="F8377" t="e">
        <f>FIND("HUP",C8377)</f>
        <v>#VALUE!</v>
      </c>
    </row>
    <row r="8378" spans="1:6" x14ac:dyDescent="0.25">
      <c r="A8378">
        <v>10829019</v>
      </c>
      <c r="B8378" t="s">
        <v>13280</v>
      </c>
      <c r="C8378" t="s">
        <v>13280</v>
      </c>
      <c r="D8378" t="s">
        <v>13281</v>
      </c>
      <c r="E8378">
        <v>315</v>
      </c>
      <c r="F8378" t="e">
        <f>FIND("HUP",C8378)</f>
        <v>#VALUE!</v>
      </c>
    </row>
    <row r="8379" spans="1:6" x14ac:dyDescent="0.25">
      <c r="A8379">
        <v>8687004</v>
      </c>
      <c r="B8379" t="s">
        <v>13282</v>
      </c>
      <c r="C8379" t="s">
        <v>13283</v>
      </c>
      <c r="E8379">
        <v>315</v>
      </c>
      <c r="F8379" t="e">
        <f>FIND("HUP",C8379)</f>
        <v>#VALUE!</v>
      </c>
    </row>
    <row r="8380" spans="1:6" x14ac:dyDescent="0.25">
      <c r="A8380">
        <v>11922935</v>
      </c>
      <c r="B8380" t="s">
        <v>6589</v>
      </c>
      <c r="C8380" t="s">
        <v>6590</v>
      </c>
      <c r="E8380">
        <v>315</v>
      </c>
      <c r="F8380" t="e">
        <f>FIND("HUP",C8380)</f>
        <v>#VALUE!</v>
      </c>
    </row>
    <row r="8381" spans="1:6" x14ac:dyDescent="0.25">
      <c r="A8381">
        <v>11922936</v>
      </c>
      <c r="B8381" t="s">
        <v>2758</v>
      </c>
      <c r="C8381" t="s">
        <v>12441</v>
      </c>
      <c r="E8381">
        <v>315</v>
      </c>
      <c r="F8381" t="e">
        <f>FIND("HUP",C8381)</f>
        <v>#VALUE!</v>
      </c>
    </row>
    <row r="8382" spans="1:6" x14ac:dyDescent="0.25">
      <c r="A8382">
        <v>11916928</v>
      </c>
      <c r="B8382" t="s">
        <v>13284</v>
      </c>
      <c r="C8382" t="s">
        <v>13285</v>
      </c>
      <c r="E8382">
        <v>315</v>
      </c>
      <c r="F8382" t="e">
        <f>FIND("HUP",C8382)</f>
        <v>#VALUE!</v>
      </c>
    </row>
    <row r="8383" spans="1:6" x14ac:dyDescent="0.25">
      <c r="A8383">
        <v>11924934</v>
      </c>
      <c r="B8383" t="s">
        <v>6586</v>
      </c>
      <c r="C8383" t="s">
        <v>6587</v>
      </c>
      <c r="E8383">
        <v>315</v>
      </c>
      <c r="F8383" t="e">
        <f>FIND("HUP",C8383)</f>
        <v>#VALUE!</v>
      </c>
    </row>
    <row r="8384" spans="1:6" x14ac:dyDescent="0.25">
      <c r="A8384">
        <v>11918929</v>
      </c>
      <c r="B8384" t="s">
        <v>2764</v>
      </c>
      <c r="C8384" t="s">
        <v>12453</v>
      </c>
      <c r="E8384">
        <v>315</v>
      </c>
      <c r="F8384" t="e">
        <f>FIND("HUP",C8384)</f>
        <v>#VALUE!</v>
      </c>
    </row>
    <row r="8385" spans="1:6" x14ac:dyDescent="0.25">
      <c r="A8385">
        <v>10830012</v>
      </c>
      <c r="B8385" t="s">
        <v>13286</v>
      </c>
      <c r="C8385" t="s">
        <v>13286</v>
      </c>
      <c r="D8385" t="s">
        <v>13287</v>
      </c>
      <c r="E8385">
        <v>315</v>
      </c>
      <c r="F8385" t="e">
        <f>FIND("HUP",C8385)</f>
        <v>#VALUE!</v>
      </c>
    </row>
    <row r="8386" spans="1:6" x14ac:dyDescent="0.25">
      <c r="A8386">
        <v>11919773</v>
      </c>
      <c r="B8386" t="s">
        <v>13288</v>
      </c>
      <c r="C8386" t="s">
        <v>13289</v>
      </c>
      <c r="E8386">
        <v>315</v>
      </c>
      <c r="F8386" t="e">
        <f>FIND("HUP",C8386)</f>
        <v>#VALUE!</v>
      </c>
    </row>
    <row r="8387" spans="1:6" x14ac:dyDescent="0.25">
      <c r="A8387">
        <v>9444005</v>
      </c>
      <c r="B8387" t="s">
        <v>13290</v>
      </c>
      <c r="C8387" t="s">
        <v>13290</v>
      </c>
      <c r="D8387" t="s">
        <v>9064</v>
      </c>
      <c r="E8387">
        <v>315</v>
      </c>
      <c r="F8387" t="e">
        <f>FIND("HUP",C8387)</f>
        <v>#VALUE!</v>
      </c>
    </row>
    <row r="8388" spans="1:6" x14ac:dyDescent="0.25">
      <c r="A8388">
        <v>11917932</v>
      </c>
      <c r="B8388" t="s">
        <v>2754</v>
      </c>
      <c r="C8388" t="s">
        <v>12440</v>
      </c>
      <c r="E8388">
        <v>315</v>
      </c>
      <c r="F8388" t="e">
        <f>FIND("HUP",C8388)</f>
        <v>#VALUE!</v>
      </c>
    </row>
    <row r="8389" spans="1:6" x14ac:dyDescent="0.25">
      <c r="A8389">
        <v>11917728</v>
      </c>
      <c r="B8389" t="s">
        <v>8922</v>
      </c>
      <c r="C8389" t="s">
        <v>13291</v>
      </c>
      <c r="E8389">
        <v>315</v>
      </c>
      <c r="F8389" t="e">
        <f>FIND("HUP",C8389)</f>
        <v>#VALUE!</v>
      </c>
    </row>
    <row r="8390" spans="1:6" x14ac:dyDescent="0.25">
      <c r="A8390">
        <v>8688003</v>
      </c>
      <c r="B8390" t="s">
        <v>6191</v>
      </c>
      <c r="C8390" t="s">
        <v>13292</v>
      </c>
      <c r="E8390">
        <v>315</v>
      </c>
      <c r="F8390" t="e">
        <f>FIND("HUP",C8390)</f>
        <v>#VALUE!</v>
      </c>
    </row>
    <row r="8391" spans="1:6" x14ac:dyDescent="0.25">
      <c r="A8391">
        <v>234736</v>
      </c>
      <c r="B8391" t="s">
        <v>13293</v>
      </c>
      <c r="C8391" t="s">
        <v>13294</v>
      </c>
      <c r="E8391">
        <v>314</v>
      </c>
      <c r="F8391" t="e">
        <f>FIND("HUP",C8391)</f>
        <v>#VALUE!</v>
      </c>
    </row>
    <row r="8392" spans="1:6" x14ac:dyDescent="0.25">
      <c r="A8392">
        <v>160059</v>
      </c>
      <c r="B8392" t="s">
        <v>13295</v>
      </c>
      <c r="C8392" t="s">
        <v>13296</v>
      </c>
      <c r="D8392" t="s">
        <v>13297</v>
      </c>
      <c r="E8392">
        <v>314</v>
      </c>
      <c r="F8392" t="e">
        <f>FIND("HUP",C8392)</f>
        <v>#VALUE!</v>
      </c>
    </row>
    <row r="8393" spans="1:6" x14ac:dyDescent="0.25">
      <c r="A8393">
        <v>11923786</v>
      </c>
      <c r="B8393" t="s">
        <v>6788</v>
      </c>
      <c r="C8393" t="s">
        <v>13298</v>
      </c>
      <c r="E8393">
        <v>314</v>
      </c>
      <c r="F8393" t="e">
        <f>FIND("HUP",C8393)</f>
        <v>#VALUE!</v>
      </c>
    </row>
    <row r="8394" spans="1:6" x14ac:dyDescent="0.25">
      <c r="A8394">
        <v>11916397</v>
      </c>
      <c r="B8394" t="s">
        <v>7854</v>
      </c>
      <c r="C8394" t="s">
        <v>13299</v>
      </c>
      <c r="E8394">
        <v>314</v>
      </c>
      <c r="F8394" t="e">
        <f>FIND("HUP",C8394)</f>
        <v>#VALUE!</v>
      </c>
    </row>
    <row r="8395" spans="1:6" x14ac:dyDescent="0.25">
      <c r="A8395">
        <v>4532050</v>
      </c>
      <c r="B8395" t="s">
        <v>13300</v>
      </c>
      <c r="C8395" t="s">
        <v>13301</v>
      </c>
      <c r="E8395">
        <v>314</v>
      </c>
      <c r="F8395" t="e">
        <f>FIND("HUP",C8395)</f>
        <v>#VALUE!</v>
      </c>
    </row>
    <row r="8396" spans="1:6" x14ac:dyDescent="0.25">
      <c r="A8396">
        <v>10829009</v>
      </c>
      <c r="B8396" t="s">
        <v>13302</v>
      </c>
      <c r="C8396" t="s">
        <v>13302</v>
      </c>
      <c r="D8396" t="s">
        <v>13303</v>
      </c>
      <c r="E8396">
        <v>314</v>
      </c>
      <c r="F8396" t="e">
        <f>FIND("HUP",C8396)</f>
        <v>#VALUE!</v>
      </c>
    </row>
    <row r="8397" spans="1:6" x14ac:dyDescent="0.25">
      <c r="A8397">
        <v>7350006</v>
      </c>
      <c r="B8397" t="s">
        <v>13304</v>
      </c>
      <c r="C8397" t="s">
        <v>13305</v>
      </c>
      <c r="D8397" t="s">
        <v>7036</v>
      </c>
      <c r="E8397">
        <v>314</v>
      </c>
      <c r="F8397" t="e">
        <f>FIND("HUP",C8397)</f>
        <v>#VALUE!</v>
      </c>
    </row>
    <row r="8398" spans="1:6" x14ac:dyDescent="0.25">
      <c r="A8398">
        <v>4530047</v>
      </c>
      <c r="B8398" t="s">
        <v>13306</v>
      </c>
      <c r="C8398" t="s">
        <v>13307</v>
      </c>
      <c r="E8398">
        <v>314</v>
      </c>
      <c r="F8398" t="e">
        <f>FIND("HUP",C8398)</f>
        <v>#VALUE!</v>
      </c>
    </row>
    <row r="8399" spans="1:6" x14ac:dyDescent="0.25">
      <c r="A8399">
        <v>166932</v>
      </c>
      <c r="B8399" t="s">
        <v>13309</v>
      </c>
      <c r="C8399" t="s">
        <v>13309</v>
      </c>
      <c r="E8399">
        <v>313</v>
      </c>
      <c r="F8399" t="e">
        <f>FIND("HUP",C8399)</f>
        <v>#VALUE!</v>
      </c>
    </row>
    <row r="8400" spans="1:6" x14ac:dyDescent="0.25">
      <c r="A8400">
        <v>11920167</v>
      </c>
      <c r="B8400" t="s">
        <v>4672</v>
      </c>
      <c r="C8400" t="s">
        <v>13310</v>
      </c>
      <c r="E8400">
        <v>313</v>
      </c>
      <c r="F8400" t="e">
        <f>FIND("HUP",C8400)</f>
        <v>#VALUE!</v>
      </c>
    </row>
    <row r="8401" spans="1:6" x14ac:dyDescent="0.25">
      <c r="A8401">
        <v>2804002</v>
      </c>
      <c r="B8401" t="s">
        <v>13311</v>
      </c>
      <c r="C8401" t="s">
        <v>13312</v>
      </c>
      <c r="E8401">
        <v>313</v>
      </c>
      <c r="F8401" t="e">
        <f>FIND("HUP",C8401)</f>
        <v>#VALUE!</v>
      </c>
    </row>
    <row r="8402" spans="1:6" x14ac:dyDescent="0.25">
      <c r="A8402">
        <v>163380</v>
      </c>
      <c r="B8402" t="s">
        <v>13313</v>
      </c>
      <c r="C8402" t="s">
        <v>13314</v>
      </c>
      <c r="E8402">
        <v>313</v>
      </c>
      <c r="F8402" t="e">
        <f>FIND("HUP",C8402)</f>
        <v>#VALUE!</v>
      </c>
    </row>
    <row r="8403" spans="1:6" x14ac:dyDescent="0.25">
      <c r="A8403">
        <v>170587</v>
      </c>
      <c r="B8403" t="s">
        <v>13315</v>
      </c>
      <c r="C8403" t="s">
        <v>13316</v>
      </c>
      <c r="E8403">
        <v>313</v>
      </c>
      <c r="F8403" t="e">
        <f>FIND("HUP",C8403)</f>
        <v>#VALUE!</v>
      </c>
    </row>
    <row r="8404" spans="1:6" x14ac:dyDescent="0.25">
      <c r="A8404">
        <v>18328005</v>
      </c>
      <c r="B8404" t="s">
        <v>13317</v>
      </c>
      <c r="C8404" t="s">
        <v>13317</v>
      </c>
      <c r="E8404">
        <v>313</v>
      </c>
      <c r="F8404" t="e">
        <f>FIND("HUP",C8404)</f>
        <v>#VALUE!</v>
      </c>
    </row>
    <row r="8405" spans="1:6" x14ac:dyDescent="0.25">
      <c r="A8405">
        <v>170586</v>
      </c>
      <c r="B8405" t="s">
        <v>13318</v>
      </c>
      <c r="C8405" t="s">
        <v>13319</v>
      </c>
      <c r="E8405">
        <v>313</v>
      </c>
      <c r="F8405" t="e">
        <f>FIND("HUP",C8405)</f>
        <v>#VALUE!</v>
      </c>
    </row>
    <row r="8406" spans="1:6" x14ac:dyDescent="0.25">
      <c r="A8406">
        <v>11843268</v>
      </c>
      <c r="B8406" t="s">
        <v>13320</v>
      </c>
      <c r="C8406" t="s">
        <v>13321</v>
      </c>
      <c r="D8406" t="s">
        <v>2418</v>
      </c>
      <c r="E8406">
        <v>313</v>
      </c>
      <c r="F8406" t="e">
        <f>FIND("HUP",C8406)</f>
        <v>#VALUE!</v>
      </c>
    </row>
    <row r="8407" spans="1:6" x14ac:dyDescent="0.25">
      <c r="A8407">
        <v>227411</v>
      </c>
      <c r="B8407" t="s">
        <v>13322</v>
      </c>
      <c r="C8407" t="s">
        <v>13322</v>
      </c>
      <c r="E8407">
        <v>313</v>
      </c>
      <c r="F8407" t="e">
        <f>FIND("HUP",C8407)</f>
        <v>#VALUE!</v>
      </c>
    </row>
    <row r="8408" spans="1:6" x14ac:dyDescent="0.25">
      <c r="A8408">
        <v>160542</v>
      </c>
      <c r="B8408" t="s">
        <v>13323</v>
      </c>
      <c r="C8408" t="s">
        <v>13323</v>
      </c>
      <c r="E8408">
        <v>313</v>
      </c>
      <c r="F8408" t="e">
        <f>FIND("HUP",C8408)</f>
        <v>#VALUE!</v>
      </c>
    </row>
    <row r="8409" spans="1:6" x14ac:dyDescent="0.25">
      <c r="A8409">
        <v>234687</v>
      </c>
      <c r="B8409" t="s">
        <v>13324</v>
      </c>
      <c r="C8409" t="s">
        <v>13325</v>
      </c>
      <c r="E8409">
        <v>313</v>
      </c>
      <c r="F8409" t="e">
        <f>FIND("HUP",C8409)</f>
        <v>#VALUE!</v>
      </c>
    </row>
    <row r="8410" spans="1:6" x14ac:dyDescent="0.25">
      <c r="A8410">
        <v>11930277</v>
      </c>
      <c r="B8410" t="s">
        <v>12336</v>
      </c>
      <c r="C8410" t="s">
        <v>12337</v>
      </c>
      <c r="E8410">
        <v>313</v>
      </c>
      <c r="F8410" t="e">
        <f>FIND("HUP",C8410)</f>
        <v>#VALUE!</v>
      </c>
    </row>
    <row r="8411" spans="1:6" x14ac:dyDescent="0.25">
      <c r="A8411">
        <v>4931011</v>
      </c>
      <c r="B8411" t="s">
        <v>13326</v>
      </c>
      <c r="C8411" t="s">
        <v>13326</v>
      </c>
      <c r="E8411">
        <v>313</v>
      </c>
      <c r="F8411" t="e">
        <f>FIND("HUP",C8411)</f>
        <v>#VALUE!</v>
      </c>
    </row>
    <row r="8412" spans="1:6" x14ac:dyDescent="0.25">
      <c r="A8412">
        <v>159279</v>
      </c>
      <c r="B8412" t="s">
        <v>13327</v>
      </c>
      <c r="C8412" t="s">
        <v>13328</v>
      </c>
      <c r="E8412">
        <v>313</v>
      </c>
      <c r="F8412" t="e">
        <f>FIND("HUP",C8412)</f>
        <v>#VALUE!</v>
      </c>
    </row>
    <row r="8413" spans="1:6" x14ac:dyDescent="0.25">
      <c r="A8413">
        <v>163383</v>
      </c>
      <c r="B8413" t="s">
        <v>13329</v>
      </c>
      <c r="C8413" t="s">
        <v>13330</v>
      </c>
      <c r="E8413">
        <v>313</v>
      </c>
      <c r="F8413" t="e">
        <f>FIND("HUP",C8413)</f>
        <v>#VALUE!</v>
      </c>
    </row>
    <row r="8414" spans="1:6" x14ac:dyDescent="0.25">
      <c r="A8414">
        <v>18035087</v>
      </c>
      <c r="B8414" t="s">
        <v>13331</v>
      </c>
      <c r="C8414" t="s">
        <v>13332</v>
      </c>
      <c r="E8414">
        <v>312</v>
      </c>
      <c r="F8414" t="e">
        <f>FIND("HUP",C8414)</f>
        <v>#VALUE!</v>
      </c>
    </row>
    <row r="8415" spans="1:6" x14ac:dyDescent="0.25">
      <c r="A8415">
        <v>4859772</v>
      </c>
      <c r="B8415" t="s">
        <v>13333</v>
      </c>
      <c r="C8415" t="s">
        <v>13333</v>
      </c>
      <c r="D8415" t="s">
        <v>13334</v>
      </c>
      <c r="E8415">
        <v>312</v>
      </c>
      <c r="F8415" t="e">
        <f>FIND("HUP",C8415)</f>
        <v>#VALUE!</v>
      </c>
    </row>
    <row r="8416" spans="1:6" x14ac:dyDescent="0.25">
      <c r="A8416">
        <v>11920013</v>
      </c>
      <c r="B8416" t="s">
        <v>13335</v>
      </c>
      <c r="C8416" t="s">
        <v>13336</v>
      </c>
      <c r="E8416">
        <v>312</v>
      </c>
      <c r="F8416" t="e">
        <f>FIND("HUP",C8416)</f>
        <v>#VALUE!</v>
      </c>
    </row>
    <row r="8417" spans="1:6" x14ac:dyDescent="0.25">
      <c r="A8417">
        <v>171921</v>
      </c>
      <c r="B8417" t="s">
        <v>13337</v>
      </c>
      <c r="C8417" t="s">
        <v>13337</v>
      </c>
      <c r="D8417" t="s">
        <v>1604</v>
      </c>
      <c r="E8417">
        <v>312</v>
      </c>
      <c r="F8417" t="e">
        <f>FIND("HUP",C8417)</f>
        <v>#VALUE!</v>
      </c>
    </row>
    <row r="8418" spans="1:6" x14ac:dyDescent="0.25">
      <c r="A8418">
        <v>227548</v>
      </c>
      <c r="B8418" t="s">
        <v>13338</v>
      </c>
      <c r="C8418" t="s">
        <v>13339</v>
      </c>
      <c r="E8418">
        <v>311</v>
      </c>
      <c r="F8418" t="e">
        <f>FIND("HUP",C8418)</f>
        <v>#VALUE!</v>
      </c>
    </row>
    <row r="8419" spans="1:6" x14ac:dyDescent="0.25">
      <c r="A8419">
        <v>235156</v>
      </c>
      <c r="B8419" t="s">
        <v>13340</v>
      </c>
      <c r="C8419" t="s">
        <v>13341</v>
      </c>
      <c r="E8419">
        <v>311</v>
      </c>
      <c r="F8419" t="e">
        <f>FIND("HUP",C8419)</f>
        <v>#VALUE!</v>
      </c>
    </row>
    <row r="8420" spans="1:6" x14ac:dyDescent="0.25">
      <c r="A8420">
        <v>3130004</v>
      </c>
      <c r="B8420" t="s">
        <v>13342</v>
      </c>
      <c r="C8420" t="s">
        <v>13343</v>
      </c>
      <c r="E8420">
        <v>311</v>
      </c>
      <c r="F8420" t="e">
        <f>FIND("HUP",C8420)</f>
        <v>#VALUE!</v>
      </c>
    </row>
    <row r="8421" spans="1:6" x14ac:dyDescent="0.25">
      <c r="A8421">
        <v>166794</v>
      </c>
      <c r="B8421" t="s">
        <v>13344</v>
      </c>
      <c r="C8421" t="s">
        <v>13345</v>
      </c>
      <c r="D8421" t="s">
        <v>1120</v>
      </c>
      <c r="E8421">
        <v>311</v>
      </c>
      <c r="F8421" t="e">
        <f>FIND("HUP",C8421)</f>
        <v>#VALUE!</v>
      </c>
    </row>
    <row r="8422" spans="1:6" x14ac:dyDescent="0.25">
      <c r="A8422">
        <v>237576</v>
      </c>
      <c r="B8422" t="s">
        <v>13346</v>
      </c>
      <c r="C8422" t="s">
        <v>13347</v>
      </c>
      <c r="E8422">
        <v>311</v>
      </c>
      <c r="F8422" t="e">
        <f>FIND("HUP",C8422)</f>
        <v>#VALUE!</v>
      </c>
    </row>
    <row r="8423" spans="1:6" x14ac:dyDescent="0.25">
      <c r="A8423">
        <v>6932004</v>
      </c>
      <c r="B8423" t="s">
        <v>6062</v>
      </c>
      <c r="C8423" t="s">
        <v>13348</v>
      </c>
      <c r="E8423">
        <v>311</v>
      </c>
      <c r="F8423" t="e">
        <f>FIND("HUP",C8423)</f>
        <v>#VALUE!</v>
      </c>
    </row>
    <row r="8424" spans="1:6" x14ac:dyDescent="0.25">
      <c r="A8424">
        <v>4857787</v>
      </c>
      <c r="B8424" t="s">
        <v>13349</v>
      </c>
      <c r="C8424" t="s">
        <v>13350</v>
      </c>
      <c r="D8424" t="s">
        <v>13351</v>
      </c>
      <c r="E8424">
        <v>311</v>
      </c>
      <c r="F8424" t="e">
        <f>FIND("HUP",C8424)</f>
        <v>#VALUE!</v>
      </c>
    </row>
    <row r="8425" spans="1:6" x14ac:dyDescent="0.25">
      <c r="A8425">
        <v>237571</v>
      </c>
      <c r="B8425" t="s">
        <v>9579</v>
      </c>
      <c r="C8425" t="s">
        <v>13352</v>
      </c>
      <c r="E8425">
        <v>311</v>
      </c>
      <c r="F8425" t="e">
        <f>FIND("HUP",C8425)</f>
        <v>#VALUE!</v>
      </c>
    </row>
    <row r="8426" spans="1:6" x14ac:dyDescent="0.25">
      <c r="A8426">
        <v>239367</v>
      </c>
      <c r="B8426" t="s">
        <v>9399</v>
      </c>
      <c r="C8426" t="s">
        <v>13353</v>
      </c>
      <c r="E8426">
        <v>311</v>
      </c>
      <c r="F8426" t="e">
        <f>FIND("HUP",C8426)</f>
        <v>#VALUE!</v>
      </c>
    </row>
    <row r="8427" spans="1:6" x14ac:dyDescent="0.25">
      <c r="A8427">
        <v>11919689</v>
      </c>
      <c r="B8427" t="s">
        <v>13354</v>
      </c>
      <c r="C8427" t="s">
        <v>13355</v>
      </c>
      <c r="E8427">
        <v>311</v>
      </c>
      <c r="F8427" t="e">
        <f>FIND("HUP",C8427)</f>
        <v>#VALUE!</v>
      </c>
    </row>
    <row r="8428" spans="1:6" x14ac:dyDescent="0.25">
      <c r="A8428">
        <v>3128003</v>
      </c>
      <c r="B8428" t="s">
        <v>13356</v>
      </c>
      <c r="C8428" t="s">
        <v>13357</v>
      </c>
      <c r="E8428">
        <v>311</v>
      </c>
      <c r="F8428" t="e">
        <f>FIND("HUP",C8428)</f>
        <v>#VALUE!</v>
      </c>
    </row>
    <row r="8429" spans="1:6" x14ac:dyDescent="0.25">
      <c r="A8429">
        <v>11911069</v>
      </c>
      <c r="B8429" t="s">
        <v>984</v>
      </c>
      <c r="C8429" t="s">
        <v>13358</v>
      </c>
      <c r="E8429">
        <v>310</v>
      </c>
      <c r="F8429" t="e">
        <f>FIND("HUP",C8429)</f>
        <v>#VALUE!</v>
      </c>
    </row>
    <row r="8430" spans="1:6" x14ac:dyDescent="0.25">
      <c r="A8430">
        <v>2861002</v>
      </c>
      <c r="B8430" t="s">
        <v>13359</v>
      </c>
      <c r="C8430" t="s">
        <v>13360</v>
      </c>
      <c r="E8430">
        <v>310</v>
      </c>
      <c r="F8430" t="e">
        <f>FIND("HUP",C8430)</f>
        <v>#VALUE!</v>
      </c>
    </row>
    <row r="8431" spans="1:6" x14ac:dyDescent="0.25">
      <c r="A8431">
        <v>2862002</v>
      </c>
      <c r="B8431" t="s">
        <v>13361</v>
      </c>
      <c r="C8431" t="s">
        <v>13362</v>
      </c>
      <c r="E8431">
        <v>310</v>
      </c>
      <c r="F8431" t="e">
        <f>FIND("HUP",C8431)</f>
        <v>#VALUE!</v>
      </c>
    </row>
    <row r="8432" spans="1:6" x14ac:dyDescent="0.25">
      <c r="A8432">
        <v>7352004</v>
      </c>
      <c r="B8432" t="s">
        <v>7054</v>
      </c>
      <c r="C8432" t="s">
        <v>13363</v>
      </c>
      <c r="D8432" t="s">
        <v>6647</v>
      </c>
      <c r="E8432">
        <v>310</v>
      </c>
      <c r="F8432" t="e">
        <f>FIND("HUP",C8432)</f>
        <v>#VALUE!</v>
      </c>
    </row>
    <row r="8433" spans="1:6" x14ac:dyDescent="0.25">
      <c r="A8433">
        <v>2860001</v>
      </c>
      <c r="B8433" t="s">
        <v>13364</v>
      </c>
      <c r="C8433" t="s">
        <v>13365</v>
      </c>
      <c r="E8433">
        <v>310</v>
      </c>
      <c r="F8433" t="e">
        <f>FIND("HUP",C8433)</f>
        <v>#VALUE!</v>
      </c>
    </row>
    <row r="8434" spans="1:6" x14ac:dyDescent="0.25">
      <c r="A8434">
        <v>11923203</v>
      </c>
      <c r="B8434" t="s">
        <v>4104</v>
      </c>
      <c r="C8434" t="s">
        <v>13366</v>
      </c>
      <c r="E8434">
        <v>310</v>
      </c>
      <c r="F8434" t="e">
        <f>FIND("HUP",C8434)</f>
        <v>#VALUE!</v>
      </c>
    </row>
    <row r="8435" spans="1:6" x14ac:dyDescent="0.25">
      <c r="A8435">
        <v>4856603</v>
      </c>
      <c r="B8435" t="s">
        <v>13367</v>
      </c>
      <c r="C8435" t="s">
        <v>13367</v>
      </c>
      <c r="E8435">
        <v>310</v>
      </c>
      <c r="F8435" t="e">
        <f>FIND("HUP",C8435)</f>
        <v>#VALUE!</v>
      </c>
    </row>
    <row r="8436" spans="1:6" x14ac:dyDescent="0.25">
      <c r="A8436">
        <v>7351007</v>
      </c>
      <c r="B8436" t="s">
        <v>7014</v>
      </c>
      <c r="C8436" t="s">
        <v>13368</v>
      </c>
      <c r="D8436" t="s">
        <v>6971</v>
      </c>
      <c r="E8436">
        <v>310</v>
      </c>
      <c r="F8436" t="e">
        <f>FIND("HUP",C8436)</f>
        <v>#VALUE!</v>
      </c>
    </row>
    <row r="8437" spans="1:6" x14ac:dyDescent="0.25">
      <c r="A8437">
        <v>4862745</v>
      </c>
      <c r="B8437" t="s">
        <v>13369</v>
      </c>
      <c r="C8437" t="s">
        <v>13370</v>
      </c>
      <c r="D8437" t="s">
        <v>588</v>
      </c>
      <c r="E8437">
        <v>310</v>
      </c>
      <c r="F8437" t="e">
        <f>FIND("HUP",C8437)</f>
        <v>#VALUE!</v>
      </c>
    </row>
    <row r="8438" spans="1:6" x14ac:dyDescent="0.25">
      <c r="A8438">
        <v>164607</v>
      </c>
      <c r="B8438" t="s">
        <v>4254</v>
      </c>
      <c r="C8438" t="s">
        <v>4255</v>
      </c>
      <c r="D8438" t="s">
        <v>4540</v>
      </c>
      <c r="E8438">
        <v>310</v>
      </c>
      <c r="F8438" t="e">
        <f>FIND("HUP",C8438)</f>
        <v>#VALUE!</v>
      </c>
    </row>
    <row r="8439" spans="1:6" x14ac:dyDescent="0.25">
      <c r="A8439">
        <v>165738</v>
      </c>
      <c r="B8439" t="s">
        <v>13371</v>
      </c>
      <c r="C8439" t="s">
        <v>13371</v>
      </c>
      <c r="D8439" t="s">
        <v>10511</v>
      </c>
      <c r="E8439">
        <v>310</v>
      </c>
      <c r="F8439" t="e">
        <f>FIND("HUP",C8439)</f>
        <v>#VALUE!</v>
      </c>
    </row>
    <row r="8440" spans="1:6" x14ac:dyDescent="0.25">
      <c r="A8440">
        <v>5028016</v>
      </c>
      <c r="B8440" t="s">
        <v>13372</v>
      </c>
      <c r="C8440" t="s">
        <v>13373</v>
      </c>
      <c r="D8440" t="s">
        <v>13374</v>
      </c>
      <c r="E8440">
        <v>309</v>
      </c>
      <c r="F8440" t="e">
        <f>FIND("HUP",C8440)</f>
        <v>#VALUE!</v>
      </c>
    </row>
    <row r="8441" spans="1:6" x14ac:dyDescent="0.25">
      <c r="A8441">
        <v>11924680</v>
      </c>
      <c r="B8441" t="s">
        <v>13375</v>
      </c>
      <c r="C8441" t="s">
        <v>13376</v>
      </c>
      <c r="E8441">
        <v>309</v>
      </c>
      <c r="F8441" t="e">
        <f>FIND("HUP",C8441)</f>
        <v>#VALUE!</v>
      </c>
    </row>
    <row r="8442" spans="1:6" x14ac:dyDescent="0.25">
      <c r="A8442">
        <v>11845323</v>
      </c>
      <c r="B8442" t="s">
        <v>13377</v>
      </c>
      <c r="C8442" t="s">
        <v>13378</v>
      </c>
      <c r="E8442">
        <v>309</v>
      </c>
      <c r="F8442" t="e">
        <f>FIND("HUP",C8442)</f>
        <v>#VALUE!</v>
      </c>
    </row>
    <row r="8443" spans="1:6" x14ac:dyDescent="0.25">
      <c r="A8443">
        <v>1410061</v>
      </c>
      <c r="B8443" t="s">
        <v>7078</v>
      </c>
      <c r="C8443" t="s">
        <v>7078</v>
      </c>
      <c r="E8443">
        <v>309</v>
      </c>
      <c r="F8443" t="e">
        <f>FIND("HUP",C8443)</f>
        <v>#VALUE!</v>
      </c>
    </row>
    <row r="8444" spans="1:6" x14ac:dyDescent="0.25">
      <c r="A8444">
        <v>772009</v>
      </c>
      <c r="B8444" t="s">
        <v>126</v>
      </c>
      <c r="C8444" t="s">
        <v>126</v>
      </c>
      <c r="D8444" t="s">
        <v>26</v>
      </c>
      <c r="E8444">
        <v>309</v>
      </c>
      <c r="F8444" t="e">
        <f>FIND("HUP",C8444)</f>
        <v>#VALUE!</v>
      </c>
    </row>
    <row r="8445" spans="1:6" x14ac:dyDescent="0.25">
      <c r="A8445">
        <v>228680</v>
      </c>
      <c r="B8445" t="s">
        <v>13379</v>
      </c>
      <c r="C8445" t="s">
        <v>13380</v>
      </c>
      <c r="E8445">
        <v>309</v>
      </c>
      <c r="F8445" t="e">
        <f>FIND("HUP",C8445)</f>
        <v>#VALUE!</v>
      </c>
    </row>
    <row r="8446" spans="1:6" x14ac:dyDescent="0.25">
      <c r="A8446">
        <v>5210001</v>
      </c>
      <c r="B8446" t="s">
        <v>13381</v>
      </c>
      <c r="C8446" t="s">
        <v>13382</v>
      </c>
      <c r="E8446">
        <v>309</v>
      </c>
      <c r="F8446" t="e">
        <f>FIND("HUP",C8446)</f>
        <v>#VALUE!</v>
      </c>
    </row>
    <row r="8447" spans="1:6" x14ac:dyDescent="0.25">
      <c r="A8447">
        <v>7348003</v>
      </c>
      <c r="B8447" t="s">
        <v>13383</v>
      </c>
      <c r="C8447" t="s">
        <v>13384</v>
      </c>
      <c r="D8447" t="s">
        <v>6583</v>
      </c>
      <c r="E8447">
        <v>309</v>
      </c>
      <c r="F8447" t="e">
        <f>FIND("HUP",C8447)</f>
        <v>#VALUE!</v>
      </c>
    </row>
    <row r="8448" spans="1:6" x14ac:dyDescent="0.25">
      <c r="A8448">
        <v>235292</v>
      </c>
      <c r="B8448" t="s">
        <v>12798</v>
      </c>
      <c r="C8448" t="s">
        <v>13385</v>
      </c>
      <c r="E8448">
        <v>309</v>
      </c>
      <c r="F8448" t="e">
        <f>FIND("HUP",C8448)</f>
        <v>#VALUE!</v>
      </c>
    </row>
    <row r="8449" spans="1:6" x14ac:dyDescent="0.25">
      <c r="A8449">
        <v>227680</v>
      </c>
      <c r="B8449" t="s">
        <v>13386</v>
      </c>
      <c r="C8449" t="s">
        <v>13387</v>
      </c>
      <c r="E8449">
        <v>309</v>
      </c>
      <c r="F8449" t="e">
        <f>FIND("HUP",C8449)</f>
        <v>#VALUE!</v>
      </c>
    </row>
    <row r="8450" spans="1:6" x14ac:dyDescent="0.25">
      <c r="A8450">
        <v>7349006</v>
      </c>
      <c r="B8450" t="s">
        <v>7046</v>
      </c>
      <c r="C8450" t="s">
        <v>13388</v>
      </c>
      <c r="D8450" t="s">
        <v>6641</v>
      </c>
      <c r="E8450">
        <v>309</v>
      </c>
      <c r="F8450" t="e">
        <f>FIND("HUP",C8450)</f>
        <v>#VALUE!</v>
      </c>
    </row>
    <row r="8451" spans="1:6" x14ac:dyDescent="0.25">
      <c r="A8451">
        <v>233086</v>
      </c>
      <c r="B8451" t="s">
        <v>13389</v>
      </c>
      <c r="C8451" t="s">
        <v>13389</v>
      </c>
      <c r="E8451">
        <v>308</v>
      </c>
      <c r="F8451" t="e">
        <f>FIND("HUP",C8451)</f>
        <v>#VALUE!</v>
      </c>
    </row>
    <row r="8452" spans="1:6" x14ac:dyDescent="0.25">
      <c r="A8452">
        <v>1408036</v>
      </c>
      <c r="B8452" t="s">
        <v>13390</v>
      </c>
      <c r="C8452" t="s">
        <v>13390</v>
      </c>
      <c r="E8452">
        <v>308</v>
      </c>
      <c r="F8452" t="e">
        <f>FIND("HUP",C8452)</f>
        <v>#VALUE!</v>
      </c>
    </row>
    <row r="8453" spans="1:6" x14ac:dyDescent="0.25">
      <c r="A8453">
        <v>11912020</v>
      </c>
      <c r="B8453" t="s">
        <v>613</v>
      </c>
      <c r="C8453" t="s">
        <v>13391</v>
      </c>
      <c r="E8453">
        <v>308</v>
      </c>
      <c r="F8453" t="e">
        <f>FIND("HUP",C8453)</f>
        <v>#VALUE!</v>
      </c>
    </row>
    <row r="8454" spans="1:6" x14ac:dyDescent="0.25">
      <c r="A8454">
        <v>7353006</v>
      </c>
      <c r="B8454" t="s">
        <v>13392</v>
      </c>
      <c r="C8454" t="s">
        <v>13393</v>
      </c>
      <c r="D8454" t="s">
        <v>7171</v>
      </c>
      <c r="E8454">
        <v>308</v>
      </c>
      <c r="F8454" t="e">
        <f>FIND("HUP",C8454)</f>
        <v>#VALUE!</v>
      </c>
    </row>
    <row r="8455" spans="1:6" x14ac:dyDescent="0.25">
      <c r="A8455">
        <v>11913742</v>
      </c>
      <c r="B8455" t="s">
        <v>2745</v>
      </c>
      <c r="C8455" t="s">
        <v>13394</v>
      </c>
      <c r="E8455">
        <v>308</v>
      </c>
      <c r="F8455" t="e">
        <f>FIND("HUP",C8455)</f>
        <v>#VALUE!</v>
      </c>
    </row>
    <row r="8456" spans="1:6" x14ac:dyDescent="0.25">
      <c r="A8456">
        <v>11919918</v>
      </c>
      <c r="B8456" t="s">
        <v>3535</v>
      </c>
      <c r="C8456" t="s">
        <v>13395</v>
      </c>
      <c r="E8456">
        <v>308</v>
      </c>
      <c r="F8456" t="e">
        <f>FIND("HUP",C8456)</f>
        <v>#VALUE!</v>
      </c>
    </row>
    <row r="8457" spans="1:6" x14ac:dyDescent="0.25">
      <c r="A8457">
        <v>7349003</v>
      </c>
      <c r="B8457" t="s">
        <v>6839</v>
      </c>
      <c r="C8457" t="s">
        <v>13396</v>
      </c>
      <c r="D8457" t="s">
        <v>6823</v>
      </c>
      <c r="E8457">
        <v>308</v>
      </c>
      <c r="F8457" t="e">
        <f>FIND("HUP",C8457)</f>
        <v>#VALUE!</v>
      </c>
    </row>
    <row r="8458" spans="1:6" x14ac:dyDescent="0.25">
      <c r="A8458">
        <v>7350005</v>
      </c>
      <c r="B8458" t="s">
        <v>7172</v>
      </c>
      <c r="C8458" t="s">
        <v>13397</v>
      </c>
      <c r="D8458" t="s">
        <v>6715</v>
      </c>
      <c r="E8458">
        <v>308</v>
      </c>
      <c r="F8458" t="e">
        <f>FIND("HUP",C8458)</f>
        <v>#VALUE!</v>
      </c>
    </row>
    <row r="8459" spans="1:6" x14ac:dyDescent="0.25">
      <c r="A8459">
        <v>234171</v>
      </c>
      <c r="B8459" t="s">
        <v>13398</v>
      </c>
      <c r="C8459" t="s">
        <v>13399</v>
      </c>
      <c r="E8459">
        <v>308</v>
      </c>
      <c r="F8459" t="e">
        <f>FIND("HUP",C8459)</f>
        <v>#VALUE!</v>
      </c>
    </row>
    <row r="8460" spans="1:6" x14ac:dyDescent="0.25">
      <c r="A8460">
        <v>7348004</v>
      </c>
      <c r="B8460" t="s">
        <v>7233</v>
      </c>
      <c r="C8460" t="s">
        <v>13400</v>
      </c>
      <c r="D8460" t="s">
        <v>7154</v>
      </c>
      <c r="E8460">
        <v>307</v>
      </c>
      <c r="F8460" t="e">
        <f>FIND("HUP",C8460)</f>
        <v>#VALUE!</v>
      </c>
    </row>
    <row r="8461" spans="1:6" x14ac:dyDescent="0.25">
      <c r="A8461">
        <v>4860680</v>
      </c>
      <c r="B8461" t="s">
        <v>13401</v>
      </c>
      <c r="C8461" t="s">
        <v>13402</v>
      </c>
      <c r="D8461" t="s">
        <v>4348</v>
      </c>
      <c r="E8461">
        <v>307</v>
      </c>
      <c r="F8461" t="e">
        <f>FIND("HUP",C8461)</f>
        <v>#VALUE!</v>
      </c>
    </row>
    <row r="8462" spans="1:6" x14ac:dyDescent="0.25">
      <c r="A8462">
        <v>7354004</v>
      </c>
      <c r="B8462" t="s">
        <v>6935</v>
      </c>
      <c r="C8462" t="s">
        <v>13403</v>
      </c>
      <c r="D8462" t="s">
        <v>6888</v>
      </c>
      <c r="E8462">
        <v>307</v>
      </c>
      <c r="F8462" t="e">
        <f>FIND("HUP",C8462)</f>
        <v>#VALUE!</v>
      </c>
    </row>
    <row r="8463" spans="1:6" x14ac:dyDescent="0.25">
      <c r="A8463">
        <v>11845061</v>
      </c>
      <c r="B8463" t="s">
        <v>13404</v>
      </c>
      <c r="C8463" t="s">
        <v>13405</v>
      </c>
      <c r="D8463" t="s">
        <v>11937</v>
      </c>
      <c r="E8463">
        <v>307</v>
      </c>
      <c r="F8463" t="e">
        <f>FIND("HUP",C8463)</f>
        <v>#VALUE!</v>
      </c>
    </row>
    <row r="8464" spans="1:6" x14ac:dyDescent="0.25">
      <c r="A8464">
        <v>7347004</v>
      </c>
      <c r="B8464" t="s">
        <v>13406</v>
      </c>
      <c r="C8464" t="s">
        <v>13407</v>
      </c>
      <c r="D8464" t="s">
        <v>6636</v>
      </c>
      <c r="E8464">
        <v>307</v>
      </c>
      <c r="F8464" t="e">
        <f>FIND("HUP",C8464)</f>
        <v>#VALUE!</v>
      </c>
    </row>
    <row r="8465" spans="1:6" x14ac:dyDescent="0.25">
      <c r="A8465">
        <v>18331005</v>
      </c>
      <c r="B8465" t="s">
        <v>13408</v>
      </c>
      <c r="C8465" t="s">
        <v>13408</v>
      </c>
      <c r="E8465">
        <v>307</v>
      </c>
      <c r="F8465" t="e">
        <f>FIND("HUP",C8465)</f>
        <v>#VALUE!</v>
      </c>
    </row>
    <row r="8466" spans="1:6" x14ac:dyDescent="0.25">
      <c r="A8466">
        <v>4866253</v>
      </c>
      <c r="B8466" t="s">
        <v>13410</v>
      </c>
      <c r="C8466" t="s">
        <v>13411</v>
      </c>
      <c r="D8466" t="s">
        <v>13412</v>
      </c>
      <c r="E8466">
        <v>306</v>
      </c>
      <c r="F8466" t="e">
        <f>FIND("HUP",C8466)</f>
        <v>#VALUE!</v>
      </c>
    </row>
    <row r="8467" spans="1:6" x14ac:dyDescent="0.25">
      <c r="A8467">
        <v>7353008</v>
      </c>
      <c r="B8467" t="s">
        <v>13413</v>
      </c>
      <c r="C8467" t="s">
        <v>13414</v>
      </c>
      <c r="D8467" t="s">
        <v>7240</v>
      </c>
      <c r="E8467">
        <v>306</v>
      </c>
      <c r="F8467" t="e">
        <f>FIND("HUP",C8467)</f>
        <v>#VALUE!</v>
      </c>
    </row>
    <row r="8468" spans="1:6" x14ac:dyDescent="0.25">
      <c r="A8468">
        <v>4864007</v>
      </c>
      <c r="B8468" t="s">
        <v>13415</v>
      </c>
      <c r="C8468" t="s">
        <v>13416</v>
      </c>
      <c r="D8468" t="s">
        <v>4348</v>
      </c>
      <c r="E8468">
        <v>306</v>
      </c>
      <c r="F8468" t="e">
        <f>FIND("HUP",C8468)</f>
        <v>#VALUE!</v>
      </c>
    </row>
    <row r="8469" spans="1:6" x14ac:dyDescent="0.25">
      <c r="A8469">
        <v>7352005</v>
      </c>
      <c r="B8469" t="s">
        <v>7237</v>
      </c>
      <c r="C8469" t="s">
        <v>13417</v>
      </c>
      <c r="D8469" t="s">
        <v>7164</v>
      </c>
      <c r="E8469">
        <v>306</v>
      </c>
      <c r="F8469" t="e">
        <f>FIND("HUP",C8469)</f>
        <v>#VALUE!</v>
      </c>
    </row>
    <row r="8470" spans="1:6" x14ac:dyDescent="0.25">
      <c r="A8470">
        <v>18327005</v>
      </c>
      <c r="B8470" t="s">
        <v>13418</v>
      </c>
      <c r="C8470" t="s">
        <v>13418</v>
      </c>
      <c r="E8470">
        <v>306</v>
      </c>
      <c r="F8470" t="e">
        <f>FIND("HUP",C8470)</f>
        <v>#VALUE!</v>
      </c>
    </row>
    <row r="8471" spans="1:6" x14ac:dyDescent="0.25">
      <c r="A8471">
        <v>7353005</v>
      </c>
      <c r="B8471" t="s">
        <v>13419</v>
      </c>
      <c r="C8471" t="s">
        <v>13420</v>
      </c>
      <c r="D8471" t="s">
        <v>6964</v>
      </c>
      <c r="E8471">
        <v>306</v>
      </c>
      <c r="F8471" t="e">
        <f>FIND("HUP",C8471)</f>
        <v>#VALUE!</v>
      </c>
    </row>
    <row r="8472" spans="1:6" x14ac:dyDescent="0.25">
      <c r="A8472">
        <v>7352007</v>
      </c>
      <c r="B8472" t="s">
        <v>13421</v>
      </c>
      <c r="C8472" t="s">
        <v>13422</v>
      </c>
      <c r="D8472" t="s">
        <v>6537</v>
      </c>
      <c r="E8472">
        <v>306</v>
      </c>
      <c r="F8472" t="e">
        <f>FIND("HUP",C8472)</f>
        <v>#VALUE!</v>
      </c>
    </row>
    <row r="8473" spans="1:6" x14ac:dyDescent="0.25">
      <c r="A8473">
        <v>234441</v>
      </c>
      <c r="B8473" t="s">
        <v>13423</v>
      </c>
      <c r="C8473" t="s">
        <v>13424</v>
      </c>
      <c r="E8473">
        <v>306</v>
      </c>
      <c r="F8473" t="e">
        <f>FIND("HUP",C8473)</f>
        <v>#VALUE!</v>
      </c>
    </row>
    <row r="8474" spans="1:6" x14ac:dyDescent="0.25">
      <c r="A8474">
        <v>160484</v>
      </c>
      <c r="B8474" t="s">
        <v>13425</v>
      </c>
      <c r="C8474" t="s">
        <v>13426</v>
      </c>
      <c r="D8474" t="s">
        <v>13427</v>
      </c>
      <c r="E8474">
        <v>306</v>
      </c>
      <c r="F8474" t="e">
        <f>FIND("HUP",C8474)</f>
        <v>#VALUE!</v>
      </c>
    </row>
    <row r="8475" spans="1:6" x14ac:dyDescent="0.25">
      <c r="A8475">
        <v>233252</v>
      </c>
      <c r="B8475" t="s">
        <v>13428</v>
      </c>
      <c r="C8475" t="s">
        <v>13429</v>
      </c>
      <c r="E8475">
        <v>305</v>
      </c>
      <c r="F8475" t="e">
        <f>FIND("HUP",C8475)</f>
        <v>#VALUE!</v>
      </c>
    </row>
    <row r="8476" spans="1:6" x14ac:dyDescent="0.25">
      <c r="A8476">
        <v>9494003</v>
      </c>
      <c r="B8476" t="s">
        <v>10499</v>
      </c>
      <c r="C8476" t="s">
        <v>10499</v>
      </c>
      <c r="E8476">
        <v>305</v>
      </c>
      <c r="F8476" t="e">
        <f>FIND("HUP",C8476)</f>
        <v>#VALUE!</v>
      </c>
    </row>
    <row r="8477" spans="1:6" x14ac:dyDescent="0.25">
      <c r="A8477">
        <v>18036092</v>
      </c>
      <c r="B8477" t="s">
        <v>13430</v>
      </c>
      <c r="C8477" t="s">
        <v>13431</v>
      </c>
      <c r="E8477">
        <v>305</v>
      </c>
      <c r="F8477" t="e">
        <f>FIND("HUP",C8477)</f>
        <v>#VALUE!</v>
      </c>
    </row>
    <row r="8478" spans="1:6" x14ac:dyDescent="0.25">
      <c r="A8478">
        <v>9491003</v>
      </c>
      <c r="B8478" t="s">
        <v>10493</v>
      </c>
      <c r="C8478" t="s">
        <v>10493</v>
      </c>
      <c r="E8478">
        <v>305</v>
      </c>
      <c r="F8478" t="e">
        <f>FIND("HUP",C8478)</f>
        <v>#VALUE!</v>
      </c>
    </row>
    <row r="8479" spans="1:6" x14ac:dyDescent="0.25">
      <c r="A8479">
        <v>7352006</v>
      </c>
      <c r="B8479" t="s">
        <v>7316</v>
      </c>
      <c r="C8479" t="s">
        <v>13433</v>
      </c>
      <c r="D8479" t="s">
        <v>7301</v>
      </c>
      <c r="E8479">
        <v>305</v>
      </c>
      <c r="F8479" t="e">
        <f>FIND("HUP",C8479)</f>
        <v>#VALUE!</v>
      </c>
    </row>
    <row r="8480" spans="1:6" x14ac:dyDescent="0.25">
      <c r="A8480">
        <v>4862698</v>
      </c>
      <c r="B8480" t="s">
        <v>13434</v>
      </c>
      <c r="C8480" t="s">
        <v>13435</v>
      </c>
      <c r="E8480">
        <v>305</v>
      </c>
      <c r="F8480" t="e">
        <f>FIND("HUP",C8480)</f>
        <v>#VALUE!</v>
      </c>
    </row>
    <row r="8481" spans="1:6" x14ac:dyDescent="0.25">
      <c r="A8481">
        <v>8713003</v>
      </c>
      <c r="B8481" t="s">
        <v>13436</v>
      </c>
      <c r="C8481" t="s">
        <v>13437</v>
      </c>
      <c r="E8481">
        <v>305</v>
      </c>
      <c r="F8481" t="e">
        <f>FIND("HUP",C8481)</f>
        <v>#VALUE!</v>
      </c>
    </row>
    <row r="8482" spans="1:6" x14ac:dyDescent="0.25">
      <c r="A8482">
        <v>159222</v>
      </c>
      <c r="B8482" t="s">
        <v>13438</v>
      </c>
      <c r="C8482" t="s">
        <v>13439</v>
      </c>
      <c r="E8482">
        <v>304</v>
      </c>
      <c r="F8482" t="e">
        <f>FIND("HUP",C8482)</f>
        <v>#VALUE!</v>
      </c>
    </row>
    <row r="8483" spans="1:6" x14ac:dyDescent="0.25">
      <c r="A8483">
        <v>7353003</v>
      </c>
      <c r="B8483" t="s">
        <v>13440</v>
      </c>
      <c r="C8483" t="s">
        <v>13441</v>
      </c>
      <c r="D8483" t="s">
        <v>6561</v>
      </c>
      <c r="E8483">
        <v>304</v>
      </c>
      <c r="F8483" t="e">
        <f>FIND("HUP",C8483)</f>
        <v>#VALUE!</v>
      </c>
    </row>
    <row r="8484" spans="1:6" x14ac:dyDescent="0.25">
      <c r="A8484">
        <v>7353009</v>
      </c>
      <c r="B8484" t="s">
        <v>13442</v>
      </c>
      <c r="C8484" t="s">
        <v>13443</v>
      </c>
      <c r="D8484" t="s">
        <v>6776</v>
      </c>
      <c r="E8484">
        <v>304</v>
      </c>
      <c r="F8484" t="e">
        <f>FIND("HUP",C8484)</f>
        <v>#VALUE!</v>
      </c>
    </row>
    <row r="8485" spans="1:6" x14ac:dyDescent="0.25">
      <c r="A8485">
        <v>234498</v>
      </c>
      <c r="B8485" t="s">
        <v>9559</v>
      </c>
      <c r="C8485" t="s">
        <v>13444</v>
      </c>
      <c r="E8485">
        <v>304</v>
      </c>
      <c r="F8485" t="e">
        <f>FIND("HUP",C8485)</f>
        <v>#VALUE!</v>
      </c>
    </row>
    <row r="8486" spans="1:6" x14ac:dyDescent="0.25">
      <c r="A8486">
        <v>11845305</v>
      </c>
      <c r="B8486" t="s">
        <v>5232</v>
      </c>
      <c r="C8486" t="s">
        <v>13445</v>
      </c>
      <c r="D8486" t="s">
        <v>4845</v>
      </c>
      <c r="E8486">
        <v>304</v>
      </c>
      <c r="F8486" t="e">
        <f>FIND("HUP",C8486)</f>
        <v>#VALUE!</v>
      </c>
    </row>
    <row r="8487" spans="1:6" x14ac:dyDescent="0.25">
      <c r="A8487">
        <v>229965</v>
      </c>
      <c r="B8487" t="s">
        <v>13446</v>
      </c>
      <c r="C8487" t="s">
        <v>13447</v>
      </c>
      <c r="E8487">
        <v>304</v>
      </c>
      <c r="F8487" t="e">
        <f>FIND("HUP",C8487)</f>
        <v>#VALUE!</v>
      </c>
    </row>
    <row r="8488" spans="1:6" x14ac:dyDescent="0.25">
      <c r="A8488">
        <v>4859745</v>
      </c>
      <c r="B8488" t="s">
        <v>13448</v>
      </c>
      <c r="C8488" t="s">
        <v>13449</v>
      </c>
      <c r="D8488" t="s">
        <v>13450</v>
      </c>
      <c r="E8488">
        <v>304</v>
      </c>
      <c r="F8488" t="e">
        <f>FIND("HUP",C8488)</f>
        <v>#VALUE!</v>
      </c>
    </row>
    <row r="8489" spans="1:6" x14ac:dyDescent="0.25">
      <c r="A8489">
        <v>235516</v>
      </c>
      <c r="B8489" t="s">
        <v>13451</v>
      </c>
      <c r="C8489" t="s">
        <v>13452</v>
      </c>
      <c r="E8489">
        <v>304</v>
      </c>
      <c r="F8489" t="e">
        <f>FIND("HUP",C8489)</f>
        <v>#VALUE!</v>
      </c>
    </row>
    <row r="8490" spans="1:6" x14ac:dyDescent="0.25">
      <c r="A8490">
        <v>11915743</v>
      </c>
      <c r="B8490" t="s">
        <v>2774</v>
      </c>
      <c r="C8490" t="s">
        <v>13453</v>
      </c>
      <c r="E8490">
        <v>304</v>
      </c>
      <c r="F8490" t="e">
        <f>FIND("HUP",C8490)</f>
        <v>#VALUE!</v>
      </c>
    </row>
    <row r="8491" spans="1:6" x14ac:dyDescent="0.25">
      <c r="A8491">
        <v>7350007</v>
      </c>
      <c r="B8491" t="s">
        <v>7340</v>
      </c>
      <c r="C8491" t="s">
        <v>13454</v>
      </c>
      <c r="D8491" t="s">
        <v>7270</v>
      </c>
      <c r="E8491">
        <v>304</v>
      </c>
      <c r="F8491" t="e">
        <f>FIND("HUP",C8491)</f>
        <v>#VALUE!</v>
      </c>
    </row>
    <row r="8492" spans="1:6" x14ac:dyDescent="0.25">
      <c r="A8492">
        <v>11912745</v>
      </c>
      <c r="B8492" t="s">
        <v>2784</v>
      </c>
      <c r="C8492" t="s">
        <v>13455</v>
      </c>
      <c r="E8492">
        <v>304</v>
      </c>
      <c r="F8492" t="e">
        <f>FIND("HUP",C8492)</f>
        <v>#VALUE!</v>
      </c>
    </row>
    <row r="8493" spans="1:6" x14ac:dyDescent="0.25">
      <c r="A8493">
        <v>4861028</v>
      </c>
      <c r="B8493" t="s">
        <v>13456</v>
      </c>
      <c r="C8493" t="s">
        <v>13456</v>
      </c>
      <c r="E8493">
        <v>304</v>
      </c>
      <c r="F8493" t="e">
        <f>FIND("HUP",C8493)</f>
        <v>#VALUE!</v>
      </c>
    </row>
    <row r="8494" spans="1:6" x14ac:dyDescent="0.25">
      <c r="A8494">
        <v>163656</v>
      </c>
      <c r="B8494" t="s">
        <v>4240</v>
      </c>
      <c r="C8494" t="s">
        <v>4241</v>
      </c>
      <c r="D8494" t="s">
        <v>8468</v>
      </c>
      <c r="E8494">
        <v>304</v>
      </c>
      <c r="F8494" t="e">
        <f>FIND("HUP",C8494)</f>
        <v>#VALUE!</v>
      </c>
    </row>
    <row r="8495" spans="1:6" x14ac:dyDescent="0.25">
      <c r="A8495">
        <v>11914746</v>
      </c>
      <c r="B8495" t="s">
        <v>2772</v>
      </c>
      <c r="C8495" t="s">
        <v>13457</v>
      </c>
      <c r="E8495">
        <v>304</v>
      </c>
      <c r="F8495" t="e">
        <f>FIND("HUP",C8495)</f>
        <v>#VALUE!</v>
      </c>
    </row>
    <row r="8496" spans="1:6" x14ac:dyDescent="0.25">
      <c r="A8496">
        <v>11911744</v>
      </c>
      <c r="B8496" t="s">
        <v>13458</v>
      </c>
      <c r="C8496" t="s">
        <v>13459</v>
      </c>
      <c r="E8496">
        <v>304</v>
      </c>
      <c r="F8496" t="e">
        <f>FIND("HUP",C8496)</f>
        <v>#VALUE!</v>
      </c>
    </row>
    <row r="8497" spans="1:6" x14ac:dyDescent="0.25">
      <c r="A8497">
        <v>7351004</v>
      </c>
      <c r="B8497" t="s">
        <v>13460</v>
      </c>
      <c r="C8497" t="s">
        <v>13461</v>
      </c>
      <c r="D8497" t="s">
        <v>6592</v>
      </c>
      <c r="E8497">
        <v>304</v>
      </c>
      <c r="F8497" t="e">
        <f>FIND("HUP",C8497)</f>
        <v>#VALUE!</v>
      </c>
    </row>
    <row r="8498" spans="1:6" x14ac:dyDescent="0.25">
      <c r="A8498">
        <v>165462</v>
      </c>
      <c r="B8498" t="s">
        <v>13462</v>
      </c>
      <c r="C8498" t="s">
        <v>13463</v>
      </c>
      <c r="E8498">
        <v>304</v>
      </c>
      <c r="F8498" t="e">
        <f>FIND("HUP",C8498)</f>
        <v>#VALUE!</v>
      </c>
    </row>
    <row r="8499" spans="1:6" x14ac:dyDescent="0.25">
      <c r="A8499">
        <v>11921683</v>
      </c>
      <c r="B8499" t="s">
        <v>13464</v>
      </c>
      <c r="C8499" t="s">
        <v>13465</v>
      </c>
      <c r="E8499">
        <v>303</v>
      </c>
      <c r="F8499" t="e">
        <f>FIND("HUP",C8499)</f>
        <v>#VALUE!</v>
      </c>
    </row>
    <row r="8500" spans="1:6" x14ac:dyDescent="0.25">
      <c r="A8500">
        <v>8690003</v>
      </c>
      <c r="B8500" t="s">
        <v>13466</v>
      </c>
      <c r="C8500" t="s">
        <v>13467</v>
      </c>
      <c r="E8500">
        <v>303</v>
      </c>
      <c r="F8500" t="e">
        <f>FIND("HUP",C8500)</f>
        <v>#VALUE!</v>
      </c>
    </row>
    <row r="8501" spans="1:6" x14ac:dyDescent="0.25">
      <c r="A8501">
        <v>239700</v>
      </c>
      <c r="B8501" t="s">
        <v>13468</v>
      </c>
      <c r="C8501" t="s">
        <v>13469</v>
      </c>
      <c r="E8501">
        <v>303</v>
      </c>
      <c r="F8501" t="e">
        <f>FIND("HUP",C8501)</f>
        <v>#VALUE!</v>
      </c>
    </row>
    <row r="8502" spans="1:6" x14ac:dyDescent="0.25">
      <c r="A8502">
        <v>11843386</v>
      </c>
      <c r="B8502" t="s">
        <v>13470</v>
      </c>
      <c r="C8502" t="s">
        <v>13471</v>
      </c>
      <c r="D8502" t="s">
        <v>951</v>
      </c>
      <c r="E8502">
        <v>303</v>
      </c>
      <c r="F8502" t="e">
        <f>FIND("HUP",C8502)</f>
        <v>#VALUE!</v>
      </c>
    </row>
    <row r="8503" spans="1:6" x14ac:dyDescent="0.25">
      <c r="A8503">
        <v>4856028</v>
      </c>
      <c r="B8503" t="s">
        <v>13473</v>
      </c>
      <c r="C8503" t="s">
        <v>13473</v>
      </c>
      <c r="E8503">
        <v>302</v>
      </c>
      <c r="F8503" t="e">
        <f>FIND("HUP",C8503)</f>
        <v>#VALUE!</v>
      </c>
    </row>
    <row r="8504" spans="1:6" x14ac:dyDescent="0.25">
      <c r="A8504">
        <v>11912744</v>
      </c>
      <c r="B8504" t="s">
        <v>2770</v>
      </c>
      <c r="C8504" t="s">
        <v>13474</v>
      </c>
      <c r="E8504">
        <v>302</v>
      </c>
      <c r="F8504" t="e">
        <f>FIND("HUP",C8504)</f>
        <v>#VALUE!</v>
      </c>
    </row>
    <row r="8505" spans="1:6" x14ac:dyDescent="0.25">
      <c r="A8505">
        <v>11915742</v>
      </c>
      <c r="B8505" t="s">
        <v>2779</v>
      </c>
      <c r="C8505" t="s">
        <v>13475</v>
      </c>
      <c r="E8505">
        <v>302</v>
      </c>
      <c r="F8505" t="e">
        <f>FIND("HUP",C8505)</f>
        <v>#VALUE!</v>
      </c>
    </row>
    <row r="8506" spans="1:6" x14ac:dyDescent="0.25">
      <c r="A8506">
        <v>11920043</v>
      </c>
      <c r="B8506" t="s">
        <v>13185</v>
      </c>
      <c r="C8506" t="s">
        <v>13476</v>
      </c>
      <c r="E8506">
        <v>302</v>
      </c>
      <c r="F8506" t="e">
        <f>FIND("HUP",C8506)</f>
        <v>#VALUE!</v>
      </c>
    </row>
    <row r="8507" spans="1:6" x14ac:dyDescent="0.25">
      <c r="A8507">
        <v>11913741</v>
      </c>
      <c r="B8507" t="s">
        <v>2768</v>
      </c>
      <c r="C8507" t="s">
        <v>13477</v>
      </c>
      <c r="E8507">
        <v>302</v>
      </c>
      <c r="F8507" t="e">
        <f>FIND("HUP",C8507)</f>
        <v>#VALUE!</v>
      </c>
    </row>
    <row r="8508" spans="1:6" x14ac:dyDescent="0.25">
      <c r="A8508">
        <v>7353010</v>
      </c>
      <c r="B8508" t="s">
        <v>13478</v>
      </c>
      <c r="C8508" t="s">
        <v>13479</v>
      </c>
      <c r="D8508" t="s">
        <v>7134</v>
      </c>
      <c r="E8508">
        <v>302</v>
      </c>
      <c r="F8508" t="e">
        <f>FIND("HUP",C8508)</f>
        <v>#VALUE!</v>
      </c>
    </row>
    <row r="8509" spans="1:6" x14ac:dyDescent="0.25">
      <c r="A8509">
        <v>4862028</v>
      </c>
      <c r="B8509" t="s">
        <v>13480</v>
      </c>
      <c r="C8509" t="s">
        <v>13480</v>
      </c>
      <c r="E8509">
        <v>302</v>
      </c>
      <c r="F8509" t="e">
        <f>FIND("HUP",C8509)</f>
        <v>#VALUE!</v>
      </c>
    </row>
    <row r="8510" spans="1:6" x14ac:dyDescent="0.25">
      <c r="A8510">
        <v>11921836</v>
      </c>
      <c r="B8510" t="s">
        <v>6975</v>
      </c>
      <c r="C8510" t="s">
        <v>13481</v>
      </c>
      <c r="E8510">
        <v>302</v>
      </c>
      <c r="F8510" t="e">
        <f>FIND("HUP",C8510)</f>
        <v>#VALUE!</v>
      </c>
    </row>
    <row r="8511" spans="1:6" x14ac:dyDescent="0.25">
      <c r="A8511">
        <v>11914745</v>
      </c>
      <c r="B8511" t="s">
        <v>2776</v>
      </c>
      <c r="C8511" t="s">
        <v>13482</v>
      </c>
      <c r="E8511">
        <v>302</v>
      </c>
      <c r="F8511" t="e">
        <f>FIND("HUP",C8511)</f>
        <v>#VALUE!</v>
      </c>
    </row>
    <row r="8512" spans="1:6" x14ac:dyDescent="0.25">
      <c r="A8512">
        <v>7349007</v>
      </c>
      <c r="B8512" t="s">
        <v>7337</v>
      </c>
      <c r="C8512" t="s">
        <v>13483</v>
      </c>
      <c r="D8512" t="s">
        <v>7288</v>
      </c>
      <c r="E8512">
        <v>302</v>
      </c>
      <c r="F8512" t="e">
        <f>FIND("HUP",C8512)</f>
        <v>#VALUE!</v>
      </c>
    </row>
    <row r="8513" spans="1:6" x14ac:dyDescent="0.25">
      <c r="A8513">
        <v>8712012</v>
      </c>
      <c r="B8513" t="s">
        <v>13484</v>
      </c>
      <c r="C8513" t="s">
        <v>13485</v>
      </c>
      <c r="E8513">
        <v>301</v>
      </c>
      <c r="F8513" t="e">
        <f>FIND("HUP",C8513)</f>
        <v>#VALUE!</v>
      </c>
    </row>
    <row r="8514" spans="1:6" x14ac:dyDescent="0.25">
      <c r="A8514">
        <v>18034294</v>
      </c>
      <c r="B8514" t="s">
        <v>13486</v>
      </c>
      <c r="C8514" t="s">
        <v>13487</v>
      </c>
      <c r="E8514">
        <v>301</v>
      </c>
      <c r="F8514" t="e">
        <f>FIND("HUP",C8514)</f>
        <v>#VALUE!</v>
      </c>
    </row>
    <row r="8515" spans="1:6" x14ac:dyDescent="0.25">
      <c r="A8515">
        <v>7059004</v>
      </c>
      <c r="B8515" t="s">
        <v>13488</v>
      </c>
      <c r="C8515" t="s">
        <v>13489</v>
      </c>
      <c r="D8515" t="s">
        <v>13490</v>
      </c>
      <c r="E8515">
        <v>301</v>
      </c>
      <c r="F8515" t="e">
        <f>FIND("HUP",C8515)</f>
        <v>#VALUE!</v>
      </c>
    </row>
    <row r="8516" spans="1:6" x14ac:dyDescent="0.25">
      <c r="A8516">
        <v>9629007</v>
      </c>
      <c r="B8516" t="s">
        <v>13491</v>
      </c>
      <c r="C8516" t="s">
        <v>13491</v>
      </c>
      <c r="E8516">
        <v>301</v>
      </c>
      <c r="F8516" t="e">
        <f>FIND("HUP",C8516)</f>
        <v>#VALUE!</v>
      </c>
    </row>
    <row r="8517" spans="1:6" x14ac:dyDescent="0.25">
      <c r="A8517">
        <v>18330005</v>
      </c>
      <c r="B8517" t="s">
        <v>13492</v>
      </c>
      <c r="C8517" t="s">
        <v>13492</v>
      </c>
      <c r="E8517">
        <v>301</v>
      </c>
      <c r="F8517" t="e">
        <f>FIND("HUP",C8517)</f>
        <v>#VALUE!</v>
      </c>
    </row>
    <row r="8518" spans="1:6" x14ac:dyDescent="0.25">
      <c r="A8518">
        <v>4859027</v>
      </c>
      <c r="B8518" t="s">
        <v>13493</v>
      </c>
      <c r="C8518" t="s">
        <v>13493</v>
      </c>
      <c r="E8518">
        <v>301</v>
      </c>
      <c r="F8518" t="e">
        <f>FIND("HUP",C8518)</f>
        <v>#VALUE!</v>
      </c>
    </row>
    <row r="8519" spans="1:6" x14ac:dyDescent="0.25">
      <c r="A8519">
        <v>230186</v>
      </c>
      <c r="B8519" t="s">
        <v>13494</v>
      </c>
      <c r="C8519" t="s">
        <v>13495</v>
      </c>
      <c r="E8519">
        <v>301</v>
      </c>
      <c r="F8519" t="e">
        <f>FIND("HUP",C8519)</f>
        <v>#VALUE!</v>
      </c>
    </row>
    <row r="8520" spans="1:6" x14ac:dyDescent="0.25">
      <c r="A8520">
        <v>7822003</v>
      </c>
      <c r="B8520" t="s">
        <v>13496</v>
      </c>
      <c r="C8520" t="s">
        <v>13496</v>
      </c>
      <c r="D8520" t="s">
        <v>9343</v>
      </c>
      <c r="E8520">
        <v>301</v>
      </c>
      <c r="F8520" t="e">
        <f>FIND("HUP",C8520)</f>
        <v>#VALUE!</v>
      </c>
    </row>
    <row r="8521" spans="1:6" x14ac:dyDescent="0.25">
      <c r="A8521">
        <v>7349005</v>
      </c>
      <c r="B8521" t="s">
        <v>13497</v>
      </c>
      <c r="C8521" t="s">
        <v>13498</v>
      </c>
      <c r="D8521" t="s">
        <v>7060</v>
      </c>
      <c r="E8521">
        <v>301</v>
      </c>
      <c r="F8521" t="e">
        <f>FIND("HUP",C8521)</f>
        <v>#VALUE!</v>
      </c>
    </row>
    <row r="8522" spans="1:6" x14ac:dyDescent="0.25">
      <c r="A8522">
        <v>171224</v>
      </c>
      <c r="B8522" t="s">
        <v>13499</v>
      </c>
      <c r="C8522" t="s">
        <v>13499</v>
      </c>
      <c r="E8522">
        <v>301</v>
      </c>
      <c r="F8522" t="e">
        <f>FIND("HUP",C8522)</f>
        <v>#VALUE!</v>
      </c>
    </row>
    <row r="8523" spans="1:6" x14ac:dyDescent="0.25">
      <c r="A8523">
        <v>7820003</v>
      </c>
      <c r="B8523" t="s">
        <v>13500</v>
      </c>
      <c r="C8523" t="s">
        <v>13500</v>
      </c>
      <c r="D8523" t="s">
        <v>13501</v>
      </c>
      <c r="E8523">
        <v>300</v>
      </c>
      <c r="F8523" t="e">
        <f>FIND("HUP",C8523)</f>
        <v>#VALUE!</v>
      </c>
    </row>
    <row r="8524" spans="1:6" x14ac:dyDescent="0.25">
      <c r="A8524">
        <v>228476</v>
      </c>
      <c r="B8524" t="s">
        <v>13502</v>
      </c>
      <c r="C8524" t="s">
        <v>13502</v>
      </c>
      <c r="E8524">
        <v>300</v>
      </c>
      <c r="F8524" t="e">
        <f>FIND("HUP",C8524)</f>
        <v>#VALUE!</v>
      </c>
    </row>
    <row r="8525" spans="1:6" x14ac:dyDescent="0.25">
      <c r="A8525">
        <v>11918758</v>
      </c>
      <c r="B8525" t="s">
        <v>175</v>
      </c>
      <c r="C8525" t="s">
        <v>13503</v>
      </c>
      <c r="E8525">
        <v>300</v>
      </c>
      <c r="F8525" t="e">
        <f>FIND("HUP",C8525)</f>
        <v>#VALUE!</v>
      </c>
    </row>
    <row r="8526" spans="1:6" x14ac:dyDescent="0.25">
      <c r="A8526">
        <v>4856027</v>
      </c>
      <c r="B8526" t="s">
        <v>13504</v>
      </c>
      <c r="C8526" t="s">
        <v>13504</v>
      </c>
      <c r="E8526">
        <v>300</v>
      </c>
      <c r="F8526" t="e">
        <f>FIND("HUP",C8526)</f>
        <v>#VALUE!</v>
      </c>
    </row>
    <row r="8527" spans="1:6" x14ac:dyDescent="0.25">
      <c r="A8527">
        <v>879002</v>
      </c>
      <c r="B8527" t="s">
        <v>13505</v>
      </c>
      <c r="C8527" t="s">
        <v>13506</v>
      </c>
      <c r="D8527" t="s">
        <v>4139</v>
      </c>
      <c r="E8527">
        <v>300</v>
      </c>
      <c r="F8527" t="e">
        <f>FIND("HUP",C8527)</f>
        <v>#VALUE!</v>
      </c>
    </row>
    <row r="8528" spans="1:6" x14ac:dyDescent="0.25">
      <c r="A8528">
        <v>7347006</v>
      </c>
      <c r="B8528" t="s">
        <v>7327</v>
      </c>
      <c r="C8528" t="s">
        <v>13507</v>
      </c>
      <c r="D8528" t="s">
        <v>7261</v>
      </c>
      <c r="E8528">
        <v>299</v>
      </c>
      <c r="F8528" t="e">
        <f>FIND("HUP",C8528)</f>
        <v>#VALUE!</v>
      </c>
    </row>
    <row r="8529" spans="1:6" x14ac:dyDescent="0.25">
      <c r="A8529">
        <v>7352003</v>
      </c>
      <c r="B8529" t="s">
        <v>13508</v>
      </c>
      <c r="C8529" t="s">
        <v>13509</v>
      </c>
      <c r="D8529" t="s">
        <v>7191</v>
      </c>
      <c r="E8529">
        <v>299</v>
      </c>
      <c r="F8529" t="e">
        <f>FIND("HUP",C8529)</f>
        <v>#VALUE!</v>
      </c>
    </row>
    <row r="8530" spans="1:6" x14ac:dyDescent="0.25">
      <c r="A8530">
        <v>227620</v>
      </c>
      <c r="B8530" t="s">
        <v>13510</v>
      </c>
      <c r="C8530" t="s">
        <v>13511</v>
      </c>
      <c r="E8530">
        <v>299</v>
      </c>
      <c r="F8530" t="e">
        <f>FIND("HUP",C8530)</f>
        <v>#VALUE!</v>
      </c>
    </row>
    <row r="8531" spans="1:6" x14ac:dyDescent="0.25">
      <c r="A8531">
        <v>233378</v>
      </c>
      <c r="B8531" t="s">
        <v>13512</v>
      </c>
      <c r="C8531" t="s">
        <v>13512</v>
      </c>
      <c r="E8531">
        <v>299</v>
      </c>
      <c r="F8531" t="e">
        <f>FIND("HUP",C8531)</f>
        <v>#VALUE!</v>
      </c>
    </row>
    <row r="8532" spans="1:6" x14ac:dyDescent="0.25">
      <c r="A8532">
        <v>227222</v>
      </c>
      <c r="B8532" t="s">
        <v>13513</v>
      </c>
      <c r="C8532" t="s">
        <v>13513</v>
      </c>
      <c r="E8532">
        <v>299</v>
      </c>
      <c r="F8532" t="e">
        <f>FIND("HUP",C8532)</f>
        <v>#VALUE!</v>
      </c>
    </row>
    <row r="8533" spans="1:6" x14ac:dyDescent="0.25">
      <c r="A8533">
        <v>159179</v>
      </c>
      <c r="B8533" t="s">
        <v>13514</v>
      </c>
      <c r="C8533" t="s">
        <v>13515</v>
      </c>
      <c r="E8533">
        <v>299</v>
      </c>
      <c r="F8533" t="e">
        <f>FIND("HUP",C8533)</f>
        <v>#VALUE!</v>
      </c>
    </row>
    <row r="8534" spans="1:6" x14ac:dyDescent="0.25">
      <c r="A8534">
        <v>6326004</v>
      </c>
      <c r="B8534" t="s">
        <v>13516</v>
      </c>
      <c r="C8534" t="s">
        <v>13516</v>
      </c>
      <c r="E8534">
        <v>299</v>
      </c>
      <c r="F8534" t="e">
        <f>FIND("HUP",C8534)</f>
        <v>#VALUE!</v>
      </c>
    </row>
    <row r="8535" spans="1:6" x14ac:dyDescent="0.25">
      <c r="A8535">
        <v>4862650</v>
      </c>
      <c r="B8535" t="s">
        <v>13517</v>
      </c>
      <c r="C8535" t="s">
        <v>13518</v>
      </c>
      <c r="D8535" t="s">
        <v>4348</v>
      </c>
      <c r="E8535">
        <v>299</v>
      </c>
      <c r="F8535" t="e">
        <f>FIND("HUP",C8535)</f>
        <v>#VALUE!</v>
      </c>
    </row>
    <row r="8536" spans="1:6" x14ac:dyDescent="0.25">
      <c r="A8536">
        <v>4861805</v>
      </c>
      <c r="B8536" t="s">
        <v>13519</v>
      </c>
      <c r="C8536" t="s">
        <v>13520</v>
      </c>
      <c r="D8536" t="s">
        <v>13521</v>
      </c>
      <c r="E8536">
        <v>299</v>
      </c>
      <c r="F8536" t="e">
        <f>FIND("HUP",C8536)</f>
        <v>#VALUE!</v>
      </c>
    </row>
    <row r="8537" spans="1:6" x14ac:dyDescent="0.25">
      <c r="A8537">
        <v>228222</v>
      </c>
      <c r="B8537" t="s">
        <v>13522</v>
      </c>
      <c r="C8537" t="s">
        <v>13522</v>
      </c>
      <c r="E8537">
        <v>299</v>
      </c>
      <c r="F8537" t="e">
        <f>FIND("HUP",C8537)</f>
        <v>#VALUE!</v>
      </c>
    </row>
    <row r="8538" spans="1:6" x14ac:dyDescent="0.25">
      <c r="A8538">
        <v>11923788</v>
      </c>
      <c r="B8538" t="s">
        <v>7046</v>
      </c>
      <c r="C8538" t="s">
        <v>13523</v>
      </c>
      <c r="E8538">
        <v>299</v>
      </c>
      <c r="F8538" t="e">
        <f>FIND("HUP",C8538)</f>
        <v>#VALUE!</v>
      </c>
    </row>
    <row r="8539" spans="1:6" x14ac:dyDescent="0.25">
      <c r="A8539">
        <v>226430</v>
      </c>
      <c r="B8539" t="s">
        <v>13524</v>
      </c>
      <c r="C8539" t="s">
        <v>13524</v>
      </c>
      <c r="E8539">
        <v>298</v>
      </c>
      <c r="F8539" t="e">
        <f>FIND("HUP",C8539)</f>
        <v>#VALUE!</v>
      </c>
    </row>
    <row r="8540" spans="1:6" x14ac:dyDescent="0.25">
      <c r="A8540">
        <v>228137</v>
      </c>
      <c r="B8540" t="s">
        <v>13525</v>
      </c>
      <c r="C8540" t="s">
        <v>13525</v>
      </c>
      <c r="E8540">
        <v>298</v>
      </c>
      <c r="F8540" t="e">
        <f>FIND("HUP",C8540)</f>
        <v>#VALUE!</v>
      </c>
    </row>
    <row r="8541" spans="1:6" x14ac:dyDescent="0.25">
      <c r="A8541">
        <v>227456</v>
      </c>
      <c r="B8541" t="s">
        <v>13526</v>
      </c>
      <c r="C8541" t="s">
        <v>13527</v>
      </c>
      <c r="E8541">
        <v>298</v>
      </c>
      <c r="F8541" t="e">
        <f>FIND("HUP",C8541)</f>
        <v>#VALUE!</v>
      </c>
    </row>
    <row r="8542" spans="1:6" x14ac:dyDescent="0.25">
      <c r="A8542">
        <v>232706</v>
      </c>
      <c r="B8542" t="s">
        <v>13528</v>
      </c>
      <c r="C8542" t="s">
        <v>13528</v>
      </c>
      <c r="E8542">
        <v>298</v>
      </c>
      <c r="F8542" t="e">
        <f>FIND("HUP",C8542)</f>
        <v>#VALUE!</v>
      </c>
    </row>
    <row r="8543" spans="1:6" x14ac:dyDescent="0.25">
      <c r="A8543">
        <v>226103</v>
      </c>
      <c r="B8543" t="s">
        <v>13530</v>
      </c>
      <c r="C8543" t="s">
        <v>5101</v>
      </c>
      <c r="E8543">
        <v>298</v>
      </c>
      <c r="F8543" t="e">
        <f>FIND("HUP",C8543)</f>
        <v>#VALUE!</v>
      </c>
    </row>
    <row r="8544" spans="1:6" x14ac:dyDescent="0.25">
      <c r="A8544">
        <v>228456</v>
      </c>
      <c r="B8544" t="s">
        <v>13531</v>
      </c>
      <c r="C8544" t="s">
        <v>13532</v>
      </c>
      <c r="E8544">
        <v>298</v>
      </c>
      <c r="F8544" t="e">
        <f>FIND("HUP",C8544)</f>
        <v>#VALUE!</v>
      </c>
    </row>
    <row r="8545" spans="1:6" x14ac:dyDescent="0.25">
      <c r="A8545">
        <v>11844385</v>
      </c>
      <c r="B8545" t="s">
        <v>5235</v>
      </c>
      <c r="C8545" t="s">
        <v>13533</v>
      </c>
      <c r="D8545" t="s">
        <v>4852</v>
      </c>
      <c r="E8545">
        <v>298</v>
      </c>
      <c r="F8545" t="e">
        <f>FIND("HUP",C8545)</f>
        <v>#VALUE!</v>
      </c>
    </row>
    <row r="8546" spans="1:6" x14ac:dyDescent="0.25">
      <c r="A8546">
        <v>4861801</v>
      </c>
      <c r="B8546" t="s">
        <v>13534</v>
      </c>
      <c r="C8546" t="s">
        <v>13534</v>
      </c>
      <c r="D8546" t="s">
        <v>13535</v>
      </c>
      <c r="E8546">
        <v>298</v>
      </c>
      <c r="F8546" t="e">
        <f>FIND("HUP",C8546)</f>
        <v>#VALUE!</v>
      </c>
    </row>
    <row r="8547" spans="1:6" x14ac:dyDescent="0.25">
      <c r="A8547">
        <v>163254</v>
      </c>
      <c r="B8547" t="s">
        <v>13536</v>
      </c>
      <c r="C8547" t="s">
        <v>13537</v>
      </c>
      <c r="E8547">
        <v>298</v>
      </c>
      <c r="F8547" t="e">
        <f>FIND("HUP",C8547)</f>
        <v>#VALUE!</v>
      </c>
    </row>
    <row r="8548" spans="1:6" x14ac:dyDescent="0.25">
      <c r="A8548">
        <v>228532</v>
      </c>
      <c r="B8548" t="s">
        <v>13538</v>
      </c>
      <c r="C8548" t="s">
        <v>13539</v>
      </c>
      <c r="E8548">
        <v>298</v>
      </c>
      <c r="F8548" t="e">
        <f>FIND("HUP",C8548)</f>
        <v>#VALUE!</v>
      </c>
    </row>
    <row r="8549" spans="1:6" x14ac:dyDescent="0.25">
      <c r="A8549">
        <v>228451</v>
      </c>
      <c r="B8549" t="s">
        <v>4434</v>
      </c>
      <c r="C8549" t="s">
        <v>13540</v>
      </c>
      <c r="E8549">
        <v>298</v>
      </c>
      <c r="F8549" t="e">
        <f>FIND("HUP",C8549)</f>
        <v>#VALUE!</v>
      </c>
    </row>
    <row r="8550" spans="1:6" x14ac:dyDescent="0.25">
      <c r="A8550">
        <v>11923170</v>
      </c>
      <c r="B8550" t="s">
        <v>13541</v>
      </c>
      <c r="C8550" t="s">
        <v>13542</v>
      </c>
      <c r="E8550">
        <v>298</v>
      </c>
      <c r="F8550" t="e">
        <f>FIND("HUP",C8550)</f>
        <v>#VALUE!</v>
      </c>
    </row>
    <row r="8551" spans="1:6" x14ac:dyDescent="0.25">
      <c r="A8551">
        <v>234942</v>
      </c>
      <c r="B8551" t="s">
        <v>13543</v>
      </c>
      <c r="C8551" t="s">
        <v>13544</v>
      </c>
      <c r="E8551">
        <v>297</v>
      </c>
      <c r="F8551" t="e">
        <f>FIND("HUP",C8551)</f>
        <v>#VALUE!</v>
      </c>
    </row>
    <row r="8552" spans="1:6" x14ac:dyDescent="0.25">
      <c r="A8552">
        <v>11919837</v>
      </c>
      <c r="B8552" t="s">
        <v>7233</v>
      </c>
      <c r="C8552" t="s">
        <v>13545</v>
      </c>
      <c r="E8552">
        <v>297</v>
      </c>
      <c r="F8552" t="e">
        <f>FIND("HUP",C8552)</f>
        <v>#VALUE!</v>
      </c>
    </row>
    <row r="8553" spans="1:6" x14ac:dyDescent="0.25">
      <c r="A8553">
        <v>237159</v>
      </c>
      <c r="B8553" t="s">
        <v>9590</v>
      </c>
      <c r="C8553" t="s">
        <v>13546</v>
      </c>
      <c r="E8553">
        <v>297</v>
      </c>
      <c r="F8553" t="e">
        <f>FIND("HUP",C8553)</f>
        <v>#VALUE!</v>
      </c>
    </row>
    <row r="8554" spans="1:6" x14ac:dyDescent="0.25">
      <c r="A8554">
        <v>11920257</v>
      </c>
      <c r="B8554" t="s">
        <v>13547</v>
      </c>
      <c r="C8554" t="s">
        <v>13548</v>
      </c>
      <c r="E8554">
        <v>297</v>
      </c>
      <c r="F8554" t="e">
        <f>FIND("HUP",C8554)</f>
        <v>#VALUE!</v>
      </c>
    </row>
    <row r="8555" spans="1:6" x14ac:dyDescent="0.25">
      <c r="A8555">
        <v>4858027</v>
      </c>
      <c r="B8555" t="s">
        <v>13549</v>
      </c>
      <c r="C8555" t="s">
        <v>13549</v>
      </c>
      <c r="E8555">
        <v>296</v>
      </c>
      <c r="F8555" t="e">
        <f>FIND("HUP",C8555)</f>
        <v>#VALUE!</v>
      </c>
    </row>
    <row r="8556" spans="1:6" x14ac:dyDescent="0.25">
      <c r="A8556">
        <v>163869</v>
      </c>
      <c r="B8556" t="s">
        <v>13550</v>
      </c>
      <c r="C8556" t="s">
        <v>13551</v>
      </c>
      <c r="D8556" t="s">
        <v>12639</v>
      </c>
      <c r="E8556">
        <v>296</v>
      </c>
      <c r="F8556" t="e">
        <f>FIND("HUP",C8556)</f>
        <v>#VALUE!</v>
      </c>
    </row>
    <row r="8557" spans="1:6" x14ac:dyDescent="0.25">
      <c r="A8557">
        <v>4861160</v>
      </c>
      <c r="B8557" t="s">
        <v>13552</v>
      </c>
      <c r="C8557" t="s">
        <v>13552</v>
      </c>
      <c r="D8557" t="s">
        <v>588</v>
      </c>
      <c r="E8557">
        <v>296</v>
      </c>
      <c r="F8557" t="e">
        <f>FIND("HUP",C8557)</f>
        <v>#VALUE!</v>
      </c>
    </row>
    <row r="8558" spans="1:6" x14ac:dyDescent="0.25">
      <c r="A8558">
        <v>4861496</v>
      </c>
      <c r="B8558" t="s">
        <v>13553</v>
      </c>
      <c r="C8558" t="s">
        <v>13553</v>
      </c>
      <c r="E8558">
        <v>296</v>
      </c>
      <c r="F8558" t="e">
        <f>FIND("HUP",C8558)</f>
        <v>#VALUE!</v>
      </c>
    </row>
    <row r="8559" spans="1:6" x14ac:dyDescent="0.25">
      <c r="A8559">
        <v>226117</v>
      </c>
      <c r="B8559" t="s">
        <v>13554</v>
      </c>
      <c r="C8559" t="s">
        <v>13554</v>
      </c>
      <c r="E8559">
        <v>296</v>
      </c>
      <c r="F8559" t="e">
        <f>FIND("HUP",C8559)</f>
        <v>#VALUE!</v>
      </c>
    </row>
    <row r="8560" spans="1:6" x14ac:dyDescent="0.25">
      <c r="A8560">
        <v>171947</v>
      </c>
      <c r="B8560" t="s">
        <v>13555</v>
      </c>
      <c r="C8560" t="s">
        <v>13555</v>
      </c>
      <c r="E8560">
        <v>296</v>
      </c>
      <c r="F8560" t="e">
        <f>FIND("HUP",C8560)</f>
        <v>#VALUE!</v>
      </c>
    </row>
    <row r="8561" spans="1:6" x14ac:dyDescent="0.25">
      <c r="A8561">
        <v>4868261</v>
      </c>
      <c r="B8561" t="s">
        <v>13556</v>
      </c>
      <c r="C8561" t="s">
        <v>13557</v>
      </c>
      <c r="D8561" t="s">
        <v>13558</v>
      </c>
      <c r="E8561">
        <v>296</v>
      </c>
      <c r="F8561" t="e">
        <f>FIND("HUP",C8561)</f>
        <v>#VALUE!</v>
      </c>
    </row>
    <row r="8562" spans="1:6" x14ac:dyDescent="0.25">
      <c r="A8562">
        <v>226100</v>
      </c>
      <c r="B8562" t="s">
        <v>13559</v>
      </c>
      <c r="C8562" t="s">
        <v>13560</v>
      </c>
      <c r="E8562">
        <v>296</v>
      </c>
      <c r="F8562" t="e">
        <f>FIND("HUP",C8562)</f>
        <v>#VALUE!</v>
      </c>
    </row>
    <row r="8563" spans="1:6" x14ac:dyDescent="0.25">
      <c r="A8563">
        <v>10414009</v>
      </c>
      <c r="B8563" t="s">
        <v>13561</v>
      </c>
      <c r="C8563" t="s">
        <v>13561</v>
      </c>
      <c r="D8563" t="s">
        <v>13562</v>
      </c>
      <c r="E8563">
        <v>295</v>
      </c>
      <c r="F8563" t="e">
        <f>FIND("HUP",C8563)</f>
        <v>#VALUE!</v>
      </c>
    </row>
    <row r="8564" spans="1:6" x14ac:dyDescent="0.25">
      <c r="A8564">
        <v>10411011</v>
      </c>
      <c r="B8564" t="s">
        <v>13563</v>
      </c>
      <c r="C8564" t="s">
        <v>13563</v>
      </c>
      <c r="D8564" t="s">
        <v>13564</v>
      </c>
      <c r="E8564">
        <v>295</v>
      </c>
      <c r="F8564" t="e">
        <f>FIND("HUP",C8564)</f>
        <v>#VALUE!</v>
      </c>
    </row>
    <row r="8565" spans="1:6" x14ac:dyDescent="0.25">
      <c r="A8565">
        <v>1409005</v>
      </c>
      <c r="B8565" t="s">
        <v>165</v>
      </c>
      <c r="C8565" t="s">
        <v>13565</v>
      </c>
      <c r="D8565" t="s">
        <v>96</v>
      </c>
      <c r="E8565">
        <v>295</v>
      </c>
      <c r="F8565" t="e">
        <f>FIND("HUP",C8565)</f>
        <v>#VALUE!</v>
      </c>
    </row>
    <row r="8566" spans="1:6" x14ac:dyDescent="0.25">
      <c r="A8566">
        <v>176122</v>
      </c>
      <c r="B8566" t="s">
        <v>13566</v>
      </c>
      <c r="C8566" t="s">
        <v>13567</v>
      </c>
      <c r="E8566">
        <v>295</v>
      </c>
      <c r="F8566" t="e">
        <f>FIND("HUP",C8566)</f>
        <v>#VALUE!</v>
      </c>
    </row>
    <row r="8567" spans="1:6" x14ac:dyDescent="0.25">
      <c r="A8567">
        <v>4869247</v>
      </c>
      <c r="B8567" t="s">
        <v>13568</v>
      </c>
      <c r="C8567" t="s">
        <v>13569</v>
      </c>
      <c r="D8567" t="s">
        <v>13570</v>
      </c>
      <c r="E8567">
        <v>295</v>
      </c>
      <c r="F8567" t="e">
        <f>FIND("HUP",C8567)</f>
        <v>#VALUE!</v>
      </c>
    </row>
    <row r="8568" spans="1:6" x14ac:dyDescent="0.25">
      <c r="A8568">
        <v>11914453</v>
      </c>
      <c r="B8568" t="s">
        <v>846</v>
      </c>
      <c r="C8568" t="s">
        <v>13571</v>
      </c>
      <c r="E8568">
        <v>294</v>
      </c>
      <c r="F8568" t="e">
        <f>FIND("HUP",C8568)</f>
        <v>#VALUE!</v>
      </c>
    </row>
    <row r="8569" spans="1:6" x14ac:dyDescent="0.25">
      <c r="A8569">
        <v>1412147</v>
      </c>
      <c r="B8569" t="s">
        <v>13572</v>
      </c>
      <c r="C8569" t="s">
        <v>13572</v>
      </c>
      <c r="E8569">
        <v>294</v>
      </c>
      <c r="F8569" t="e">
        <f>FIND("HUP",C8569)</f>
        <v>#VALUE!</v>
      </c>
    </row>
    <row r="8570" spans="1:6" x14ac:dyDescent="0.25">
      <c r="A8570">
        <v>1412130</v>
      </c>
      <c r="B8570" t="s">
        <v>13573</v>
      </c>
      <c r="C8570" t="s">
        <v>13574</v>
      </c>
      <c r="E8570">
        <v>294</v>
      </c>
      <c r="F8570" t="e">
        <f>FIND("HUP",C8570)</f>
        <v>#VALUE!</v>
      </c>
    </row>
    <row r="8571" spans="1:6" x14ac:dyDescent="0.25">
      <c r="A8571">
        <v>165252</v>
      </c>
      <c r="B8571" t="s">
        <v>944</v>
      </c>
      <c r="C8571" t="s">
        <v>944</v>
      </c>
      <c r="E8571">
        <v>294</v>
      </c>
      <c r="F8571" t="e">
        <f>FIND("HUP",C8571)</f>
        <v>#VALUE!</v>
      </c>
    </row>
    <row r="8572" spans="1:6" x14ac:dyDescent="0.25">
      <c r="A8572">
        <v>1409147</v>
      </c>
      <c r="B8572" t="s">
        <v>13575</v>
      </c>
      <c r="C8572" t="s">
        <v>13575</v>
      </c>
      <c r="E8572">
        <v>294</v>
      </c>
      <c r="F8572" t="e">
        <f>FIND("HUP",C8572)</f>
        <v>#VALUE!</v>
      </c>
    </row>
    <row r="8573" spans="1:6" x14ac:dyDescent="0.25">
      <c r="A8573">
        <v>171923</v>
      </c>
      <c r="B8573" t="s">
        <v>13576</v>
      </c>
      <c r="C8573" t="s">
        <v>13576</v>
      </c>
      <c r="E8573">
        <v>294</v>
      </c>
      <c r="F8573" t="e">
        <f>FIND("HUP",C8573)</f>
        <v>#VALUE!</v>
      </c>
    </row>
    <row r="8574" spans="1:6" x14ac:dyDescent="0.25">
      <c r="A8574">
        <v>18328006</v>
      </c>
      <c r="B8574" t="s">
        <v>13577</v>
      </c>
      <c r="C8574" t="s">
        <v>13577</v>
      </c>
      <c r="E8574">
        <v>294</v>
      </c>
      <c r="F8574" t="e">
        <f>FIND("HUP",C8574)</f>
        <v>#VALUE!</v>
      </c>
    </row>
    <row r="8575" spans="1:6" x14ac:dyDescent="0.25">
      <c r="A8575">
        <v>165249</v>
      </c>
      <c r="B8575" t="s">
        <v>13578</v>
      </c>
      <c r="C8575" t="s">
        <v>13578</v>
      </c>
      <c r="E8575">
        <v>294</v>
      </c>
      <c r="F8575" t="e">
        <f>FIND("HUP",C8575)</f>
        <v>#VALUE!</v>
      </c>
    </row>
    <row r="8576" spans="1:6" x14ac:dyDescent="0.25">
      <c r="A8576">
        <v>1408017</v>
      </c>
      <c r="B8576" t="s">
        <v>13579</v>
      </c>
      <c r="C8576" t="s">
        <v>13579</v>
      </c>
      <c r="D8576" t="s">
        <v>8225</v>
      </c>
      <c r="E8576">
        <v>294</v>
      </c>
      <c r="F8576" t="e">
        <f>FIND("HUP",C8576)</f>
        <v>#VALUE!</v>
      </c>
    </row>
    <row r="8577" spans="1:6" x14ac:dyDescent="0.25">
      <c r="A8577">
        <v>1408147</v>
      </c>
      <c r="B8577" t="s">
        <v>13580</v>
      </c>
      <c r="C8577" t="s">
        <v>13580</v>
      </c>
      <c r="E8577">
        <v>294</v>
      </c>
      <c r="F8577" t="e">
        <f>FIND("HUP",C8577)</f>
        <v>#VALUE!</v>
      </c>
    </row>
    <row r="8578" spans="1:6" x14ac:dyDescent="0.25">
      <c r="A8578">
        <v>1410147</v>
      </c>
      <c r="B8578" t="s">
        <v>13581</v>
      </c>
      <c r="C8578" t="s">
        <v>13581</v>
      </c>
      <c r="E8578">
        <v>294</v>
      </c>
      <c r="F8578" t="e">
        <f>FIND("HUP",C8578)</f>
        <v>#VALUE!</v>
      </c>
    </row>
    <row r="8579" spans="1:6" x14ac:dyDescent="0.25">
      <c r="A8579">
        <v>18035091</v>
      </c>
      <c r="B8579" t="s">
        <v>13582</v>
      </c>
      <c r="C8579" t="s">
        <v>13583</v>
      </c>
      <c r="E8579">
        <v>294</v>
      </c>
      <c r="F8579" t="e">
        <f>FIND("HUP",C8579)</f>
        <v>#VALUE!</v>
      </c>
    </row>
    <row r="8580" spans="1:6" x14ac:dyDescent="0.25">
      <c r="A8580">
        <v>227636</v>
      </c>
      <c r="B8580" t="s">
        <v>13584</v>
      </c>
      <c r="C8580" t="s">
        <v>13585</v>
      </c>
      <c r="E8580">
        <v>294</v>
      </c>
      <c r="F8580" t="e">
        <f>FIND("HUP",C8580)</f>
        <v>#VALUE!</v>
      </c>
    </row>
    <row r="8581" spans="1:6" x14ac:dyDescent="0.25">
      <c r="A8581">
        <v>1413125</v>
      </c>
      <c r="B8581" t="s">
        <v>13586</v>
      </c>
      <c r="C8581" t="s">
        <v>13587</v>
      </c>
      <c r="E8581">
        <v>293</v>
      </c>
      <c r="F8581" t="e">
        <f>FIND("HUP",C8581)</f>
        <v>#VALUE!</v>
      </c>
    </row>
    <row r="8582" spans="1:6" x14ac:dyDescent="0.25">
      <c r="A8582">
        <v>165015</v>
      </c>
      <c r="B8582" t="s">
        <v>13588</v>
      </c>
      <c r="C8582" t="s">
        <v>13588</v>
      </c>
      <c r="E8582">
        <v>293</v>
      </c>
      <c r="F8582" t="e">
        <f>FIND("HUP",C8582)</f>
        <v>#VALUE!</v>
      </c>
    </row>
    <row r="8583" spans="1:6" x14ac:dyDescent="0.25">
      <c r="A8583">
        <v>228686</v>
      </c>
      <c r="B8583" t="s">
        <v>13589</v>
      </c>
      <c r="C8583" t="s">
        <v>13590</v>
      </c>
      <c r="E8583">
        <v>293</v>
      </c>
      <c r="F8583" t="e">
        <f>FIND("HUP",C8583)</f>
        <v>#VALUE!</v>
      </c>
    </row>
    <row r="8584" spans="1:6" x14ac:dyDescent="0.25">
      <c r="A8584">
        <v>229607</v>
      </c>
      <c r="B8584" t="s">
        <v>13591</v>
      </c>
      <c r="C8584" t="s">
        <v>13591</v>
      </c>
      <c r="E8584">
        <v>293</v>
      </c>
      <c r="F8584" t="e">
        <f>FIND("HUP",C8584)</f>
        <v>#VALUE!</v>
      </c>
    </row>
    <row r="8585" spans="1:6" x14ac:dyDescent="0.25">
      <c r="A8585">
        <v>159824</v>
      </c>
      <c r="B8585" t="s">
        <v>13592</v>
      </c>
      <c r="C8585" t="s">
        <v>13592</v>
      </c>
      <c r="E8585">
        <v>293</v>
      </c>
      <c r="F8585" t="e">
        <f>FIND("HUP",C8585)</f>
        <v>#VALUE!</v>
      </c>
    </row>
    <row r="8586" spans="1:6" x14ac:dyDescent="0.25">
      <c r="A8586">
        <v>11845204</v>
      </c>
      <c r="B8586" t="s">
        <v>2830</v>
      </c>
      <c r="C8586" t="s">
        <v>13593</v>
      </c>
      <c r="D8586" t="s">
        <v>2298</v>
      </c>
      <c r="E8586">
        <v>293</v>
      </c>
      <c r="F8586" t="e">
        <f>FIND("HUP",C8586)</f>
        <v>#VALUE!</v>
      </c>
    </row>
    <row r="8587" spans="1:6" x14ac:dyDescent="0.25">
      <c r="A8587">
        <v>237686</v>
      </c>
      <c r="B8587" t="s">
        <v>13594</v>
      </c>
      <c r="C8587" t="s">
        <v>13595</v>
      </c>
      <c r="E8587">
        <v>293</v>
      </c>
      <c r="F8587" t="e">
        <f>FIND("HUP",C8587)</f>
        <v>#VALUE!</v>
      </c>
    </row>
    <row r="8588" spans="1:6" x14ac:dyDescent="0.25">
      <c r="A8588">
        <v>171131</v>
      </c>
      <c r="B8588" t="s">
        <v>13596</v>
      </c>
      <c r="C8588" t="s">
        <v>13596</v>
      </c>
      <c r="E8588">
        <v>293</v>
      </c>
      <c r="F8588" t="e">
        <f>FIND("HUP",C8588)</f>
        <v>#VALUE!</v>
      </c>
    </row>
    <row r="8589" spans="1:6" x14ac:dyDescent="0.25">
      <c r="A8589">
        <v>4860028</v>
      </c>
      <c r="B8589" t="s">
        <v>13597</v>
      </c>
      <c r="C8589" t="s">
        <v>13597</v>
      </c>
      <c r="E8589">
        <v>292</v>
      </c>
      <c r="F8589" t="e">
        <f>FIND("HUP",C8589)</f>
        <v>#VALUE!</v>
      </c>
    </row>
    <row r="8590" spans="1:6" x14ac:dyDescent="0.25">
      <c r="A8590">
        <v>227559</v>
      </c>
      <c r="B8590" t="s">
        <v>13598</v>
      </c>
      <c r="C8590" t="s">
        <v>13599</v>
      </c>
      <c r="E8590">
        <v>292</v>
      </c>
      <c r="F8590" t="e">
        <f>FIND("HUP",C8590)</f>
        <v>#VALUE!</v>
      </c>
    </row>
    <row r="8591" spans="1:6" x14ac:dyDescent="0.25">
      <c r="A8591">
        <v>11924935</v>
      </c>
      <c r="B8591" t="s">
        <v>2747</v>
      </c>
      <c r="C8591" t="s">
        <v>13285</v>
      </c>
      <c r="E8591">
        <v>292</v>
      </c>
      <c r="F8591" t="e">
        <f>FIND("HUP",C8591)</f>
        <v>#VALUE!</v>
      </c>
    </row>
    <row r="8592" spans="1:6" x14ac:dyDescent="0.25">
      <c r="A8592">
        <v>1410076</v>
      </c>
      <c r="B8592" t="s">
        <v>13600</v>
      </c>
      <c r="C8592" t="s">
        <v>13600</v>
      </c>
      <c r="E8592">
        <v>292</v>
      </c>
      <c r="F8592" t="e">
        <f>FIND("HUP",C8592)</f>
        <v>#VALUE!</v>
      </c>
    </row>
    <row r="8593" spans="1:6" x14ac:dyDescent="0.25">
      <c r="A8593">
        <v>4861489</v>
      </c>
      <c r="B8593" t="s">
        <v>13601</v>
      </c>
      <c r="C8593" t="s">
        <v>13601</v>
      </c>
      <c r="E8593">
        <v>292</v>
      </c>
      <c r="F8593" t="e">
        <f>FIND("HUP",C8593)</f>
        <v>#VALUE!</v>
      </c>
    </row>
    <row r="8594" spans="1:6" x14ac:dyDescent="0.25">
      <c r="A8594">
        <v>11916929</v>
      </c>
      <c r="B8594" t="s">
        <v>2760</v>
      </c>
      <c r="C8594" t="s">
        <v>13269</v>
      </c>
      <c r="E8594">
        <v>292</v>
      </c>
      <c r="F8594" t="e">
        <f>FIND("HUP",C8594)</f>
        <v>#VALUE!</v>
      </c>
    </row>
    <row r="8595" spans="1:6" x14ac:dyDescent="0.25">
      <c r="A8595">
        <v>159420</v>
      </c>
      <c r="B8595" t="s">
        <v>13602</v>
      </c>
      <c r="C8595" t="s">
        <v>13603</v>
      </c>
      <c r="D8595" t="s">
        <v>11075</v>
      </c>
      <c r="E8595">
        <v>291</v>
      </c>
      <c r="F8595" t="e">
        <f>FIND("HUP",C8595)</f>
        <v>#VALUE!</v>
      </c>
    </row>
    <row r="8596" spans="1:6" x14ac:dyDescent="0.25">
      <c r="A8596">
        <v>4857589</v>
      </c>
      <c r="B8596" t="s">
        <v>13604</v>
      </c>
      <c r="C8596" t="s">
        <v>13605</v>
      </c>
      <c r="E8596">
        <v>291</v>
      </c>
      <c r="F8596" t="e">
        <f>FIND("HUP",C8596)</f>
        <v>#VALUE!</v>
      </c>
    </row>
    <row r="8597" spans="1:6" x14ac:dyDescent="0.25">
      <c r="A8597">
        <v>237342</v>
      </c>
      <c r="B8597" t="s">
        <v>13606</v>
      </c>
      <c r="C8597" t="s">
        <v>13607</v>
      </c>
      <c r="E8597">
        <v>291</v>
      </c>
      <c r="F8597" t="e">
        <f>FIND("HUP",C8597)</f>
        <v>#VALUE!</v>
      </c>
    </row>
    <row r="8598" spans="1:6" x14ac:dyDescent="0.25">
      <c r="A8598">
        <v>10255011</v>
      </c>
      <c r="B8598" t="s">
        <v>5398</v>
      </c>
      <c r="C8598" t="s">
        <v>5398</v>
      </c>
      <c r="E8598">
        <v>291</v>
      </c>
      <c r="F8598" t="e">
        <f>FIND("HUP",C8598)</f>
        <v>#VALUE!</v>
      </c>
    </row>
    <row r="8599" spans="1:6" x14ac:dyDescent="0.25">
      <c r="A8599">
        <v>4855027</v>
      </c>
      <c r="B8599" t="s">
        <v>13608</v>
      </c>
      <c r="C8599" t="s">
        <v>13608</v>
      </c>
      <c r="E8599">
        <v>291</v>
      </c>
      <c r="F8599" t="e">
        <f>FIND("HUP",C8599)</f>
        <v>#VALUE!</v>
      </c>
    </row>
    <row r="8600" spans="1:6" x14ac:dyDescent="0.25">
      <c r="A8600">
        <v>10725011</v>
      </c>
      <c r="B8600" t="s">
        <v>13609</v>
      </c>
      <c r="C8600" t="s">
        <v>13610</v>
      </c>
      <c r="E8600">
        <v>291</v>
      </c>
      <c r="F8600" t="e">
        <f>FIND("HUP",C8600)</f>
        <v>#VALUE!</v>
      </c>
    </row>
    <row r="8601" spans="1:6" x14ac:dyDescent="0.25">
      <c r="A8601">
        <v>10828012</v>
      </c>
      <c r="B8601" t="s">
        <v>13611</v>
      </c>
      <c r="C8601" t="s">
        <v>13611</v>
      </c>
      <c r="E8601">
        <v>291</v>
      </c>
      <c r="F8601" t="e">
        <f>FIND("HUP",C8601)</f>
        <v>#VALUE!</v>
      </c>
    </row>
    <row r="8602" spans="1:6" x14ac:dyDescent="0.25">
      <c r="A8602">
        <v>166798</v>
      </c>
      <c r="B8602" t="s">
        <v>13612</v>
      </c>
      <c r="C8602" t="s">
        <v>13612</v>
      </c>
      <c r="D8602" t="s">
        <v>13613</v>
      </c>
      <c r="E8602">
        <v>291</v>
      </c>
      <c r="F8602" t="e">
        <f>FIND("HUP",C8602)</f>
        <v>#VALUE!</v>
      </c>
    </row>
    <row r="8603" spans="1:6" x14ac:dyDescent="0.25">
      <c r="A8603">
        <v>230089</v>
      </c>
      <c r="B8603" t="s">
        <v>13614</v>
      </c>
      <c r="C8603" t="s">
        <v>13614</v>
      </c>
      <c r="E8603">
        <v>291</v>
      </c>
      <c r="F8603" t="e">
        <f>FIND("HUP",C8603)</f>
        <v>#VALUE!</v>
      </c>
    </row>
    <row r="8604" spans="1:6" x14ac:dyDescent="0.25">
      <c r="A8604">
        <v>4858589</v>
      </c>
      <c r="B8604" t="s">
        <v>13615</v>
      </c>
      <c r="C8604" t="s">
        <v>13616</v>
      </c>
      <c r="E8604">
        <v>291</v>
      </c>
      <c r="F8604" t="e">
        <f>FIND("HUP",C8604)</f>
        <v>#VALUE!</v>
      </c>
    </row>
    <row r="8605" spans="1:6" x14ac:dyDescent="0.25">
      <c r="A8605">
        <v>234737</v>
      </c>
      <c r="B8605" t="s">
        <v>13617</v>
      </c>
      <c r="C8605" t="s">
        <v>13618</v>
      </c>
      <c r="E8605">
        <v>291</v>
      </c>
      <c r="F8605" t="e">
        <f>FIND("HUP",C8605)</f>
        <v>#VALUE!</v>
      </c>
    </row>
    <row r="8606" spans="1:6" x14ac:dyDescent="0.25">
      <c r="A8606">
        <v>11916759</v>
      </c>
      <c r="B8606" t="s">
        <v>6867</v>
      </c>
      <c r="C8606" t="s">
        <v>13619</v>
      </c>
      <c r="E8606">
        <v>291</v>
      </c>
      <c r="F8606" t="e">
        <f>FIND("HUP",C8606)</f>
        <v>#VALUE!</v>
      </c>
    </row>
    <row r="8607" spans="1:6" x14ac:dyDescent="0.25">
      <c r="A8607">
        <v>11919049</v>
      </c>
      <c r="B8607" t="s">
        <v>13620</v>
      </c>
      <c r="C8607" t="s">
        <v>13621</v>
      </c>
      <c r="E8607">
        <v>290</v>
      </c>
      <c r="F8607" t="e">
        <f>FIND("HUP",C8607)</f>
        <v>#VALUE!</v>
      </c>
    </row>
    <row r="8608" spans="1:6" x14ac:dyDescent="0.25">
      <c r="A8608">
        <v>11844062</v>
      </c>
      <c r="B8608" t="s">
        <v>13622</v>
      </c>
      <c r="C8608" t="s">
        <v>13623</v>
      </c>
      <c r="D8608" t="s">
        <v>4745</v>
      </c>
      <c r="E8608">
        <v>290</v>
      </c>
      <c r="F8608" t="e">
        <f>FIND("HUP",C8608)</f>
        <v>#VALUE!</v>
      </c>
    </row>
    <row r="8609" spans="1:6" x14ac:dyDescent="0.25">
      <c r="A8609">
        <v>6879007</v>
      </c>
      <c r="B8609" t="s">
        <v>11603</v>
      </c>
      <c r="C8609" t="s">
        <v>13624</v>
      </c>
      <c r="E8609">
        <v>290</v>
      </c>
      <c r="F8609" t="e">
        <f>FIND("HUP",C8609)</f>
        <v>#VALUE!</v>
      </c>
    </row>
    <row r="8610" spans="1:6" x14ac:dyDescent="0.25">
      <c r="A8610">
        <v>4868247</v>
      </c>
      <c r="B8610" t="s">
        <v>13625</v>
      </c>
      <c r="C8610" t="s">
        <v>13626</v>
      </c>
      <c r="D8610" t="s">
        <v>13627</v>
      </c>
      <c r="E8610">
        <v>290</v>
      </c>
      <c r="F8610" t="e">
        <f>FIND("HUP",C8610)</f>
        <v>#VALUE!</v>
      </c>
    </row>
    <row r="8611" spans="1:6" x14ac:dyDescent="0.25">
      <c r="A8611">
        <v>9036107</v>
      </c>
      <c r="B8611" t="s">
        <v>9352</v>
      </c>
      <c r="C8611" t="s">
        <v>9352</v>
      </c>
      <c r="E8611">
        <v>290</v>
      </c>
      <c r="F8611" t="e">
        <f>FIND("HUP",C8611)</f>
        <v>#VALUE!</v>
      </c>
    </row>
    <row r="8612" spans="1:6" x14ac:dyDescent="0.25">
      <c r="A8612">
        <v>159371</v>
      </c>
      <c r="B8612" t="s">
        <v>13628</v>
      </c>
      <c r="C8612" t="s">
        <v>13629</v>
      </c>
      <c r="D8612" t="s">
        <v>8472</v>
      </c>
      <c r="E8612">
        <v>290</v>
      </c>
      <c r="F8612" t="e">
        <f>FIND("HUP",C8612)</f>
        <v>#VALUE!</v>
      </c>
    </row>
    <row r="8613" spans="1:6" x14ac:dyDescent="0.25">
      <c r="A8613">
        <v>11922973</v>
      </c>
      <c r="B8613" t="s">
        <v>12550</v>
      </c>
      <c r="C8613" t="s">
        <v>12551</v>
      </c>
      <c r="E8613">
        <v>290</v>
      </c>
      <c r="F8613" t="e">
        <f>FIND("HUP",C8613)</f>
        <v>#VALUE!</v>
      </c>
    </row>
    <row r="8614" spans="1:6" x14ac:dyDescent="0.25">
      <c r="A8614">
        <v>4861590</v>
      </c>
      <c r="B8614" t="s">
        <v>13630</v>
      </c>
      <c r="C8614" t="s">
        <v>13631</v>
      </c>
      <c r="E8614">
        <v>290</v>
      </c>
      <c r="F8614" t="e">
        <f>FIND("HUP",C8614)</f>
        <v>#VALUE!</v>
      </c>
    </row>
    <row r="8615" spans="1:6" x14ac:dyDescent="0.25">
      <c r="A8615">
        <v>4857027</v>
      </c>
      <c r="B8615" t="s">
        <v>13632</v>
      </c>
      <c r="C8615" t="s">
        <v>13632</v>
      </c>
      <c r="E8615">
        <v>290</v>
      </c>
      <c r="F8615" t="e">
        <f>FIND("HUP",C8615)</f>
        <v>#VALUE!</v>
      </c>
    </row>
    <row r="8616" spans="1:6" x14ac:dyDescent="0.25">
      <c r="A8616">
        <v>4858322</v>
      </c>
      <c r="B8616" t="s">
        <v>13633</v>
      </c>
      <c r="C8616" t="s">
        <v>13634</v>
      </c>
      <c r="D8616" t="s">
        <v>8338</v>
      </c>
      <c r="E8616">
        <v>290</v>
      </c>
      <c r="F8616" t="e">
        <f>FIND("HUP",C8616)</f>
        <v>#VALUE!</v>
      </c>
    </row>
    <row r="8617" spans="1:6" x14ac:dyDescent="0.25">
      <c r="A8617">
        <v>4862890</v>
      </c>
      <c r="B8617" t="s">
        <v>13635</v>
      </c>
      <c r="C8617" t="s">
        <v>13635</v>
      </c>
      <c r="D8617" t="s">
        <v>13636</v>
      </c>
      <c r="E8617">
        <v>289</v>
      </c>
      <c r="F8617" t="e">
        <f>FIND("HUP",C8617)</f>
        <v>#VALUE!</v>
      </c>
    </row>
    <row r="8618" spans="1:6" x14ac:dyDescent="0.25">
      <c r="A8618">
        <v>4863270</v>
      </c>
      <c r="B8618" t="s">
        <v>13637</v>
      </c>
      <c r="C8618" t="s">
        <v>13638</v>
      </c>
      <c r="D8618" t="s">
        <v>13639</v>
      </c>
      <c r="E8618">
        <v>289</v>
      </c>
      <c r="F8618" t="e">
        <f>FIND("HUP",C8618)</f>
        <v>#VALUE!</v>
      </c>
    </row>
    <row r="8619" spans="1:6" x14ac:dyDescent="0.25">
      <c r="A8619">
        <v>8524004</v>
      </c>
      <c r="B8619" t="s">
        <v>13640</v>
      </c>
      <c r="C8619" t="s">
        <v>13640</v>
      </c>
      <c r="E8619">
        <v>289</v>
      </c>
      <c r="F8619" t="e">
        <f>FIND("HUP",C8619)</f>
        <v>#VALUE!</v>
      </c>
    </row>
    <row r="8620" spans="1:6" x14ac:dyDescent="0.25">
      <c r="A8620">
        <v>18327006</v>
      </c>
      <c r="B8620" t="s">
        <v>13641</v>
      </c>
      <c r="C8620" t="s">
        <v>13641</v>
      </c>
      <c r="E8620">
        <v>289</v>
      </c>
      <c r="F8620" t="e">
        <f>FIND("HUP",C8620)</f>
        <v>#VALUE!</v>
      </c>
    </row>
    <row r="8621" spans="1:6" x14ac:dyDescent="0.25">
      <c r="A8621">
        <v>4860027</v>
      </c>
      <c r="B8621" t="s">
        <v>13642</v>
      </c>
      <c r="C8621" t="s">
        <v>13642</v>
      </c>
      <c r="E8621">
        <v>289</v>
      </c>
      <c r="F8621" t="e">
        <f>FIND("HUP",C8621)</f>
        <v>#VALUE!</v>
      </c>
    </row>
    <row r="8622" spans="1:6" x14ac:dyDescent="0.25">
      <c r="A8622">
        <v>4863302</v>
      </c>
      <c r="B8622" t="s">
        <v>13643</v>
      </c>
      <c r="C8622" t="s">
        <v>13643</v>
      </c>
      <c r="D8622" t="s">
        <v>13644</v>
      </c>
      <c r="E8622">
        <v>289</v>
      </c>
      <c r="F8622" t="e">
        <f>FIND("HUP",C8622)</f>
        <v>#VALUE!</v>
      </c>
    </row>
    <row r="8623" spans="1:6" x14ac:dyDescent="0.25">
      <c r="A8623">
        <v>18332005</v>
      </c>
      <c r="B8623" t="s">
        <v>13645</v>
      </c>
      <c r="C8623" t="s">
        <v>13645</v>
      </c>
      <c r="E8623">
        <v>289</v>
      </c>
      <c r="F8623" t="e">
        <f>FIND("HUP",C8623)</f>
        <v>#VALUE!</v>
      </c>
    </row>
    <row r="8624" spans="1:6" x14ac:dyDescent="0.25">
      <c r="A8624">
        <v>4859574</v>
      </c>
      <c r="B8624" t="s">
        <v>13646</v>
      </c>
      <c r="C8624" t="s">
        <v>13647</v>
      </c>
      <c r="E8624">
        <v>289</v>
      </c>
      <c r="F8624" t="e">
        <f>FIND("HUP",C8624)</f>
        <v>#VALUE!</v>
      </c>
    </row>
    <row r="8625" spans="1:6" x14ac:dyDescent="0.25">
      <c r="A8625">
        <v>4867233</v>
      </c>
      <c r="B8625" t="s">
        <v>13648</v>
      </c>
      <c r="C8625" t="s">
        <v>13648</v>
      </c>
      <c r="D8625" t="s">
        <v>13649</v>
      </c>
      <c r="E8625">
        <v>289</v>
      </c>
      <c r="F8625" t="e">
        <f>FIND("HUP",C8625)</f>
        <v>#VALUE!</v>
      </c>
    </row>
    <row r="8626" spans="1:6" x14ac:dyDescent="0.25">
      <c r="A8626">
        <v>4861339</v>
      </c>
      <c r="B8626" t="s">
        <v>13650</v>
      </c>
      <c r="C8626" t="s">
        <v>13650</v>
      </c>
      <c r="D8626" t="s">
        <v>13651</v>
      </c>
      <c r="E8626">
        <v>289</v>
      </c>
      <c r="F8626" t="e">
        <f>FIND("HUP",C8626)</f>
        <v>#VALUE!</v>
      </c>
    </row>
    <row r="8627" spans="1:6" x14ac:dyDescent="0.25">
      <c r="A8627">
        <v>4856271</v>
      </c>
      <c r="B8627" t="s">
        <v>13652</v>
      </c>
      <c r="C8627" t="s">
        <v>13652</v>
      </c>
      <c r="D8627" t="s">
        <v>13653</v>
      </c>
      <c r="E8627">
        <v>289</v>
      </c>
      <c r="F8627" t="e">
        <f>FIND("HUP",C8627)</f>
        <v>#VALUE!</v>
      </c>
    </row>
    <row r="8628" spans="1:6" x14ac:dyDescent="0.25">
      <c r="A8628">
        <v>160514</v>
      </c>
      <c r="B8628" t="s">
        <v>13654</v>
      </c>
      <c r="C8628" t="s">
        <v>13655</v>
      </c>
      <c r="D8628" t="s">
        <v>8475</v>
      </c>
      <c r="E8628">
        <v>289</v>
      </c>
      <c r="F8628" t="e">
        <f>FIND("HUP",C8628)</f>
        <v>#VALUE!</v>
      </c>
    </row>
    <row r="8629" spans="1:6" x14ac:dyDescent="0.25">
      <c r="A8629">
        <v>4868140</v>
      </c>
      <c r="B8629" t="s">
        <v>13656</v>
      </c>
      <c r="C8629" t="s">
        <v>13657</v>
      </c>
      <c r="E8629">
        <v>289</v>
      </c>
      <c r="F8629" t="e">
        <f>FIND("HUP",C8629)</f>
        <v>#VALUE!</v>
      </c>
    </row>
    <row r="8630" spans="1:6" x14ac:dyDescent="0.25">
      <c r="A8630">
        <v>4858930</v>
      </c>
      <c r="B8630" t="s">
        <v>13658</v>
      </c>
      <c r="C8630" t="s">
        <v>13659</v>
      </c>
      <c r="E8630">
        <v>288</v>
      </c>
      <c r="F8630" t="e">
        <f>FIND("HUP",C8630)</f>
        <v>#VALUE!</v>
      </c>
    </row>
    <row r="8631" spans="1:6" x14ac:dyDescent="0.25">
      <c r="A8631">
        <v>170517</v>
      </c>
      <c r="B8631" t="s">
        <v>4266</v>
      </c>
      <c r="C8631" t="s">
        <v>4267</v>
      </c>
      <c r="E8631">
        <v>288</v>
      </c>
      <c r="F8631" t="e">
        <f>FIND("HUP",C8631)</f>
        <v>#VALUE!</v>
      </c>
    </row>
    <row r="8632" spans="1:6" x14ac:dyDescent="0.25">
      <c r="A8632">
        <v>6769004</v>
      </c>
      <c r="B8632" t="s">
        <v>13660</v>
      </c>
      <c r="C8632" t="s">
        <v>13661</v>
      </c>
      <c r="E8632">
        <v>288</v>
      </c>
      <c r="F8632" t="e">
        <f>FIND("HUP",C8632)</f>
        <v>#VALUE!</v>
      </c>
    </row>
    <row r="8633" spans="1:6" x14ac:dyDescent="0.25">
      <c r="A8633">
        <v>11912071</v>
      </c>
      <c r="B8633" t="s">
        <v>1216</v>
      </c>
      <c r="C8633" t="s">
        <v>13662</v>
      </c>
      <c r="E8633">
        <v>288</v>
      </c>
      <c r="F8633" t="e">
        <f>FIND("HUP",C8633)</f>
        <v>#VALUE!</v>
      </c>
    </row>
    <row r="8634" spans="1:6" x14ac:dyDescent="0.25">
      <c r="A8634">
        <v>4527003</v>
      </c>
      <c r="B8634" t="s">
        <v>13663</v>
      </c>
      <c r="C8634" t="s">
        <v>13663</v>
      </c>
      <c r="E8634">
        <v>288</v>
      </c>
      <c r="F8634" t="e">
        <f>FIND("HUP",C8634)</f>
        <v>#VALUE!</v>
      </c>
    </row>
    <row r="8635" spans="1:6" x14ac:dyDescent="0.25">
      <c r="A8635">
        <v>11922745</v>
      </c>
      <c r="B8635" t="s">
        <v>13664</v>
      </c>
      <c r="C8635" t="s">
        <v>13665</v>
      </c>
      <c r="E8635">
        <v>288</v>
      </c>
      <c r="F8635" t="e">
        <f>FIND("HUP",C8635)</f>
        <v>#VALUE!</v>
      </c>
    </row>
    <row r="8636" spans="1:6" x14ac:dyDescent="0.25">
      <c r="A8636">
        <v>4527018</v>
      </c>
      <c r="B8636" t="s">
        <v>13666</v>
      </c>
      <c r="C8636" t="s">
        <v>13666</v>
      </c>
      <c r="D8636" t="s">
        <v>3229</v>
      </c>
      <c r="E8636">
        <v>288</v>
      </c>
      <c r="F8636" t="e">
        <f>FIND("HUP",C8636)</f>
        <v>#VALUE!</v>
      </c>
    </row>
    <row r="8637" spans="1:6" x14ac:dyDescent="0.25">
      <c r="A8637">
        <v>231529</v>
      </c>
      <c r="B8637" t="s">
        <v>6620</v>
      </c>
      <c r="C8637" t="s">
        <v>13667</v>
      </c>
      <c r="E8637">
        <v>288</v>
      </c>
      <c r="F8637" t="e">
        <f>FIND("HUP",C8637)</f>
        <v>#VALUE!</v>
      </c>
    </row>
    <row r="8638" spans="1:6" x14ac:dyDescent="0.25">
      <c r="A8638">
        <v>159888</v>
      </c>
      <c r="B8638" t="s">
        <v>13668</v>
      </c>
      <c r="C8638" t="s">
        <v>13669</v>
      </c>
      <c r="E8638">
        <v>288</v>
      </c>
      <c r="F8638" t="e">
        <f>FIND("HUP",C8638)</f>
        <v>#VALUE!</v>
      </c>
    </row>
    <row r="8639" spans="1:6" x14ac:dyDescent="0.25">
      <c r="A8639">
        <v>8713013</v>
      </c>
      <c r="B8639" t="s">
        <v>13670</v>
      </c>
      <c r="C8639" t="s">
        <v>13671</v>
      </c>
      <c r="E8639">
        <v>288</v>
      </c>
      <c r="F8639" t="e">
        <f>FIND("HUP",C8639)</f>
        <v>#VALUE!</v>
      </c>
    </row>
    <row r="8640" spans="1:6" x14ac:dyDescent="0.25">
      <c r="A8640">
        <v>165582</v>
      </c>
      <c r="B8640" t="s">
        <v>13672</v>
      </c>
      <c r="C8640" t="s">
        <v>13673</v>
      </c>
      <c r="D8640" t="s">
        <v>9939</v>
      </c>
      <c r="E8640">
        <v>288</v>
      </c>
      <c r="F8640" t="e">
        <f>FIND("HUP",C8640)</f>
        <v>#VALUE!</v>
      </c>
    </row>
    <row r="8641" spans="1:6" x14ac:dyDescent="0.25">
      <c r="A8641">
        <v>18033078</v>
      </c>
      <c r="B8641" t="s">
        <v>13674</v>
      </c>
      <c r="C8641" t="s">
        <v>13675</v>
      </c>
      <c r="E8641">
        <v>288</v>
      </c>
      <c r="F8641" t="e">
        <f>FIND("HUP",C8641)</f>
        <v>#VALUE!</v>
      </c>
    </row>
    <row r="8642" spans="1:6" x14ac:dyDescent="0.25">
      <c r="A8642">
        <v>6876009</v>
      </c>
      <c r="B8642" t="s">
        <v>11072</v>
      </c>
      <c r="C8642" t="s">
        <v>13676</v>
      </c>
      <c r="E8642">
        <v>288</v>
      </c>
      <c r="F8642" t="e">
        <f>FIND("HUP",C8642)</f>
        <v>#VALUE!</v>
      </c>
    </row>
    <row r="8643" spans="1:6" x14ac:dyDescent="0.25">
      <c r="A8643">
        <v>228322</v>
      </c>
      <c r="B8643" t="s">
        <v>13677</v>
      </c>
      <c r="C8643" t="s">
        <v>13678</v>
      </c>
      <c r="E8643">
        <v>288</v>
      </c>
      <c r="F8643" t="e">
        <f>FIND("HUP",C8643)</f>
        <v>#VALUE!</v>
      </c>
    </row>
    <row r="8644" spans="1:6" x14ac:dyDescent="0.25">
      <c r="A8644">
        <v>171320</v>
      </c>
      <c r="B8644" t="s">
        <v>13679</v>
      </c>
      <c r="C8644" t="s">
        <v>13680</v>
      </c>
      <c r="D8644" t="s">
        <v>9918</v>
      </c>
      <c r="E8644">
        <v>287</v>
      </c>
      <c r="F8644" t="e">
        <f>FIND("HUP",C8644)</f>
        <v>#VALUE!</v>
      </c>
    </row>
    <row r="8645" spans="1:6" x14ac:dyDescent="0.25">
      <c r="A8645">
        <v>4861892</v>
      </c>
      <c r="B8645" t="s">
        <v>13681</v>
      </c>
      <c r="C8645" t="s">
        <v>13682</v>
      </c>
      <c r="D8645" t="s">
        <v>13</v>
      </c>
      <c r="E8645">
        <v>287</v>
      </c>
      <c r="F8645" t="e">
        <f>FIND("HUP",C8645)</f>
        <v>#VALUE!</v>
      </c>
    </row>
    <row r="8646" spans="1:6" x14ac:dyDescent="0.25">
      <c r="A8646">
        <v>12348015</v>
      </c>
      <c r="B8646" t="s">
        <v>13683</v>
      </c>
      <c r="C8646" t="s">
        <v>13683</v>
      </c>
      <c r="D8646" t="s">
        <v>13684</v>
      </c>
      <c r="E8646">
        <v>287</v>
      </c>
      <c r="F8646" t="e">
        <f>FIND("HUP",C8646)</f>
        <v>#VALUE!</v>
      </c>
    </row>
    <row r="8647" spans="1:6" x14ac:dyDescent="0.25">
      <c r="A8647">
        <v>12350018</v>
      </c>
      <c r="B8647" t="s">
        <v>13685</v>
      </c>
      <c r="C8647" t="s">
        <v>13685</v>
      </c>
      <c r="D8647" t="s">
        <v>13686</v>
      </c>
      <c r="E8647">
        <v>287</v>
      </c>
      <c r="F8647" t="e">
        <f>FIND("HUP",C8647)</f>
        <v>#VALUE!</v>
      </c>
    </row>
    <row r="8648" spans="1:6" x14ac:dyDescent="0.25">
      <c r="A8648">
        <v>4858502</v>
      </c>
      <c r="B8648" t="s">
        <v>13689</v>
      </c>
      <c r="C8648" t="s">
        <v>13689</v>
      </c>
      <c r="E8648">
        <v>287</v>
      </c>
      <c r="F8648" t="e">
        <f>FIND("HUP",C8648)</f>
        <v>#VALUE!</v>
      </c>
    </row>
    <row r="8649" spans="1:6" x14ac:dyDescent="0.25">
      <c r="A8649">
        <v>1414094</v>
      </c>
      <c r="B8649" t="s">
        <v>13690</v>
      </c>
      <c r="C8649" t="s">
        <v>13690</v>
      </c>
      <c r="E8649">
        <v>287</v>
      </c>
      <c r="F8649" t="e">
        <f>FIND("HUP",C8649)</f>
        <v>#VALUE!</v>
      </c>
    </row>
    <row r="8650" spans="1:6" x14ac:dyDescent="0.25">
      <c r="A8650">
        <v>234825</v>
      </c>
      <c r="B8650" t="s">
        <v>13691</v>
      </c>
      <c r="C8650" t="s">
        <v>13691</v>
      </c>
      <c r="E8650">
        <v>287</v>
      </c>
      <c r="F8650" t="e">
        <f>FIND("HUP",C8650)</f>
        <v>#VALUE!</v>
      </c>
    </row>
    <row r="8651" spans="1:6" x14ac:dyDescent="0.25">
      <c r="A8651">
        <v>12350019</v>
      </c>
      <c r="B8651" t="s">
        <v>13692</v>
      </c>
      <c r="C8651" t="s">
        <v>13692</v>
      </c>
      <c r="E8651">
        <v>287</v>
      </c>
      <c r="F8651" t="e">
        <f>FIND("HUP",C8651)</f>
        <v>#VALUE!</v>
      </c>
    </row>
    <row r="8652" spans="1:6" x14ac:dyDescent="0.25">
      <c r="A8652">
        <v>4868185</v>
      </c>
      <c r="B8652" t="s">
        <v>13693</v>
      </c>
      <c r="C8652" t="s">
        <v>2501</v>
      </c>
      <c r="D8652" t="s">
        <v>2502</v>
      </c>
      <c r="E8652">
        <v>287</v>
      </c>
      <c r="F8652" t="e">
        <f>FIND("HUP",C8652)</f>
        <v>#VALUE!</v>
      </c>
    </row>
    <row r="8653" spans="1:6" x14ac:dyDescent="0.25">
      <c r="A8653">
        <v>12349014</v>
      </c>
      <c r="B8653" t="s">
        <v>13694</v>
      </c>
      <c r="C8653" t="s">
        <v>13695</v>
      </c>
      <c r="D8653" t="s">
        <v>13696</v>
      </c>
      <c r="E8653">
        <v>287</v>
      </c>
      <c r="F8653" t="e">
        <f>FIND("HUP",C8653)</f>
        <v>#VALUE!</v>
      </c>
    </row>
    <row r="8654" spans="1:6" x14ac:dyDescent="0.25">
      <c r="A8654">
        <v>8480007</v>
      </c>
      <c r="B8654" t="s">
        <v>13697</v>
      </c>
      <c r="C8654" t="s">
        <v>13697</v>
      </c>
      <c r="D8654" t="s">
        <v>13698</v>
      </c>
      <c r="E8654">
        <v>286</v>
      </c>
      <c r="F8654" t="e">
        <f>FIND("HUP",C8654)</f>
        <v>#VALUE!</v>
      </c>
    </row>
    <row r="8655" spans="1:6" x14ac:dyDescent="0.25">
      <c r="A8655">
        <v>228772</v>
      </c>
      <c r="B8655" t="s">
        <v>13700</v>
      </c>
      <c r="C8655" t="s">
        <v>13700</v>
      </c>
      <c r="E8655">
        <v>286</v>
      </c>
      <c r="F8655" t="e">
        <f>FIND("HUP",C8655)</f>
        <v>#VALUE!</v>
      </c>
    </row>
    <row r="8656" spans="1:6" x14ac:dyDescent="0.25">
      <c r="A8656">
        <v>1407044</v>
      </c>
      <c r="B8656" t="s">
        <v>10179</v>
      </c>
      <c r="C8656" t="s">
        <v>13701</v>
      </c>
      <c r="E8656">
        <v>286</v>
      </c>
      <c r="F8656" t="e">
        <f>FIND("HUP",C8656)</f>
        <v>#VALUE!</v>
      </c>
    </row>
    <row r="8657" spans="1:6" x14ac:dyDescent="0.25">
      <c r="A8657">
        <v>6710005</v>
      </c>
      <c r="B8657" t="s">
        <v>13702</v>
      </c>
      <c r="C8657" t="s">
        <v>13703</v>
      </c>
      <c r="E8657">
        <v>285</v>
      </c>
      <c r="F8657" t="e">
        <f>FIND("HUP",C8657)</f>
        <v>#VALUE!</v>
      </c>
    </row>
    <row r="8658" spans="1:6" x14ac:dyDescent="0.25">
      <c r="A8658">
        <v>171384</v>
      </c>
      <c r="B8658" t="s">
        <v>13704</v>
      </c>
      <c r="C8658" t="s">
        <v>13705</v>
      </c>
      <c r="D8658" t="s">
        <v>9613</v>
      </c>
      <c r="E8658">
        <v>285</v>
      </c>
      <c r="F8658" t="e">
        <f>FIND("HUP",C8658)</f>
        <v>#VALUE!</v>
      </c>
    </row>
    <row r="8659" spans="1:6" x14ac:dyDescent="0.25">
      <c r="A8659">
        <v>18329003</v>
      </c>
      <c r="B8659" t="s">
        <v>13706</v>
      </c>
      <c r="C8659" t="s">
        <v>13706</v>
      </c>
      <c r="E8659">
        <v>285</v>
      </c>
      <c r="F8659" t="e">
        <f>FIND("HUP",C8659)</f>
        <v>#VALUE!</v>
      </c>
    </row>
    <row r="8660" spans="1:6" x14ac:dyDescent="0.25">
      <c r="A8660">
        <v>11841374</v>
      </c>
      <c r="B8660" t="s">
        <v>13707</v>
      </c>
      <c r="C8660" t="s">
        <v>13708</v>
      </c>
      <c r="D8660" t="s">
        <v>9524</v>
      </c>
      <c r="E8660">
        <v>285</v>
      </c>
      <c r="F8660" t="e">
        <f>FIND("HUP",C8660)</f>
        <v>#VALUE!</v>
      </c>
    </row>
    <row r="8661" spans="1:6" x14ac:dyDescent="0.25">
      <c r="A8661">
        <v>18035282</v>
      </c>
      <c r="B8661" t="s">
        <v>13709</v>
      </c>
      <c r="C8661" t="s">
        <v>13710</v>
      </c>
      <c r="E8661">
        <v>285</v>
      </c>
      <c r="F8661" t="e">
        <f>FIND("HUP",C8661)</f>
        <v>#VALUE!</v>
      </c>
    </row>
    <row r="8662" spans="1:6" x14ac:dyDescent="0.25">
      <c r="A8662">
        <v>4856582</v>
      </c>
      <c r="B8662" t="s">
        <v>13711</v>
      </c>
      <c r="C8662" t="s">
        <v>13711</v>
      </c>
      <c r="E8662">
        <v>285</v>
      </c>
      <c r="F8662" t="e">
        <f>FIND("HUP",C8662)</f>
        <v>#VALUE!</v>
      </c>
    </row>
    <row r="8663" spans="1:6" x14ac:dyDescent="0.25">
      <c r="A8663">
        <v>18330004</v>
      </c>
      <c r="B8663" t="s">
        <v>13712</v>
      </c>
      <c r="C8663" t="s">
        <v>13712</v>
      </c>
      <c r="E8663">
        <v>284</v>
      </c>
      <c r="F8663" t="e">
        <f>FIND("HUP",C8663)</f>
        <v>#VALUE!</v>
      </c>
    </row>
    <row r="8664" spans="1:6" x14ac:dyDescent="0.25">
      <c r="A8664">
        <v>6114003</v>
      </c>
      <c r="B8664" t="s">
        <v>427</v>
      </c>
      <c r="C8664" t="s">
        <v>13713</v>
      </c>
      <c r="E8664">
        <v>284</v>
      </c>
      <c r="F8664" t="e">
        <f>FIND("HUP",C8664)</f>
        <v>#VALUE!</v>
      </c>
    </row>
    <row r="8665" spans="1:6" x14ac:dyDescent="0.25">
      <c r="A8665">
        <v>6767004</v>
      </c>
      <c r="B8665" t="s">
        <v>10997</v>
      </c>
      <c r="C8665" t="s">
        <v>13714</v>
      </c>
      <c r="E8665">
        <v>284</v>
      </c>
      <c r="F8665" t="e">
        <f>FIND("HUP",C8665)</f>
        <v>#VALUE!</v>
      </c>
    </row>
    <row r="8666" spans="1:6" x14ac:dyDescent="0.25">
      <c r="A8666">
        <v>8479004</v>
      </c>
      <c r="B8666" t="s">
        <v>13715</v>
      </c>
      <c r="C8666" t="s">
        <v>13716</v>
      </c>
      <c r="D8666" t="s">
        <v>13717</v>
      </c>
      <c r="E8666">
        <v>284</v>
      </c>
      <c r="F8666" t="e">
        <f>FIND("HUP",C8666)</f>
        <v>#VALUE!</v>
      </c>
    </row>
    <row r="8667" spans="1:6" x14ac:dyDescent="0.25">
      <c r="A8667">
        <v>11924907</v>
      </c>
      <c r="B8667" t="s">
        <v>13718</v>
      </c>
      <c r="C8667" t="s">
        <v>13719</v>
      </c>
      <c r="E8667">
        <v>284</v>
      </c>
      <c r="F8667" t="e">
        <f>FIND("HUP",C8667)</f>
        <v>#VALUE!</v>
      </c>
    </row>
    <row r="8668" spans="1:6" x14ac:dyDescent="0.25">
      <c r="A8668">
        <v>11911745</v>
      </c>
      <c r="B8668" t="s">
        <v>13720</v>
      </c>
      <c r="C8668" t="s">
        <v>13721</v>
      </c>
      <c r="E8668">
        <v>284</v>
      </c>
      <c r="F8668" t="e">
        <f>FIND("HUP",C8668)</f>
        <v>#VALUE!</v>
      </c>
    </row>
    <row r="8669" spans="1:6" x14ac:dyDescent="0.25">
      <c r="A8669">
        <v>235717</v>
      </c>
      <c r="B8669" t="s">
        <v>13722</v>
      </c>
      <c r="C8669" t="s">
        <v>13723</v>
      </c>
      <c r="E8669">
        <v>284</v>
      </c>
      <c r="F8669" t="e">
        <f>FIND("HUP",C8669)</f>
        <v>#VALUE!</v>
      </c>
    </row>
    <row r="8670" spans="1:6" x14ac:dyDescent="0.25">
      <c r="A8670">
        <v>11844016</v>
      </c>
      <c r="B8670" t="s">
        <v>13725</v>
      </c>
      <c r="C8670" t="s">
        <v>13726</v>
      </c>
      <c r="D8670" t="s">
        <v>4012</v>
      </c>
      <c r="E8670">
        <v>283</v>
      </c>
      <c r="F8670" t="e">
        <f>FIND("HUP",C8670)</f>
        <v>#VALUE!</v>
      </c>
    </row>
    <row r="8671" spans="1:6" x14ac:dyDescent="0.25">
      <c r="A8671">
        <v>4859319</v>
      </c>
      <c r="B8671" t="s">
        <v>13727</v>
      </c>
      <c r="C8671" t="s">
        <v>13728</v>
      </c>
      <c r="D8671" t="s">
        <v>5030</v>
      </c>
      <c r="E8671">
        <v>283</v>
      </c>
      <c r="F8671" t="e">
        <f>FIND("HUP",C8671)</f>
        <v>#VALUE!</v>
      </c>
    </row>
    <row r="8672" spans="1:6" x14ac:dyDescent="0.25">
      <c r="A8672">
        <v>11541003</v>
      </c>
      <c r="B8672" t="s">
        <v>13729</v>
      </c>
      <c r="C8672" t="s">
        <v>13730</v>
      </c>
      <c r="D8672" t="s">
        <v>13731</v>
      </c>
      <c r="E8672">
        <v>283</v>
      </c>
      <c r="F8672" t="e">
        <f>FIND("HUP",C8672)</f>
        <v>#VALUE!</v>
      </c>
    </row>
    <row r="8673" spans="1:6" x14ac:dyDescent="0.25">
      <c r="A8673">
        <v>11841102</v>
      </c>
      <c r="B8673" t="s">
        <v>13732</v>
      </c>
      <c r="C8673" t="s">
        <v>13733</v>
      </c>
      <c r="D8673" t="s">
        <v>13734</v>
      </c>
      <c r="E8673">
        <v>283</v>
      </c>
      <c r="F8673" t="e">
        <f>FIND("HUP",C8673)</f>
        <v>#VALUE!</v>
      </c>
    </row>
    <row r="8674" spans="1:6" x14ac:dyDescent="0.25">
      <c r="A8674">
        <v>18327003</v>
      </c>
      <c r="B8674" t="s">
        <v>13735</v>
      </c>
      <c r="C8674" t="s">
        <v>13735</v>
      </c>
      <c r="E8674">
        <v>283</v>
      </c>
      <c r="F8674" t="e">
        <f>FIND("HUP",C8674)</f>
        <v>#VALUE!</v>
      </c>
    </row>
    <row r="8675" spans="1:6" x14ac:dyDescent="0.25">
      <c r="A8675">
        <v>1769001</v>
      </c>
      <c r="B8675" t="s">
        <v>13736</v>
      </c>
      <c r="C8675" t="s">
        <v>13737</v>
      </c>
      <c r="E8675">
        <v>283</v>
      </c>
      <c r="F8675" t="e">
        <f>FIND("HUP",C8675)</f>
        <v>#VALUE!</v>
      </c>
    </row>
    <row r="8676" spans="1:6" x14ac:dyDescent="0.25">
      <c r="A8676">
        <v>166938</v>
      </c>
      <c r="B8676" t="s">
        <v>13738</v>
      </c>
      <c r="C8676" t="s">
        <v>13738</v>
      </c>
      <c r="E8676">
        <v>283</v>
      </c>
      <c r="F8676" t="e">
        <f>FIND("HUP",C8676)</f>
        <v>#VALUE!</v>
      </c>
    </row>
    <row r="8677" spans="1:6" x14ac:dyDescent="0.25">
      <c r="A8677">
        <v>4858442</v>
      </c>
      <c r="B8677" t="s">
        <v>13739</v>
      </c>
      <c r="C8677" t="s">
        <v>13739</v>
      </c>
      <c r="E8677">
        <v>283</v>
      </c>
      <c r="F8677" t="e">
        <f>FIND("HUP",C8677)</f>
        <v>#VALUE!</v>
      </c>
    </row>
    <row r="8678" spans="1:6" x14ac:dyDescent="0.25">
      <c r="A8678">
        <v>8714013</v>
      </c>
      <c r="B8678" t="s">
        <v>1457</v>
      </c>
      <c r="C8678" t="s">
        <v>13740</v>
      </c>
      <c r="E8678">
        <v>283</v>
      </c>
      <c r="F8678" t="e">
        <f>FIND("HUP",C8678)</f>
        <v>#VALUE!</v>
      </c>
    </row>
    <row r="8679" spans="1:6" x14ac:dyDescent="0.25">
      <c r="A8679">
        <v>11921608</v>
      </c>
      <c r="B8679" t="s">
        <v>13741</v>
      </c>
      <c r="C8679" t="s">
        <v>13742</v>
      </c>
      <c r="E8679">
        <v>282</v>
      </c>
      <c r="F8679" t="e">
        <f>FIND("HUP",C8679)</f>
        <v>#VALUE!</v>
      </c>
    </row>
    <row r="8680" spans="1:6" x14ac:dyDescent="0.25">
      <c r="A8680">
        <v>4867248</v>
      </c>
      <c r="B8680" t="s">
        <v>13743</v>
      </c>
      <c r="C8680" t="s">
        <v>13744</v>
      </c>
      <c r="D8680" t="s">
        <v>5030</v>
      </c>
      <c r="E8680">
        <v>282</v>
      </c>
      <c r="F8680" t="e">
        <f>FIND("HUP",C8680)</f>
        <v>#VALUE!</v>
      </c>
    </row>
    <row r="8681" spans="1:6" x14ac:dyDescent="0.25">
      <c r="A8681">
        <v>160638</v>
      </c>
      <c r="B8681" t="s">
        <v>13745</v>
      </c>
      <c r="C8681" t="s">
        <v>13745</v>
      </c>
      <c r="D8681" t="s">
        <v>2316</v>
      </c>
      <c r="E8681">
        <v>282</v>
      </c>
      <c r="F8681" t="e">
        <f>FIND("HUP",C8681)</f>
        <v>#VALUE!</v>
      </c>
    </row>
    <row r="8682" spans="1:6" x14ac:dyDescent="0.25">
      <c r="A8682">
        <v>11920609</v>
      </c>
      <c r="B8682" t="s">
        <v>13746</v>
      </c>
      <c r="C8682" t="s">
        <v>13747</v>
      </c>
      <c r="E8682">
        <v>282</v>
      </c>
      <c r="F8682" t="e">
        <f>FIND("HUP",C8682)</f>
        <v>#VALUE!</v>
      </c>
    </row>
    <row r="8683" spans="1:6" x14ac:dyDescent="0.25">
      <c r="A8683">
        <v>883002</v>
      </c>
      <c r="B8683" t="s">
        <v>167</v>
      </c>
      <c r="C8683" t="s">
        <v>13748</v>
      </c>
      <c r="D8683" t="s">
        <v>111</v>
      </c>
      <c r="E8683">
        <v>282</v>
      </c>
      <c r="F8683" t="e">
        <f>FIND("HUP",C8683)</f>
        <v>#VALUE!</v>
      </c>
    </row>
    <row r="8684" spans="1:6" x14ac:dyDescent="0.25">
      <c r="A8684">
        <v>2969001</v>
      </c>
      <c r="B8684" t="s">
        <v>13749</v>
      </c>
      <c r="C8684" t="s">
        <v>13750</v>
      </c>
      <c r="E8684">
        <v>282</v>
      </c>
      <c r="F8684" t="e">
        <f>FIND("HUP",C8684)</f>
        <v>#VALUE!</v>
      </c>
    </row>
    <row r="8685" spans="1:6" x14ac:dyDescent="0.25">
      <c r="A8685">
        <v>6712004</v>
      </c>
      <c r="B8685" t="s">
        <v>11070</v>
      </c>
      <c r="C8685" t="s">
        <v>13751</v>
      </c>
      <c r="E8685">
        <v>282</v>
      </c>
      <c r="F8685" t="e">
        <f>FIND("HUP",C8685)</f>
        <v>#VALUE!</v>
      </c>
    </row>
    <row r="8686" spans="1:6" x14ac:dyDescent="0.25">
      <c r="A8686">
        <v>1874003</v>
      </c>
      <c r="B8686" t="s">
        <v>13752</v>
      </c>
      <c r="C8686" t="s">
        <v>13753</v>
      </c>
      <c r="E8686">
        <v>281</v>
      </c>
      <c r="F8686" t="e">
        <f>FIND("HUP",C8686)</f>
        <v>#VALUE!</v>
      </c>
    </row>
    <row r="8687" spans="1:6" x14ac:dyDescent="0.25">
      <c r="A8687">
        <v>11923015</v>
      </c>
      <c r="B8687" t="s">
        <v>10286</v>
      </c>
      <c r="C8687" t="s">
        <v>13754</v>
      </c>
      <c r="E8687">
        <v>281</v>
      </c>
      <c r="F8687" t="e">
        <f>FIND("HUP",C8687)</f>
        <v>#VALUE!</v>
      </c>
    </row>
    <row r="8688" spans="1:6" x14ac:dyDescent="0.25">
      <c r="A8688">
        <v>226772</v>
      </c>
      <c r="B8688" t="s">
        <v>13755</v>
      </c>
      <c r="C8688" t="s">
        <v>13755</v>
      </c>
      <c r="E8688">
        <v>281</v>
      </c>
      <c r="F8688" t="e">
        <f>FIND("HUP",C8688)</f>
        <v>#VALUE!</v>
      </c>
    </row>
    <row r="8689" spans="1:6" x14ac:dyDescent="0.25">
      <c r="A8689">
        <v>164721</v>
      </c>
      <c r="B8689" t="s">
        <v>13756</v>
      </c>
      <c r="C8689" t="s">
        <v>13757</v>
      </c>
      <c r="D8689" t="s">
        <v>12591</v>
      </c>
      <c r="E8689">
        <v>281</v>
      </c>
      <c r="F8689" t="e">
        <f>FIND("HUP",C8689)</f>
        <v>#VALUE!</v>
      </c>
    </row>
    <row r="8690" spans="1:6" x14ac:dyDescent="0.25">
      <c r="A8690">
        <v>8689004</v>
      </c>
      <c r="B8690" t="s">
        <v>11758</v>
      </c>
      <c r="C8690" t="s">
        <v>13758</v>
      </c>
      <c r="E8690">
        <v>281</v>
      </c>
      <c r="F8690" t="e">
        <f>FIND("HUP",C8690)</f>
        <v>#VALUE!</v>
      </c>
    </row>
    <row r="8691" spans="1:6" x14ac:dyDescent="0.25">
      <c r="A8691">
        <v>233950</v>
      </c>
      <c r="B8691" t="s">
        <v>13759</v>
      </c>
      <c r="C8691" t="s">
        <v>13760</v>
      </c>
      <c r="E8691">
        <v>280</v>
      </c>
      <c r="F8691" t="e">
        <f>FIND("HUP",C8691)</f>
        <v>#VALUE!</v>
      </c>
    </row>
    <row r="8692" spans="1:6" x14ac:dyDescent="0.25">
      <c r="A8692">
        <v>235035</v>
      </c>
      <c r="B8692" t="s">
        <v>13761</v>
      </c>
      <c r="C8692" t="s">
        <v>13761</v>
      </c>
      <c r="E8692">
        <v>280</v>
      </c>
      <c r="F8692" t="e">
        <f>FIND("HUP",C8692)</f>
        <v>#VALUE!</v>
      </c>
    </row>
    <row r="8693" spans="1:6" x14ac:dyDescent="0.25">
      <c r="A8693">
        <v>1413096</v>
      </c>
      <c r="B8693" t="s">
        <v>13690</v>
      </c>
      <c r="C8693" t="s">
        <v>13690</v>
      </c>
      <c r="E8693">
        <v>280</v>
      </c>
      <c r="F8693" t="e">
        <f>FIND("HUP",C8693)</f>
        <v>#VALUE!</v>
      </c>
    </row>
    <row r="8694" spans="1:6" x14ac:dyDescent="0.25">
      <c r="A8694">
        <v>160686</v>
      </c>
      <c r="B8694" t="s">
        <v>13762</v>
      </c>
      <c r="C8694" t="s">
        <v>13762</v>
      </c>
      <c r="E8694">
        <v>280</v>
      </c>
      <c r="F8694" t="e">
        <f>FIND("HUP",C8694)</f>
        <v>#VALUE!</v>
      </c>
    </row>
    <row r="8695" spans="1:6" x14ac:dyDescent="0.25">
      <c r="A8695">
        <v>170792</v>
      </c>
      <c r="B8695" t="s">
        <v>13763</v>
      </c>
      <c r="C8695" t="s">
        <v>13764</v>
      </c>
      <c r="D8695" t="s">
        <v>13765</v>
      </c>
      <c r="E8695">
        <v>280</v>
      </c>
      <c r="F8695" t="e">
        <f>FIND("HUP",C8695)</f>
        <v>#VALUE!</v>
      </c>
    </row>
    <row r="8696" spans="1:6" x14ac:dyDescent="0.25">
      <c r="A8696">
        <v>11924780</v>
      </c>
      <c r="B8696" t="s">
        <v>4732</v>
      </c>
      <c r="C8696" t="s">
        <v>13766</v>
      </c>
      <c r="E8696">
        <v>280</v>
      </c>
      <c r="F8696" t="e">
        <f>FIND("HUP",C8696)</f>
        <v>#VALUE!</v>
      </c>
    </row>
    <row r="8697" spans="1:6" x14ac:dyDescent="0.25">
      <c r="A8697">
        <v>8688007</v>
      </c>
      <c r="B8697" t="s">
        <v>13767</v>
      </c>
      <c r="C8697" t="s">
        <v>13768</v>
      </c>
      <c r="E8697">
        <v>279</v>
      </c>
      <c r="F8697" t="e">
        <f>FIND("HUP",C8697)</f>
        <v>#VALUE!</v>
      </c>
    </row>
    <row r="8698" spans="1:6" x14ac:dyDescent="0.25">
      <c r="A8698">
        <v>8689007</v>
      </c>
      <c r="B8698" t="s">
        <v>13769</v>
      </c>
      <c r="C8698" t="s">
        <v>13770</v>
      </c>
      <c r="E8698">
        <v>279</v>
      </c>
      <c r="F8698" t="e">
        <f>FIND("HUP",C8698)</f>
        <v>#VALUE!</v>
      </c>
    </row>
    <row r="8699" spans="1:6" x14ac:dyDescent="0.25">
      <c r="A8699">
        <v>8690009</v>
      </c>
      <c r="B8699" t="s">
        <v>13771</v>
      </c>
      <c r="C8699" t="s">
        <v>13772</v>
      </c>
      <c r="E8699">
        <v>279</v>
      </c>
      <c r="F8699" t="e">
        <f>FIND("HUP",C8699)</f>
        <v>#VALUE!</v>
      </c>
    </row>
    <row r="8700" spans="1:6" x14ac:dyDescent="0.25">
      <c r="A8700">
        <v>171905</v>
      </c>
      <c r="B8700" t="s">
        <v>13773</v>
      </c>
      <c r="C8700" t="s">
        <v>13773</v>
      </c>
      <c r="E8700">
        <v>279</v>
      </c>
      <c r="F8700" t="e">
        <f>FIND("HUP",C8700)</f>
        <v>#VALUE!</v>
      </c>
    </row>
    <row r="8701" spans="1:6" x14ac:dyDescent="0.25">
      <c r="A8701">
        <v>8688009</v>
      </c>
      <c r="B8701" t="s">
        <v>13774</v>
      </c>
      <c r="C8701" t="s">
        <v>13775</v>
      </c>
      <c r="E8701">
        <v>279</v>
      </c>
      <c r="F8701" t="e">
        <f>FIND("HUP",C8701)</f>
        <v>#VALUE!</v>
      </c>
    </row>
    <row r="8702" spans="1:6" x14ac:dyDescent="0.25">
      <c r="A8702">
        <v>163998</v>
      </c>
      <c r="B8702" t="s">
        <v>13776</v>
      </c>
      <c r="C8702" t="s">
        <v>13777</v>
      </c>
      <c r="D8702" t="s">
        <v>13778</v>
      </c>
      <c r="E8702">
        <v>279</v>
      </c>
      <c r="F8702" t="e">
        <f>FIND("HUP",C8702)</f>
        <v>#VALUE!</v>
      </c>
    </row>
    <row r="8703" spans="1:6" x14ac:dyDescent="0.25">
      <c r="A8703">
        <v>11912107</v>
      </c>
      <c r="B8703" t="s">
        <v>13779</v>
      </c>
      <c r="C8703" t="s">
        <v>13780</v>
      </c>
      <c r="E8703">
        <v>279</v>
      </c>
      <c r="F8703" t="e">
        <f>FIND("HUP",C8703)</f>
        <v>#VALUE!</v>
      </c>
    </row>
    <row r="8704" spans="1:6" x14ac:dyDescent="0.25">
      <c r="A8704">
        <v>8689003</v>
      </c>
      <c r="B8704" t="s">
        <v>13781</v>
      </c>
      <c r="C8704" t="s">
        <v>13782</v>
      </c>
      <c r="E8704">
        <v>279</v>
      </c>
      <c r="F8704" t="e">
        <f>FIND("HUP",C8704)</f>
        <v>#VALUE!</v>
      </c>
    </row>
    <row r="8705" spans="1:6" x14ac:dyDescent="0.25">
      <c r="A8705">
        <v>11923150</v>
      </c>
      <c r="B8705" t="s">
        <v>1384</v>
      </c>
      <c r="C8705" t="s">
        <v>13783</v>
      </c>
      <c r="E8705">
        <v>279</v>
      </c>
      <c r="F8705" t="e">
        <f>FIND("HUP",C8705)</f>
        <v>#VALUE!</v>
      </c>
    </row>
    <row r="8706" spans="1:6" x14ac:dyDescent="0.25">
      <c r="A8706">
        <v>226794</v>
      </c>
      <c r="B8706" t="s">
        <v>13784</v>
      </c>
      <c r="C8706" t="s">
        <v>13785</v>
      </c>
      <c r="E8706">
        <v>279</v>
      </c>
      <c r="F8706" t="e">
        <f>FIND("HUP",C8706)</f>
        <v>#VALUE!</v>
      </c>
    </row>
    <row r="8707" spans="1:6" x14ac:dyDescent="0.25">
      <c r="A8707">
        <v>11923225</v>
      </c>
      <c r="B8707" t="s">
        <v>13786</v>
      </c>
      <c r="C8707" t="s">
        <v>13787</v>
      </c>
      <c r="D8707" t="s">
        <v>7917</v>
      </c>
      <c r="E8707">
        <v>279</v>
      </c>
      <c r="F8707" t="e">
        <f>FIND("HUP",C8707)</f>
        <v>#VALUE!</v>
      </c>
    </row>
    <row r="8708" spans="1:6" x14ac:dyDescent="0.25">
      <c r="A8708">
        <v>8688008</v>
      </c>
      <c r="B8708" t="s">
        <v>13788</v>
      </c>
      <c r="C8708" t="s">
        <v>13789</v>
      </c>
      <c r="E8708">
        <v>279</v>
      </c>
      <c r="F8708" t="e">
        <f>FIND("HUP",C8708)</f>
        <v>#VALUE!</v>
      </c>
    </row>
    <row r="8709" spans="1:6" x14ac:dyDescent="0.25">
      <c r="A8709">
        <v>8690004</v>
      </c>
      <c r="B8709" t="s">
        <v>13790</v>
      </c>
      <c r="C8709" t="s">
        <v>13791</v>
      </c>
      <c r="E8709">
        <v>279</v>
      </c>
      <c r="F8709" t="e">
        <f>FIND("HUP",C8709)</f>
        <v>#VALUE!</v>
      </c>
    </row>
    <row r="8710" spans="1:6" x14ac:dyDescent="0.25">
      <c r="A8710">
        <v>8687005</v>
      </c>
      <c r="B8710" t="s">
        <v>13792</v>
      </c>
      <c r="C8710" t="s">
        <v>13793</v>
      </c>
      <c r="E8710">
        <v>279</v>
      </c>
      <c r="F8710" t="e">
        <f>FIND("HUP",C8710)</f>
        <v>#VALUE!</v>
      </c>
    </row>
    <row r="8711" spans="1:6" x14ac:dyDescent="0.25">
      <c r="A8711">
        <v>8687010</v>
      </c>
      <c r="B8711" t="s">
        <v>13794</v>
      </c>
      <c r="C8711" t="s">
        <v>13795</v>
      </c>
      <c r="E8711">
        <v>279</v>
      </c>
      <c r="F8711" t="e">
        <f>FIND("HUP",C8711)</f>
        <v>#VALUE!</v>
      </c>
    </row>
    <row r="8712" spans="1:6" x14ac:dyDescent="0.25">
      <c r="A8712">
        <v>8689008</v>
      </c>
      <c r="B8712" t="s">
        <v>13796</v>
      </c>
      <c r="C8712" t="s">
        <v>13797</v>
      </c>
      <c r="E8712">
        <v>279</v>
      </c>
      <c r="F8712" t="e">
        <f>FIND("HUP",C8712)</f>
        <v>#VALUE!</v>
      </c>
    </row>
    <row r="8713" spans="1:6" x14ac:dyDescent="0.25">
      <c r="A8713">
        <v>8690008</v>
      </c>
      <c r="B8713" t="s">
        <v>13798</v>
      </c>
      <c r="C8713" t="s">
        <v>13799</v>
      </c>
      <c r="E8713">
        <v>279</v>
      </c>
      <c r="F8713" t="e">
        <f>FIND("HUP",C8713)</f>
        <v>#VALUE!</v>
      </c>
    </row>
    <row r="8714" spans="1:6" x14ac:dyDescent="0.25">
      <c r="A8714">
        <v>8712003</v>
      </c>
      <c r="B8714" t="s">
        <v>13800</v>
      </c>
      <c r="C8714" t="s">
        <v>13801</v>
      </c>
      <c r="E8714">
        <v>279</v>
      </c>
      <c r="F8714" t="e">
        <f>FIND("HUP",C8714)</f>
        <v>#VALUE!</v>
      </c>
    </row>
    <row r="8715" spans="1:6" x14ac:dyDescent="0.25">
      <c r="A8715">
        <v>4862476</v>
      </c>
      <c r="B8715" t="s">
        <v>13802</v>
      </c>
      <c r="C8715" t="s">
        <v>13803</v>
      </c>
      <c r="D8715" t="s">
        <v>13804</v>
      </c>
      <c r="E8715">
        <v>279</v>
      </c>
      <c r="F8715" t="e">
        <f>FIND("HUP",C8715)</f>
        <v>#VALUE!</v>
      </c>
    </row>
    <row r="8716" spans="1:6" x14ac:dyDescent="0.25">
      <c r="A8716">
        <v>13709004</v>
      </c>
      <c r="B8716" t="s">
        <v>13805</v>
      </c>
      <c r="C8716" t="s">
        <v>13806</v>
      </c>
      <c r="E8716">
        <v>279</v>
      </c>
      <c r="F8716" t="e">
        <f>FIND("HUP",C8716)</f>
        <v>#VALUE!</v>
      </c>
    </row>
    <row r="8717" spans="1:6" x14ac:dyDescent="0.25">
      <c r="A8717">
        <v>8688004</v>
      </c>
      <c r="B8717" t="s">
        <v>13807</v>
      </c>
      <c r="C8717" t="s">
        <v>13808</v>
      </c>
      <c r="E8717">
        <v>279</v>
      </c>
      <c r="F8717" t="e">
        <f>FIND("HUP",C8717)</f>
        <v>#VALUE!</v>
      </c>
    </row>
    <row r="8718" spans="1:6" x14ac:dyDescent="0.25">
      <c r="A8718">
        <v>8690007</v>
      </c>
      <c r="B8718" t="s">
        <v>13809</v>
      </c>
      <c r="C8718" t="s">
        <v>13810</v>
      </c>
      <c r="E8718">
        <v>279</v>
      </c>
      <c r="F8718" t="e">
        <f>FIND("HUP",C8718)</f>
        <v>#VALUE!</v>
      </c>
    </row>
    <row r="8719" spans="1:6" x14ac:dyDescent="0.25">
      <c r="A8719">
        <v>8687008</v>
      </c>
      <c r="B8719" t="s">
        <v>13811</v>
      </c>
      <c r="C8719" t="s">
        <v>13812</v>
      </c>
      <c r="E8719">
        <v>279</v>
      </c>
      <c r="F8719" t="e">
        <f>FIND("HUP",C8719)</f>
        <v>#VALUE!</v>
      </c>
    </row>
    <row r="8720" spans="1:6" x14ac:dyDescent="0.25">
      <c r="A8720">
        <v>8687009</v>
      </c>
      <c r="B8720" t="s">
        <v>13813</v>
      </c>
      <c r="C8720" t="s">
        <v>13814</v>
      </c>
      <c r="E8720">
        <v>279</v>
      </c>
      <c r="F8720" t="e">
        <f>FIND("HUP",C8720)</f>
        <v>#VALUE!</v>
      </c>
    </row>
    <row r="8721" spans="1:6" x14ac:dyDescent="0.25">
      <c r="A8721">
        <v>8689009</v>
      </c>
      <c r="B8721" t="s">
        <v>7557</v>
      </c>
      <c r="C8721" t="s">
        <v>13815</v>
      </c>
      <c r="E8721">
        <v>279</v>
      </c>
      <c r="F8721" t="e">
        <f>FIND("HUP",C8721)</f>
        <v>#VALUE!</v>
      </c>
    </row>
    <row r="8722" spans="1:6" x14ac:dyDescent="0.25">
      <c r="A8722">
        <v>230458</v>
      </c>
      <c r="B8722" t="s">
        <v>13816</v>
      </c>
      <c r="C8722" t="s">
        <v>13817</v>
      </c>
      <c r="E8722">
        <v>278</v>
      </c>
      <c r="F8722" t="e">
        <f>FIND("HUP",C8722)</f>
        <v>#VALUE!</v>
      </c>
    </row>
    <row r="8723" spans="1:6" x14ac:dyDescent="0.25">
      <c r="A8723">
        <v>171852</v>
      </c>
      <c r="B8723" t="s">
        <v>13818</v>
      </c>
      <c r="C8723" t="s">
        <v>13818</v>
      </c>
      <c r="E8723">
        <v>278</v>
      </c>
      <c r="F8723" t="e">
        <f>FIND("HUP",C8723)</f>
        <v>#VALUE!</v>
      </c>
    </row>
    <row r="8724" spans="1:6" x14ac:dyDescent="0.25">
      <c r="A8724">
        <v>233920</v>
      </c>
      <c r="B8724" t="s">
        <v>13819</v>
      </c>
      <c r="C8724" t="s">
        <v>13820</v>
      </c>
      <c r="E8724">
        <v>278</v>
      </c>
      <c r="F8724" t="e">
        <f>FIND("HUP",C8724)</f>
        <v>#VALUE!</v>
      </c>
    </row>
    <row r="8725" spans="1:6" x14ac:dyDescent="0.25">
      <c r="A8725">
        <v>234510</v>
      </c>
      <c r="B8725" t="s">
        <v>13821</v>
      </c>
      <c r="C8725" t="s">
        <v>13822</v>
      </c>
      <c r="E8725">
        <v>278</v>
      </c>
      <c r="F8725" t="e">
        <f>FIND("HUP",C8725)</f>
        <v>#VALUE!</v>
      </c>
    </row>
    <row r="8726" spans="1:6" x14ac:dyDescent="0.25">
      <c r="A8726">
        <v>159498</v>
      </c>
      <c r="B8726" t="s">
        <v>13823</v>
      </c>
      <c r="C8726" t="s">
        <v>13824</v>
      </c>
      <c r="D8726" t="s">
        <v>8338</v>
      </c>
      <c r="E8726">
        <v>278</v>
      </c>
      <c r="F8726" t="e">
        <f>FIND("HUP",C8726)</f>
        <v>#VALUE!</v>
      </c>
    </row>
    <row r="8727" spans="1:6" x14ac:dyDescent="0.25">
      <c r="A8727">
        <v>166702</v>
      </c>
      <c r="B8727" t="s">
        <v>13825</v>
      </c>
      <c r="C8727" t="s">
        <v>13826</v>
      </c>
      <c r="D8727" t="s">
        <v>8823</v>
      </c>
      <c r="E8727">
        <v>278</v>
      </c>
      <c r="F8727" t="e">
        <f>FIND("HUP",C8727)</f>
        <v>#VALUE!</v>
      </c>
    </row>
    <row r="8728" spans="1:6" x14ac:dyDescent="0.25">
      <c r="A8728">
        <v>229960</v>
      </c>
      <c r="B8728" t="s">
        <v>13827</v>
      </c>
      <c r="C8728" t="s">
        <v>13828</v>
      </c>
      <c r="E8728">
        <v>278</v>
      </c>
      <c r="F8728" t="e">
        <f>FIND("HUP",C8728)</f>
        <v>#VALUE!</v>
      </c>
    </row>
    <row r="8729" spans="1:6" x14ac:dyDescent="0.25">
      <c r="A8729">
        <v>231332</v>
      </c>
      <c r="B8729" t="s">
        <v>13829</v>
      </c>
      <c r="C8729" t="s">
        <v>13830</v>
      </c>
      <c r="E8729">
        <v>278</v>
      </c>
      <c r="F8729" t="e">
        <f>FIND("HUP",C8729)</f>
        <v>#VALUE!</v>
      </c>
    </row>
    <row r="8730" spans="1:6" x14ac:dyDescent="0.25">
      <c r="A8730">
        <v>18035280</v>
      </c>
      <c r="B8730" t="s">
        <v>13831</v>
      </c>
      <c r="C8730" t="s">
        <v>13832</v>
      </c>
      <c r="E8730">
        <v>278</v>
      </c>
      <c r="F8730" t="e">
        <f>FIND("HUP",C8730)</f>
        <v>#VALUE!</v>
      </c>
    </row>
    <row r="8731" spans="1:6" x14ac:dyDescent="0.25">
      <c r="A8731">
        <v>8068005</v>
      </c>
      <c r="B8731" t="s">
        <v>13833</v>
      </c>
      <c r="C8731" t="s">
        <v>13834</v>
      </c>
      <c r="E8731">
        <v>278</v>
      </c>
      <c r="F8731" t="e">
        <f>FIND("HUP",C8731)</f>
        <v>#VALUE!</v>
      </c>
    </row>
    <row r="8732" spans="1:6" x14ac:dyDescent="0.25">
      <c r="A8732">
        <v>8477007</v>
      </c>
      <c r="B8732" t="s">
        <v>13835</v>
      </c>
      <c r="C8732" t="s">
        <v>13836</v>
      </c>
      <c r="E8732">
        <v>278</v>
      </c>
      <c r="F8732" t="e">
        <f>FIND("HUP",C8732)</f>
        <v>#VALUE!</v>
      </c>
    </row>
    <row r="8733" spans="1:6" x14ac:dyDescent="0.25">
      <c r="A8733">
        <v>4856511</v>
      </c>
      <c r="B8733" t="s">
        <v>13837</v>
      </c>
      <c r="C8733" t="s">
        <v>13838</v>
      </c>
      <c r="D8733" t="s">
        <v>10939</v>
      </c>
      <c r="E8733">
        <v>278</v>
      </c>
      <c r="F8733" t="e">
        <f>FIND("HUP",C8733)</f>
        <v>#VALUE!</v>
      </c>
    </row>
    <row r="8734" spans="1:6" x14ac:dyDescent="0.25">
      <c r="A8734">
        <v>235575</v>
      </c>
      <c r="B8734" t="s">
        <v>13839</v>
      </c>
      <c r="C8734" t="s">
        <v>13840</v>
      </c>
      <c r="E8734">
        <v>278</v>
      </c>
      <c r="F8734" t="e">
        <f>FIND("HUP",C8734)</f>
        <v>#VALUE!</v>
      </c>
    </row>
    <row r="8735" spans="1:6" x14ac:dyDescent="0.25">
      <c r="A8735">
        <v>18036281</v>
      </c>
      <c r="B8735" t="s">
        <v>13841</v>
      </c>
      <c r="C8735" t="s">
        <v>13842</v>
      </c>
      <c r="E8735">
        <v>278</v>
      </c>
      <c r="F8735" t="e">
        <f>FIND("HUP",C8735)</f>
        <v>#VALUE!</v>
      </c>
    </row>
    <row r="8736" spans="1:6" x14ac:dyDescent="0.25">
      <c r="A8736">
        <v>160461</v>
      </c>
      <c r="B8736" t="s">
        <v>13843</v>
      </c>
      <c r="C8736" t="s">
        <v>13843</v>
      </c>
      <c r="D8736" t="s">
        <v>8642</v>
      </c>
      <c r="E8736">
        <v>278</v>
      </c>
      <c r="F8736" t="e">
        <f>FIND("HUP",C8736)</f>
        <v>#VALUE!</v>
      </c>
    </row>
    <row r="8737" spans="1:6" x14ac:dyDescent="0.25">
      <c r="A8737">
        <v>11911769</v>
      </c>
      <c r="B8737" t="s">
        <v>1382</v>
      </c>
      <c r="C8737" t="s">
        <v>7210</v>
      </c>
      <c r="E8737">
        <v>278</v>
      </c>
      <c r="F8737" t="e">
        <f>FIND("HUP",C8737)</f>
        <v>#VALUE!</v>
      </c>
    </row>
    <row r="8738" spans="1:6" x14ac:dyDescent="0.25">
      <c r="A8738">
        <v>165222</v>
      </c>
      <c r="B8738" t="s">
        <v>13844</v>
      </c>
      <c r="C8738" t="s">
        <v>13845</v>
      </c>
      <c r="D8738" t="s">
        <v>8371</v>
      </c>
      <c r="E8738">
        <v>278</v>
      </c>
      <c r="F8738" t="e">
        <f>FIND("HUP",C8738)</f>
        <v>#VALUE!</v>
      </c>
    </row>
    <row r="8739" spans="1:6" x14ac:dyDescent="0.25">
      <c r="A8739">
        <v>235127</v>
      </c>
      <c r="B8739" t="s">
        <v>13846</v>
      </c>
      <c r="C8739" t="s">
        <v>13847</v>
      </c>
      <c r="E8739">
        <v>278</v>
      </c>
      <c r="F8739" t="e">
        <f>FIND("HUP",C8739)</f>
        <v>#VALUE!</v>
      </c>
    </row>
    <row r="8740" spans="1:6" x14ac:dyDescent="0.25">
      <c r="A8740">
        <v>18328003</v>
      </c>
      <c r="B8740" t="s">
        <v>13848</v>
      </c>
      <c r="C8740" t="s">
        <v>13848</v>
      </c>
      <c r="E8740">
        <v>277</v>
      </c>
      <c r="F8740" t="e">
        <f>FIND("HUP",C8740)</f>
        <v>#VALUE!</v>
      </c>
    </row>
    <row r="8741" spans="1:6" x14ac:dyDescent="0.25">
      <c r="A8741">
        <v>15460003</v>
      </c>
      <c r="B8741" t="s">
        <v>13849</v>
      </c>
      <c r="C8741" t="s">
        <v>13850</v>
      </c>
      <c r="E8741">
        <v>277</v>
      </c>
      <c r="F8741" t="e">
        <f>FIND("HUP",C8741)</f>
        <v>#VALUE!</v>
      </c>
    </row>
    <row r="8742" spans="1:6" x14ac:dyDescent="0.25">
      <c r="A8742">
        <v>4862786</v>
      </c>
      <c r="B8742" t="s">
        <v>13851</v>
      </c>
      <c r="C8742" t="s">
        <v>13851</v>
      </c>
      <c r="E8742">
        <v>277</v>
      </c>
      <c r="F8742" t="e">
        <f>FIND("HUP",C8742)</f>
        <v>#VALUE!</v>
      </c>
    </row>
    <row r="8743" spans="1:6" x14ac:dyDescent="0.25">
      <c r="A8743">
        <v>4855845</v>
      </c>
      <c r="B8743" t="s">
        <v>13852</v>
      </c>
      <c r="C8743" t="s">
        <v>13853</v>
      </c>
      <c r="D8743" t="s">
        <v>13854</v>
      </c>
      <c r="E8743">
        <v>277</v>
      </c>
      <c r="F8743" t="e">
        <f>FIND("HUP",C8743)</f>
        <v>#VALUE!</v>
      </c>
    </row>
    <row r="8744" spans="1:6" x14ac:dyDescent="0.25">
      <c r="A8744">
        <v>4867254</v>
      </c>
      <c r="B8744" t="s">
        <v>13411</v>
      </c>
      <c r="C8744" t="s">
        <v>13855</v>
      </c>
      <c r="D8744" t="s">
        <v>13856</v>
      </c>
      <c r="E8744">
        <v>277</v>
      </c>
      <c r="F8744" t="e">
        <f>FIND("HUP",C8744)</f>
        <v>#VALUE!</v>
      </c>
    </row>
    <row r="8745" spans="1:6" x14ac:dyDescent="0.25">
      <c r="A8745">
        <v>4855416</v>
      </c>
      <c r="B8745" t="s">
        <v>13857</v>
      </c>
      <c r="C8745" t="s">
        <v>13858</v>
      </c>
      <c r="D8745" t="s">
        <v>90</v>
      </c>
      <c r="E8745">
        <v>277</v>
      </c>
      <c r="F8745" t="e">
        <f>FIND("HUP",C8745)</f>
        <v>#VALUE!</v>
      </c>
    </row>
    <row r="8746" spans="1:6" x14ac:dyDescent="0.25">
      <c r="A8746">
        <v>8020174</v>
      </c>
      <c r="B8746" t="s">
        <v>13859</v>
      </c>
      <c r="C8746" t="s">
        <v>13860</v>
      </c>
      <c r="E8746">
        <v>276</v>
      </c>
      <c r="F8746" t="e">
        <f>FIND("HUP",C8746)</f>
        <v>#VALUE!</v>
      </c>
    </row>
    <row r="8747" spans="1:6" x14ac:dyDescent="0.25">
      <c r="A8747">
        <v>8482005</v>
      </c>
      <c r="B8747" t="s">
        <v>13861</v>
      </c>
      <c r="C8747" t="s">
        <v>13861</v>
      </c>
      <c r="E8747">
        <v>276</v>
      </c>
      <c r="F8747" t="e">
        <f>FIND("HUP",C8747)</f>
        <v>#VALUE!</v>
      </c>
    </row>
    <row r="8748" spans="1:6" x14ac:dyDescent="0.25">
      <c r="A8748">
        <v>8788009</v>
      </c>
      <c r="B8748" t="s">
        <v>13862</v>
      </c>
      <c r="C8748" t="s">
        <v>13863</v>
      </c>
      <c r="E8748">
        <v>276</v>
      </c>
      <c r="F8748" t="e">
        <f>FIND("HUP",C8748)</f>
        <v>#VALUE!</v>
      </c>
    </row>
    <row r="8749" spans="1:6" x14ac:dyDescent="0.25">
      <c r="A8749">
        <v>232701</v>
      </c>
      <c r="B8749" t="s">
        <v>13864</v>
      </c>
      <c r="C8749" t="s">
        <v>5021</v>
      </c>
      <c r="E8749">
        <v>276</v>
      </c>
      <c r="F8749" t="e">
        <f>FIND("HUP",C8749)</f>
        <v>#VALUE!</v>
      </c>
    </row>
    <row r="8750" spans="1:6" x14ac:dyDescent="0.25">
      <c r="A8750">
        <v>11917936</v>
      </c>
      <c r="B8750" t="s">
        <v>2361</v>
      </c>
      <c r="C8750" t="s">
        <v>10282</v>
      </c>
      <c r="E8750">
        <v>276</v>
      </c>
      <c r="F8750" t="e">
        <f>FIND("HUP",C8750)</f>
        <v>#VALUE!</v>
      </c>
    </row>
    <row r="8751" spans="1:6" x14ac:dyDescent="0.25">
      <c r="A8751">
        <v>8021144</v>
      </c>
      <c r="B8751" t="s">
        <v>8991</v>
      </c>
      <c r="C8751" t="s">
        <v>13865</v>
      </c>
      <c r="E8751">
        <v>276</v>
      </c>
      <c r="F8751" t="e">
        <f>FIND("HUP",C8751)</f>
        <v>#VALUE!</v>
      </c>
    </row>
    <row r="8752" spans="1:6" x14ac:dyDescent="0.25">
      <c r="A8752">
        <v>230469</v>
      </c>
      <c r="B8752" t="s">
        <v>13866</v>
      </c>
      <c r="C8752" t="s">
        <v>13867</v>
      </c>
      <c r="E8752">
        <v>276</v>
      </c>
      <c r="F8752" t="e">
        <f>FIND("HUP",C8752)</f>
        <v>#VALUE!</v>
      </c>
    </row>
    <row r="8753" spans="1:6" x14ac:dyDescent="0.25">
      <c r="A8753">
        <v>11842087</v>
      </c>
      <c r="B8753" t="s">
        <v>13868</v>
      </c>
      <c r="C8753" t="s">
        <v>13868</v>
      </c>
      <c r="D8753" t="s">
        <v>3364</v>
      </c>
      <c r="E8753">
        <v>276</v>
      </c>
      <c r="F8753" t="e">
        <f>FIND("HUP",C8753)</f>
        <v>#VALUE!</v>
      </c>
    </row>
    <row r="8754" spans="1:6" x14ac:dyDescent="0.25">
      <c r="A8754">
        <v>4856548</v>
      </c>
      <c r="B8754" t="s">
        <v>13869</v>
      </c>
      <c r="C8754" t="s">
        <v>13870</v>
      </c>
      <c r="D8754" t="s">
        <v>13871</v>
      </c>
      <c r="E8754">
        <v>276</v>
      </c>
      <c r="F8754" t="e">
        <f>FIND("HUP",C8754)</f>
        <v>#VALUE!</v>
      </c>
    </row>
    <row r="8755" spans="1:6" x14ac:dyDescent="0.25">
      <c r="A8755">
        <v>10812007</v>
      </c>
      <c r="B8755" t="s">
        <v>13872</v>
      </c>
      <c r="C8755" t="s">
        <v>13873</v>
      </c>
      <c r="E8755">
        <v>276</v>
      </c>
      <c r="F8755" t="e">
        <f>FIND("HUP",C8755)</f>
        <v>#VALUE!</v>
      </c>
    </row>
    <row r="8756" spans="1:6" x14ac:dyDescent="0.25">
      <c r="A8756">
        <v>11843088</v>
      </c>
      <c r="B8756" t="s">
        <v>13874</v>
      </c>
      <c r="C8756" t="s">
        <v>13875</v>
      </c>
      <c r="D8756" t="s">
        <v>13876</v>
      </c>
      <c r="E8756">
        <v>276</v>
      </c>
      <c r="F8756" t="e">
        <f>FIND("HUP",C8756)</f>
        <v>#VALUE!</v>
      </c>
    </row>
    <row r="8757" spans="1:6" x14ac:dyDescent="0.25">
      <c r="A8757">
        <v>235148</v>
      </c>
      <c r="B8757" t="s">
        <v>13877</v>
      </c>
      <c r="C8757" t="s">
        <v>13878</v>
      </c>
      <c r="E8757">
        <v>275</v>
      </c>
      <c r="F8757" t="e">
        <f>FIND("HUP",C8757)</f>
        <v>#VALUE!</v>
      </c>
    </row>
    <row r="8758" spans="1:6" x14ac:dyDescent="0.25">
      <c r="A8758">
        <v>11841087</v>
      </c>
      <c r="B8758" t="s">
        <v>9027</v>
      </c>
      <c r="C8758" t="s">
        <v>9027</v>
      </c>
      <c r="D8758" t="s">
        <v>13879</v>
      </c>
      <c r="E8758">
        <v>275</v>
      </c>
      <c r="F8758" t="e">
        <f>FIND("HUP",C8758)</f>
        <v>#VALUE!</v>
      </c>
    </row>
    <row r="8759" spans="1:6" x14ac:dyDescent="0.25">
      <c r="A8759">
        <v>17490004</v>
      </c>
      <c r="B8759" t="s">
        <v>13880</v>
      </c>
      <c r="C8759" t="s">
        <v>13880</v>
      </c>
      <c r="D8759" t="s">
        <v>13881</v>
      </c>
      <c r="E8759">
        <v>275</v>
      </c>
      <c r="F8759" t="e">
        <f>FIND("HUP",C8759)</f>
        <v>#VALUE!</v>
      </c>
    </row>
    <row r="8760" spans="1:6" x14ac:dyDescent="0.25">
      <c r="A8760">
        <v>1413030</v>
      </c>
      <c r="B8760" t="s">
        <v>13882</v>
      </c>
      <c r="C8760" t="s">
        <v>13883</v>
      </c>
      <c r="D8760" t="s">
        <v>7134</v>
      </c>
      <c r="E8760">
        <v>275</v>
      </c>
      <c r="F8760" t="e">
        <f>FIND("HUP",C8760)</f>
        <v>#VALUE!</v>
      </c>
    </row>
    <row r="8761" spans="1:6" x14ac:dyDescent="0.25">
      <c r="A8761">
        <v>227784</v>
      </c>
      <c r="B8761" t="s">
        <v>13884</v>
      </c>
      <c r="C8761" t="s">
        <v>13884</v>
      </c>
      <c r="E8761">
        <v>275</v>
      </c>
      <c r="F8761" t="e">
        <f>FIND("HUP",C8761)</f>
        <v>#VALUE!</v>
      </c>
    </row>
    <row r="8762" spans="1:6" x14ac:dyDescent="0.25">
      <c r="A8762">
        <v>231828</v>
      </c>
      <c r="B8762">
        <v>8000060</v>
      </c>
      <c r="C8762" t="s">
        <v>5021</v>
      </c>
      <c r="E8762">
        <v>275</v>
      </c>
      <c r="F8762" t="e">
        <f>FIND("HUP",C8762)</f>
        <v>#VALUE!</v>
      </c>
    </row>
    <row r="8763" spans="1:6" x14ac:dyDescent="0.25">
      <c r="A8763">
        <v>17488014</v>
      </c>
      <c r="B8763" t="s">
        <v>13885</v>
      </c>
      <c r="C8763" t="s">
        <v>13885</v>
      </c>
      <c r="D8763" t="s">
        <v>13886</v>
      </c>
      <c r="E8763">
        <v>275</v>
      </c>
      <c r="F8763" t="e">
        <f>FIND("HUP",C8763)</f>
        <v>#VALUE!</v>
      </c>
    </row>
    <row r="8764" spans="1:6" x14ac:dyDescent="0.25">
      <c r="A8764">
        <v>17492012</v>
      </c>
      <c r="B8764" t="s">
        <v>13887</v>
      </c>
      <c r="C8764" t="s">
        <v>13887</v>
      </c>
      <c r="D8764" t="s">
        <v>13881</v>
      </c>
      <c r="E8764">
        <v>275</v>
      </c>
      <c r="F8764" t="e">
        <f>FIND("HUP",C8764)</f>
        <v>#VALUE!</v>
      </c>
    </row>
    <row r="8765" spans="1:6" x14ac:dyDescent="0.25">
      <c r="A8765">
        <v>17491019</v>
      </c>
      <c r="B8765" t="s">
        <v>13888</v>
      </c>
      <c r="C8765" t="s">
        <v>13888</v>
      </c>
      <c r="D8765" t="s">
        <v>13881</v>
      </c>
      <c r="E8765">
        <v>275</v>
      </c>
      <c r="F8765" t="e">
        <f>FIND("HUP",C8765)</f>
        <v>#VALUE!</v>
      </c>
    </row>
    <row r="8766" spans="1:6" x14ac:dyDescent="0.25">
      <c r="A8766">
        <v>18330003</v>
      </c>
      <c r="B8766" t="s">
        <v>13889</v>
      </c>
      <c r="C8766" t="s">
        <v>13889</v>
      </c>
      <c r="E8766">
        <v>275</v>
      </c>
      <c r="F8766" t="e">
        <f>FIND("HUP",C8766)</f>
        <v>#VALUE!</v>
      </c>
    </row>
    <row r="8767" spans="1:6" x14ac:dyDescent="0.25">
      <c r="A8767">
        <v>11917742</v>
      </c>
      <c r="B8767" t="s">
        <v>13890</v>
      </c>
      <c r="C8767" t="s">
        <v>13891</v>
      </c>
      <c r="E8767">
        <v>275</v>
      </c>
      <c r="F8767" t="e">
        <f>FIND("HUP",C8767)</f>
        <v>#VALUE!</v>
      </c>
    </row>
    <row r="8768" spans="1:6" x14ac:dyDescent="0.25">
      <c r="A8768">
        <v>230468</v>
      </c>
      <c r="B8768" t="s">
        <v>13892</v>
      </c>
      <c r="C8768" t="s">
        <v>13893</v>
      </c>
      <c r="E8768">
        <v>275</v>
      </c>
      <c r="F8768" t="e">
        <f>FIND("HUP",C8768)</f>
        <v>#VALUE!</v>
      </c>
    </row>
    <row r="8769" spans="1:6" x14ac:dyDescent="0.25">
      <c r="A8769">
        <v>17491024</v>
      </c>
      <c r="B8769" t="s">
        <v>13894</v>
      </c>
      <c r="C8769" t="s">
        <v>13894</v>
      </c>
      <c r="D8769" t="s">
        <v>13886</v>
      </c>
      <c r="E8769">
        <v>275</v>
      </c>
      <c r="F8769" t="e">
        <f>FIND("HUP",C8769)</f>
        <v>#VALUE!</v>
      </c>
    </row>
    <row r="8770" spans="1:6" x14ac:dyDescent="0.25">
      <c r="A8770">
        <v>5154008</v>
      </c>
      <c r="B8770" t="s">
        <v>13895</v>
      </c>
      <c r="C8770" t="s">
        <v>13896</v>
      </c>
      <c r="E8770">
        <v>275</v>
      </c>
      <c r="F8770" t="e">
        <f>FIND("HUP",C8770)</f>
        <v>#VALUE!</v>
      </c>
    </row>
    <row r="8771" spans="1:6" x14ac:dyDescent="0.25">
      <c r="A8771">
        <v>232000</v>
      </c>
      <c r="B8771" t="s">
        <v>13897</v>
      </c>
      <c r="C8771" t="s">
        <v>13898</v>
      </c>
      <c r="E8771">
        <v>275</v>
      </c>
      <c r="F8771" t="e">
        <f>FIND("HUP",C8771)</f>
        <v>#VALUE!</v>
      </c>
    </row>
    <row r="8772" spans="1:6" x14ac:dyDescent="0.25">
      <c r="A8772">
        <v>159906</v>
      </c>
      <c r="B8772" t="s">
        <v>6758</v>
      </c>
      <c r="C8772" t="s">
        <v>13899</v>
      </c>
      <c r="E8772">
        <v>274</v>
      </c>
      <c r="F8772" t="e">
        <f>FIND("HUP",C8772)</f>
        <v>#VALUE!</v>
      </c>
    </row>
    <row r="8773" spans="1:6" x14ac:dyDescent="0.25">
      <c r="A8773">
        <v>11921653</v>
      </c>
      <c r="B8773" t="s">
        <v>5520</v>
      </c>
      <c r="C8773" t="s">
        <v>13900</v>
      </c>
      <c r="E8773">
        <v>274</v>
      </c>
      <c r="F8773" t="e">
        <f>FIND("HUP",C8773)</f>
        <v>#VALUE!</v>
      </c>
    </row>
    <row r="8774" spans="1:6" x14ac:dyDescent="0.25">
      <c r="A8774">
        <v>2632001</v>
      </c>
      <c r="B8774" t="s">
        <v>13901</v>
      </c>
      <c r="C8774" t="s">
        <v>13902</v>
      </c>
      <c r="E8774">
        <v>274</v>
      </c>
      <c r="F8774" t="e">
        <f>FIND("HUP",C8774)</f>
        <v>#VALUE!</v>
      </c>
    </row>
    <row r="8775" spans="1:6" x14ac:dyDescent="0.25">
      <c r="A8775">
        <v>18037286</v>
      </c>
      <c r="B8775" t="s">
        <v>13903</v>
      </c>
      <c r="C8775" t="s">
        <v>13904</v>
      </c>
      <c r="E8775">
        <v>274</v>
      </c>
      <c r="F8775" t="e">
        <f>FIND("HUP",C8775)</f>
        <v>#VALUE!</v>
      </c>
    </row>
    <row r="8776" spans="1:6" x14ac:dyDescent="0.25">
      <c r="A8776">
        <v>11922706</v>
      </c>
      <c r="B8776" t="s">
        <v>1783</v>
      </c>
      <c r="C8776" t="s">
        <v>13905</v>
      </c>
      <c r="E8776">
        <v>274</v>
      </c>
      <c r="F8776" t="e">
        <f>FIND("HUP",C8776)</f>
        <v>#VALUE!</v>
      </c>
    </row>
    <row r="8777" spans="1:6" x14ac:dyDescent="0.25">
      <c r="A8777">
        <v>1407029</v>
      </c>
      <c r="B8777" t="s">
        <v>3245</v>
      </c>
      <c r="C8777" t="s">
        <v>3245</v>
      </c>
      <c r="D8777" t="s">
        <v>13906</v>
      </c>
      <c r="E8777">
        <v>274</v>
      </c>
      <c r="F8777" t="e">
        <f>FIND("HUP",C8777)</f>
        <v>#VALUE!</v>
      </c>
    </row>
    <row r="8778" spans="1:6" x14ac:dyDescent="0.25">
      <c r="A8778">
        <v>4861118</v>
      </c>
      <c r="B8778" t="s">
        <v>13907</v>
      </c>
      <c r="C8778" t="s">
        <v>13908</v>
      </c>
      <c r="D8778" t="s">
        <v>13909</v>
      </c>
      <c r="E8778">
        <v>274</v>
      </c>
      <c r="F8778" t="e">
        <f>FIND("HUP",C8778)</f>
        <v>#VALUE!</v>
      </c>
    </row>
    <row r="8779" spans="1:6" x14ac:dyDescent="0.25">
      <c r="A8779">
        <v>17491018</v>
      </c>
      <c r="B8779" t="s">
        <v>13910</v>
      </c>
      <c r="C8779" t="s">
        <v>13910</v>
      </c>
      <c r="D8779" t="s">
        <v>13911</v>
      </c>
      <c r="E8779">
        <v>274</v>
      </c>
      <c r="F8779" t="e">
        <f>FIND("HUP",C8779)</f>
        <v>#VALUE!</v>
      </c>
    </row>
    <row r="8780" spans="1:6" x14ac:dyDescent="0.25">
      <c r="A8780">
        <v>163890</v>
      </c>
      <c r="B8780" t="s">
        <v>13912</v>
      </c>
      <c r="C8780" t="s">
        <v>13912</v>
      </c>
      <c r="E8780">
        <v>274</v>
      </c>
      <c r="F8780" t="e">
        <f>FIND("HUP",C8780)</f>
        <v>#VALUE!</v>
      </c>
    </row>
    <row r="8781" spans="1:6" x14ac:dyDescent="0.25">
      <c r="A8781">
        <v>17489004</v>
      </c>
      <c r="B8781" t="s">
        <v>13913</v>
      </c>
      <c r="C8781" t="s">
        <v>13913</v>
      </c>
      <c r="D8781" t="s">
        <v>13886</v>
      </c>
      <c r="E8781">
        <v>274</v>
      </c>
      <c r="F8781" t="e">
        <f>FIND("HUP",C8781)</f>
        <v>#VALUE!</v>
      </c>
    </row>
    <row r="8782" spans="1:6" x14ac:dyDescent="0.25">
      <c r="A8782">
        <v>17492003</v>
      </c>
      <c r="B8782" t="s">
        <v>13914</v>
      </c>
      <c r="C8782" t="s">
        <v>13914</v>
      </c>
      <c r="D8782" t="s">
        <v>13915</v>
      </c>
      <c r="E8782">
        <v>274</v>
      </c>
      <c r="F8782" t="e">
        <f>FIND("HUP",C8782)</f>
        <v>#VALUE!</v>
      </c>
    </row>
    <row r="8783" spans="1:6" x14ac:dyDescent="0.25">
      <c r="A8783">
        <v>17489005</v>
      </c>
      <c r="B8783" t="s">
        <v>13916</v>
      </c>
      <c r="C8783" t="s">
        <v>13916</v>
      </c>
      <c r="D8783" t="s">
        <v>13881</v>
      </c>
      <c r="E8783">
        <v>274</v>
      </c>
      <c r="F8783" t="e">
        <f>FIND("HUP",C8783)</f>
        <v>#VALUE!</v>
      </c>
    </row>
    <row r="8784" spans="1:6" x14ac:dyDescent="0.25">
      <c r="A8784">
        <v>18036289</v>
      </c>
      <c r="B8784" t="s">
        <v>13917</v>
      </c>
      <c r="C8784" t="s">
        <v>13918</v>
      </c>
      <c r="E8784">
        <v>274</v>
      </c>
      <c r="F8784" t="e">
        <f>FIND("HUP",C8784)</f>
        <v>#VALUE!</v>
      </c>
    </row>
    <row r="8785" spans="1:6" x14ac:dyDescent="0.25">
      <c r="A8785">
        <v>17492013</v>
      </c>
      <c r="B8785" t="s">
        <v>13919</v>
      </c>
      <c r="C8785" t="s">
        <v>13919</v>
      </c>
      <c r="D8785" t="s">
        <v>13881</v>
      </c>
      <c r="E8785">
        <v>274</v>
      </c>
      <c r="F8785" t="e">
        <f>FIND("HUP",C8785)</f>
        <v>#VALUE!</v>
      </c>
    </row>
    <row r="8786" spans="1:6" x14ac:dyDescent="0.25">
      <c r="A8786">
        <v>11841153</v>
      </c>
      <c r="B8786" t="s">
        <v>2321</v>
      </c>
      <c r="C8786" t="s">
        <v>13920</v>
      </c>
      <c r="D8786" t="s">
        <v>13921</v>
      </c>
      <c r="E8786">
        <v>274</v>
      </c>
      <c r="F8786" t="e">
        <f>FIND("HUP",C8786)</f>
        <v>#VALUE!</v>
      </c>
    </row>
    <row r="8787" spans="1:6" x14ac:dyDescent="0.25">
      <c r="A8787">
        <v>17492011</v>
      </c>
      <c r="B8787" t="s">
        <v>13922</v>
      </c>
      <c r="C8787" t="s">
        <v>13922</v>
      </c>
      <c r="E8787">
        <v>274</v>
      </c>
      <c r="F8787" t="e">
        <f>FIND("HUP",C8787)</f>
        <v>#VALUE!</v>
      </c>
    </row>
    <row r="8788" spans="1:6" x14ac:dyDescent="0.25">
      <c r="A8788">
        <v>17492016</v>
      </c>
      <c r="B8788" t="s">
        <v>13923</v>
      </c>
      <c r="C8788" t="s">
        <v>13923</v>
      </c>
      <c r="D8788" t="s">
        <v>13881</v>
      </c>
      <c r="E8788">
        <v>274</v>
      </c>
      <c r="F8788" t="e">
        <f>FIND("HUP",C8788)</f>
        <v>#VALUE!</v>
      </c>
    </row>
    <row r="8789" spans="1:6" x14ac:dyDescent="0.25">
      <c r="A8789">
        <v>639008</v>
      </c>
      <c r="B8789" t="s">
        <v>2995</v>
      </c>
      <c r="C8789" t="s">
        <v>2995</v>
      </c>
      <c r="D8789" t="s">
        <v>13924</v>
      </c>
      <c r="E8789">
        <v>274</v>
      </c>
      <c r="F8789" t="e">
        <f>FIND("HUP",C8789)</f>
        <v>#VALUE!</v>
      </c>
    </row>
    <row r="8790" spans="1:6" x14ac:dyDescent="0.25">
      <c r="A8790">
        <v>4869234</v>
      </c>
      <c r="B8790" t="s">
        <v>13925</v>
      </c>
      <c r="C8790" t="s">
        <v>13926</v>
      </c>
      <c r="D8790" t="s">
        <v>13856</v>
      </c>
      <c r="E8790">
        <v>273</v>
      </c>
      <c r="F8790" t="e">
        <f>FIND("HUP",C8790)</f>
        <v>#VALUE!</v>
      </c>
    </row>
    <row r="8791" spans="1:6" x14ac:dyDescent="0.25">
      <c r="A8791">
        <v>17487016</v>
      </c>
      <c r="B8791" t="s">
        <v>13927</v>
      </c>
      <c r="C8791" t="s">
        <v>13927</v>
      </c>
      <c r="D8791" t="s">
        <v>13928</v>
      </c>
      <c r="E8791">
        <v>273</v>
      </c>
      <c r="F8791" t="e">
        <f>FIND("HUP",C8791)</f>
        <v>#VALUE!</v>
      </c>
    </row>
    <row r="8792" spans="1:6" x14ac:dyDescent="0.25">
      <c r="A8792">
        <v>3378004</v>
      </c>
      <c r="B8792" t="s">
        <v>13929</v>
      </c>
      <c r="C8792" t="s">
        <v>13930</v>
      </c>
      <c r="E8792">
        <v>273</v>
      </c>
      <c r="F8792" t="e">
        <f>FIND("HUP",C8792)</f>
        <v>#VALUE!</v>
      </c>
    </row>
    <row r="8793" spans="1:6" x14ac:dyDescent="0.25">
      <c r="A8793">
        <v>17491012</v>
      </c>
      <c r="B8793" t="s">
        <v>13931</v>
      </c>
      <c r="C8793" t="s">
        <v>13931</v>
      </c>
      <c r="D8793" t="s">
        <v>13932</v>
      </c>
      <c r="E8793">
        <v>273</v>
      </c>
      <c r="F8793" t="e">
        <f>FIND("HUP",C8793)</f>
        <v>#VALUE!</v>
      </c>
    </row>
    <row r="8794" spans="1:6" x14ac:dyDescent="0.25">
      <c r="A8794">
        <v>18038076</v>
      </c>
      <c r="B8794" t="s">
        <v>13933</v>
      </c>
      <c r="C8794" t="s">
        <v>13934</v>
      </c>
      <c r="E8794">
        <v>273</v>
      </c>
      <c r="F8794" t="e">
        <f>FIND("HUP",C8794)</f>
        <v>#VALUE!</v>
      </c>
    </row>
    <row r="8795" spans="1:6" x14ac:dyDescent="0.25">
      <c r="A8795">
        <v>160035</v>
      </c>
      <c r="B8795" t="s">
        <v>13935</v>
      </c>
      <c r="C8795" t="s">
        <v>13936</v>
      </c>
      <c r="E8795">
        <v>273</v>
      </c>
      <c r="F8795" t="e">
        <f>FIND("HUP",C8795)</f>
        <v>#VALUE!</v>
      </c>
    </row>
    <row r="8796" spans="1:6" x14ac:dyDescent="0.25">
      <c r="A8796">
        <v>11841207</v>
      </c>
      <c r="B8796" t="s">
        <v>6805</v>
      </c>
      <c r="C8796" t="s">
        <v>13937</v>
      </c>
      <c r="D8796" t="s">
        <v>4027</v>
      </c>
      <c r="E8796">
        <v>273</v>
      </c>
      <c r="F8796" t="e">
        <f>FIND("HUP",C8796)</f>
        <v>#VALUE!</v>
      </c>
    </row>
    <row r="8797" spans="1:6" x14ac:dyDescent="0.25">
      <c r="A8797">
        <v>165450</v>
      </c>
      <c r="B8797" t="s">
        <v>6719</v>
      </c>
      <c r="C8797" t="s">
        <v>13938</v>
      </c>
      <c r="D8797" t="s">
        <v>13939</v>
      </c>
      <c r="E8797">
        <v>273</v>
      </c>
      <c r="F8797" t="e">
        <f>FIND("HUP",C8797)</f>
        <v>#VALUE!</v>
      </c>
    </row>
    <row r="8798" spans="1:6" x14ac:dyDescent="0.25">
      <c r="A8798">
        <v>171817</v>
      </c>
      <c r="B8798" t="s">
        <v>13940</v>
      </c>
      <c r="C8798" t="s">
        <v>13941</v>
      </c>
      <c r="D8798" t="s">
        <v>13942</v>
      </c>
      <c r="E8798">
        <v>272</v>
      </c>
      <c r="F8798" t="e">
        <f>FIND("HUP",C8798)</f>
        <v>#VALUE!</v>
      </c>
    </row>
    <row r="8799" spans="1:6" x14ac:dyDescent="0.25">
      <c r="A8799">
        <v>228224</v>
      </c>
      <c r="B8799" t="s">
        <v>13943</v>
      </c>
      <c r="C8799" t="s">
        <v>13944</v>
      </c>
      <c r="E8799">
        <v>272</v>
      </c>
      <c r="F8799" t="e">
        <f>FIND("HUP",C8799)</f>
        <v>#VALUE!</v>
      </c>
    </row>
    <row r="8800" spans="1:6" x14ac:dyDescent="0.25">
      <c r="A8800">
        <v>11736009</v>
      </c>
      <c r="B8800" t="s">
        <v>13946</v>
      </c>
      <c r="C8800" t="s">
        <v>13946</v>
      </c>
      <c r="E8800">
        <v>272</v>
      </c>
      <c r="F8800" t="e">
        <f>FIND("HUP",C8800)</f>
        <v>#VALUE!</v>
      </c>
    </row>
    <row r="8801" spans="1:6" x14ac:dyDescent="0.25">
      <c r="A8801">
        <v>11843203</v>
      </c>
      <c r="B8801" t="s">
        <v>13947</v>
      </c>
      <c r="C8801" t="s">
        <v>13948</v>
      </c>
      <c r="D8801" t="s">
        <v>13949</v>
      </c>
      <c r="E8801">
        <v>272</v>
      </c>
      <c r="F8801" t="e">
        <f>FIND("HUP",C8801)</f>
        <v>#VALUE!</v>
      </c>
    </row>
    <row r="8802" spans="1:6" x14ac:dyDescent="0.25">
      <c r="A8802">
        <v>2031002</v>
      </c>
      <c r="B8802" t="s">
        <v>13950</v>
      </c>
      <c r="C8802" t="s">
        <v>13951</v>
      </c>
      <c r="D8802" t="s">
        <v>10724</v>
      </c>
      <c r="E8802">
        <v>272</v>
      </c>
      <c r="F8802" t="e">
        <f>FIND("HUP",C8802)</f>
        <v>#VALUE!</v>
      </c>
    </row>
    <row r="8803" spans="1:6" x14ac:dyDescent="0.25">
      <c r="A8803">
        <v>4863295</v>
      </c>
      <c r="B8803" t="s">
        <v>13952</v>
      </c>
      <c r="C8803" t="s">
        <v>13953</v>
      </c>
      <c r="D8803" t="s">
        <v>13954</v>
      </c>
      <c r="E8803">
        <v>272</v>
      </c>
      <c r="F8803" t="e">
        <f>FIND("HUP",C8803)</f>
        <v>#VALUE!</v>
      </c>
    </row>
    <row r="8804" spans="1:6" x14ac:dyDescent="0.25">
      <c r="A8804">
        <v>4927012</v>
      </c>
      <c r="B8804" t="s">
        <v>13955</v>
      </c>
      <c r="C8804" t="s">
        <v>13955</v>
      </c>
      <c r="E8804">
        <v>272</v>
      </c>
      <c r="F8804" t="e">
        <f>FIND("HUP",C8804)</f>
        <v>#VALUE!</v>
      </c>
    </row>
    <row r="8805" spans="1:6" x14ac:dyDescent="0.25">
      <c r="A8805">
        <v>15004004</v>
      </c>
      <c r="B8805" t="s">
        <v>13956</v>
      </c>
      <c r="C8805" t="s">
        <v>13957</v>
      </c>
      <c r="E8805">
        <v>272</v>
      </c>
      <c r="F8805" t="e">
        <f>FIND("HUP",C8805)</f>
        <v>#VALUE!</v>
      </c>
    </row>
    <row r="8806" spans="1:6" x14ac:dyDescent="0.25">
      <c r="A8806">
        <v>1411123</v>
      </c>
      <c r="B8806" t="s">
        <v>13958</v>
      </c>
      <c r="C8806" t="s">
        <v>13959</v>
      </c>
      <c r="E8806">
        <v>271</v>
      </c>
      <c r="F8806" t="e">
        <f>FIND("HUP",C8806)</f>
        <v>#VALUE!</v>
      </c>
    </row>
    <row r="8807" spans="1:6" x14ac:dyDescent="0.25">
      <c r="A8807">
        <v>13706003</v>
      </c>
      <c r="B8807" t="s">
        <v>13960</v>
      </c>
      <c r="C8807" t="s">
        <v>13961</v>
      </c>
      <c r="E8807">
        <v>271</v>
      </c>
      <c r="F8807" t="e">
        <f>FIND("HUP",C8807)</f>
        <v>#VALUE!</v>
      </c>
    </row>
    <row r="8808" spans="1:6" x14ac:dyDescent="0.25">
      <c r="A8808">
        <v>17501012</v>
      </c>
      <c r="B8808" t="s">
        <v>13962</v>
      </c>
      <c r="C8808" t="s">
        <v>13888</v>
      </c>
      <c r="D8808" t="s">
        <v>13881</v>
      </c>
      <c r="E8808">
        <v>271</v>
      </c>
      <c r="F8808" t="e">
        <f>FIND("HUP",C8808)</f>
        <v>#VALUE!</v>
      </c>
    </row>
    <row r="8809" spans="1:6" x14ac:dyDescent="0.25">
      <c r="A8809">
        <v>159449</v>
      </c>
      <c r="B8809" t="s">
        <v>13963</v>
      </c>
      <c r="C8809" t="s">
        <v>13963</v>
      </c>
      <c r="E8809">
        <v>271</v>
      </c>
      <c r="F8809" t="e">
        <f>FIND("HUP",C8809)</f>
        <v>#VALUE!</v>
      </c>
    </row>
    <row r="8810" spans="1:6" x14ac:dyDescent="0.25">
      <c r="A8810">
        <v>17500012</v>
      </c>
      <c r="B8810" t="s">
        <v>13964</v>
      </c>
      <c r="C8810" t="s">
        <v>13880</v>
      </c>
      <c r="D8810" t="s">
        <v>13881</v>
      </c>
      <c r="E8810">
        <v>271</v>
      </c>
      <c r="F8810" t="e">
        <f>FIND("HUP",C8810)</f>
        <v>#VALUE!</v>
      </c>
    </row>
    <row r="8811" spans="1:6" x14ac:dyDescent="0.25">
      <c r="A8811">
        <v>2034003</v>
      </c>
      <c r="B8811" t="s">
        <v>13965</v>
      </c>
      <c r="C8811" t="s">
        <v>13966</v>
      </c>
      <c r="D8811" t="s">
        <v>1604</v>
      </c>
      <c r="E8811">
        <v>271</v>
      </c>
      <c r="F8811" t="e">
        <f>FIND("HUP",C8811)</f>
        <v>#VALUE!</v>
      </c>
    </row>
    <row r="8812" spans="1:6" x14ac:dyDescent="0.25">
      <c r="A8812">
        <v>17499012</v>
      </c>
      <c r="B8812" t="s">
        <v>13968</v>
      </c>
      <c r="C8812" t="s">
        <v>13894</v>
      </c>
      <c r="D8812" t="s">
        <v>13886</v>
      </c>
      <c r="E8812">
        <v>271</v>
      </c>
      <c r="F8812" t="e">
        <f>FIND("HUP",C8812)</f>
        <v>#VALUE!</v>
      </c>
    </row>
    <row r="8813" spans="1:6" x14ac:dyDescent="0.25">
      <c r="A8813">
        <v>4862548</v>
      </c>
      <c r="B8813" t="s">
        <v>13969</v>
      </c>
      <c r="C8813" t="s">
        <v>13970</v>
      </c>
      <c r="D8813" t="s">
        <v>13971</v>
      </c>
      <c r="E8813">
        <v>271</v>
      </c>
      <c r="F8813" t="e">
        <f>FIND("HUP",C8813)</f>
        <v>#VALUE!</v>
      </c>
    </row>
    <row r="8814" spans="1:6" x14ac:dyDescent="0.25">
      <c r="A8814">
        <v>171851</v>
      </c>
      <c r="B8814" t="s">
        <v>13972</v>
      </c>
      <c r="C8814" t="s">
        <v>13973</v>
      </c>
      <c r="E8814">
        <v>271</v>
      </c>
      <c r="F8814" t="e">
        <f>FIND("HUP",C8814)</f>
        <v>#VALUE!</v>
      </c>
    </row>
    <row r="8815" spans="1:6" x14ac:dyDescent="0.25">
      <c r="A8815">
        <v>1548001</v>
      </c>
      <c r="B8815" t="s">
        <v>13974</v>
      </c>
      <c r="C8815" t="s">
        <v>13975</v>
      </c>
      <c r="D8815" t="s">
        <v>105</v>
      </c>
      <c r="E8815">
        <v>271</v>
      </c>
      <c r="F8815" t="e">
        <f>FIND("HUP",C8815)</f>
        <v>#VALUE!</v>
      </c>
    </row>
    <row r="8816" spans="1:6" x14ac:dyDescent="0.25">
      <c r="A8816">
        <v>11918688</v>
      </c>
      <c r="B8816" t="s">
        <v>2624</v>
      </c>
      <c r="C8816" t="s">
        <v>12663</v>
      </c>
      <c r="E8816">
        <v>271</v>
      </c>
      <c r="F8816" t="e">
        <f>FIND("HUP",C8816)</f>
        <v>#VALUE!</v>
      </c>
    </row>
    <row r="8817" spans="1:6" x14ac:dyDescent="0.25">
      <c r="A8817">
        <v>163311</v>
      </c>
      <c r="B8817" t="s">
        <v>13976</v>
      </c>
      <c r="C8817" t="s">
        <v>13976</v>
      </c>
      <c r="E8817">
        <v>271</v>
      </c>
      <c r="F8817" t="e">
        <f>FIND("HUP",C8817)</f>
        <v>#VALUE!</v>
      </c>
    </row>
    <row r="8818" spans="1:6" x14ac:dyDescent="0.25">
      <c r="A8818">
        <v>11841204</v>
      </c>
      <c r="B8818" t="s">
        <v>13977</v>
      </c>
      <c r="C8818" t="s">
        <v>13978</v>
      </c>
      <c r="D8818" t="s">
        <v>12145</v>
      </c>
      <c r="E8818">
        <v>271</v>
      </c>
      <c r="F8818" t="e">
        <f>FIND("HUP",C8818)</f>
        <v>#VALUE!</v>
      </c>
    </row>
    <row r="8819" spans="1:6" x14ac:dyDescent="0.25">
      <c r="A8819">
        <v>167324</v>
      </c>
      <c r="B8819" t="s">
        <v>6171</v>
      </c>
      <c r="C8819" t="s">
        <v>13979</v>
      </c>
      <c r="D8819" t="s">
        <v>2436</v>
      </c>
      <c r="E8819">
        <v>271</v>
      </c>
      <c r="F8819" t="e">
        <f>FIND("HUP",C8819)</f>
        <v>#VALUE!</v>
      </c>
    </row>
    <row r="8820" spans="1:6" x14ac:dyDescent="0.25">
      <c r="A8820">
        <v>17504012</v>
      </c>
      <c r="B8820" t="s">
        <v>13980</v>
      </c>
      <c r="C8820" t="s">
        <v>13919</v>
      </c>
      <c r="D8820" t="s">
        <v>13881</v>
      </c>
      <c r="E8820">
        <v>271</v>
      </c>
      <c r="F8820" t="e">
        <f>FIND("HUP",C8820)</f>
        <v>#VALUE!</v>
      </c>
    </row>
    <row r="8821" spans="1:6" x14ac:dyDescent="0.25">
      <c r="A8821">
        <v>17502012</v>
      </c>
      <c r="B8821" t="s">
        <v>13981</v>
      </c>
      <c r="C8821" t="s">
        <v>13885</v>
      </c>
      <c r="D8821" t="s">
        <v>13886</v>
      </c>
      <c r="E8821">
        <v>271</v>
      </c>
      <c r="F8821" t="e">
        <f>FIND("HUP",C8821)</f>
        <v>#VALUE!</v>
      </c>
    </row>
    <row r="8822" spans="1:6" x14ac:dyDescent="0.25">
      <c r="A8822">
        <v>17503012</v>
      </c>
      <c r="B8822" t="s">
        <v>13982</v>
      </c>
      <c r="C8822" t="s">
        <v>13887</v>
      </c>
      <c r="D8822" t="s">
        <v>13881</v>
      </c>
      <c r="E8822">
        <v>271</v>
      </c>
      <c r="F8822" t="e">
        <f>FIND("HUP",C8822)</f>
        <v>#VALUE!</v>
      </c>
    </row>
    <row r="8823" spans="1:6" x14ac:dyDescent="0.25">
      <c r="A8823">
        <v>17501011</v>
      </c>
      <c r="B8823" t="s">
        <v>13983</v>
      </c>
      <c r="C8823" t="s">
        <v>13984</v>
      </c>
      <c r="D8823" t="s">
        <v>13881</v>
      </c>
      <c r="E8823">
        <v>271</v>
      </c>
      <c r="F8823" t="e">
        <f>FIND("HUP",C8823)</f>
        <v>#VALUE!</v>
      </c>
    </row>
    <row r="8824" spans="1:6" x14ac:dyDescent="0.25">
      <c r="A8824">
        <v>239521</v>
      </c>
      <c r="B8824" t="s">
        <v>13985</v>
      </c>
      <c r="C8824" t="s">
        <v>13986</v>
      </c>
      <c r="E8824">
        <v>270</v>
      </c>
      <c r="F8824" t="e">
        <f>FIND("HUP",C8824)</f>
        <v>#VALUE!</v>
      </c>
    </row>
    <row r="8825" spans="1:6" x14ac:dyDescent="0.25">
      <c r="A8825">
        <v>227275</v>
      </c>
      <c r="B8825" t="s">
        <v>10051</v>
      </c>
      <c r="C8825" t="s">
        <v>10051</v>
      </c>
      <c r="E8825">
        <v>270</v>
      </c>
      <c r="F8825" t="e">
        <f>FIND("HUP",C8825)</f>
        <v>#VALUE!</v>
      </c>
    </row>
    <row r="8826" spans="1:6" x14ac:dyDescent="0.25">
      <c r="A8826">
        <v>11924730</v>
      </c>
      <c r="B8826" t="s">
        <v>13987</v>
      </c>
      <c r="C8826" t="s">
        <v>13988</v>
      </c>
      <c r="E8826">
        <v>270</v>
      </c>
      <c r="F8826" t="e">
        <f>FIND("HUP",C8826)</f>
        <v>#VALUE!</v>
      </c>
    </row>
    <row r="8827" spans="1:6" x14ac:dyDescent="0.25">
      <c r="A8827">
        <v>1409129</v>
      </c>
      <c r="B8827" t="s">
        <v>13989</v>
      </c>
      <c r="C8827" t="s">
        <v>13990</v>
      </c>
      <c r="E8827">
        <v>270</v>
      </c>
      <c r="F8827" t="e">
        <f>FIND("HUP",C8827)</f>
        <v>#VALUE!</v>
      </c>
    </row>
    <row r="8828" spans="1:6" x14ac:dyDescent="0.25">
      <c r="A8828">
        <v>11841326</v>
      </c>
      <c r="B8828" t="s">
        <v>13991</v>
      </c>
      <c r="C8828" t="s">
        <v>13992</v>
      </c>
      <c r="D8828" t="s">
        <v>3229</v>
      </c>
      <c r="E8828">
        <v>270</v>
      </c>
      <c r="F8828" t="e">
        <f>FIND("HUP",C8828)</f>
        <v>#VALUE!</v>
      </c>
    </row>
    <row r="8829" spans="1:6" x14ac:dyDescent="0.25">
      <c r="A8829">
        <v>11911113</v>
      </c>
      <c r="B8829" t="s">
        <v>11667</v>
      </c>
      <c r="C8829" t="s">
        <v>13993</v>
      </c>
      <c r="E8829">
        <v>270</v>
      </c>
      <c r="F8829" t="e">
        <f>FIND("HUP",C8829)</f>
        <v>#VALUE!</v>
      </c>
    </row>
    <row r="8830" spans="1:6" x14ac:dyDescent="0.25">
      <c r="A8830">
        <v>239489</v>
      </c>
      <c r="B8830" t="s">
        <v>13994</v>
      </c>
      <c r="C8830" t="s">
        <v>13995</v>
      </c>
      <c r="E8830">
        <v>270</v>
      </c>
      <c r="F8830" t="e">
        <f>FIND("HUP",C8830)</f>
        <v>#VALUE!</v>
      </c>
    </row>
    <row r="8831" spans="1:6" x14ac:dyDescent="0.25">
      <c r="A8831">
        <v>10723011</v>
      </c>
      <c r="B8831" t="s">
        <v>13996</v>
      </c>
      <c r="C8831" t="s">
        <v>13997</v>
      </c>
      <c r="E8831">
        <v>270</v>
      </c>
      <c r="F8831" t="e">
        <f>FIND("HUP",C8831)</f>
        <v>#VALUE!</v>
      </c>
    </row>
    <row r="8832" spans="1:6" x14ac:dyDescent="0.25">
      <c r="A8832">
        <v>226275</v>
      </c>
      <c r="B8832" t="s">
        <v>10050</v>
      </c>
      <c r="C8832" t="s">
        <v>13998</v>
      </c>
      <c r="E8832">
        <v>270</v>
      </c>
      <c r="F8832" t="e">
        <f>FIND("HUP",C8832)</f>
        <v>#VALUE!</v>
      </c>
    </row>
    <row r="8833" spans="1:6" x14ac:dyDescent="0.25">
      <c r="A8833">
        <v>17503011</v>
      </c>
      <c r="B8833" t="s">
        <v>13999</v>
      </c>
      <c r="C8833" t="s">
        <v>13913</v>
      </c>
      <c r="D8833" t="s">
        <v>13886</v>
      </c>
      <c r="E8833">
        <v>269</v>
      </c>
      <c r="F8833" t="e">
        <f>FIND("HUP",C8833)</f>
        <v>#VALUE!</v>
      </c>
    </row>
    <row r="8834" spans="1:6" x14ac:dyDescent="0.25">
      <c r="A8834">
        <v>17501010</v>
      </c>
      <c r="B8834" t="s">
        <v>14000</v>
      </c>
      <c r="C8834" t="s">
        <v>14001</v>
      </c>
      <c r="D8834" t="s">
        <v>13915</v>
      </c>
      <c r="E8834">
        <v>269</v>
      </c>
      <c r="F8834" t="e">
        <f>FIND("HUP",C8834)</f>
        <v>#VALUE!</v>
      </c>
    </row>
    <row r="8835" spans="1:6" x14ac:dyDescent="0.25">
      <c r="A8835">
        <v>464002</v>
      </c>
      <c r="B8835" t="s">
        <v>14002</v>
      </c>
      <c r="C8835" t="s">
        <v>14002</v>
      </c>
      <c r="D8835" t="s">
        <v>7303</v>
      </c>
      <c r="E8835">
        <v>269</v>
      </c>
      <c r="F8835" t="e">
        <f>FIND("HUP",C8835)</f>
        <v>#VALUE!</v>
      </c>
    </row>
    <row r="8836" spans="1:6" x14ac:dyDescent="0.25">
      <c r="A8836">
        <v>4860118</v>
      </c>
      <c r="B8836" t="s">
        <v>14003</v>
      </c>
      <c r="C8836" t="s">
        <v>14003</v>
      </c>
      <c r="D8836" t="s">
        <v>14004</v>
      </c>
      <c r="E8836">
        <v>269</v>
      </c>
      <c r="F8836" t="e">
        <f>FIND("HUP",C8836)</f>
        <v>#VALUE!</v>
      </c>
    </row>
    <row r="8837" spans="1:6" x14ac:dyDescent="0.25">
      <c r="A8837">
        <v>17502011</v>
      </c>
      <c r="B8837" t="s">
        <v>14005</v>
      </c>
      <c r="C8837" t="s">
        <v>14006</v>
      </c>
      <c r="D8837" t="s">
        <v>13911</v>
      </c>
      <c r="E8837">
        <v>269</v>
      </c>
      <c r="F8837" t="e">
        <f>FIND("HUP",C8837)</f>
        <v>#VALUE!</v>
      </c>
    </row>
    <row r="8838" spans="1:6" x14ac:dyDescent="0.25">
      <c r="A8838">
        <v>11912704</v>
      </c>
      <c r="B8838" t="s">
        <v>9323</v>
      </c>
      <c r="C8838" t="s">
        <v>14007</v>
      </c>
      <c r="E8838">
        <v>269</v>
      </c>
      <c r="F8838" t="e">
        <f>FIND("HUP",C8838)</f>
        <v>#VALUE!</v>
      </c>
    </row>
    <row r="8839" spans="1:6" x14ac:dyDescent="0.25">
      <c r="A8839">
        <v>11923738</v>
      </c>
      <c r="B8839" t="s">
        <v>5645</v>
      </c>
      <c r="C8839" t="s">
        <v>5646</v>
      </c>
      <c r="E8839">
        <v>269</v>
      </c>
      <c r="F8839" t="e">
        <f>FIND("HUP",C8839)</f>
        <v>#VALUE!</v>
      </c>
    </row>
    <row r="8840" spans="1:6" x14ac:dyDescent="0.25">
      <c r="A8840">
        <v>4858186</v>
      </c>
      <c r="B8840" t="s">
        <v>14008</v>
      </c>
      <c r="C8840" t="s">
        <v>14008</v>
      </c>
      <c r="D8840" t="s">
        <v>14009</v>
      </c>
      <c r="E8840">
        <v>269</v>
      </c>
      <c r="F8840" t="e">
        <f>FIND("HUP",C8840)</f>
        <v>#VALUE!</v>
      </c>
    </row>
    <row r="8841" spans="1:6" x14ac:dyDescent="0.25">
      <c r="A8841">
        <v>233940</v>
      </c>
      <c r="B8841" t="s">
        <v>14010</v>
      </c>
      <c r="C8841" t="s">
        <v>14011</v>
      </c>
      <c r="E8841">
        <v>269</v>
      </c>
      <c r="F8841" t="e">
        <f>FIND("HUP",C8841)</f>
        <v>#VALUE!</v>
      </c>
    </row>
    <row r="8842" spans="1:6" x14ac:dyDescent="0.25">
      <c r="A8842">
        <v>17499010</v>
      </c>
      <c r="B8842" t="s">
        <v>14012</v>
      </c>
      <c r="C8842" t="s">
        <v>14013</v>
      </c>
      <c r="E8842">
        <v>269</v>
      </c>
      <c r="F8842" t="e">
        <f>FIND("HUP",C8842)</f>
        <v>#VALUE!</v>
      </c>
    </row>
    <row r="8843" spans="1:6" x14ac:dyDescent="0.25">
      <c r="A8843">
        <v>11920736</v>
      </c>
      <c r="B8843" t="s">
        <v>5651</v>
      </c>
      <c r="C8843" t="s">
        <v>5652</v>
      </c>
      <c r="E8843">
        <v>269</v>
      </c>
      <c r="F8843" t="e">
        <f>FIND("HUP",C8843)</f>
        <v>#VALUE!</v>
      </c>
    </row>
    <row r="8844" spans="1:6" x14ac:dyDescent="0.25">
      <c r="A8844">
        <v>11925737</v>
      </c>
      <c r="B8844" t="s">
        <v>5647</v>
      </c>
      <c r="C8844" t="s">
        <v>5648</v>
      </c>
      <c r="E8844">
        <v>269</v>
      </c>
      <c r="F8844" t="e">
        <f>FIND("HUP",C8844)</f>
        <v>#VALUE!</v>
      </c>
    </row>
    <row r="8845" spans="1:6" x14ac:dyDescent="0.25">
      <c r="A8845">
        <v>17500011</v>
      </c>
      <c r="B8845" t="s">
        <v>14014</v>
      </c>
      <c r="C8845" t="s">
        <v>13916</v>
      </c>
      <c r="D8845" t="s">
        <v>13881</v>
      </c>
      <c r="E8845">
        <v>269</v>
      </c>
      <c r="F8845" t="e">
        <f>FIND("HUP",C8845)</f>
        <v>#VALUE!</v>
      </c>
    </row>
    <row r="8846" spans="1:6" x14ac:dyDescent="0.25">
      <c r="A8846">
        <v>11845400</v>
      </c>
      <c r="B8846" t="s">
        <v>14015</v>
      </c>
      <c r="C8846" t="s">
        <v>14016</v>
      </c>
      <c r="D8846" t="s">
        <v>3077</v>
      </c>
      <c r="E8846">
        <v>269</v>
      </c>
      <c r="F8846" t="e">
        <f>FIND("HUP",C8846)</f>
        <v>#VALUE!</v>
      </c>
    </row>
    <row r="8847" spans="1:6" x14ac:dyDescent="0.25">
      <c r="A8847">
        <v>226050</v>
      </c>
      <c r="B8847" t="s">
        <v>14018</v>
      </c>
      <c r="C8847" t="s">
        <v>14019</v>
      </c>
      <c r="E8847">
        <v>268</v>
      </c>
      <c r="F8847" t="e">
        <f>FIND("HUP",C8847)</f>
        <v>#VALUE!</v>
      </c>
    </row>
    <row r="8848" spans="1:6" x14ac:dyDescent="0.25">
      <c r="A8848">
        <v>17499011</v>
      </c>
      <c r="B8848" t="s">
        <v>14020</v>
      </c>
      <c r="C8848" t="s">
        <v>13927</v>
      </c>
      <c r="D8848" t="s">
        <v>13928</v>
      </c>
      <c r="E8848">
        <v>268</v>
      </c>
      <c r="F8848" t="e">
        <f>FIND("HUP",C8848)</f>
        <v>#VALUE!</v>
      </c>
    </row>
    <row r="8849" spans="1:6" x14ac:dyDescent="0.25">
      <c r="A8849">
        <v>11912393</v>
      </c>
      <c r="B8849" t="s">
        <v>958</v>
      </c>
      <c r="C8849" t="s">
        <v>14021</v>
      </c>
      <c r="D8849" t="s">
        <v>951</v>
      </c>
      <c r="E8849">
        <v>268</v>
      </c>
      <c r="F8849" t="e">
        <f>FIND("HUP",C8849)</f>
        <v>#VALUE!</v>
      </c>
    </row>
    <row r="8850" spans="1:6" x14ac:dyDescent="0.25">
      <c r="A8850">
        <v>3442002</v>
      </c>
      <c r="B8850" t="s">
        <v>14022</v>
      </c>
      <c r="C8850" t="s">
        <v>14023</v>
      </c>
      <c r="E8850">
        <v>268</v>
      </c>
      <c r="F8850" t="e">
        <f>FIND("HUP",C8850)</f>
        <v>#VALUE!</v>
      </c>
    </row>
    <row r="8851" spans="1:6" x14ac:dyDescent="0.25">
      <c r="A8851">
        <v>11845236</v>
      </c>
      <c r="B8851" t="s">
        <v>14024</v>
      </c>
      <c r="C8851" t="s">
        <v>14025</v>
      </c>
      <c r="D8851" t="s">
        <v>4100</v>
      </c>
      <c r="E8851">
        <v>268</v>
      </c>
      <c r="F8851" t="e">
        <f>FIND("HUP",C8851)</f>
        <v>#VALUE!</v>
      </c>
    </row>
    <row r="8852" spans="1:6" x14ac:dyDescent="0.25">
      <c r="A8852">
        <v>4862186</v>
      </c>
      <c r="B8852" t="s">
        <v>14026</v>
      </c>
      <c r="C8852" t="s">
        <v>14026</v>
      </c>
      <c r="D8852" t="s">
        <v>14027</v>
      </c>
      <c r="E8852">
        <v>268</v>
      </c>
      <c r="F8852" t="e">
        <f>FIND("HUP",C8852)</f>
        <v>#VALUE!</v>
      </c>
    </row>
    <row r="8853" spans="1:6" x14ac:dyDescent="0.25">
      <c r="A8853">
        <v>4858339</v>
      </c>
      <c r="B8853" t="s">
        <v>14028</v>
      </c>
      <c r="C8853" t="s">
        <v>14029</v>
      </c>
      <c r="D8853" t="s">
        <v>14030</v>
      </c>
      <c r="E8853">
        <v>267</v>
      </c>
      <c r="F8853" t="e">
        <f>FIND("HUP",C8853)</f>
        <v>#VALUE!</v>
      </c>
    </row>
    <row r="8854" spans="1:6" x14ac:dyDescent="0.25">
      <c r="A8854">
        <v>3127004</v>
      </c>
      <c r="B8854" t="s">
        <v>14031</v>
      </c>
      <c r="C8854" t="s">
        <v>14032</v>
      </c>
      <c r="E8854">
        <v>267</v>
      </c>
      <c r="F8854" t="e">
        <f>FIND("HUP",C8854)</f>
        <v>#VALUE!</v>
      </c>
    </row>
    <row r="8855" spans="1:6" x14ac:dyDescent="0.25">
      <c r="A8855">
        <v>4865275</v>
      </c>
      <c r="B8855" t="s">
        <v>14033</v>
      </c>
      <c r="C8855" t="s">
        <v>14034</v>
      </c>
      <c r="D8855" t="s">
        <v>14035</v>
      </c>
      <c r="E8855">
        <v>267</v>
      </c>
      <c r="F8855" t="e">
        <f>FIND("HUP",C8855)</f>
        <v>#VALUE!</v>
      </c>
    </row>
    <row r="8856" spans="1:6" x14ac:dyDescent="0.25">
      <c r="A8856">
        <v>18328004</v>
      </c>
      <c r="B8856" t="s">
        <v>14036</v>
      </c>
      <c r="C8856" t="s">
        <v>14036</v>
      </c>
      <c r="E8856">
        <v>267</v>
      </c>
      <c r="F8856" t="e">
        <f>FIND("HUP",C8856)</f>
        <v>#VALUE!</v>
      </c>
    </row>
    <row r="8857" spans="1:6" x14ac:dyDescent="0.25">
      <c r="A8857">
        <v>4866275</v>
      </c>
      <c r="B8857" t="s">
        <v>14037</v>
      </c>
      <c r="C8857" t="s">
        <v>14037</v>
      </c>
      <c r="D8857" t="s">
        <v>14038</v>
      </c>
      <c r="E8857">
        <v>267</v>
      </c>
      <c r="F8857" t="e">
        <f>FIND("HUP",C8857)</f>
        <v>#VALUE!</v>
      </c>
    </row>
    <row r="8858" spans="1:6" x14ac:dyDescent="0.25">
      <c r="A8858">
        <v>160515</v>
      </c>
      <c r="B8858" t="s">
        <v>14039</v>
      </c>
      <c r="C8858" t="s">
        <v>14040</v>
      </c>
      <c r="D8858" t="s">
        <v>9533</v>
      </c>
      <c r="E8858">
        <v>267</v>
      </c>
      <c r="F8858" t="e">
        <f>FIND("HUP",C8858)</f>
        <v>#VALUE!</v>
      </c>
    </row>
    <row r="8859" spans="1:6" x14ac:dyDescent="0.25">
      <c r="A8859">
        <v>1132005</v>
      </c>
      <c r="B8859" t="s">
        <v>14041</v>
      </c>
      <c r="C8859" t="s">
        <v>14042</v>
      </c>
      <c r="E8859">
        <v>267</v>
      </c>
      <c r="F8859" t="e">
        <f>FIND("HUP",C8859)</f>
        <v>#VALUE!</v>
      </c>
    </row>
    <row r="8860" spans="1:6" x14ac:dyDescent="0.25">
      <c r="A8860">
        <v>17504011</v>
      </c>
      <c r="B8860" t="s">
        <v>14043</v>
      </c>
      <c r="C8860" t="s">
        <v>14044</v>
      </c>
      <c r="D8860" t="s">
        <v>13932</v>
      </c>
      <c r="E8860">
        <v>267</v>
      </c>
      <c r="F8860" t="e">
        <f>FIND("HUP",C8860)</f>
        <v>#VALUE!</v>
      </c>
    </row>
    <row r="8861" spans="1:6" x14ac:dyDescent="0.25">
      <c r="A8861">
        <v>335010</v>
      </c>
      <c r="B8861" t="s">
        <v>14045</v>
      </c>
      <c r="C8861" t="s">
        <v>14045</v>
      </c>
      <c r="E8861">
        <v>267</v>
      </c>
      <c r="F8861" t="e">
        <f>FIND("HUP",C8861)</f>
        <v>#VALUE!</v>
      </c>
    </row>
    <row r="8862" spans="1:6" x14ac:dyDescent="0.25">
      <c r="A8862">
        <v>11923218</v>
      </c>
      <c r="B8862" t="s">
        <v>14046</v>
      </c>
      <c r="C8862" t="s">
        <v>14047</v>
      </c>
      <c r="E8862">
        <v>266</v>
      </c>
      <c r="F8862" t="e">
        <f>FIND("HUP",C8862)</f>
        <v>#VALUE!</v>
      </c>
    </row>
    <row r="8863" spans="1:6" x14ac:dyDescent="0.25">
      <c r="A8863">
        <v>11919651</v>
      </c>
      <c r="B8863" t="s">
        <v>14048</v>
      </c>
      <c r="C8863" t="s">
        <v>14049</v>
      </c>
      <c r="E8863">
        <v>266</v>
      </c>
      <c r="F8863" t="e">
        <f>FIND("HUP",C8863)</f>
        <v>#VALUE!</v>
      </c>
    </row>
    <row r="8864" spans="1:6" x14ac:dyDescent="0.25">
      <c r="A8864">
        <v>559002</v>
      </c>
      <c r="B8864" t="s">
        <v>14050</v>
      </c>
      <c r="C8864" t="s">
        <v>14050</v>
      </c>
      <c r="E8864">
        <v>266</v>
      </c>
      <c r="F8864" t="e">
        <f>FIND("HUP",C8864)</f>
        <v>#VALUE!</v>
      </c>
    </row>
    <row r="8865" spans="1:6" x14ac:dyDescent="0.25">
      <c r="A8865">
        <v>1871003</v>
      </c>
      <c r="B8865" t="s">
        <v>14051</v>
      </c>
      <c r="C8865" t="s">
        <v>14052</v>
      </c>
      <c r="E8865">
        <v>266</v>
      </c>
      <c r="F8865" t="e">
        <f>FIND("HUP",C8865)</f>
        <v>#VALUE!</v>
      </c>
    </row>
    <row r="8866" spans="1:6" x14ac:dyDescent="0.25">
      <c r="A8866">
        <v>7968003</v>
      </c>
      <c r="B8866" t="s">
        <v>14053</v>
      </c>
      <c r="C8866" t="s">
        <v>14053</v>
      </c>
      <c r="D8866" t="s">
        <v>988</v>
      </c>
      <c r="E8866">
        <v>266</v>
      </c>
      <c r="F8866" t="e">
        <f>FIND("HUP",C8866)</f>
        <v>#VALUE!</v>
      </c>
    </row>
    <row r="8867" spans="1:6" x14ac:dyDescent="0.25">
      <c r="A8867">
        <v>239590</v>
      </c>
      <c r="B8867" t="s">
        <v>14055</v>
      </c>
      <c r="C8867" t="s">
        <v>14056</v>
      </c>
      <c r="E8867">
        <v>266</v>
      </c>
      <c r="F8867" t="e">
        <f>FIND("HUP",C8867)</f>
        <v>#VALUE!</v>
      </c>
    </row>
    <row r="8868" spans="1:6" x14ac:dyDescent="0.25">
      <c r="A8868">
        <v>3375004</v>
      </c>
      <c r="B8868" t="s">
        <v>14057</v>
      </c>
      <c r="C8868" t="s">
        <v>14058</v>
      </c>
      <c r="E8868">
        <v>265</v>
      </c>
      <c r="F8868" t="e">
        <f>FIND("HUP",C8868)</f>
        <v>#VALUE!</v>
      </c>
    </row>
    <row r="8869" spans="1:6" x14ac:dyDescent="0.25">
      <c r="A8869">
        <v>11924831</v>
      </c>
      <c r="B8869" t="s">
        <v>11772</v>
      </c>
      <c r="C8869" t="s">
        <v>14059</v>
      </c>
      <c r="E8869">
        <v>265</v>
      </c>
      <c r="F8869" t="e">
        <f>FIND("HUP",C8869)</f>
        <v>#VALUE!</v>
      </c>
    </row>
    <row r="8870" spans="1:6" x14ac:dyDescent="0.25">
      <c r="A8870">
        <v>231442</v>
      </c>
      <c r="B8870" t="s">
        <v>14060</v>
      </c>
      <c r="C8870" t="s">
        <v>14060</v>
      </c>
      <c r="E8870">
        <v>265</v>
      </c>
      <c r="F8870" t="e">
        <f>FIND("HUP",C8870)</f>
        <v>#VALUE!</v>
      </c>
    </row>
    <row r="8871" spans="1:6" x14ac:dyDescent="0.25">
      <c r="A8871">
        <v>11921753</v>
      </c>
      <c r="B8871" t="s">
        <v>14061</v>
      </c>
      <c r="C8871" t="s">
        <v>14062</v>
      </c>
      <c r="E8871">
        <v>265</v>
      </c>
      <c r="F8871" t="e">
        <f>FIND("HUP",C8871)</f>
        <v>#VALUE!</v>
      </c>
    </row>
    <row r="8872" spans="1:6" x14ac:dyDescent="0.25">
      <c r="A8872">
        <v>4856267</v>
      </c>
      <c r="B8872" t="s">
        <v>14063</v>
      </c>
      <c r="C8872" t="s">
        <v>14064</v>
      </c>
      <c r="D8872" t="s">
        <v>14065</v>
      </c>
      <c r="E8872">
        <v>265</v>
      </c>
      <c r="F8872" t="e">
        <f>FIND("HUP",C8872)</f>
        <v>#VALUE!</v>
      </c>
    </row>
    <row r="8873" spans="1:6" x14ac:dyDescent="0.25">
      <c r="A8873">
        <v>11918826</v>
      </c>
      <c r="B8873" t="s">
        <v>11784</v>
      </c>
      <c r="C8873" t="s">
        <v>14066</v>
      </c>
      <c r="E8873">
        <v>265</v>
      </c>
      <c r="F8873" t="e">
        <f>FIND("HUP",C8873)</f>
        <v>#VALUE!</v>
      </c>
    </row>
    <row r="8874" spans="1:6" x14ac:dyDescent="0.25">
      <c r="A8874">
        <v>13709005</v>
      </c>
      <c r="B8874" t="s">
        <v>14067</v>
      </c>
      <c r="C8874" t="s">
        <v>14068</v>
      </c>
      <c r="E8874">
        <v>265</v>
      </c>
      <c r="F8874" t="e">
        <f>FIND("HUP",C8874)</f>
        <v>#VALUE!</v>
      </c>
    </row>
    <row r="8875" spans="1:6" x14ac:dyDescent="0.25">
      <c r="A8875">
        <v>11925655</v>
      </c>
      <c r="B8875" t="s">
        <v>1382</v>
      </c>
      <c r="C8875" t="s">
        <v>6228</v>
      </c>
      <c r="E8875">
        <v>265</v>
      </c>
      <c r="F8875" t="e">
        <f>FIND("HUP",C8875)</f>
        <v>#VALUE!</v>
      </c>
    </row>
    <row r="8876" spans="1:6" x14ac:dyDescent="0.25">
      <c r="A8876">
        <v>11921775</v>
      </c>
      <c r="B8876" t="s">
        <v>14069</v>
      </c>
      <c r="C8876" t="s">
        <v>14070</v>
      </c>
      <c r="E8876">
        <v>265</v>
      </c>
      <c r="F8876" t="e">
        <f>FIND("HUP",C8876)</f>
        <v>#VALUE!</v>
      </c>
    </row>
    <row r="8877" spans="1:6" x14ac:dyDescent="0.25">
      <c r="A8877">
        <v>11917000</v>
      </c>
      <c r="B8877" t="s">
        <v>14071</v>
      </c>
      <c r="C8877" t="s">
        <v>14072</v>
      </c>
      <c r="E8877">
        <v>265</v>
      </c>
      <c r="F8877" t="e">
        <f>FIND("HUP",C8877)</f>
        <v>#VALUE!</v>
      </c>
    </row>
    <row r="8878" spans="1:6" x14ac:dyDescent="0.25">
      <c r="A8878">
        <v>13644022</v>
      </c>
      <c r="B8878" t="s">
        <v>14073</v>
      </c>
      <c r="C8878" t="s">
        <v>14073</v>
      </c>
      <c r="D8878" t="s">
        <v>14074</v>
      </c>
      <c r="E8878">
        <v>264</v>
      </c>
      <c r="F8878" t="e">
        <f>FIND("HUP",C8878)</f>
        <v>#VALUE!</v>
      </c>
    </row>
    <row r="8879" spans="1:6" x14ac:dyDescent="0.25">
      <c r="A8879">
        <v>11919000</v>
      </c>
      <c r="B8879" t="s">
        <v>14075</v>
      </c>
      <c r="C8879" t="s">
        <v>14076</v>
      </c>
      <c r="E8879">
        <v>264</v>
      </c>
      <c r="F8879" t="e">
        <f>FIND("HUP",C8879)</f>
        <v>#VALUE!</v>
      </c>
    </row>
    <row r="8880" spans="1:6" x14ac:dyDescent="0.25">
      <c r="A8880">
        <v>11923007</v>
      </c>
      <c r="B8880" t="s">
        <v>14077</v>
      </c>
      <c r="C8880" t="s">
        <v>14078</v>
      </c>
      <c r="E8880">
        <v>264</v>
      </c>
      <c r="F8880" t="e">
        <f>FIND("HUP",C8880)</f>
        <v>#VALUE!</v>
      </c>
    </row>
    <row r="8881" spans="1:6" x14ac:dyDescent="0.25">
      <c r="A8881">
        <v>11916758</v>
      </c>
      <c r="B8881" t="s">
        <v>846</v>
      </c>
      <c r="C8881" t="s">
        <v>14079</v>
      </c>
      <c r="E8881">
        <v>264</v>
      </c>
      <c r="F8881" t="e">
        <f>FIND("HUP",C8881)</f>
        <v>#VALUE!</v>
      </c>
    </row>
    <row r="8882" spans="1:6" x14ac:dyDescent="0.25">
      <c r="A8882">
        <v>11914426</v>
      </c>
      <c r="B8882" t="s">
        <v>1512</v>
      </c>
      <c r="C8882" t="s">
        <v>14080</v>
      </c>
      <c r="E8882">
        <v>264</v>
      </c>
      <c r="F8882" t="e">
        <f>FIND("HUP",C8882)</f>
        <v>#VALUE!</v>
      </c>
    </row>
    <row r="8883" spans="1:6" x14ac:dyDescent="0.25">
      <c r="A8883">
        <v>230859</v>
      </c>
      <c r="B8883" t="s">
        <v>14081</v>
      </c>
      <c r="C8883" t="s">
        <v>14082</v>
      </c>
      <c r="E8883">
        <v>263</v>
      </c>
      <c r="F8883" t="e">
        <f>FIND("HUP",C8883)</f>
        <v>#VALUE!</v>
      </c>
    </row>
    <row r="8884" spans="1:6" x14ac:dyDescent="0.25">
      <c r="A8884">
        <v>228341</v>
      </c>
      <c r="B8884" t="s">
        <v>14083</v>
      </c>
      <c r="C8884" t="s">
        <v>14084</v>
      </c>
      <c r="E8884">
        <v>263</v>
      </c>
      <c r="F8884" t="e">
        <f>FIND("HUP",C8884)</f>
        <v>#VALUE!</v>
      </c>
    </row>
    <row r="8885" spans="1:6" x14ac:dyDescent="0.25">
      <c r="A8885">
        <v>4859116</v>
      </c>
      <c r="B8885" t="s">
        <v>14085</v>
      </c>
      <c r="C8885" t="s">
        <v>14086</v>
      </c>
      <c r="D8885" t="s">
        <v>14087</v>
      </c>
      <c r="E8885">
        <v>263</v>
      </c>
      <c r="F8885" t="e">
        <f>FIND("HUP",C8885)</f>
        <v>#VALUE!</v>
      </c>
    </row>
    <row r="8886" spans="1:6" x14ac:dyDescent="0.25">
      <c r="A8886">
        <v>227233</v>
      </c>
      <c r="B8886" t="s">
        <v>670</v>
      </c>
      <c r="C8886" t="s">
        <v>14088</v>
      </c>
      <c r="E8886">
        <v>263</v>
      </c>
      <c r="F8886" t="e">
        <f>FIND("HUP",C8886)</f>
        <v>#VALUE!</v>
      </c>
    </row>
    <row r="8887" spans="1:6" x14ac:dyDescent="0.25">
      <c r="A8887">
        <v>171080</v>
      </c>
      <c r="B8887" t="s">
        <v>14089</v>
      </c>
      <c r="C8887" t="s">
        <v>14090</v>
      </c>
      <c r="E8887">
        <v>263</v>
      </c>
      <c r="F8887" t="e">
        <f>FIND("HUP",C8887)</f>
        <v>#VALUE!</v>
      </c>
    </row>
    <row r="8888" spans="1:6" x14ac:dyDescent="0.25">
      <c r="A8888">
        <v>12432010</v>
      </c>
      <c r="B8888" t="s">
        <v>14091</v>
      </c>
      <c r="C8888" t="s">
        <v>14092</v>
      </c>
      <c r="E8888">
        <v>263</v>
      </c>
      <c r="F8888" t="e">
        <f>FIND("HUP",C8888)</f>
        <v>#VALUE!</v>
      </c>
    </row>
    <row r="8889" spans="1:6" x14ac:dyDescent="0.25">
      <c r="A8889">
        <v>11924694</v>
      </c>
      <c r="B8889" t="s">
        <v>12675</v>
      </c>
      <c r="C8889" t="s">
        <v>12676</v>
      </c>
      <c r="E8889">
        <v>263</v>
      </c>
      <c r="F8889" t="e">
        <f>FIND("HUP",C8889)</f>
        <v>#VALUE!</v>
      </c>
    </row>
    <row r="8890" spans="1:6" x14ac:dyDescent="0.25">
      <c r="A8890">
        <v>8982006</v>
      </c>
      <c r="B8890" t="s">
        <v>14093</v>
      </c>
      <c r="C8890" t="s">
        <v>14093</v>
      </c>
      <c r="E8890">
        <v>263</v>
      </c>
      <c r="F8890" t="e">
        <f>FIND("HUP",C8890)</f>
        <v>#VALUE!</v>
      </c>
    </row>
    <row r="8891" spans="1:6" x14ac:dyDescent="0.25">
      <c r="A8891">
        <v>228084</v>
      </c>
      <c r="B8891" t="s">
        <v>14094</v>
      </c>
      <c r="C8891" t="s">
        <v>14095</v>
      </c>
      <c r="E8891">
        <v>263</v>
      </c>
      <c r="F8891" t="e">
        <f>FIND("HUP",C8891)</f>
        <v>#VALUE!</v>
      </c>
    </row>
    <row r="8892" spans="1:6" x14ac:dyDescent="0.25">
      <c r="A8892">
        <v>11923783</v>
      </c>
      <c r="B8892" t="s">
        <v>14096</v>
      </c>
      <c r="C8892" t="s">
        <v>14097</v>
      </c>
      <c r="E8892">
        <v>263</v>
      </c>
      <c r="F8892" t="e">
        <f>FIND("HUP",C8892)</f>
        <v>#VALUE!</v>
      </c>
    </row>
    <row r="8893" spans="1:6" x14ac:dyDescent="0.25">
      <c r="A8893">
        <v>4862047</v>
      </c>
      <c r="B8893" t="s">
        <v>14098</v>
      </c>
      <c r="C8893" t="s">
        <v>14099</v>
      </c>
      <c r="D8893" t="s">
        <v>14100</v>
      </c>
      <c r="E8893">
        <v>263</v>
      </c>
      <c r="F8893" t="e">
        <f>FIND("HUP",C8893)</f>
        <v>#VALUE!</v>
      </c>
    </row>
    <row r="8894" spans="1:6" x14ac:dyDescent="0.25">
      <c r="A8894">
        <v>4870221</v>
      </c>
      <c r="B8894" t="s">
        <v>14101</v>
      </c>
      <c r="C8894" t="s">
        <v>14102</v>
      </c>
      <c r="D8894" t="s">
        <v>14103</v>
      </c>
      <c r="E8894">
        <v>263</v>
      </c>
      <c r="F8894" t="e">
        <f>FIND("HUP",C8894)</f>
        <v>#VALUE!</v>
      </c>
    </row>
    <row r="8895" spans="1:6" x14ac:dyDescent="0.25">
      <c r="A8895">
        <v>11918689</v>
      </c>
      <c r="B8895" t="s">
        <v>12683</v>
      </c>
      <c r="C8895" t="s">
        <v>12684</v>
      </c>
      <c r="E8895">
        <v>263</v>
      </c>
      <c r="F8895" t="e">
        <f>FIND("HUP",C8895)</f>
        <v>#VALUE!</v>
      </c>
    </row>
    <row r="8896" spans="1:6" x14ac:dyDescent="0.25">
      <c r="A8896">
        <v>4269006</v>
      </c>
      <c r="B8896" t="s">
        <v>4398</v>
      </c>
      <c r="C8896" t="s">
        <v>14104</v>
      </c>
      <c r="D8896" t="s">
        <v>1313</v>
      </c>
      <c r="E8896">
        <v>263</v>
      </c>
      <c r="F8896" t="e">
        <f>FIND("HUP",C8896)</f>
        <v>#VALUE!</v>
      </c>
    </row>
    <row r="8897" spans="1:6" x14ac:dyDescent="0.25">
      <c r="A8897">
        <v>561002</v>
      </c>
      <c r="B8897" t="s">
        <v>10624</v>
      </c>
      <c r="C8897" t="s">
        <v>14105</v>
      </c>
      <c r="D8897" t="s">
        <v>10625</v>
      </c>
      <c r="E8897">
        <v>263</v>
      </c>
      <c r="F8897" t="e">
        <f>FIND("HUP",C8897)</f>
        <v>#VALUE!</v>
      </c>
    </row>
    <row r="8898" spans="1:6" x14ac:dyDescent="0.25">
      <c r="A8898">
        <v>5050003</v>
      </c>
      <c r="B8898" t="s">
        <v>14106</v>
      </c>
      <c r="C8898" t="s">
        <v>14107</v>
      </c>
      <c r="D8898" t="s">
        <v>9766</v>
      </c>
      <c r="E8898">
        <v>263</v>
      </c>
      <c r="F8898" t="e">
        <f>FIND("HUP",C8898)</f>
        <v>#VALUE!</v>
      </c>
    </row>
    <row r="8899" spans="1:6" x14ac:dyDescent="0.25">
      <c r="A8899">
        <v>3133004</v>
      </c>
      <c r="B8899" t="s">
        <v>14108</v>
      </c>
      <c r="C8899" t="s">
        <v>14109</v>
      </c>
      <c r="E8899">
        <v>262</v>
      </c>
      <c r="F8899" t="e">
        <f>FIND("HUP",C8899)</f>
        <v>#VALUE!</v>
      </c>
    </row>
    <row r="8900" spans="1:6" x14ac:dyDescent="0.25">
      <c r="A8900">
        <v>11922696</v>
      </c>
      <c r="B8900" t="s">
        <v>12677</v>
      </c>
      <c r="C8900" t="s">
        <v>12678</v>
      </c>
      <c r="E8900">
        <v>262</v>
      </c>
      <c r="F8900" t="e">
        <f>FIND("HUP",C8900)</f>
        <v>#VALUE!</v>
      </c>
    </row>
    <row r="8901" spans="1:6" x14ac:dyDescent="0.25">
      <c r="A8901">
        <v>11917693</v>
      </c>
      <c r="B8901" t="s">
        <v>12689</v>
      </c>
      <c r="C8901" t="s">
        <v>12690</v>
      </c>
      <c r="E8901">
        <v>262</v>
      </c>
      <c r="F8901" t="e">
        <f>FIND("HUP",C8901)</f>
        <v>#VALUE!</v>
      </c>
    </row>
    <row r="8902" spans="1:6" x14ac:dyDescent="0.25">
      <c r="A8902">
        <v>171823</v>
      </c>
      <c r="B8902" t="s">
        <v>14110</v>
      </c>
      <c r="C8902" t="s">
        <v>14111</v>
      </c>
      <c r="D8902" t="s">
        <v>14112</v>
      </c>
      <c r="E8902">
        <v>262</v>
      </c>
      <c r="F8902" t="e">
        <f>FIND("HUP",C8902)</f>
        <v>#VALUE!</v>
      </c>
    </row>
    <row r="8903" spans="1:6" x14ac:dyDescent="0.25">
      <c r="A8903">
        <v>227081</v>
      </c>
      <c r="B8903" t="s">
        <v>14113</v>
      </c>
      <c r="C8903" t="s">
        <v>14114</v>
      </c>
      <c r="E8903">
        <v>262</v>
      </c>
      <c r="F8903" t="e">
        <f>FIND("HUP",C8903)</f>
        <v>#VALUE!</v>
      </c>
    </row>
    <row r="8904" spans="1:6" x14ac:dyDescent="0.25">
      <c r="A8904">
        <v>160516</v>
      </c>
      <c r="B8904" t="s">
        <v>14115</v>
      </c>
      <c r="C8904" t="s">
        <v>14116</v>
      </c>
      <c r="D8904" t="s">
        <v>14117</v>
      </c>
      <c r="E8904">
        <v>262</v>
      </c>
      <c r="F8904" t="e">
        <f>FIND("HUP",C8904)</f>
        <v>#VALUE!</v>
      </c>
    </row>
    <row r="8905" spans="1:6" x14ac:dyDescent="0.25">
      <c r="A8905">
        <v>11921780</v>
      </c>
      <c r="B8905" t="s">
        <v>14118</v>
      </c>
      <c r="C8905" t="s">
        <v>14119</v>
      </c>
      <c r="E8905">
        <v>261</v>
      </c>
      <c r="F8905" t="e">
        <f>FIND("HUP",C8905)</f>
        <v>#VALUE!</v>
      </c>
    </row>
    <row r="8906" spans="1:6" x14ac:dyDescent="0.25">
      <c r="A8906">
        <v>226083</v>
      </c>
      <c r="B8906" t="s">
        <v>14120</v>
      </c>
      <c r="C8906" t="s">
        <v>14121</v>
      </c>
      <c r="E8906">
        <v>261</v>
      </c>
      <c r="F8906" t="e">
        <f>FIND("HUP",C8906)</f>
        <v>#VALUE!</v>
      </c>
    </row>
    <row r="8907" spans="1:6" x14ac:dyDescent="0.25">
      <c r="A8907">
        <v>11912370</v>
      </c>
      <c r="B8907" t="s">
        <v>14122</v>
      </c>
      <c r="C8907" t="s">
        <v>14123</v>
      </c>
      <c r="E8907">
        <v>261</v>
      </c>
      <c r="F8907" t="e">
        <f>FIND("HUP",C8907)</f>
        <v>#VALUE!</v>
      </c>
    </row>
    <row r="8908" spans="1:6" x14ac:dyDescent="0.25">
      <c r="A8908">
        <v>4857286</v>
      </c>
      <c r="B8908" t="s">
        <v>14124</v>
      </c>
      <c r="C8908" t="s">
        <v>14125</v>
      </c>
      <c r="E8908">
        <v>261</v>
      </c>
      <c r="F8908" t="e">
        <f>FIND("HUP",C8908)</f>
        <v>#VALUE!</v>
      </c>
    </row>
    <row r="8909" spans="1:6" x14ac:dyDescent="0.25">
      <c r="A8909">
        <v>11919069</v>
      </c>
      <c r="B8909" t="s">
        <v>14126</v>
      </c>
      <c r="C8909" t="s">
        <v>14127</v>
      </c>
      <c r="E8909">
        <v>261</v>
      </c>
      <c r="F8909" t="e">
        <f>FIND("HUP",C8909)</f>
        <v>#VALUE!</v>
      </c>
    </row>
    <row r="8910" spans="1:6" x14ac:dyDescent="0.25">
      <c r="A8910">
        <v>11916688</v>
      </c>
      <c r="B8910" t="s">
        <v>12679</v>
      </c>
      <c r="C8910" t="s">
        <v>12680</v>
      </c>
      <c r="E8910">
        <v>261</v>
      </c>
      <c r="F8910" t="e">
        <f>FIND("HUP",C8910)</f>
        <v>#VALUE!</v>
      </c>
    </row>
    <row r="8911" spans="1:6" x14ac:dyDescent="0.25">
      <c r="A8911">
        <v>228555</v>
      </c>
      <c r="B8911" t="s">
        <v>14128</v>
      </c>
      <c r="C8911" t="s">
        <v>14129</v>
      </c>
      <c r="E8911">
        <v>261</v>
      </c>
      <c r="F8911" t="e">
        <f>FIND("HUP",C8911)</f>
        <v>#VALUE!</v>
      </c>
    </row>
    <row r="8912" spans="1:6" x14ac:dyDescent="0.25">
      <c r="A8912">
        <v>171915</v>
      </c>
      <c r="B8912" t="s">
        <v>14130</v>
      </c>
      <c r="C8912" t="s">
        <v>14131</v>
      </c>
      <c r="E8912">
        <v>261</v>
      </c>
      <c r="F8912" t="e">
        <f>FIND("HUP",C8912)</f>
        <v>#VALUE!</v>
      </c>
    </row>
    <row r="8913" spans="1:6" x14ac:dyDescent="0.25">
      <c r="A8913">
        <v>239504</v>
      </c>
      <c r="B8913" t="s">
        <v>14132</v>
      </c>
      <c r="C8913" t="s">
        <v>14133</v>
      </c>
      <c r="E8913">
        <v>261</v>
      </c>
      <c r="F8913" t="e">
        <f>FIND("HUP",C8913)</f>
        <v>#VALUE!</v>
      </c>
    </row>
    <row r="8914" spans="1:6" x14ac:dyDescent="0.25">
      <c r="A8914">
        <v>11921040</v>
      </c>
      <c r="B8914" t="s">
        <v>14134</v>
      </c>
      <c r="C8914" t="s">
        <v>14135</v>
      </c>
      <c r="E8914">
        <v>261</v>
      </c>
      <c r="F8914" t="e">
        <f>FIND("HUP",C8914)</f>
        <v>#VALUE!</v>
      </c>
    </row>
    <row r="8915" spans="1:6" x14ac:dyDescent="0.25">
      <c r="A8915">
        <v>4862198</v>
      </c>
      <c r="B8915" t="s">
        <v>14136</v>
      </c>
      <c r="C8915" t="s">
        <v>14136</v>
      </c>
      <c r="D8915" t="s">
        <v>2293</v>
      </c>
      <c r="E8915">
        <v>261</v>
      </c>
      <c r="F8915" t="e">
        <f>FIND("HUP",C8915)</f>
        <v>#VALUE!</v>
      </c>
    </row>
    <row r="8916" spans="1:6" x14ac:dyDescent="0.25">
      <c r="A8916">
        <v>4862321</v>
      </c>
      <c r="B8916" t="s">
        <v>14137</v>
      </c>
      <c r="C8916" t="s">
        <v>14138</v>
      </c>
      <c r="D8916" t="s">
        <v>8338</v>
      </c>
      <c r="E8916">
        <v>260</v>
      </c>
      <c r="F8916" t="e">
        <f>FIND("HUP",C8916)</f>
        <v>#VALUE!</v>
      </c>
    </row>
    <row r="8917" spans="1:6" x14ac:dyDescent="0.25">
      <c r="A8917">
        <v>4861809</v>
      </c>
      <c r="B8917" t="s">
        <v>14139</v>
      </c>
      <c r="C8917" t="s">
        <v>14139</v>
      </c>
      <c r="D8917" t="s">
        <v>14140</v>
      </c>
      <c r="E8917">
        <v>260</v>
      </c>
      <c r="F8917" t="e">
        <f>FIND("HUP",C8917)</f>
        <v>#VALUE!</v>
      </c>
    </row>
    <row r="8918" spans="1:6" x14ac:dyDescent="0.25">
      <c r="A8918">
        <v>176041</v>
      </c>
      <c r="B8918" t="s">
        <v>14141</v>
      </c>
      <c r="C8918" t="s">
        <v>14142</v>
      </c>
      <c r="D8918" t="s">
        <v>14143</v>
      </c>
      <c r="E8918">
        <v>260</v>
      </c>
      <c r="F8918" t="e">
        <f>FIND("HUP",C8918)</f>
        <v>#VALUE!</v>
      </c>
    </row>
    <row r="8919" spans="1:6" x14ac:dyDescent="0.25">
      <c r="A8919">
        <v>12348016</v>
      </c>
      <c r="B8919" t="s">
        <v>14144</v>
      </c>
      <c r="C8919" t="s">
        <v>14144</v>
      </c>
      <c r="E8919">
        <v>260</v>
      </c>
      <c r="F8919" t="e">
        <f>FIND("HUP",C8919)</f>
        <v>#VALUE!</v>
      </c>
    </row>
    <row r="8920" spans="1:6" x14ac:dyDescent="0.25">
      <c r="A8920">
        <v>9301009</v>
      </c>
      <c r="B8920" t="s">
        <v>14145</v>
      </c>
      <c r="C8920" t="s">
        <v>14145</v>
      </c>
      <c r="D8920" t="s">
        <v>588</v>
      </c>
      <c r="E8920">
        <v>260</v>
      </c>
      <c r="F8920" t="e">
        <f>FIND("HUP",C8920)</f>
        <v>#VALUE!</v>
      </c>
    </row>
    <row r="8921" spans="1:6" x14ac:dyDescent="0.25">
      <c r="A8921">
        <v>9299009</v>
      </c>
      <c r="B8921" t="s">
        <v>14146</v>
      </c>
      <c r="C8921" t="s">
        <v>14146</v>
      </c>
      <c r="D8921" t="s">
        <v>14147</v>
      </c>
      <c r="E8921">
        <v>260</v>
      </c>
      <c r="F8921" t="e">
        <f>FIND("HUP",C8921)</f>
        <v>#VALUE!</v>
      </c>
    </row>
    <row r="8922" spans="1:6" x14ac:dyDescent="0.25">
      <c r="A8922">
        <v>160610</v>
      </c>
      <c r="B8922" t="s">
        <v>14148</v>
      </c>
      <c r="C8922" t="s">
        <v>14149</v>
      </c>
      <c r="E8922">
        <v>260</v>
      </c>
      <c r="F8922" t="e">
        <f>FIND("HUP",C8922)</f>
        <v>#VALUE!</v>
      </c>
    </row>
    <row r="8923" spans="1:6" x14ac:dyDescent="0.25">
      <c r="A8923">
        <v>12347018</v>
      </c>
      <c r="B8923" t="s">
        <v>14151</v>
      </c>
      <c r="C8923" t="s">
        <v>14151</v>
      </c>
      <c r="E8923">
        <v>260</v>
      </c>
      <c r="F8923" t="e">
        <f>FIND("HUP",C8923)</f>
        <v>#VALUE!</v>
      </c>
    </row>
    <row r="8924" spans="1:6" x14ac:dyDescent="0.25">
      <c r="A8924">
        <v>12348017</v>
      </c>
      <c r="B8924" t="s">
        <v>14152</v>
      </c>
      <c r="C8924" t="s">
        <v>14152</v>
      </c>
      <c r="E8924">
        <v>260</v>
      </c>
      <c r="F8924" t="e">
        <f>FIND("HUP",C8924)</f>
        <v>#VALUE!</v>
      </c>
    </row>
    <row r="8925" spans="1:6" x14ac:dyDescent="0.25">
      <c r="A8925">
        <v>12350020</v>
      </c>
      <c r="B8925" t="s">
        <v>14153</v>
      </c>
      <c r="C8925" t="s">
        <v>14153</v>
      </c>
      <c r="E8925">
        <v>260</v>
      </c>
      <c r="F8925" t="e">
        <f>FIND("HUP",C8925)</f>
        <v>#VALUE!</v>
      </c>
    </row>
    <row r="8926" spans="1:6" x14ac:dyDescent="0.25">
      <c r="A8926">
        <v>11920180</v>
      </c>
      <c r="B8926" t="s">
        <v>690</v>
      </c>
      <c r="C8926" t="s">
        <v>956</v>
      </c>
      <c r="E8926">
        <v>260</v>
      </c>
      <c r="F8926" t="e">
        <f>FIND("HUP",C8926)</f>
        <v>#VALUE!</v>
      </c>
    </row>
    <row r="8927" spans="1:6" x14ac:dyDescent="0.25">
      <c r="A8927">
        <v>230506</v>
      </c>
      <c r="B8927" t="s">
        <v>14154</v>
      </c>
      <c r="C8927" t="s">
        <v>14155</v>
      </c>
      <c r="E8927">
        <v>259</v>
      </c>
      <c r="F8927" t="e">
        <f>FIND("HUP",C8927)</f>
        <v>#VALUE!</v>
      </c>
    </row>
    <row r="8928" spans="1:6" x14ac:dyDescent="0.25">
      <c r="A8928">
        <v>4857514</v>
      </c>
      <c r="B8928" t="s">
        <v>14156</v>
      </c>
      <c r="C8928" t="s">
        <v>14156</v>
      </c>
      <c r="D8928" t="s">
        <v>14157</v>
      </c>
      <c r="E8928">
        <v>259</v>
      </c>
      <c r="F8928" t="e">
        <f>FIND("HUP",C8928)</f>
        <v>#VALUE!</v>
      </c>
    </row>
    <row r="8929" spans="1:6" x14ac:dyDescent="0.25">
      <c r="A8929">
        <v>1414129</v>
      </c>
      <c r="B8929" t="s">
        <v>14158</v>
      </c>
      <c r="C8929" t="s">
        <v>14158</v>
      </c>
      <c r="E8929">
        <v>259</v>
      </c>
      <c r="F8929" t="e">
        <f>FIND("HUP",C8929)</f>
        <v>#VALUE!</v>
      </c>
    </row>
    <row r="8930" spans="1:6" x14ac:dyDescent="0.25">
      <c r="A8930">
        <v>4858647</v>
      </c>
      <c r="B8930" t="s">
        <v>14159</v>
      </c>
      <c r="C8930" t="s">
        <v>14159</v>
      </c>
      <c r="D8930" t="s">
        <v>14160</v>
      </c>
      <c r="E8930">
        <v>259</v>
      </c>
      <c r="F8930" t="e">
        <f>FIND("HUP",C8930)</f>
        <v>#VALUE!</v>
      </c>
    </row>
    <row r="8931" spans="1:6" x14ac:dyDescent="0.25">
      <c r="A8931">
        <v>4858701</v>
      </c>
      <c r="B8931" t="s">
        <v>14161</v>
      </c>
      <c r="C8931" t="s">
        <v>14161</v>
      </c>
      <c r="D8931" t="s">
        <v>14162</v>
      </c>
      <c r="E8931">
        <v>259</v>
      </c>
      <c r="F8931" t="e">
        <f>FIND("HUP",C8931)</f>
        <v>#VALUE!</v>
      </c>
    </row>
    <row r="8932" spans="1:6" x14ac:dyDescent="0.25">
      <c r="A8932">
        <v>4859723</v>
      </c>
      <c r="B8932" t="s">
        <v>14163</v>
      </c>
      <c r="C8932" t="s">
        <v>14163</v>
      </c>
      <c r="D8932" t="s">
        <v>14164</v>
      </c>
      <c r="E8932">
        <v>259</v>
      </c>
      <c r="F8932" t="e">
        <f>FIND("HUP",C8932)</f>
        <v>#VALUE!</v>
      </c>
    </row>
    <row r="8933" spans="1:6" x14ac:dyDescent="0.25">
      <c r="A8933">
        <v>4861515</v>
      </c>
      <c r="B8933" t="s">
        <v>14165</v>
      </c>
      <c r="C8933" t="s">
        <v>14165</v>
      </c>
      <c r="D8933" t="s">
        <v>14166</v>
      </c>
      <c r="E8933">
        <v>259</v>
      </c>
      <c r="F8933" t="e">
        <f>FIND("HUP",C8933)</f>
        <v>#VALUE!</v>
      </c>
    </row>
    <row r="8934" spans="1:6" x14ac:dyDescent="0.25">
      <c r="A8934">
        <v>4862514</v>
      </c>
      <c r="B8934" t="s">
        <v>14167</v>
      </c>
      <c r="C8934" t="s">
        <v>14168</v>
      </c>
      <c r="D8934" t="s">
        <v>14169</v>
      </c>
      <c r="E8934">
        <v>259</v>
      </c>
      <c r="F8934" t="e">
        <f>FIND("HUP",C8934)</f>
        <v>#VALUE!</v>
      </c>
    </row>
    <row r="8935" spans="1:6" x14ac:dyDescent="0.25">
      <c r="A8935">
        <v>4855107</v>
      </c>
      <c r="B8935" t="s">
        <v>14170</v>
      </c>
      <c r="C8935" t="s">
        <v>14170</v>
      </c>
      <c r="D8935" t="s">
        <v>14171</v>
      </c>
      <c r="E8935">
        <v>259</v>
      </c>
      <c r="F8935" t="e">
        <f>FIND("HUP",C8935)</f>
        <v>#VALUE!</v>
      </c>
    </row>
    <row r="8936" spans="1:6" x14ac:dyDescent="0.25">
      <c r="A8936">
        <v>4865172</v>
      </c>
      <c r="B8936" t="s">
        <v>14172</v>
      </c>
      <c r="C8936" t="s">
        <v>14172</v>
      </c>
      <c r="D8936" t="s">
        <v>14173</v>
      </c>
      <c r="E8936">
        <v>259</v>
      </c>
      <c r="F8936" t="e">
        <f>FIND("HUP",C8936)</f>
        <v>#VALUE!</v>
      </c>
    </row>
    <row r="8937" spans="1:6" x14ac:dyDescent="0.25">
      <c r="A8937">
        <v>560002</v>
      </c>
      <c r="B8937" t="s">
        <v>14174</v>
      </c>
      <c r="C8937" t="s">
        <v>14175</v>
      </c>
      <c r="D8937" t="s">
        <v>10644</v>
      </c>
      <c r="E8937">
        <v>259</v>
      </c>
      <c r="F8937" t="e">
        <f>FIND("HUP",C8937)</f>
        <v>#VALUE!</v>
      </c>
    </row>
    <row r="8938" spans="1:6" x14ac:dyDescent="0.25">
      <c r="A8938">
        <v>4856938</v>
      </c>
      <c r="B8938" t="s">
        <v>14176</v>
      </c>
      <c r="C8938" t="s">
        <v>14176</v>
      </c>
      <c r="D8938" t="s">
        <v>14177</v>
      </c>
      <c r="E8938">
        <v>259</v>
      </c>
      <c r="F8938" t="e">
        <f>FIND("HUP",C8938)</f>
        <v>#VALUE!</v>
      </c>
    </row>
    <row r="8939" spans="1:6" x14ac:dyDescent="0.25">
      <c r="A8939">
        <v>4857685</v>
      </c>
      <c r="B8939" t="s">
        <v>14178</v>
      </c>
      <c r="C8939" t="s">
        <v>14178</v>
      </c>
      <c r="D8939" t="s">
        <v>14179</v>
      </c>
      <c r="E8939">
        <v>259</v>
      </c>
      <c r="F8939" t="e">
        <f>FIND("HUP",C8939)</f>
        <v>#VALUE!</v>
      </c>
    </row>
    <row r="8940" spans="1:6" x14ac:dyDescent="0.25">
      <c r="A8940">
        <v>18329005</v>
      </c>
      <c r="B8940" t="s">
        <v>14180</v>
      </c>
      <c r="C8940" t="s">
        <v>14180</v>
      </c>
      <c r="E8940">
        <v>259</v>
      </c>
      <c r="F8940" t="e">
        <f>FIND("HUP",C8940)</f>
        <v>#VALUE!</v>
      </c>
    </row>
    <row r="8941" spans="1:6" x14ac:dyDescent="0.25">
      <c r="A8941">
        <v>1413131</v>
      </c>
      <c r="B8941" t="s">
        <v>14181</v>
      </c>
      <c r="C8941" t="s">
        <v>14181</v>
      </c>
      <c r="E8941">
        <v>259</v>
      </c>
      <c r="F8941" t="e">
        <f>FIND("HUP",C8941)</f>
        <v>#VALUE!</v>
      </c>
    </row>
    <row r="8942" spans="1:6" x14ac:dyDescent="0.25">
      <c r="A8942">
        <v>1414127</v>
      </c>
      <c r="B8942" t="s">
        <v>14182</v>
      </c>
      <c r="C8942" t="s">
        <v>14182</v>
      </c>
      <c r="E8942">
        <v>259</v>
      </c>
      <c r="F8942" t="e">
        <f>FIND("HUP",C8942)</f>
        <v>#VALUE!</v>
      </c>
    </row>
    <row r="8943" spans="1:6" x14ac:dyDescent="0.25">
      <c r="A8943">
        <v>4870282</v>
      </c>
      <c r="B8943" t="s">
        <v>14183</v>
      </c>
      <c r="C8943" t="s">
        <v>14183</v>
      </c>
      <c r="D8943" t="s">
        <v>14184</v>
      </c>
      <c r="E8943">
        <v>259</v>
      </c>
      <c r="F8943" t="e">
        <f>FIND("HUP",C8943)</f>
        <v>#VALUE!</v>
      </c>
    </row>
    <row r="8944" spans="1:6" x14ac:dyDescent="0.25">
      <c r="A8944">
        <v>11917740</v>
      </c>
      <c r="B8944" t="s">
        <v>11593</v>
      </c>
      <c r="C8944" t="s">
        <v>14185</v>
      </c>
      <c r="E8944">
        <v>259</v>
      </c>
      <c r="F8944" t="e">
        <f>FIND("HUP",C8944)</f>
        <v>#VALUE!</v>
      </c>
    </row>
    <row r="8945" spans="1:6" x14ac:dyDescent="0.25">
      <c r="A8945">
        <v>171942</v>
      </c>
      <c r="B8945" t="s">
        <v>14186</v>
      </c>
      <c r="C8945" t="s">
        <v>14186</v>
      </c>
      <c r="E8945">
        <v>259</v>
      </c>
      <c r="F8945" t="e">
        <f>FIND("HUP",C8945)</f>
        <v>#VALUE!</v>
      </c>
    </row>
    <row r="8946" spans="1:6" x14ac:dyDescent="0.25">
      <c r="A8946">
        <v>1407127</v>
      </c>
      <c r="B8946" t="s">
        <v>14187</v>
      </c>
      <c r="C8946" t="s">
        <v>14187</v>
      </c>
      <c r="E8946">
        <v>259</v>
      </c>
      <c r="F8946" t="e">
        <f>FIND("HUP",C8946)</f>
        <v>#VALUE!</v>
      </c>
    </row>
    <row r="8947" spans="1:6" x14ac:dyDescent="0.25">
      <c r="A8947">
        <v>11924649</v>
      </c>
      <c r="B8947" t="s">
        <v>14188</v>
      </c>
      <c r="C8947" t="s">
        <v>14189</v>
      </c>
      <c r="E8947">
        <v>259</v>
      </c>
      <c r="F8947" t="e">
        <f>FIND("HUP",C8947)</f>
        <v>#VALUE!</v>
      </c>
    </row>
    <row r="8948" spans="1:6" x14ac:dyDescent="0.25">
      <c r="A8948">
        <v>4858269</v>
      </c>
      <c r="B8948" t="s">
        <v>14190</v>
      </c>
      <c r="C8948" t="s">
        <v>14191</v>
      </c>
      <c r="D8948" t="s">
        <v>14192</v>
      </c>
      <c r="E8948">
        <v>259</v>
      </c>
      <c r="F8948" t="e">
        <f>FIND("HUP",C8948)</f>
        <v>#VALUE!</v>
      </c>
    </row>
    <row r="8949" spans="1:6" x14ac:dyDescent="0.25">
      <c r="A8949">
        <v>4870031</v>
      </c>
      <c r="B8949" t="s">
        <v>14193</v>
      </c>
      <c r="C8949" t="s">
        <v>14193</v>
      </c>
      <c r="D8949" t="s">
        <v>14194</v>
      </c>
      <c r="E8949">
        <v>259</v>
      </c>
      <c r="F8949" t="e">
        <f>FIND("HUP",C8949)</f>
        <v>#VALUE!</v>
      </c>
    </row>
    <row r="8950" spans="1:6" x14ac:dyDescent="0.25">
      <c r="A8950">
        <v>1413128</v>
      </c>
      <c r="B8950" t="s">
        <v>14195</v>
      </c>
      <c r="C8950" t="s">
        <v>14195</v>
      </c>
      <c r="E8950">
        <v>259</v>
      </c>
      <c r="F8950" t="e">
        <f>FIND("HUP",C8950)</f>
        <v>#VALUE!</v>
      </c>
    </row>
    <row r="8951" spans="1:6" x14ac:dyDescent="0.25">
      <c r="A8951">
        <v>4858562</v>
      </c>
      <c r="B8951" t="s">
        <v>14196</v>
      </c>
      <c r="C8951" t="s">
        <v>14196</v>
      </c>
      <c r="D8951" t="s">
        <v>14197</v>
      </c>
      <c r="E8951">
        <v>259</v>
      </c>
      <c r="F8951" t="e">
        <f>FIND("HUP",C8951)</f>
        <v>#VALUE!</v>
      </c>
    </row>
    <row r="8952" spans="1:6" x14ac:dyDescent="0.25">
      <c r="A8952">
        <v>4856067</v>
      </c>
      <c r="B8952" t="s">
        <v>14198</v>
      </c>
      <c r="C8952" t="s">
        <v>14198</v>
      </c>
      <c r="D8952" t="s">
        <v>14199</v>
      </c>
      <c r="E8952">
        <v>259</v>
      </c>
      <c r="F8952" t="e">
        <f>FIND("HUP",C8952)</f>
        <v>#VALUE!</v>
      </c>
    </row>
    <row r="8953" spans="1:6" x14ac:dyDescent="0.25">
      <c r="A8953">
        <v>1411129</v>
      </c>
      <c r="B8953" t="s">
        <v>14200</v>
      </c>
      <c r="C8953" t="s">
        <v>14200</v>
      </c>
      <c r="E8953">
        <v>259</v>
      </c>
      <c r="F8953" t="e">
        <f>FIND("HUP",C8953)</f>
        <v>#VALUE!</v>
      </c>
    </row>
    <row r="8954" spans="1:6" x14ac:dyDescent="0.25">
      <c r="A8954">
        <v>171489</v>
      </c>
      <c r="B8954" t="s">
        <v>826</v>
      </c>
      <c r="C8954" t="s">
        <v>14201</v>
      </c>
      <c r="E8954">
        <v>258</v>
      </c>
      <c r="F8954" t="e">
        <f>FIND("HUP",C8954)</f>
        <v>#VALUE!</v>
      </c>
    </row>
    <row r="8955" spans="1:6" x14ac:dyDescent="0.25">
      <c r="A8955">
        <v>9302010</v>
      </c>
      <c r="B8955" t="s">
        <v>14202</v>
      </c>
      <c r="C8955" t="s">
        <v>14202</v>
      </c>
      <c r="D8955" t="s">
        <v>14203</v>
      </c>
      <c r="E8955">
        <v>258</v>
      </c>
      <c r="F8955" t="e">
        <f>FIND("HUP",C8955)</f>
        <v>#VALUE!</v>
      </c>
    </row>
    <row r="8956" spans="1:6" x14ac:dyDescent="0.25">
      <c r="A8956">
        <v>6880011</v>
      </c>
      <c r="B8956" t="s">
        <v>14204</v>
      </c>
      <c r="C8956" t="s">
        <v>14205</v>
      </c>
      <c r="E8956">
        <v>258</v>
      </c>
      <c r="F8956" t="e">
        <f>FIND("HUP",C8956)</f>
        <v>#VALUE!</v>
      </c>
    </row>
    <row r="8957" spans="1:6" x14ac:dyDescent="0.25">
      <c r="A8957">
        <v>166936</v>
      </c>
      <c r="B8957" t="s">
        <v>14206</v>
      </c>
      <c r="C8957" t="s">
        <v>14206</v>
      </c>
      <c r="E8957">
        <v>258</v>
      </c>
      <c r="F8957" t="e">
        <f>FIND("HUP",C8957)</f>
        <v>#VALUE!</v>
      </c>
    </row>
    <row r="8958" spans="1:6" x14ac:dyDescent="0.25">
      <c r="A8958">
        <v>231706</v>
      </c>
      <c r="B8958" t="s">
        <v>14207</v>
      </c>
      <c r="C8958" t="s">
        <v>14207</v>
      </c>
      <c r="E8958">
        <v>258</v>
      </c>
      <c r="F8958" t="e">
        <f>FIND("HUP",C8958)</f>
        <v>#VALUE!</v>
      </c>
    </row>
    <row r="8959" spans="1:6" x14ac:dyDescent="0.25">
      <c r="A8959">
        <v>11924810</v>
      </c>
      <c r="B8959" t="s">
        <v>8309</v>
      </c>
      <c r="C8959" t="s">
        <v>14208</v>
      </c>
      <c r="E8959">
        <v>258</v>
      </c>
      <c r="F8959" t="e">
        <f>FIND("HUP",C8959)</f>
        <v>#VALUE!</v>
      </c>
    </row>
    <row r="8960" spans="1:6" x14ac:dyDescent="0.25">
      <c r="A8960">
        <v>4864202</v>
      </c>
      <c r="B8960" t="s">
        <v>14209</v>
      </c>
      <c r="C8960" t="s">
        <v>14210</v>
      </c>
      <c r="D8960" t="s">
        <v>14211</v>
      </c>
      <c r="E8960">
        <v>258</v>
      </c>
      <c r="F8960" t="e">
        <f>FIND("HUP",C8960)</f>
        <v>#VALUE!</v>
      </c>
    </row>
    <row r="8961" spans="1:6" x14ac:dyDescent="0.25">
      <c r="A8961">
        <v>4867184</v>
      </c>
      <c r="B8961" t="s">
        <v>14212</v>
      </c>
      <c r="C8961" t="s">
        <v>14212</v>
      </c>
      <c r="D8961" t="s">
        <v>14213</v>
      </c>
      <c r="E8961">
        <v>258</v>
      </c>
      <c r="F8961" t="e">
        <f>FIND("HUP",C8961)</f>
        <v>#VALUE!</v>
      </c>
    </row>
    <row r="8962" spans="1:6" x14ac:dyDescent="0.25">
      <c r="A8962">
        <v>11911463</v>
      </c>
      <c r="B8962" t="s">
        <v>2937</v>
      </c>
      <c r="C8962" t="s">
        <v>14214</v>
      </c>
      <c r="E8962">
        <v>258</v>
      </c>
      <c r="F8962" t="e">
        <f>FIND("HUP",C8962)</f>
        <v>#VALUE!</v>
      </c>
    </row>
    <row r="8963" spans="1:6" x14ac:dyDescent="0.25">
      <c r="A8963">
        <v>11914061</v>
      </c>
      <c r="B8963" t="s">
        <v>2321</v>
      </c>
      <c r="C8963" t="s">
        <v>14215</v>
      </c>
      <c r="E8963">
        <v>258</v>
      </c>
      <c r="F8963" t="e">
        <f>FIND("HUP",C8963)</f>
        <v>#VALUE!</v>
      </c>
    </row>
    <row r="8964" spans="1:6" x14ac:dyDescent="0.25">
      <c r="A8964">
        <v>11919585</v>
      </c>
      <c r="B8964" t="s">
        <v>13364</v>
      </c>
      <c r="C8964" t="s">
        <v>14216</v>
      </c>
      <c r="E8964">
        <v>257</v>
      </c>
      <c r="F8964" t="e">
        <f>FIND("HUP",C8964)</f>
        <v>#VALUE!</v>
      </c>
    </row>
    <row r="8965" spans="1:6" x14ac:dyDescent="0.25">
      <c r="A8965">
        <v>11923590</v>
      </c>
      <c r="B8965" t="s">
        <v>13361</v>
      </c>
      <c r="C8965" t="s">
        <v>14217</v>
      </c>
      <c r="E8965">
        <v>257</v>
      </c>
      <c r="F8965" t="e">
        <f>FIND("HUP",C8965)</f>
        <v>#VALUE!</v>
      </c>
    </row>
    <row r="8966" spans="1:6" x14ac:dyDescent="0.25">
      <c r="A8966">
        <v>11925588</v>
      </c>
      <c r="B8966" t="s">
        <v>13110</v>
      </c>
      <c r="C8966" t="s">
        <v>14218</v>
      </c>
      <c r="E8966">
        <v>257</v>
      </c>
      <c r="F8966" t="e">
        <f>FIND("HUP",C8966)</f>
        <v>#VALUE!</v>
      </c>
    </row>
    <row r="8967" spans="1:6" x14ac:dyDescent="0.25">
      <c r="A8967">
        <v>228663</v>
      </c>
      <c r="B8967" t="s">
        <v>14219</v>
      </c>
      <c r="C8967" t="s">
        <v>14220</v>
      </c>
      <c r="E8967">
        <v>257</v>
      </c>
      <c r="F8967" t="e">
        <f>FIND("HUP",C8967)</f>
        <v>#VALUE!</v>
      </c>
    </row>
    <row r="8968" spans="1:6" x14ac:dyDescent="0.25">
      <c r="A8968">
        <v>11921586</v>
      </c>
      <c r="B8968" t="s">
        <v>14221</v>
      </c>
      <c r="C8968" t="s">
        <v>14222</v>
      </c>
      <c r="E8968">
        <v>257</v>
      </c>
      <c r="F8968" t="e">
        <f>FIND("HUP",C8968)</f>
        <v>#VALUE!</v>
      </c>
    </row>
    <row r="8969" spans="1:6" x14ac:dyDescent="0.25">
      <c r="A8969">
        <v>11920587</v>
      </c>
      <c r="B8969" t="s">
        <v>13311</v>
      </c>
      <c r="C8969" t="s">
        <v>14223</v>
      </c>
      <c r="E8969">
        <v>257</v>
      </c>
      <c r="F8969" t="e">
        <f>FIND("HUP",C8969)</f>
        <v>#VALUE!</v>
      </c>
    </row>
    <row r="8970" spans="1:6" x14ac:dyDescent="0.25">
      <c r="A8970">
        <v>171790</v>
      </c>
      <c r="B8970" t="s">
        <v>14224</v>
      </c>
      <c r="C8970" t="s">
        <v>14225</v>
      </c>
      <c r="D8970" t="s">
        <v>14226</v>
      </c>
      <c r="E8970">
        <v>256</v>
      </c>
      <c r="F8970" t="e">
        <f>FIND("HUP",C8970)</f>
        <v>#VALUE!</v>
      </c>
    </row>
    <row r="8971" spans="1:6" x14ac:dyDescent="0.25">
      <c r="A8971">
        <v>17596006</v>
      </c>
      <c r="B8971" t="s">
        <v>14227</v>
      </c>
      <c r="C8971" t="s">
        <v>14227</v>
      </c>
      <c r="E8971">
        <v>256</v>
      </c>
      <c r="F8971" t="e">
        <f>FIND("HUP",C8971)</f>
        <v>#VALUE!</v>
      </c>
    </row>
    <row r="8972" spans="1:6" x14ac:dyDescent="0.25">
      <c r="A8972">
        <v>4861662</v>
      </c>
      <c r="B8972" t="s">
        <v>14228</v>
      </c>
      <c r="C8972" t="s">
        <v>14228</v>
      </c>
      <c r="E8972">
        <v>256</v>
      </c>
      <c r="F8972" t="e">
        <f>FIND("HUP",C8972)</f>
        <v>#VALUE!</v>
      </c>
    </row>
    <row r="8973" spans="1:6" x14ac:dyDescent="0.25">
      <c r="A8973">
        <v>720003</v>
      </c>
      <c r="B8973" t="s">
        <v>14229</v>
      </c>
      <c r="C8973" t="s">
        <v>14230</v>
      </c>
      <c r="D8973" t="s">
        <v>7495</v>
      </c>
      <c r="E8973">
        <v>256</v>
      </c>
      <c r="F8973" t="e">
        <f>FIND("HUP",C8973)</f>
        <v>#VALUE!</v>
      </c>
    </row>
    <row r="8974" spans="1:6" x14ac:dyDescent="0.25">
      <c r="A8974">
        <v>4860323</v>
      </c>
      <c r="B8974" t="s">
        <v>14231</v>
      </c>
      <c r="C8974" t="s">
        <v>14232</v>
      </c>
      <c r="D8974" t="s">
        <v>8338</v>
      </c>
      <c r="E8974">
        <v>256</v>
      </c>
      <c r="F8974" t="e">
        <f>FIND("HUP",C8974)</f>
        <v>#VALUE!</v>
      </c>
    </row>
    <row r="8975" spans="1:6" x14ac:dyDescent="0.25">
      <c r="A8975">
        <v>160482</v>
      </c>
      <c r="B8975" t="s">
        <v>14233</v>
      </c>
      <c r="C8975" t="s">
        <v>14234</v>
      </c>
      <c r="D8975" t="s">
        <v>14235</v>
      </c>
      <c r="E8975">
        <v>256</v>
      </c>
      <c r="F8975" t="e">
        <f>FIND("HUP",C8975)</f>
        <v>#VALUE!</v>
      </c>
    </row>
    <row r="8976" spans="1:6" x14ac:dyDescent="0.25">
      <c r="A8976">
        <v>166870</v>
      </c>
      <c r="B8976" t="s">
        <v>14237</v>
      </c>
      <c r="C8976" t="s">
        <v>14238</v>
      </c>
      <c r="E8976">
        <v>256</v>
      </c>
      <c r="F8976" t="e">
        <f>FIND("HUP",C8976)</f>
        <v>#VALUE!</v>
      </c>
    </row>
    <row r="8977" spans="1:6" x14ac:dyDescent="0.25">
      <c r="A8977">
        <v>17596005</v>
      </c>
      <c r="B8977" t="s">
        <v>14239</v>
      </c>
      <c r="C8977" t="s">
        <v>14239</v>
      </c>
      <c r="E8977">
        <v>256</v>
      </c>
      <c r="F8977" t="e">
        <f>FIND("HUP",C8977)</f>
        <v>#VALUE!</v>
      </c>
    </row>
    <row r="8978" spans="1:6" x14ac:dyDescent="0.25">
      <c r="A8978">
        <v>11915033</v>
      </c>
      <c r="B8978" t="s">
        <v>6732</v>
      </c>
      <c r="C8978" t="s">
        <v>14240</v>
      </c>
      <c r="E8978">
        <v>256</v>
      </c>
      <c r="F8978" t="e">
        <f>FIND("HUP",C8978)</f>
        <v>#VALUE!</v>
      </c>
    </row>
    <row r="8979" spans="1:6" x14ac:dyDescent="0.25">
      <c r="A8979">
        <v>8182005</v>
      </c>
      <c r="B8979" t="s">
        <v>14241</v>
      </c>
      <c r="C8979" t="s">
        <v>14242</v>
      </c>
      <c r="D8979" t="s">
        <v>1405</v>
      </c>
      <c r="E8979">
        <v>256</v>
      </c>
      <c r="F8979" t="e">
        <f>FIND("HUP",C8979)</f>
        <v>#VALUE!</v>
      </c>
    </row>
    <row r="8980" spans="1:6" x14ac:dyDescent="0.25">
      <c r="A8980">
        <v>4860008</v>
      </c>
      <c r="B8980" t="s">
        <v>14243</v>
      </c>
      <c r="C8980" t="s">
        <v>14243</v>
      </c>
      <c r="D8980" t="s">
        <v>12419</v>
      </c>
      <c r="E8980">
        <v>256</v>
      </c>
      <c r="F8980" t="e">
        <f>FIND("HUP",C8980)</f>
        <v>#VALUE!</v>
      </c>
    </row>
    <row r="8981" spans="1:6" x14ac:dyDescent="0.25">
      <c r="A8981">
        <v>4857600</v>
      </c>
      <c r="B8981" t="s">
        <v>14244</v>
      </c>
      <c r="C8981" t="s">
        <v>14244</v>
      </c>
      <c r="D8981" t="s">
        <v>14245</v>
      </c>
      <c r="E8981">
        <v>256</v>
      </c>
      <c r="F8981" t="e">
        <f>FIND("HUP",C8981)</f>
        <v>#VALUE!</v>
      </c>
    </row>
    <row r="8982" spans="1:6" x14ac:dyDescent="0.25">
      <c r="A8982">
        <v>11925014</v>
      </c>
      <c r="B8982" t="s">
        <v>14246</v>
      </c>
      <c r="C8982" t="s">
        <v>14247</v>
      </c>
      <c r="E8982">
        <v>256</v>
      </c>
      <c r="F8982" t="e">
        <f>FIND("HUP",C8982)</f>
        <v>#VALUE!</v>
      </c>
    </row>
    <row r="8983" spans="1:6" x14ac:dyDescent="0.25">
      <c r="A8983">
        <v>11919378</v>
      </c>
      <c r="B8983" t="s">
        <v>8148</v>
      </c>
      <c r="C8983" t="s">
        <v>8149</v>
      </c>
      <c r="E8983">
        <v>255</v>
      </c>
      <c r="F8983" t="e">
        <f>FIND("HUP",C8983)</f>
        <v>#VALUE!</v>
      </c>
    </row>
    <row r="8984" spans="1:6" x14ac:dyDescent="0.25">
      <c r="A8984">
        <v>228847</v>
      </c>
      <c r="B8984" t="s">
        <v>14248</v>
      </c>
      <c r="C8984" t="s">
        <v>5021</v>
      </c>
      <c r="E8984">
        <v>255</v>
      </c>
      <c r="F8984" t="e">
        <f>FIND("HUP",C8984)</f>
        <v>#VALUE!</v>
      </c>
    </row>
    <row r="8985" spans="1:6" x14ac:dyDescent="0.25">
      <c r="A8985">
        <v>10968007</v>
      </c>
      <c r="B8985" t="s">
        <v>14249</v>
      </c>
      <c r="C8985" t="s">
        <v>14250</v>
      </c>
      <c r="E8985">
        <v>255</v>
      </c>
      <c r="F8985" t="e">
        <f>FIND("HUP",C8985)</f>
        <v>#VALUE!</v>
      </c>
    </row>
    <row r="8986" spans="1:6" x14ac:dyDescent="0.25">
      <c r="A8986">
        <v>159685</v>
      </c>
      <c r="B8986" t="s">
        <v>14251</v>
      </c>
      <c r="C8986" t="s">
        <v>14251</v>
      </c>
      <c r="E8986">
        <v>255</v>
      </c>
      <c r="F8986" t="e">
        <f>FIND("HUP",C8986)</f>
        <v>#VALUE!</v>
      </c>
    </row>
    <row r="8987" spans="1:6" x14ac:dyDescent="0.25">
      <c r="A8987">
        <v>11920779</v>
      </c>
      <c r="B8987" t="s">
        <v>14252</v>
      </c>
      <c r="C8987" t="s">
        <v>14253</v>
      </c>
      <c r="E8987">
        <v>255</v>
      </c>
      <c r="F8987" t="e">
        <f>FIND("HUP",C8987)</f>
        <v>#VALUE!</v>
      </c>
    </row>
    <row r="8988" spans="1:6" x14ac:dyDescent="0.25">
      <c r="A8988">
        <v>9299003</v>
      </c>
      <c r="B8988" t="s">
        <v>14254</v>
      </c>
      <c r="C8988" t="s">
        <v>14254</v>
      </c>
      <c r="E8988">
        <v>255</v>
      </c>
      <c r="F8988" t="e">
        <f>FIND("HUP",C8988)</f>
        <v>#VALUE!</v>
      </c>
    </row>
    <row r="8989" spans="1:6" x14ac:dyDescent="0.25">
      <c r="A8989">
        <v>11923797</v>
      </c>
      <c r="B8989" t="s">
        <v>14255</v>
      </c>
      <c r="C8989" t="s">
        <v>14256</v>
      </c>
      <c r="E8989">
        <v>254</v>
      </c>
      <c r="F8989" t="e">
        <f>FIND("HUP",C8989)</f>
        <v>#VALUE!</v>
      </c>
    </row>
    <row r="8990" spans="1:6" x14ac:dyDescent="0.25">
      <c r="A8990">
        <v>10327005</v>
      </c>
      <c r="B8990" t="s">
        <v>14257</v>
      </c>
      <c r="C8990" t="s">
        <v>14257</v>
      </c>
      <c r="E8990">
        <v>254</v>
      </c>
      <c r="F8990" t="e">
        <f>FIND("HUP",C8990)</f>
        <v>#VALUE!</v>
      </c>
    </row>
    <row r="8991" spans="1:6" x14ac:dyDescent="0.25">
      <c r="A8991">
        <v>1408122</v>
      </c>
      <c r="B8991" t="s">
        <v>14258</v>
      </c>
      <c r="C8991" t="s">
        <v>14259</v>
      </c>
      <c r="E8991">
        <v>254</v>
      </c>
      <c r="F8991" t="e">
        <f>FIND("HUP",C8991)</f>
        <v>#VALUE!</v>
      </c>
    </row>
    <row r="8992" spans="1:6" x14ac:dyDescent="0.25">
      <c r="A8992">
        <v>165090</v>
      </c>
      <c r="B8992" t="s">
        <v>14260</v>
      </c>
      <c r="C8992" t="s">
        <v>14261</v>
      </c>
      <c r="D8992" t="s">
        <v>10885</v>
      </c>
      <c r="E8992">
        <v>254</v>
      </c>
      <c r="F8992" t="e">
        <f>FIND("HUP",C8992)</f>
        <v>#VALUE!</v>
      </c>
    </row>
    <row r="8993" spans="1:6" x14ac:dyDescent="0.25">
      <c r="A8993">
        <v>4267014</v>
      </c>
      <c r="B8993" t="s">
        <v>14262</v>
      </c>
      <c r="C8993" t="s">
        <v>14263</v>
      </c>
      <c r="D8993" t="s">
        <v>1301</v>
      </c>
      <c r="E8993">
        <v>254</v>
      </c>
      <c r="F8993" t="e">
        <f>FIND("HUP",C8993)</f>
        <v>#VALUE!</v>
      </c>
    </row>
    <row r="8994" spans="1:6" x14ac:dyDescent="0.25">
      <c r="A8994">
        <v>10328007</v>
      </c>
      <c r="B8994" t="s">
        <v>14264</v>
      </c>
      <c r="C8994" t="s">
        <v>14264</v>
      </c>
      <c r="E8994">
        <v>254</v>
      </c>
      <c r="F8994" t="e">
        <f>FIND("HUP",C8994)</f>
        <v>#VALUE!</v>
      </c>
    </row>
    <row r="8995" spans="1:6" x14ac:dyDescent="0.25">
      <c r="A8995">
        <v>4860731</v>
      </c>
      <c r="B8995" t="s">
        <v>14265</v>
      </c>
      <c r="C8995" t="s">
        <v>14265</v>
      </c>
      <c r="E8995">
        <v>254</v>
      </c>
      <c r="F8995" t="e">
        <f>FIND("HUP",C8995)</f>
        <v>#VALUE!</v>
      </c>
    </row>
    <row r="8996" spans="1:6" x14ac:dyDescent="0.25">
      <c r="A8996">
        <v>11918715</v>
      </c>
      <c r="B8996" t="s">
        <v>14266</v>
      </c>
      <c r="C8996" t="s">
        <v>14267</v>
      </c>
      <c r="E8996">
        <v>254</v>
      </c>
      <c r="F8996" t="e">
        <f>FIND("HUP",C8996)</f>
        <v>#VALUE!</v>
      </c>
    </row>
    <row r="8997" spans="1:6" x14ac:dyDescent="0.25">
      <c r="A8997">
        <v>6667003</v>
      </c>
      <c r="B8997" t="s">
        <v>11204</v>
      </c>
      <c r="C8997" t="s">
        <v>14268</v>
      </c>
      <c r="E8997">
        <v>254</v>
      </c>
      <c r="F8997" t="e">
        <f>FIND("HUP",C8997)</f>
        <v>#VALUE!</v>
      </c>
    </row>
    <row r="8998" spans="1:6" x14ac:dyDescent="0.25">
      <c r="A8998">
        <v>234060</v>
      </c>
      <c r="B8998" t="s">
        <v>14269</v>
      </c>
      <c r="C8998" t="s">
        <v>14269</v>
      </c>
      <c r="E8998">
        <v>253</v>
      </c>
      <c r="F8998" t="e">
        <f>FIND("HUP",C8998)</f>
        <v>#VALUE!</v>
      </c>
    </row>
    <row r="8999" spans="1:6" x14ac:dyDescent="0.25">
      <c r="A8999">
        <v>1410029</v>
      </c>
      <c r="B8999" t="s">
        <v>14270</v>
      </c>
      <c r="C8999" t="s">
        <v>14271</v>
      </c>
      <c r="D8999" t="s">
        <v>7164</v>
      </c>
      <c r="E8999">
        <v>253</v>
      </c>
      <c r="F8999" t="e">
        <f>FIND("HUP",C8999)</f>
        <v>#VALUE!</v>
      </c>
    </row>
    <row r="9000" spans="1:6" x14ac:dyDescent="0.25">
      <c r="A9000">
        <v>11844363</v>
      </c>
      <c r="B9000" t="s">
        <v>14272</v>
      </c>
      <c r="C9000" t="s">
        <v>14273</v>
      </c>
      <c r="D9000" t="s">
        <v>3080</v>
      </c>
      <c r="E9000">
        <v>253</v>
      </c>
      <c r="F9000" t="e">
        <f>FIND("HUP",C9000)</f>
        <v>#VALUE!</v>
      </c>
    </row>
    <row r="9001" spans="1:6" x14ac:dyDescent="0.25">
      <c r="A9001">
        <v>4857576</v>
      </c>
      <c r="B9001" t="s">
        <v>14274</v>
      </c>
      <c r="C9001" t="s">
        <v>14274</v>
      </c>
      <c r="D9001" t="s">
        <v>588</v>
      </c>
      <c r="E9001">
        <v>253</v>
      </c>
      <c r="F9001" t="e">
        <f>FIND("HUP",C9001)</f>
        <v>#VALUE!</v>
      </c>
    </row>
    <row r="9002" spans="1:6" x14ac:dyDescent="0.25">
      <c r="A9002">
        <v>163815</v>
      </c>
      <c r="B9002" t="s">
        <v>14275</v>
      </c>
      <c r="C9002" t="s">
        <v>14276</v>
      </c>
      <c r="D9002" t="s">
        <v>8607</v>
      </c>
      <c r="E9002">
        <v>253</v>
      </c>
      <c r="F9002" t="e">
        <f>FIND("HUP",C9002)</f>
        <v>#VALUE!</v>
      </c>
    </row>
    <row r="9003" spans="1:6" x14ac:dyDescent="0.25">
      <c r="A9003">
        <v>1410122</v>
      </c>
      <c r="B9003" t="s">
        <v>14277</v>
      </c>
      <c r="C9003" t="s">
        <v>14277</v>
      </c>
      <c r="E9003">
        <v>253</v>
      </c>
      <c r="F9003" t="e">
        <f>FIND("HUP",C9003)</f>
        <v>#VALUE!</v>
      </c>
    </row>
    <row r="9004" spans="1:6" x14ac:dyDescent="0.25">
      <c r="A9004">
        <v>226392</v>
      </c>
      <c r="B9004">
        <v>0.10012119999999999</v>
      </c>
      <c r="C9004" t="s">
        <v>5021</v>
      </c>
      <c r="E9004">
        <v>253</v>
      </c>
      <c r="F9004" t="e">
        <f>FIND("HUP",C9004)</f>
        <v>#VALUE!</v>
      </c>
    </row>
    <row r="9005" spans="1:6" x14ac:dyDescent="0.25">
      <c r="A9005">
        <v>170501</v>
      </c>
      <c r="B9005" t="s">
        <v>14278</v>
      </c>
      <c r="C9005" t="s">
        <v>14279</v>
      </c>
      <c r="E9005">
        <v>253</v>
      </c>
      <c r="F9005" t="e">
        <f>FIND("HUP",C9005)</f>
        <v>#VALUE!</v>
      </c>
    </row>
    <row r="9006" spans="1:6" x14ac:dyDescent="0.25">
      <c r="A9006">
        <v>227392</v>
      </c>
      <c r="B9006">
        <v>0.1001017</v>
      </c>
      <c r="C9006" t="s">
        <v>5021</v>
      </c>
      <c r="E9006">
        <v>253</v>
      </c>
      <c r="F9006" t="e">
        <f>FIND("HUP",C9006)</f>
        <v>#VALUE!</v>
      </c>
    </row>
    <row r="9007" spans="1:6" x14ac:dyDescent="0.25">
      <c r="A9007">
        <v>322020</v>
      </c>
      <c r="B9007" t="s">
        <v>14280</v>
      </c>
      <c r="C9007" t="s">
        <v>14280</v>
      </c>
      <c r="D9007" t="s">
        <v>14281</v>
      </c>
      <c r="E9007">
        <v>252</v>
      </c>
      <c r="F9007" t="e">
        <f>FIND("HUP",C9007)</f>
        <v>#VALUE!</v>
      </c>
    </row>
    <row r="9008" spans="1:6" x14ac:dyDescent="0.25">
      <c r="A9008">
        <v>159813</v>
      </c>
      <c r="B9008" t="s">
        <v>14282</v>
      </c>
      <c r="C9008" t="s">
        <v>14283</v>
      </c>
      <c r="E9008">
        <v>252</v>
      </c>
      <c r="F9008" t="e">
        <f>FIND("HUP",C9008)</f>
        <v>#VALUE!</v>
      </c>
    </row>
    <row r="9009" spans="1:6" x14ac:dyDescent="0.25">
      <c r="A9009">
        <v>160816</v>
      </c>
      <c r="B9009" t="s">
        <v>14284</v>
      </c>
      <c r="C9009" t="s">
        <v>14285</v>
      </c>
      <c r="E9009">
        <v>252</v>
      </c>
      <c r="F9009" t="e">
        <f>FIND("HUP",C9009)</f>
        <v>#VALUE!</v>
      </c>
    </row>
    <row r="9010" spans="1:6" x14ac:dyDescent="0.25">
      <c r="A9010">
        <v>1411014</v>
      </c>
      <c r="B9010" t="s">
        <v>14286</v>
      </c>
      <c r="C9010" t="s">
        <v>14286</v>
      </c>
      <c r="D9010" t="s">
        <v>14287</v>
      </c>
      <c r="E9010">
        <v>252</v>
      </c>
      <c r="F9010" t="e">
        <f>FIND("HUP",C9010)</f>
        <v>#VALUE!</v>
      </c>
    </row>
    <row r="9011" spans="1:6" x14ac:dyDescent="0.25">
      <c r="A9011">
        <v>4859582</v>
      </c>
      <c r="B9011" t="s">
        <v>14288</v>
      </c>
      <c r="C9011" t="s">
        <v>14289</v>
      </c>
      <c r="D9011" t="s">
        <v>14290</v>
      </c>
      <c r="E9011">
        <v>252</v>
      </c>
      <c r="F9011" t="e">
        <f>FIND("HUP",C9011)</f>
        <v>#VALUE!</v>
      </c>
    </row>
    <row r="9012" spans="1:6" x14ac:dyDescent="0.25">
      <c r="A9012">
        <v>4861067</v>
      </c>
      <c r="B9012" t="s">
        <v>14291</v>
      </c>
      <c r="C9012" t="s">
        <v>14292</v>
      </c>
      <c r="D9012" t="s">
        <v>14293</v>
      </c>
      <c r="E9012">
        <v>252</v>
      </c>
      <c r="F9012" t="e">
        <f>FIND("HUP",C9012)</f>
        <v>#VALUE!</v>
      </c>
    </row>
    <row r="9013" spans="1:6" x14ac:dyDescent="0.25">
      <c r="A9013">
        <v>171317</v>
      </c>
      <c r="B9013" t="s">
        <v>14294</v>
      </c>
      <c r="C9013" t="s">
        <v>14295</v>
      </c>
      <c r="D9013" t="s">
        <v>12081</v>
      </c>
      <c r="E9013">
        <v>252</v>
      </c>
      <c r="F9013" t="e">
        <f>FIND("HUP",C9013)</f>
        <v>#VALUE!</v>
      </c>
    </row>
    <row r="9014" spans="1:6" x14ac:dyDescent="0.25">
      <c r="A9014">
        <v>1407015</v>
      </c>
      <c r="B9014" t="s">
        <v>14296</v>
      </c>
      <c r="C9014" t="s">
        <v>14296</v>
      </c>
      <c r="D9014" t="s">
        <v>14297</v>
      </c>
      <c r="E9014">
        <v>252</v>
      </c>
      <c r="F9014" t="e">
        <f>FIND("HUP",C9014)</f>
        <v>#VALUE!</v>
      </c>
    </row>
    <row r="9015" spans="1:6" x14ac:dyDescent="0.25">
      <c r="A9015">
        <v>1408029</v>
      </c>
      <c r="B9015" t="s">
        <v>3245</v>
      </c>
      <c r="C9015" t="s">
        <v>3245</v>
      </c>
      <c r="D9015" t="s">
        <v>14298</v>
      </c>
      <c r="E9015">
        <v>252</v>
      </c>
      <c r="F9015" t="e">
        <f>FIND("HUP",C9015)</f>
        <v>#VALUE!</v>
      </c>
    </row>
    <row r="9016" spans="1:6" x14ac:dyDescent="0.25">
      <c r="A9016">
        <v>171121</v>
      </c>
      <c r="B9016" t="s">
        <v>14299</v>
      </c>
      <c r="C9016" t="s">
        <v>14300</v>
      </c>
      <c r="E9016">
        <v>252</v>
      </c>
      <c r="F9016" t="e">
        <f>FIND("HUP",C9016)</f>
        <v>#VALUE!</v>
      </c>
    </row>
    <row r="9017" spans="1:6" x14ac:dyDescent="0.25">
      <c r="A9017">
        <v>11922235</v>
      </c>
      <c r="B9017" t="s">
        <v>14301</v>
      </c>
      <c r="C9017" t="s">
        <v>14302</v>
      </c>
      <c r="E9017">
        <v>252</v>
      </c>
      <c r="F9017" t="e">
        <f>FIND("HUP",C9017)</f>
        <v>#VALUE!</v>
      </c>
    </row>
    <row r="9018" spans="1:6" x14ac:dyDescent="0.25">
      <c r="A9018">
        <v>228789</v>
      </c>
      <c r="B9018" t="s">
        <v>14303</v>
      </c>
      <c r="C9018" t="s">
        <v>14304</v>
      </c>
      <c r="E9018">
        <v>252</v>
      </c>
      <c r="F9018" t="e">
        <f>FIND("HUP",C9018)</f>
        <v>#VALUE!</v>
      </c>
    </row>
    <row r="9019" spans="1:6" x14ac:dyDescent="0.25">
      <c r="A9019">
        <v>166868</v>
      </c>
      <c r="B9019" t="s">
        <v>14305</v>
      </c>
      <c r="C9019" t="s">
        <v>14306</v>
      </c>
      <c r="D9019" t="s">
        <v>13942</v>
      </c>
      <c r="E9019">
        <v>251</v>
      </c>
      <c r="F9019" t="e">
        <f>FIND("HUP",C9019)</f>
        <v>#VALUE!</v>
      </c>
    </row>
    <row r="9020" spans="1:6" x14ac:dyDescent="0.25">
      <c r="A9020">
        <v>160547</v>
      </c>
      <c r="B9020" t="s">
        <v>14307</v>
      </c>
      <c r="C9020" t="s">
        <v>14307</v>
      </c>
      <c r="D9020" t="s">
        <v>4348</v>
      </c>
      <c r="E9020">
        <v>251</v>
      </c>
      <c r="F9020" t="e">
        <f>FIND("HUP",C9020)</f>
        <v>#VALUE!</v>
      </c>
    </row>
    <row r="9021" spans="1:6" x14ac:dyDescent="0.25">
      <c r="A9021">
        <v>11923717</v>
      </c>
      <c r="B9021" t="s">
        <v>6173</v>
      </c>
      <c r="C9021" t="s">
        <v>6174</v>
      </c>
      <c r="E9021">
        <v>251</v>
      </c>
      <c r="F9021" t="e">
        <f>FIND("HUP",C9021)</f>
        <v>#VALUE!</v>
      </c>
    </row>
    <row r="9022" spans="1:6" x14ac:dyDescent="0.25">
      <c r="A9022">
        <v>160511</v>
      </c>
      <c r="B9022" t="s">
        <v>14308</v>
      </c>
      <c r="C9022" t="s">
        <v>14309</v>
      </c>
      <c r="E9022">
        <v>250</v>
      </c>
      <c r="F9022" t="e">
        <f>FIND("HUP",C9022)</f>
        <v>#VALUE!</v>
      </c>
    </row>
    <row r="9023" spans="1:6" x14ac:dyDescent="0.25">
      <c r="A9023">
        <v>4856906</v>
      </c>
      <c r="B9023" t="s">
        <v>14310</v>
      </c>
      <c r="C9023" t="s">
        <v>14310</v>
      </c>
      <c r="D9023" t="s">
        <v>14311</v>
      </c>
      <c r="E9023">
        <v>250</v>
      </c>
      <c r="F9023" t="e">
        <f>FIND("HUP",C9023)</f>
        <v>#VALUE!</v>
      </c>
    </row>
    <row r="9024" spans="1:6" x14ac:dyDescent="0.25">
      <c r="A9024">
        <v>4860210</v>
      </c>
      <c r="B9024" t="s">
        <v>14312</v>
      </c>
      <c r="C9024" t="s">
        <v>14312</v>
      </c>
      <c r="E9024">
        <v>250</v>
      </c>
      <c r="F9024" t="e">
        <f>FIND("HUP",C9024)</f>
        <v>#VALUE!</v>
      </c>
    </row>
    <row r="9025" spans="1:6" x14ac:dyDescent="0.25">
      <c r="A9025">
        <v>4855025</v>
      </c>
      <c r="B9025" t="s">
        <v>14313</v>
      </c>
      <c r="C9025" t="s">
        <v>14313</v>
      </c>
      <c r="E9025">
        <v>250</v>
      </c>
      <c r="F9025" t="e">
        <f>FIND("HUP",C9025)</f>
        <v>#VALUE!</v>
      </c>
    </row>
    <row r="9026" spans="1:6" x14ac:dyDescent="0.25">
      <c r="A9026">
        <v>226077</v>
      </c>
      <c r="B9026" t="s">
        <v>14314</v>
      </c>
      <c r="C9026" t="s">
        <v>14314</v>
      </c>
      <c r="E9026">
        <v>250</v>
      </c>
      <c r="F9026" t="e">
        <f>FIND("HUP",C9026)</f>
        <v>#VALUE!</v>
      </c>
    </row>
    <row r="9027" spans="1:6" x14ac:dyDescent="0.25">
      <c r="A9027">
        <v>5131002</v>
      </c>
      <c r="B9027" t="s">
        <v>14315</v>
      </c>
      <c r="C9027" t="s">
        <v>14316</v>
      </c>
      <c r="D9027" t="s">
        <v>14317</v>
      </c>
      <c r="E9027">
        <v>250</v>
      </c>
      <c r="F9027" t="e">
        <f>FIND("HUP",C9027)</f>
        <v>#VALUE!</v>
      </c>
    </row>
    <row r="9028" spans="1:6" x14ac:dyDescent="0.25">
      <c r="A9028">
        <v>4855333</v>
      </c>
      <c r="B9028" t="s">
        <v>14318</v>
      </c>
      <c r="C9028" t="s">
        <v>14319</v>
      </c>
      <c r="D9028" t="s">
        <v>14320</v>
      </c>
      <c r="E9028">
        <v>250</v>
      </c>
      <c r="F9028" t="e">
        <f>FIND("HUP",C9028)</f>
        <v>#VALUE!</v>
      </c>
    </row>
    <row r="9029" spans="1:6" x14ac:dyDescent="0.25">
      <c r="A9029">
        <v>163284</v>
      </c>
      <c r="B9029" t="s">
        <v>14321</v>
      </c>
      <c r="C9029" t="s">
        <v>14322</v>
      </c>
      <c r="E9029">
        <v>250</v>
      </c>
      <c r="F9029" t="e">
        <f>FIND("HUP",C9029)</f>
        <v>#VALUE!</v>
      </c>
    </row>
    <row r="9030" spans="1:6" x14ac:dyDescent="0.25">
      <c r="A9030">
        <v>4860034</v>
      </c>
      <c r="B9030" t="s">
        <v>14323</v>
      </c>
      <c r="C9030" t="s">
        <v>14324</v>
      </c>
      <c r="E9030">
        <v>250</v>
      </c>
      <c r="F9030" t="e">
        <f>FIND("HUP",C9030)</f>
        <v>#VALUE!</v>
      </c>
    </row>
    <row r="9031" spans="1:6" x14ac:dyDescent="0.25">
      <c r="A9031">
        <v>160009</v>
      </c>
      <c r="B9031" t="s">
        <v>14294</v>
      </c>
      <c r="C9031" t="s">
        <v>14325</v>
      </c>
      <c r="D9031" t="s">
        <v>12081</v>
      </c>
      <c r="E9031">
        <v>249</v>
      </c>
      <c r="F9031" t="e">
        <f>FIND("HUP",C9031)</f>
        <v>#VALUE!</v>
      </c>
    </row>
    <row r="9032" spans="1:6" x14ac:dyDescent="0.25">
      <c r="A9032">
        <v>11920428</v>
      </c>
      <c r="B9032" t="s">
        <v>14326</v>
      </c>
      <c r="C9032" t="s">
        <v>14327</v>
      </c>
      <c r="E9032">
        <v>249</v>
      </c>
      <c r="F9032" t="e">
        <f>FIND("HUP",C9032)</f>
        <v>#VALUE!</v>
      </c>
    </row>
    <row r="9033" spans="1:6" x14ac:dyDescent="0.25">
      <c r="A9033">
        <v>11920460</v>
      </c>
      <c r="B9033" t="s">
        <v>5474</v>
      </c>
      <c r="C9033" t="s">
        <v>5475</v>
      </c>
      <c r="E9033">
        <v>249</v>
      </c>
      <c r="F9033" t="e">
        <f>FIND("HUP",C9033)</f>
        <v>#VALUE!</v>
      </c>
    </row>
    <row r="9034" spans="1:6" x14ac:dyDescent="0.25">
      <c r="A9034">
        <v>171854</v>
      </c>
      <c r="B9034" t="s">
        <v>14328</v>
      </c>
      <c r="C9034" t="s">
        <v>14328</v>
      </c>
      <c r="D9034" t="s">
        <v>4348</v>
      </c>
      <c r="E9034">
        <v>249</v>
      </c>
      <c r="F9034" t="e">
        <f>FIND("HUP",C9034)</f>
        <v>#VALUE!</v>
      </c>
    </row>
    <row r="9035" spans="1:6" x14ac:dyDescent="0.25">
      <c r="A9035">
        <v>11921426</v>
      </c>
      <c r="B9035" t="s">
        <v>14329</v>
      </c>
      <c r="C9035" t="s">
        <v>14330</v>
      </c>
      <c r="E9035">
        <v>249</v>
      </c>
      <c r="F9035" t="e">
        <f>FIND("HUP",C9035)</f>
        <v>#VALUE!</v>
      </c>
    </row>
    <row r="9036" spans="1:6" x14ac:dyDescent="0.25">
      <c r="A9036">
        <v>11919425</v>
      </c>
      <c r="B9036" t="s">
        <v>14331</v>
      </c>
      <c r="C9036" t="s">
        <v>14332</v>
      </c>
      <c r="E9036">
        <v>249</v>
      </c>
      <c r="F9036" t="e">
        <f>FIND("HUP",C9036)</f>
        <v>#VALUE!</v>
      </c>
    </row>
    <row r="9037" spans="1:6" x14ac:dyDescent="0.25">
      <c r="A9037">
        <v>11923053</v>
      </c>
      <c r="B9037" t="s">
        <v>14333</v>
      </c>
      <c r="C9037" t="s">
        <v>14334</v>
      </c>
      <c r="E9037">
        <v>249</v>
      </c>
      <c r="F9037" t="e">
        <f>FIND("HUP",C9037)</f>
        <v>#VALUE!</v>
      </c>
    </row>
    <row r="9038" spans="1:6" x14ac:dyDescent="0.25">
      <c r="A9038">
        <v>164070</v>
      </c>
      <c r="B9038" t="s">
        <v>4910</v>
      </c>
      <c r="C9038" t="s">
        <v>4910</v>
      </c>
      <c r="E9038">
        <v>249</v>
      </c>
      <c r="F9038" t="e">
        <f>FIND("HUP",C9038)</f>
        <v>#VALUE!</v>
      </c>
    </row>
    <row r="9039" spans="1:6" x14ac:dyDescent="0.25">
      <c r="A9039">
        <v>17293007</v>
      </c>
      <c r="B9039" t="s">
        <v>14335</v>
      </c>
      <c r="C9039" t="s">
        <v>14336</v>
      </c>
      <c r="E9039">
        <v>249</v>
      </c>
      <c r="F9039" t="e">
        <f>FIND("HUP",C9039)</f>
        <v>#VALUE!</v>
      </c>
    </row>
    <row r="9040" spans="1:6" x14ac:dyDescent="0.25">
      <c r="A9040">
        <v>11923431</v>
      </c>
      <c r="B9040" t="s">
        <v>1382</v>
      </c>
      <c r="C9040" t="s">
        <v>6228</v>
      </c>
      <c r="E9040">
        <v>249</v>
      </c>
      <c r="F9040" t="e">
        <f>FIND("HUP",C9040)</f>
        <v>#VALUE!</v>
      </c>
    </row>
    <row r="9041" spans="1:6" x14ac:dyDescent="0.25">
      <c r="A9041">
        <v>11919175</v>
      </c>
      <c r="B9041" t="s">
        <v>9077</v>
      </c>
      <c r="C9041" t="s">
        <v>9078</v>
      </c>
      <c r="E9041">
        <v>249</v>
      </c>
      <c r="F9041" t="e">
        <f>FIND("HUP",C9041)</f>
        <v>#VALUE!</v>
      </c>
    </row>
    <row r="9042" spans="1:6" x14ac:dyDescent="0.25">
      <c r="A9042">
        <v>171818</v>
      </c>
      <c r="B9042" t="s">
        <v>14337</v>
      </c>
      <c r="C9042" t="s">
        <v>14338</v>
      </c>
      <c r="E9042">
        <v>248</v>
      </c>
      <c r="F9042" t="e">
        <f>FIND("HUP",C9042)</f>
        <v>#VALUE!</v>
      </c>
    </row>
    <row r="9043" spans="1:6" x14ac:dyDescent="0.25">
      <c r="A9043">
        <v>11925226</v>
      </c>
      <c r="B9043" t="s">
        <v>4838</v>
      </c>
      <c r="C9043" t="s">
        <v>4839</v>
      </c>
      <c r="E9043">
        <v>248</v>
      </c>
      <c r="F9043" t="e">
        <f>FIND("HUP",C9043)</f>
        <v>#VALUE!</v>
      </c>
    </row>
    <row r="9044" spans="1:6" x14ac:dyDescent="0.25">
      <c r="A9044">
        <v>226227</v>
      </c>
      <c r="B9044" t="s">
        <v>14339</v>
      </c>
      <c r="C9044" t="s">
        <v>14339</v>
      </c>
      <c r="E9044">
        <v>248</v>
      </c>
      <c r="F9044" t="e">
        <f>FIND("HUP",C9044)</f>
        <v>#VALUE!</v>
      </c>
    </row>
    <row r="9045" spans="1:6" x14ac:dyDescent="0.25">
      <c r="A9045">
        <v>228226</v>
      </c>
      <c r="B9045" t="s">
        <v>14340</v>
      </c>
      <c r="C9045" t="s">
        <v>14340</v>
      </c>
      <c r="E9045">
        <v>248</v>
      </c>
      <c r="F9045" t="e">
        <f>FIND("HUP",C9045)</f>
        <v>#VALUE!</v>
      </c>
    </row>
    <row r="9046" spans="1:6" x14ac:dyDescent="0.25">
      <c r="A9046">
        <v>18327004</v>
      </c>
      <c r="B9046" t="s">
        <v>14341</v>
      </c>
      <c r="C9046" t="s">
        <v>14342</v>
      </c>
      <c r="E9046">
        <v>248</v>
      </c>
      <c r="F9046" t="e">
        <f>FIND("HUP",C9046)</f>
        <v>#VALUE!</v>
      </c>
    </row>
    <row r="9047" spans="1:6" x14ac:dyDescent="0.25">
      <c r="A9047">
        <v>4856324</v>
      </c>
      <c r="B9047" t="s">
        <v>14343</v>
      </c>
      <c r="C9047" t="s">
        <v>14344</v>
      </c>
      <c r="D9047" t="s">
        <v>8338</v>
      </c>
      <c r="E9047">
        <v>248</v>
      </c>
      <c r="F9047" t="e">
        <f>FIND("HUP",C9047)</f>
        <v>#VALUE!</v>
      </c>
    </row>
    <row r="9048" spans="1:6" x14ac:dyDescent="0.25">
      <c r="A9048">
        <v>166940</v>
      </c>
      <c r="B9048" t="s">
        <v>14345</v>
      </c>
      <c r="C9048" t="s">
        <v>14346</v>
      </c>
      <c r="D9048" t="s">
        <v>4348</v>
      </c>
      <c r="E9048">
        <v>248</v>
      </c>
      <c r="F9048" t="e">
        <f>FIND("HUP",C9048)</f>
        <v>#VALUE!</v>
      </c>
    </row>
    <row r="9049" spans="1:6" x14ac:dyDescent="0.25">
      <c r="A9049">
        <v>4861575</v>
      </c>
      <c r="B9049" t="s">
        <v>14347</v>
      </c>
      <c r="C9049" t="s">
        <v>14348</v>
      </c>
      <c r="E9049">
        <v>248</v>
      </c>
      <c r="F9049" t="e">
        <f>FIND("HUP",C9049)</f>
        <v>#VALUE!</v>
      </c>
    </row>
    <row r="9050" spans="1:6" x14ac:dyDescent="0.25">
      <c r="A9050">
        <v>11842317</v>
      </c>
      <c r="B9050" t="s">
        <v>14349</v>
      </c>
      <c r="C9050" t="s">
        <v>14350</v>
      </c>
      <c r="D9050" t="s">
        <v>12145</v>
      </c>
      <c r="E9050">
        <v>248</v>
      </c>
      <c r="F9050" t="e">
        <f>FIND("HUP",C9050)</f>
        <v>#VALUE!</v>
      </c>
    </row>
    <row r="9051" spans="1:6" x14ac:dyDescent="0.25">
      <c r="A9051">
        <v>4859606</v>
      </c>
      <c r="B9051" t="s">
        <v>14351</v>
      </c>
      <c r="C9051" t="s">
        <v>14351</v>
      </c>
      <c r="D9051" t="s">
        <v>14352</v>
      </c>
      <c r="E9051">
        <v>248</v>
      </c>
      <c r="F9051" t="e">
        <f>FIND("HUP",C9051)</f>
        <v>#VALUE!</v>
      </c>
    </row>
    <row r="9052" spans="1:6" x14ac:dyDescent="0.25">
      <c r="A9052">
        <v>11842362</v>
      </c>
      <c r="B9052" t="s">
        <v>14353</v>
      </c>
      <c r="C9052" t="s">
        <v>14354</v>
      </c>
      <c r="D9052" t="s">
        <v>2974</v>
      </c>
      <c r="E9052">
        <v>248</v>
      </c>
      <c r="F9052" t="e">
        <f>FIND("HUP",C9052)</f>
        <v>#VALUE!</v>
      </c>
    </row>
    <row r="9053" spans="1:6" x14ac:dyDescent="0.25">
      <c r="A9053">
        <v>167326</v>
      </c>
      <c r="B9053" t="s">
        <v>14355</v>
      </c>
      <c r="C9053" t="s">
        <v>14355</v>
      </c>
      <c r="E9053">
        <v>247</v>
      </c>
      <c r="F9053" t="e">
        <f>FIND("HUP",C9053)</f>
        <v>#VALUE!</v>
      </c>
    </row>
    <row r="9054" spans="1:6" x14ac:dyDescent="0.25">
      <c r="A9054">
        <v>11842327</v>
      </c>
      <c r="B9054" t="s">
        <v>14356</v>
      </c>
      <c r="C9054" t="s">
        <v>14357</v>
      </c>
      <c r="D9054" t="s">
        <v>14358</v>
      </c>
      <c r="E9054">
        <v>247</v>
      </c>
      <c r="F9054" t="e">
        <f>FIND("HUP",C9054)</f>
        <v>#VALUE!</v>
      </c>
    </row>
    <row r="9055" spans="1:6" x14ac:dyDescent="0.25">
      <c r="A9055">
        <v>11842316</v>
      </c>
      <c r="B9055" t="s">
        <v>13947</v>
      </c>
      <c r="C9055" t="s">
        <v>13948</v>
      </c>
      <c r="D9055" t="s">
        <v>13949</v>
      </c>
      <c r="E9055">
        <v>247</v>
      </c>
      <c r="F9055" t="e">
        <f>FIND("HUP",C9055)</f>
        <v>#VALUE!</v>
      </c>
    </row>
    <row r="9056" spans="1:6" x14ac:dyDescent="0.25">
      <c r="A9056">
        <v>18035085</v>
      </c>
      <c r="B9056" t="s">
        <v>14359</v>
      </c>
      <c r="C9056" t="s">
        <v>14360</v>
      </c>
      <c r="E9056">
        <v>247</v>
      </c>
      <c r="F9056" t="e">
        <f>FIND("HUP",C9056)</f>
        <v>#VALUE!</v>
      </c>
    </row>
    <row r="9057" spans="1:6" x14ac:dyDescent="0.25">
      <c r="A9057">
        <v>229484</v>
      </c>
      <c r="B9057" t="s">
        <v>14361</v>
      </c>
      <c r="C9057" t="s">
        <v>14362</v>
      </c>
      <c r="E9057">
        <v>246</v>
      </c>
      <c r="F9057" t="e">
        <f>FIND("HUP",C9057)</f>
        <v>#VALUE!</v>
      </c>
    </row>
    <row r="9058" spans="1:6" x14ac:dyDescent="0.25">
      <c r="A9058">
        <v>5029010</v>
      </c>
      <c r="B9058" t="s">
        <v>14363</v>
      </c>
      <c r="C9058" t="s">
        <v>14364</v>
      </c>
      <c r="D9058" t="s">
        <v>14365</v>
      </c>
      <c r="E9058">
        <v>246</v>
      </c>
      <c r="F9058" t="e">
        <f>FIND("HUP",C9058)</f>
        <v>#VALUE!</v>
      </c>
    </row>
    <row r="9059" spans="1:6" x14ac:dyDescent="0.25">
      <c r="A9059">
        <v>18329006</v>
      </c>
      <c r="B9059" t="s">
        <v>14366</v>
      </c>
      <c r="C9059" t="s">
        <v>14366</v>
      </c>
      <c r="E9059">
        <v>246</v>
      </c>
      <c r="F9059" t="e">
        <f>FIND("HUP",C9059)</f>
        <v>#VALUE!</v>
      </c>
    </row>
    <row r="9060" spans="1:6" x14ac:dyDescent="0.25">
      <c r="A9060">
        <v>11921178</v>
      </c>
      <c r="B9060" t="s">
        <v>651</v>
      </c>
      <c r="C9060" t="s">
        <v>957</v>
      </c>
      <c r="E9060">
        <v>246</v>
      </c>
      <c r="F9060" t="e">
        <f>FIND("HUP",C9060)</f>
        <v>#VALUE!</v>
      </c>
    </row>
    <row r="9061" spans="1:6" x14ac:dyDescent="0.25">
      <c r="A9061">
        <v>176073</v>
      </c>
      <c r="B9061" t="s">
        <v>14367</v>
      </c>
      <c r="C9061" t="s">
        <v>14367</v>
      </c>
      <c r="E9061">
        <v>246</v>
      </c>
      <c r="F9061" t="e">
        <f>FIND("HUP",C9061)</f>
        <v>#VALUE!</v>
      </c>
    </row>
    <row r="9062" spans="1:6" x14ac:dyDescent="0.25">
      <c r="A9062">
        <v>237558</v>
      </c>
      <c r="B9062" t="s">
        <v>14368</v>
      </c>
      <c r="C9062" t="s">
        <v>14369</v>
      </c>
      <c r="E9062">
        <v>246</v>
      </c>
      <c r="F9062" t="e">
        <f>FIND("HUP",C9062)</f>
        <v>#VALUE!</v>
      </c>
    </row>
    <row r="9063" spans="1:6" x14ac:dyDescent="0.25">
      <c r="A9063">
        <v>167368</v>
      </c>
      <c r="B9063" t="s">
        <v>14370</v>
      </c>
      <c r="C9063" t="s">
        <v>14370</v>
      </c>
      <c r="E9063">
        <v>246</v>
      </c>
      <c r="F9063" t="e">
        <f>FIND("HUP",C9063)</f>
        <v>#VALUE!</v>
      </c>
    </row>
    <row r="9064" spans="1:6" x14ac:dyDescent="0.25">
      <c r="A9064">
        <v>166772</v>
      </c>
      <c r="B9064" t="s">
        <v>14371</v>
      </c>
      <c r="C9064" t="s">
        <v>14372</v>
      </c>
      <c r="D9064" t="s">
        <v>7844</v>
      </c>
      <c r="E9064">
        <v>246</v>
      </c>
      <c r="F9064" t="e">
        <f>FIND("HUP",C9064)</f>
        <v>#VALUE!</v>
      </c>
    </row>
    <row r="9065" spans="1:6" x14ac:dyDescent="0.25">
      <c r="A9065">
        <v>235316</v>
      </c>
      <c r="B9065" t="s">
        <v>14374</v>
      </c>
      <c r="C9065" t="s">
        <v>14375</v>
      </c>
      <c r="E9065">
        <v>246</v>
      </c>
      <c r="F9065" t="e">
        <f>FIND("HUP",C9065)</f>
        <v>#VALUE!</v>
      </c>
    </row>
    <row r="9066" spans="1:6" x14ac:dyDescent="0.25">
      <c r="A9066">
        <v>5028011</v>
      </c>
      <c r="B9066" t="s">
        <v>14376</v>
      </c>
      <c r="C9066" t="s">
        <v>14377</v>
      </c>
      <c r="D9066" t="s">
        <v>14378</v>
      </c>
      <c r="E9066">
        <v>246</v>
      </c>
      <c r="F9066" t="e">
        <f>FIND("HUP",C9066)</f>
        <v>#VALUE!</v>
      </c>
    </row>
    <row r="9067" spans="1:6" x14ac:dyDescent="0.25">
      <c r="A9067">
        <v>4858559</v>
      </c>
      <c r="B9067" t="s">
        <v>14379</v>
      </c>
      <c r="C9067" t="s">
        <v>14380</v>
      </c>
      <c r="D9067" t="s">
        <v>14381</v>
      </c>
      <c r="E9067">
        <v>246</v>
      </c>
      <c r="F9067" t="e">
        <f>FIND("HUP",C9067)</f>
        <v>#VALUE!</v>
      </c>
    </row>
    <row r="9068" spans="1:6" x14ac:dyDescent="0.25">
      <c r="A9068">
        <v>239302</v>
      </c>
      <c r="B9068" t="s">
        <v>14382</v>
      </c>
      <c r="C9068" t="s">
        <v>14383</v>
      </c>
      <c r="E9068">
        <v>245</v>
      </c>
      <c r="F9068" t="e">
        <f>FIND("HUP",C9068)</f>
        <v>#VALUE!</v>
      </c>
    </row>
    <row r="9069" spans="1:6" x14ac:dyDescent="0.25">
      <c r="A9069">
        <v>239448</v>
      </c>
      <c r="B9069" t="s">
        <v>14384</v>
      </c>
      <c r="C9069" t="s">
        <v>14384</v>
      </c>
      <c r="E9069">
        <v>245</v>
      </c>
      <c r="F9069" t="e">
        <f>FIND("HUP",C9069)</f>
        <v>#VALUE!</v>
      </c>
    </row>
    <row r="9070" spans="1:6" x14ac:dyDescent="0.25">
      <c r="A9070">
        <v>18036086</v>
      </c>
      <c r="B9070" t="s">
        <v>14385</v>
      </c>
      <c r="C9070" t="s">
        <v>14386</v>
      </c>
      <c r="E9070">
        <v>245</v>
      </c>
      <c r="F9070" t="e">
        <f>FIND("HUP",C9070)</f>
        <v>#VALUE!</v>
      </c>
    </row>
    <row r="9071" spans="1:6" x14ac:dyDescent="0.25">
      <c r="A9071">
        <v>159266</v>
      </c>
      <c r="B9071" t="s">
        <v>169</v>
      </c>
      <c r="C9071" t="s">
        <v>169</v>
      </c>
      <c r="E9071">
        <v>245</v>
      </c>
      <c r="F9071" t="e">
        <f>FIND("HUP",C9071)</f>
        <v>#VALUE!</v>
      </c>
    </row>
    <row r="9072" spans="1:6" x14ac:dyDescent="0.25">
      <c r="A9072">
        <v>10829022</v>
      </c>
      <c r="B9072" t="s">
        <v>14387</v>
      </c>
      <c r="C9072" t="s">
        <v>14387</v>
      </c>
      <c r="D9072" t="s">
        <v>14388</v>
      </c>
      <c r="E9072">
        <v>245</v>
      </c>
      <c r="F9072" t="e">
        <f>FIND("HUP",C9072)</f>
        <v>#VALUE!</v>
      </c>
    </row>
    <row r="9073" spans="1:6" x14ac:dyDescent="0.25">
      <c r="A9073">
        <v>11921177</v>
      </c>
      <c r="B9073" t="s">
        <v>1947</v>
      </c>
      <c r="C9073" t="s">
        <v>5808</v>
      </c>
      <c r="E9073">
        <v>245</v>
      </c>
      <c r="F9073" t="e">
        <f>FIND("HUP",C9073)</f>
        <v>#VALUE!</v>
      </c>
    </row>
    <row r="9074" spans="1:6" x14ac:dyDescent="0.25">
      <c r="A9074">
        <v>1412079</v>
      </c>
      <c r="B9074" t="s">
        <v>2936</v>
      </c>
      <c r="C9074" t="s">
        <v>14389</v>
      </c>
      <c r="E9074">
        <v>245</v>
      </c>
      <c r="F9074" t="e">
        <f>FIND("HUP",C9074)</f>
        <v>#VALUE!</v>
      </c>
    </row>
    <row r="9075" spans="1:6" x14ac:dyDescent="0.25">
      <c r="A9075">
        <v>11919079</v>
      </c>
      <c r="B9075" t="s">
        <v>7367</v>
      </c>
      <c r="C9075" t="s">
        <v>14391</v>
      </c>
      <c r="E9075">
        <v>245</v>
      </c>
      <c r="F9075" t="e">
        <f>FIND("HUP",C9075)</f>
        <v>#VALUE!</v>
      </c>
    </row>
    <row r="9076" spans="1:6" x14ac:dyDescent="0.25">
      <c r="A9076">
        <v>1407073</v>
      </c>
      <c r="B9076" t="s">
        <v>14392</v>
      </c>
      <c r="C9076" t="s">
        <v>14392</v>
      </c>
      <c r="E9076">
        <v>245</v>
      </c>
      <c r="F9076" t="e">
        <f>FIND("HUP",C9076)</f>
        <v>#VALUE!</v>
      </c>
    </row>
    <row r="9077" spans="1:6" x14ac:dyDescent="0.25">
      <c r="A9077">
        <v>11923183</v>
      </c>
      <c r="B9077" t="s">
        <v>1945</v>
      </c>
      <c r="C9077" t="s">
        <v>5824</v>
      </c>
      <c r="E9077">
        <v>244</v>
      </c>
      <c r="F9077" t="e">
        <f>FIND("HUP",C9077)</f>
        <v>#VALUE!</v>
      </c>
    </row>
    <row r="9078" spans="1:6" x14ac:dyDescent="0.25">
      <c r="A9078">
        <v>10830004</v>
      </c>
      <c r="B9078" t="s">
        <v>14393</v>
      </c>
      <c r="C9078" t="s">
        <v>14393</v>
      </c>
      <c r="D9078" t="s">
        <v>14394</v>
      </c>
      <c r="E9078">
        <v>244</v>
      </c>
      <c r="F9078" t="e">
        <f>FIND("HUP",C9078)</f>
        <v>#VALUE!</v>
      </c>
    </row>
    <row r="9079" spans="1:6" x14ac:dyDescent="0.25">
      <c r="A9079">
        <v>11925183</v>
      </c>
      <c r="B9079" t="s">
        <v>5228</v>
      </c>
      <c r="C9079" t="s">
        <v>5229</v>
      </c>
      <c r="E9079">
        <v>244</v>
      </c>
      <c r="F9079" t="e">
        <f>FIND("HUP",C9079)</f>
        <v>#VALUE!</v>
      </c>
    </row>
    <row r="9080" spans="1:6" x14ac:dyDescent="0.25">
      <c r="A9080">
        <v>18332003</v>
      </c>
      <c r="B9080" t="s">
        <v>14395</v>
      </c>
      <c r="C9080" t="s">
        <v>14395</v>
      </c>
      <c r="E9080">
        <v>244</v>
      </c>
      <c r="F9080" t="e">
        <f>FIND("HUP",C9080)</f>
        <v>#VALUE!</v>
      </c>
    </row>
    <row r="9081" spans="1:6" x14ac:dyDescent="0.25">
      <c r="A9081">
        <v>11925181</v>
      </c>
      <c r="B9081" t="s">
        <v>167</v>
      </c>
      <c r="C9081" t="s">
        <v>5823</v>
      </c>
      <c r="E9081">
        <v>244</v>
      </c>
      <c r="F9081" t="e">
        <f>FIND("HUP",C9081)</f>
        <v>#VALUE!</v>
      </c>
    </row>
    <row r="9082" spans="1:6" x14ac:dyDescent="0.25">
      <c r="A9082">
        <v>4531010</v>
      </c>
      <c r="B9082" t="s">
        <v>14396</v>
      </c>
      <c r="C9082" t="s">
        <v>14396</v>
      </c>
      <c r="E9082">
        <v>244</v>
      </c>
      <c r="F9082" t="e">
        <f>FIND("HUP",C9082)</f>
        <v>#VALUE!</v>
      </c>
    </row>
    <row r="9083" spans="1:6" x14ac:dyDescent="0.25">
      <c r="A9083">
        <v>11919176</v>
      </c>
      <c r="B9083" t="s">
        <v>1941</v>
      </c>
      <c r="C9083" t="s">
        <v>5814</v>
      </c>
      <c r="E9083">
        <v>244</v>
      </c>
      <c r="F9083" t="e">
        <f>FIND("HUP",C9083)</f>
        <v>#VALUE!</v>
      </c>
    </row>
    <row r="9084" spans="1:6" x14ac:dyDescent="0.25">
      <c r="A9084">
        <v>11920179</v>
      </c>
      <c r="B9084" t="s">
        <v>1943</v>
      </c>
      <c r="C9084" t="s">
        <v>5803</v>
      </c>
      <c r="E9084">
        <v>244</v>
      </c>
      <c r="F9084" t="e">
        <f>FIND("HUP",C9084)</f>
        <v>#VALUE!</v>
      </c>
    </row>
    <row r="9085" spans="1:6" x14ac:dyDescent="0.25">
      <c r="A9085">
        <v>230410</v>
      </c>
      <c r="B9085" t="s">
        <v>14397</v>
      </c>
      <c r="C9085" t="s">
        <v>14398</v>
      </c>
      <c r="E9085">
        <v>244</v>
      </c>
      <c r="F9085" t="e">
        <f>FIND("HUP",C9085)</f>
        <v>#VALUE!</v>
      </c>
    </row>
    <row r="9086" spans="1:6" x14ac:dyDescent="0.25">
      <c r="A9086">
        <v>170768</v>
      </c>
      <c r="B9086" t="s">
        <v>14399</v>
      </c>
      <c r="C9086" t="s">
        <v>14400</v>
      </c>
      <c r="D9086" t="s">
        <v>8932</v>
      </c>
      <c r="E9086">
        <v>244</v>
      </c>
      <c r="F9086" t="e">
        <f>FIND("HUP",C9086)</f>
        <v>#VALUE!</v>
      </c>
    </row>
    <row r="9087" spans="1:6" x14ac:dyDescent="0.25">
      <c r="A9087">
        <v>1131005</v>
      </c>
      <c r="B9087" t="s">
        <v>14401</v>
      </c>
      <c r="C9087" t="s">
        <v>14402</v>
      </c>
      <c r="E9087">
        <v>244</v>
      </c>
      <c r="F9087" t="e">
        <f>FIND("HUP",C9087)</f>
        <v>#VALUE!</v>
      </c>
    </row>
    <row r="9088" spans="1:6" x14ac:dyDescent="0.25">
      <c r="A9088">
        <v>18035007</v>
      </c>
      <c r="B9088" t="s">
        <v>14403</v>
      </c>
      <c r="C9088" t="s">
        <v>14403</v>
      </c>
      <c r="E9088">
        <v>244</v>
      </c>
      <c r="F9088" t="e">
        <f>FIND("HUP",C9088)</f>
        <v>#VALUE!</v>
      </c>
    </row>
    <row r="9089" spans="1:6" x14ac:dyDescent="0.25">
      <c r="A9089">
        <v>4859222</v>
      </c>
      <c r="B9089" t="s">
        <v>14404</v>
      </c>
      <c r="C9089" t="s">
        <v>14404</v>
      </c>
      <c r="E9089">
        <v>244</v>
      </c>
      <c r="F9089" t="e">
        <f>FIND("HUP",C9089)</f>
        <v>#VALUE!</v>
      </c>
    </row>
    <row r="9090" spans="1:6" x14ac:dyDescent="0.25">
      <c r="A9090">
        <v>11925182</v>
      </c>
      <c r="B9090" t="s">
        <v>5835</v>
      </c>
      <c r="C9090" t="s">
        <v>5836</v>
      </c>
      <c r="E9090">
        <v>243</v>
      </c>
      <c r="F9090" t="e">
        <f>FIND("HUP",C9090)</f>
        <v>#VALUE!</v>
      </c>
    </row>
    <row r="9091" spans="1:6" x14ac:dyDescent="0.25">
      <c r="A9091">
        <v>18038204</v>
      </c>
      <c r="B9091" t="s">
        <v>14405</v>
      </c>
      <c r="C9091" t="s">
        <v>14406</v>
      </c>
      <c r="E9091">
        <v>243</v>
      </c>
      <c r="F9091" t="e">
        <f>FIND("HUP",C9091)</f>
        <v>#VALUE!</v>
      </c>
    </row>
    <row r="9092" spans="1:6" x14ac:dyDescent="0.25">
      <c r="A9092">
        <v>10830003</v>
      </c>
      <c r="B9092" t="s">
        <v>14407</v>
      </c>
      <c r="C9092" t="s">
        <v>14407</v>
      </c>
      <c r="D9092" t="s">
        <v>14408</v>
      </c>
      <c r="E9092">
        <v>243</v>
      </c>
      <c r="F9092" t="e">
        <f>FIND("HUP",C9092)</f>
        <v>#VALUE!</v>
      </c>
    </row>
    <row r="9093" spans="1:6" x14ac:dyDescent="0.25">
      <c r="A9093">
        <v>231389</v>
      </c>
      <c r="B9093" t="s">
        <v>14409</v>
      </c>
      <c r="C9093" t="s">
        <v>14410</v>
      </c>
      <c r="E9093">
        <v>243</v>
      </c>
      <c r="F9093" t="e">
        <f>FIND("HUP",C9093)</f>
        <v>#VALUE!</v>
      </c>
    </row>
    <row r="9094" spans="1:6" x14ac:dyDescent="0.25">
      <c r="A9094">
        <v>10829018</v>
      </c>
      <c r="B9094" t="s">
        <v>14411</v>
      </c>
      <c r="C9094" t="s">
        <v>14411</v>
      </c>
      <c r="E9094">
        <v>243</v>
      </c>
      <c r="F9094" t="e">
        <f>FIND("HUP",C9094)</f>
        <v>#VALUE!</v>
      </c>
    </row>
    <row r="9095" spans="1:6" x14ac:dyDescent="0.25">
      <c r="A9095">
        <v>160510</v>
      </c>
      <c r="B9095" t="s">
        <v>14412</v>
      </c>
      <c r="C9095" t="s">
        <v>14413</v>
      </c>
      <c r="D9095" t="s">
        <v>588</v>
      </c>
      <c r="E9095">
        <v>243</v>
      </c>
      <c r="F9095" t="e">
        <f>FIND("HUP",C9095)</f>
        <v>#VALUE!</v>
      </c>
    </row>
    <row r="9096" spans="1:6" x14ac:dyDescent="0.25">
      <c r="A9096">
        <v>11916641</v>
      </c>
      <c r="B9096" t="s">
        <v>14414</v>
      </c>
      <c r="C9096" t="s">
        <v>14414</v>
      </c>
      <c r="E9096">
        <v>243</v>
      </c>
      <c r="F9096" t="e">
        <f>FIND("HUP",C9096)</f>
        <v>#VALUE!</v>
      </c>
    </row>
    <row r="9097" spans="1:6" x14ac:dyDescent="0.25">
      <c r="A9097">
        <v>10829003</v>
      </c>
      <c r="B9097" t="s">
        <v>14415</v>
      </c>
      <c r="C9097" t="s">
        <v>14415</v>
      </c>
      <c r="D9097" t="s">
        <v>14416</v>
      </c>
      <c r="E9097">
        <v>243</v>
      </c>
      <c r="F9097" t="e">
        <f>FIND("HUP",C9097)</f>
        <v>#VALUE!</v>
      </c>
    </row>
    <row r="9098" spans="1:6" x14ac:dyDescent="0.25">
      <c r="A9098">
        <v>4860321</v>
      </c>
      <c r="B9098" t="s">
        <v>14417</v>
      </c>
      <c r="C9098" t="s">
        <v>14418</v>
      </c>
      <c r="D9098" t="s">
        <v>5030</v>
      </c>
      <c r="E9098">
        <v>243</v>
      </c>
      <c r="F9098" t="e">
        <f>FIND("HUP",C9098)</f>
        <v>#VALUE!</v>
      </c>
    </row>
    <row r="9099" spans="1:6" x14ac:dyDescent="0.25">
      <c r="A9099">
        <v>170665</v>
      </c>
      <c r="B9099" t="s">
        <v>14419</v>
      </c>
      <c r="C9099" t="s">
        <v>14419</v>
      </c>
      <c r="E9099">
        <v>243</v>
      </c>
      <c r="F9099" t="e">
        <f>FIND("HUP",C9099)</f>
        <v>#VALUE!</v>
      </c>
    </row>
    <row r="9100" spans="1:6" x14ac:dyDescent="0.25">
      <c r="A9100">
        <v>11921908</v>
      </c>
      <c r="B9100" t="s">
        <v>11279</v>
      </c>
      <c r="C9100" t="s">
        <v>14420</v>
      </c>
      <c r="E9100">
        <v>243</v>
      </c>
      <c r="F9100" t="e">
        <f>FIND("HUP",C9100)</f>
        <v>#VALUE!</v>
      </c>
    </row>
    <row r="9101" spans="1:6" x14ac:dyDescent="0.25">
      <c r="A9101">
        <v>11924741</v>
      </c>
      <c r="B9101" t="s">
        <v>14421</v>
      </c>
      <c r="C9101" t="s">
        <v>14422</v>
      </c>
      <c r="E9101">
        <v>243</v>
      </c>
      <c r="F9101" t="e">
        <f>FIND("HUP",C9101)</f>
        <v>#VALUE!</v>
      </c>
    </row>
    <row r="9102" spans="1:6" x14ac:dyDescent="0.25">
      <c r="A9102">
        <v>11920433</v>
      </c>
      <c r="B9102" t="s">
        <v>14423</v>
      </c>
      <c r="C9102" t="s">
        <v>14424</v>
      </c>
      <c r="E9102">
        <v>243</v>
      </c>
      <c r="F9102" t="e">
        <f>FIND("HUP",C9102)</f>
        <v>#VALUE!</v>
      </c>
    </row>
    <row r="9103" spans="1:6" x14ac:dyDescent="0.25">
      <c r="A9103">
        <v>10829020</v>
      </c>
      <c r="B9103" t="s">
        <v>14425</v>
      </c>
      <c r="C9103" t="s">
        <v>14425</v>
      </c>
      <c r="E9103">
        <v>243</v>
      </c>
      <c r="F9103" t="e">
        <f>FIND("HUP",C9103)</f>
        <v>#VALUE!</v>
      </c>
    </row>
    <row r="9104" spans="1:6" x14ac:dyDescent="0.25">
      <c r="A9104">
        <v>230501</v>
      </c>
      <c r="B9104" t="s">
        <v>6931</v>
      </c>
      <c r="C9104" t="s">
        <v>14426</v>
      </c>
      <c r="E9104">
        <v>243</v>
      </c>
      <c r="F9104" t="e">
        <f>FIND("HUP",C9104)</f>
        <v>#VALUE!</v>
      </c>
    </row>
    <row r="9105" spans="1:6" x14ac:dyDescent="0.25">
      <c r="A9105">
        <v>11924647</v>
      </c>
      <c r="B9105" t="s">
        <v>14427</v>
      </c>
      <c r="C9105" t="s">
        <v>14428</v>
      </c>
      <c r="E9105">
        <v>243</v>
      </c>
      <c r="F9105" t="e">
        <f>FIND("HUP",C9105)</f>
        <v>#VALUE!</v>
      </c>
    </row>
    <row r="9106" spans="1:6" x14ac:dyDescent="0.25">
      <c r="A9106">
        <v>160546</v>
      </c>
      <c r="B9106" t="s">
        <v>14429</v>
      </c>
      <c r="C9106" t="s">
        <v>14429</v>
      </c>
      <c r="E9106">
        <v>243</v>
      </c>
      <c r="F9106" t="e">
        <f>FIND("HUP",C9106)</f>
        <v>#VALUE!</v>
      </c>
    </row>
    <row r="9107" spans="1:6" x14ac:dyDescent="0.25">
      <c r="A9107">
        <v>10828003</v>
      </c>
      <c r="B9107" t="s">
        <v>14430</v>
      </c>
      <c r="C9107" t="s">
        <v>14430</v>
      </c>
      <c r="D9107" t="s">
        <v>14431</v>
      </c>
      <c r="E9107">
        <v>243</v>
      </c>
      <c r="F9107" t="e">
        <f>FIND("HUP",C9107)</f>
        <v>#VALUE!</v>
      </c>
    </row>
    <row r="9108" spans="1:6" x14ac:dyDescent="0.25">
      <c r="A9108">
        <v>11911386</v>
      </c>
      <c r="B9108" t="s">
        <v>2865</v>
      </c>
      <c r="C9108" t="s">
        <v>2866</v>
      </c>
      <c r="E9108">
        <v>242</v>
      </c>
      <c r="F9108" t="e">
        <f>FIND("HUP",C9108)</f>
        <v>#VALUE!</v>
      </c>
    </row>
    <row r="9109" spans="1:6" x14ac:dyDescent="0.25">
      <c r="A9109">
        <v>4860702</v>
      </c>
      <c r="B9109" t="s">
        <v>14432</v>
      </c>
      <c r="C9109" t="s">
        <v>14432</v>
      </c>
      <c r="D9109" t="s">
        <v>14433</v>
      </c>
      <c r="E9109">
        <v>242</v>
      </c>
      <c r="F9109" t="e">
        <f>FIND("HUP",C9109)</f>
        <v>#VALUE!</v>
      </c>
    </row>
    <row r="9110" spans="1:6" x14ac:dyDescent="0.25">
      <c r="A9110">
        <v>227085</v>
      </c>
      <c r="B9110" t="s">
        <v>14434</v>
      </c>
      <c r="C9110" t="s">
        <v>14435</v>
      </c>
      <c r="E9110">
        <v>242</v>
      </c>
      <c r="F9110" t="e">
        <f>FIND("HUP",C9110)</f>
        <v>#VALUE!</v>
      </c>
    </row>
    <row r="9111" spans="1:6" x14ac:dyDescent="0.25">
      <c r="A9111">
        <v>239703</v>
      </c>
      <c r="B9111" t="s">
        <v>14436</v>
      </c>
      <c r="C9111" t="s">
        <v>14437</v>
      </c>
      <c r="E9111">
        <v>242</v>
      </c>
      <c r="F9111" t="e">
        <f>FIND("HUP",C9111)</f>
        <v>#VALUE!</v>
      </c>
    </row>
    <row r="9112" spans="1:6" x14ac:dyDescent="0.25">
      <c r="A9112">
        <v>4859960</v>
      </c>
      <c r="B9112" t="s">
        <v>14438</v>
      </c>
      <c r="C9112" t="s">
        <v>14439</v>
      </c>
      <c r="E9112">
        <v>242</v>
      </c>
      <c r="F9112" t="e">
        <f>FIND("HUP",C9112)</f>
        <v>#VALUE!</v>
      </c>
    </row>
    <row r="9113" spans="1:6" x14ac:dyDescent="0.25">
      <c r="A9113">
        <v>3443002</v>
      </c>
      <c r="B9113" t="s">
        <v>14440</v>
      </c>
      <c r="C9113" t="s">
        <v>14441</v>
      </c>
      <c r="E9113">
        <v>242</v>
      </c>
      <c r="F9113" t="e">
        <f>FIND("HUP",C9113)</f>
        <v>#VALUE!</v>
      </c>
    </row>
    <row r="9114" spans="1:6" x14ac:dyDescent="0.25">
      <c r="A9114">
        <v>171352</v>
      </c>
      <c r="B9114" t="s">
        <v>14442</v>
      </c>
      <c r="C9114" t="s">
        <v>14442</v>
      </c>
      <c r="E9114">
        <v>242</v>
      </c>
      <c r="F9114" t="e">
        <f>FIND("HUP",C9114)</f>
        <v>#VALUE!</v>
      </c>
    </row>
    <row r="9115" spans="1:6" x14ac:dyDescent="0.25">
      <c r="A9115">
        <v>4858352</v>
      </c>
      <c r="B9115" t="s">
        <v>14443</v>
      </c>
      <c r="C9115" t="s">
        <v>14444</v>
      </c>
      <c r="D9115" t="s">
        <v>14445</v>
      </c>
      <c r="E9115">
        <v>241</v>
      </c>
      <c r="F9115" t="e">
        <f>FIND("HUP",C9115)</f>
        <v>#VALUE!</v>
      </c>
    </row>
    <row r="9116" spans="1:6" x14ac:dyDescent="0.25">
      <c r="A9116">
        <v>11925650</v>
      </c>
      <c r="B9116" t="s">
        <v>6222</v>
      </c>
      <c r="C9116" t="s">
        <v>14446</v>
      </c>
      <c r="E9116">
        <v>241</v>
      </c>
      <c r="F9116" t="e">
        <f>FIND("HUP",C9116)</f>
        <v>#VALUE!</v>
      </c>
    </row>
    <row r="9117" spans="1:6" x14ac:dyDescent="0.25">
      <c r="A9117">
        <v>11923652</v>
      </c>
      <c r="B9117" t="s">
        <v>14447</v>
      </c>
      <c r="C9117" t="s">
        <v>14448</v>
      </c>
      <c r="E9117">
        <v>241</v>
      </c>
      <c r="F9117" t="e">
        <f>FIND("HUP",C9117)</f>
        <v>#VALUE!</v>
      </c>
    </row>
    <row r="9118" spans="1:6" x14ac:dyDescent="0.25">
      <c r="A9118">
        <v>11919647</v>
      </c>
      <c r="B9118" t="s">
        <v>14449</v>
      </c>
      <c r="C9118" t="s">
        <v>14450</v>
      </c>
      <c r="E9118">
        <v>241</v>
      </c>
      <c r="F9118" t="e">
        <f>FIND("HUP",C9118)</f>
        <v>#VALUE!</v>
      </c>
    </row>
    <row r="9119" spans="1:6" x14ac:dyDescent="0.25">
      <c r="A9119">
        <v>11920649</v>
      </c>
      <c r="B9119" t="s">
        <v>14451</v>
      </c>
      <c r="C9119" t="s">
        <v>14452</v>
      </c>
      <c r="E9119">
        <v>241</v>
      </c>
      <c r="F9119" t="e">
        <f>FIND("HUP",C9119)</f>
        <v>#VALUE!</v>
      </c>
    </row>
    <row r="9120" spans="1:6" x14ac:dyDescent="0.25">
      <c r="A9120">
        <v>4857306</v>
      </c>
      <c r="B9120" t="s">
        <v>14453</v>
      </c>
      <c r="C9120" t="s">
        <v>14454</v>
      </c>
      <c r="D9120" t="s">
        <v>14455</v>
      </c>
      <c r="E9120">
        <v>241</v>
      </c>
      <c r="F9120" t="e">
        <f>FIND("HUP",C9120)</f>
        <v>#VALUE!</v>
      </c>
    </row>
    <row r="9121" spans="1:6" x14ac:dyDescent="0.25">
      <c r="A9121">
        <v>4859129</v>
      </c>
      <c r="B9121" t="s">
        <v>14456</v>
      </c>
      <c r="C9121" t="s">
        <v>14457</v>
      </c>
      <c r="D9121" t="s">
        <v>5360</v>
      </c>
      <c r="E9121">
        <v>241</v>
      </c>
      <c r="F9121" t="e">
        <f>FIND("HUP",C9121)</f>
        <v>#VALUE!</v>
      </c>
    </row>
    <row r="9122" spans="1:6" x14ac:dyDescent="0.25">
      <c r="A9122">
        <v>226082</v>
      </c>
      <c r="B9122" t="s">
        <v>14458</v>
      </c>
      <c r="C9122" t="s">
        <v>14459</v>
      </c>
      <c r="E9122">
        <v>241</v>
      </c>
      <c r="F9122" t="e">
        <f>FIND("HUP",C9122)</f>
        <v>#VALUE!</v>
      </c>
    </row>
    <row r="9123" spans="1:6" x14ac:dyDescent="0.25">
      <c r="A9123">
        <v>11913121</v>
      </c>
      <c r="B9123" t="s">
        <v>1428</v>
      </c>
      <c r="C9123" t="s">
        <v>14460</v>
      </c>
      <c r="E9123">
        <v>241</v>
      </c>
      <c r="F9123" t="e">
        <f>FIND("HUP",C9123)</f>
        <v>#VALUE!</v>
      </c>
    </row>
    <row r="9124" spans="1:6" x14ac:dyDescent="0.25">
      <c r="A9124">
        <v>1412020</v>
      </c>
      <c r="B9124" t="s">
        <v>1754</v>
      </c>
      <c r="C9124" t="s">
        <v>14461</v>
      </c>
      <c r="D9124" t="s">
        <v>2499</v>
      </c>
      <c r="E9124">
        <v>241</v>
      </c>
      <c r="F9124" t="e">
        <f>FIND("HUP",C9124)</f>
        <v>#VALUE!</v>
      </c>
    </row>
    <row r="9125" spans="1:6" x14ac:dyDescent="0.25">
      <c r="A9125">
        <v>11921648</v>
      </c>
      <c r="B9125" t="s">
        <v>2694</v>
      </c>
      <c r="C9125" t="s">
        <v>14462</v>
      </c>
      <c r="E9125">
        <v>241</v>
      </c>
      <c r="F9125" t="e">
        <f>FIND("HUP",C9125)</f>
        <v>#VALUE!</v>
      </c>
    </row>
    <row r="9126" spans="1:6" x14ac:dyDescent="0.25">
      <c r="A9126">
        <v>231489</v>
      </c>
      <c r="B9126" t="s">
        <v>14463</v>
      </c>
      <c r="C9126" t="s">
        <v>14464</v>
      </c>
      <c r="E9126">
        <v>241</v>
      </c>
      <c r="F9126" t="e">
        <f>FIND("HUP",C9126)</f>
        <v>#VALUE!</v>
      </c>
    </row>
    <row r="9127" spans="1:6" x14ac:dyDescent="0.25">
      <c r="A9127">
        <v>11925651</v>
      </c>
      <c r="B9127" t="s">
        <v>14465</v>
      </c>
      <c r="C9127" t="s">
        <v>14466</v>
      </c>
      <c r="E9127">
        <v>241</v>
      </c>
      <c r="F9127" t="e">
        <f>FIND("HUP",C9127)</f>
        <v>#VALUE!</v>
      </c>
    </row>
    <row r="9128" spans="1:6" x14ac:dyDescent="0.25">
      <c r="A9128">
        <v>4858306</v>
      </c>
      <c r="B9128" t="s">
        <v>14467</v>
      </c>
      <c r="C9128" t="s">
        <v>14468</v>
      </c>
      <c r="D9128" t="s">
        <v>14469</v>
      </c>
      <c r="E9128">
        <v>241</v>
      </c>
      <c r="F9128" t="e">
        <f>FIND("HUP",C9128)</f>
        <v>#VALUE!</v>
      </c>
    </row>
    <row r="9129" spans="1:6" x14ac:dyDescent="0.25">
      <c r="A9129">
        <v>4856129</v>
      </c>
      <c r="B9129" t="s">
        <v>14470</v>
      </c>
      <c r="C9129" t="s">
        <v>14471</v>
      </c>
      <c r="D9129" t="s">
        <v>5363</v>
      </c>
      <c r="E9129">
        <v>241</v>
      </c>
      <c r="F9129" t="e">
        <f>FIND("HUP",C9129)</f>
        <v>#VALUE!</v>
      </c>
    </row>
    <row r="9130" spans="1:6" x14ac:dyDescent="0.25">
      <c r="A9130">
        <v>4860960</v>
      </c>
      <c r="B9130" t="s">
        <v>14472</v>
      </c>
      <c r="C9130" t="s">
        <v>14472</v>
      </c>
      <c r="D9130" t="s">
        <v>14473</v>
      </c>
      <c r="E9130">
        <v>240</v>
      </c>
      <c r="F9130" t="e">
        <f>FIND("HUP",C9130)</f>
        <v>#VALUE!</v>
      </c>
    </row>
    <row r="9131" spans="1:6" x14ac:dyDescent="0.25">
      <c r="A9131">
        <v>227585</v>
      </c>
      <c r="B9131" t="s">
        <v>14474</v>
      </c>
      <c r="C9131" t="s">
        <v>14475</v>
      </c>
      <c r="E9131">
        <v>240</v>
      </c>
      <c r="F9131" t="e">
        <f>FIND("HUP",C9131)</f>
        <v>#VALUE!</v>
      </c>
    </row>
    <row r="9132" spans="1:6" x14ac:dyDescent="0.25">
      <c r="A9132">
        <v>226584</v>
      </c>
      <c r="B9132" t="s">
        <v>14476</v>
      </c>
      <c r="C9132" t="s">
        <v>14477</v>
      </c>
      <c r="E9132">
        <v>240</v>
      </c>
      <c r="F9132" t="e">
        <f>FIND("HUP",C9132)</f>
        <v>#VALUE!</v>
      </c>
    </row>
    <row r="9133" spans="1:6" x14ac:dyDescent="0.25">
      <c r="A9133">
        <v>167358</v>
      </c>
      <c r="B9133" t="s">
        <v>14478</v>
      </c>
      <c r="C9133" t="s">
        <v>14478</v>
      </c>
      <c r="E9133">
        <v>240</v>
      </c>
      <c r="F9133" t="e">
        <f>FIND("HUP",C9133)</f>
        <v>#VALUE!</v>
      </c>
    </row>
    <row r="9134" spans="1:6" x14ac:dyDescent="0.25">
      <c r="A9134">
        <v>4857352</v>
      </c>
      <c r="B9134" t="s">
        <v>14479</v>
      </c>
      <c r="C9134" t="s">
        <v>14480</v>
      </c>
      <c r="D9134" t="s">
        <v>14481</v>
      </c>
      <c r="E9134">
        <v>240</v>
      </c>
      <c r="F9134" t="e">
        <f>FIND("HUP",C9134)</f>
        <v>#VALUE!</v>
      </c>
    </row>
    <row r="9135" spans="1:6" x14ac:dyDescent="0.25">
      <c r="A9135">
        <v>10692012</v>
      </c>
      <c r="B9135" t="s">
        <v>14482</v>
      </c>
      <c r="C9135" t="s">
        <v>14482</v>
      </c>
      <c r="E9135">
        <v>240</v>
      </c>
      <c r="F9135" t="e">
        <f>FIND("HUP",C9135)</f>
        <v>#VALUE!</v>
      </c>
    </row>
    <row r="9136" spans="1:6" x14ac:dyDescent="0.25">
      <c r="A9136">
        <v>1130005</v>
      </c>
      <c r="B9136" t="s">
        <v>14483</v>
      </c>
      <c r="C9136" t="s">
        <v>14484</v>
      </c>
      <c r="E9136">
        <v>240</v>
      </c>
      <c r="F9136" t="e">
        <f>FIND("HUP",C9136)</f>
        <v>#VALUE!</v>
      </c>
    </row>
    <row r="9137" spans="1:6" x14ac:dyDescent="0.25">
      <c r="A9137">
        <v>226641</v>
      </c>
      <c r="B9137" t="s">
        <v>14485</v>
      </c>
      <c r="C9137" t="s">
        <v>14486</v>
      </c>
      <c r="E9137">
        <v>240</v>
      </c>
      <c r="F9137" t="e">
        <f>FIND("HUP",C9137)</f>
        <v>#VALUE!</v>
      </c>
    </row>
    <row r="9138" spans="1:6" x14ac:dyDescent="0.25">
      <c r="A9138">
        <v>232473</v>
      </c>
      <c r="B9138" t="s">
        <v>14487</v>
      </c>
      <c r="C9138" t="s">
        <v>14488</v>
      </c>
      <c r="E9138">
        <v>240</v>
      </c>
      <c r="F9138" t="e">
        <f>FIND("HUP",C9138)</f>
        <v>#VALUE!</v>
      </c>
    </row>
    <row r="9139" spans="1:6" x14ac:dyDescent="0.25">
      <c r="A9139">
        <v>235409</v>
      </c>
      <c r="B9139" t="s">
        <v>14489</v>
      </c>
      <c r="C9139" t="s">
        <v>14489</v>
      </c>
      <c r="E9139">
        <v>240</v>
      </c>
      <c r="F9139" t="e">
        <f>FIND("HUP",C9139)</f>
        <v>#VALUE!</v>
      </c>
    </row>
    <row r="9140" spans="1:6" x14ac:dyDescent="0.25">
      <c r="A9140">
        <v>4859566</v>
      </c>
      <c r="B9140" t="s">
        <v>14490</v>
      </c>
      <c r="C9140" t="s">
        <v>14491</v>
      </c>
      <c r="D9140" t="s">
        <v>14492</v>
      </c>
      <c r="E9140">
        <v>240</v>
      </c>
      <c r="F9140" t="e">
        <f>FIND("HUP",C9140)</f>
        <v>#VALUE!</v>
      </c>
    </row>
    <row r="9141" spans="1:6" x14ac:dyDescent="0.25">
      <c r="A9141">
        <v>4857129</v>
      </c>
      <c r="B9141" t="s">
        <v>14493</v>
      </c>
      <c r="C9141" t="s">
        <v>14493</v>
      </c>
      <c r="D9141" t="s">
        <v>1405</v>
      </c>
      <c r="E9141">
        <v>240</v>
      </c>
      <c r="F9141" t="e">
        <f>FIND("HUP",C9141)</f>
        <v>#VALUE!</v>
      </c>
    </row>
    <row r="9142" spans="1:6" x14ac:dyDescent="0.25">
      <c r="A9142">
        <v>11918829</v>
      </c>
      <c r="B9142" t="s">
        <v>3637</v>
      </c>
      <c r="C9142" t="s">
        <v>14495</v>
      </c>
      <c r="E9142">
        <v>239</v>
      </c>
      <c r="F9142" t="e">
        <f>FIND("HUP",C9142)</f>
        <v>#VALUE!</v>
      </c>
    </row>
    <row r="9143" spans="1:6" x14ac:dyDescent="0.25">
      <c r="A9143">
        <v>11845294</v>
      </c>
      <c r="B9143" t="s">
        <v>14496</v>
      </c>
      <c r="C9143" t="s">
        <v>14497</v>
      </c>
      <c r="D9143" t="s">
        <v>11278</v>
      </c>
      <c r="E9143">
        <v>239</v>
      </c>
      <c r="F9143" t="e">
        <f>FIND("HUP",C9143)</f>
        <v>#VALUE!</v>
      </c>
    </row>
    <row r="9144" spans="1:6" x14ac:dyDescent="0.25">
      <c r="A9144">
        <v>1412063</v>
      </c>
      <c r="B9144" t="s">
        <v>14498</v>
      </c>
      <c r="C9144" t="s">
        <v>14498</v>
      </c>
      <c r="D9144" t="s">
        <v>14499</v>
      </c>
      <c r="E9144">
        <v>239</v>
      </c>
      <c r="F9144" t="e">
        <f>FIND("HUP",C9144)</f>
        <v>#VALUE!</v>
      </c>
    </row>
    <row r="9145" spans="1:6" x14ac:dyDescent="0.25">
      <c r="A9145">
        <v>233643</v>
      </c>
      <c r="B9145" t="s">
        <v>8516</v>
      </c>
      <c r="C9145" t="s">
        <v>14500</v>
      </c>
      <c r="E9145">
        <v>239</v>
      </c>
      <c r="F9145" t="e">
        <f>FIND("HUP",C9145)</f>
        <v>#VALUE!</v>
      </c>
    </row>
    <row r="9146" spans="1:6" x14ac:dyDescent="0.25">
      <c r="A9146">
        <v>239690</v>
      </c>
      <c r="B9146" t="s">
        <v>14501</v>
      </c>
      <c r="C9146" t="s">
        <v>14502</v>
      </c>
      <c r="E9146">
        <v>239</v>
      </c>
      <c r="F9146" t="e">
        <f>FIND("HUP",C9146)</f>
        <v>#VALUE!</v>
      </c>
    </row>
    <row r="9147" spans="1:6" x14ac:dyDescent="0.25">
      <c r="A9147">
        <v>4861055</v>
      </c>
      <c r="B9147" t="s">
        <v>14503</v>
      </c>
      <c r="C9147" t="s">
        <v>14504</v>
      </c>
      <c r="D9147" t="s">
        <v>14505</v>
      </c>
      <c r="E9147">
        <v>239</v>
      </c>
      <c r="F9147" t="e">
        <f>FIND("HUP",C9147)</f>
        <v>#VALUE!</v>
      </c>
    </row>
    <row r="9148" spans="1:6" x14ac:dyDescent="0.25">
      <c r="A9148">
        <v>237042</v>
      </c>
      <c r="B9148" t="s">
        <v>14506</v>
      </c>
      <c r="C9148" t="s">
        <v>14506</v>
      </c>
      <c r="E9148">
        <v>239</v>
      </c>
      <c r="F9148" t="e">
        <f>FIND("HUP",C9148)</f>
        <v>#VALUE!</v>
      </c>
    </row>
    <row r="9149" spans="1:6" x14ac:dyDescent="0.25">
      <c r="A9149">
        <v>159464</v>
      </c>
      <c r="B9149" t="s">
        <v>14507</v>
      </c>
      <c r="C9149" t="s">
        <v>14507</v>
      </c>
      <c r="E9149">
        <v>239</v>
      </c>
      <c r="F9149" t="e">
        <f>FIND("HUP",C9149)</f>
        <v>#VALUE!</v>
      </c>
    </row>
    <row r="9150" spans="1:6" x14ac:dyDescent="0.25">
      <c r="A9150">
        <v>229793</v>
      </c>
      <c r="B9150" t="s">
        <v>14509</v>
      </c>
      <c r="C9150" t="s">
        <v>14510</v>
      </c>
      <c r="E9150">
        <v>239</v>
      </c>
      <c r="F9150" t="e">
        <f>FIND("HUP",C9150)</f>
        <v>#VALUE!</v>
      </c>
    </row>
    <row r="9151" spans="1:6" x14ac:dyDescent="0.25">
      <c r="A9151">
        <v>11925852</v>
      </c>
      <c r="B9151" t="s">
        <v>14511</v>
      </c>
      <c r="C9151" t="s">
        <v>14512</v>
      </c>
      <c r="D9151" t="s">
        <v>10309</v>
      </c>
      <c r="E9151">
        <v>239</v>
      </c>
      <c r="F9151" t="e">
        <f>FIND("HUP",C9151)</f>
        <v>#VALUE!</v>
      </c>
    </row>
    <row r="9152" spans="1:6" x14ac:dyDescent="0.25">
      <c r="A9152">
        <v>5282004</v>
      </c>
      <c r="B9152" t="s">
        <v>14513</v>
      </c>
      <c r="C9152" t="s">
        <v>14513</v>
      </c>
      <c r="D9152" t="s">
        <v>1544</v>
      </c>
      <c r="E9152">
        <v>239</v>
      </c>
      <c r="F9152" t="e">
        <f>FIND("HUP",C9152)</f>
        <v>#VALUE!</v>
      </c>
    </row>
    <row r="9153" spans="1:6" x14ac:dyDescent="0.25">
      <c r="A9153">
        <v>11842418</v>
      </c>
      <c r="B9153" t="s">
        <v>11734</v>
      </c>
      <c r="C9153" t="s">
        <v>14514</v>
      </c>
      <c r="D9153" t="s">
        <v>2841</v>
      </c>
      <c r="E9153">
        <v>239</v>
      </c>
      <c r="F9153" t="e">
        <f>FIND("HUP",C9153)</f>
        <v>#VALUE!</v>
      </c>
    </row>
    <row r="9154" spans="1:6" x14ac:dyDescent="0.25">
      <c r="A9154">
        <v>226649</v>
      </c>
      <c r="B9154" t="s">
        <v>14515</v>
      </c>
      <c r="C9154" t="s">
        <v>14516</v>
      </c>
      <c r="E9154">
        <v>238</v>
      </c>
      <c r="F9154" t="e">
        <f>FIND("HUP",C9154)</f>
        <v>#VALUE!</v>
      </c>
    </row>
    <row r="9155" spans="1:6" x14ac:dyDescent="0.25">
      <c r="A9155">
        <v>4856944</v>
      </c>
      <c r="B9155" t="s">
        <v>2246</v>
      </c>
      <c r="C9155" t="s">
        <v>2246</v>
      </c>
      <c r="D9155" t="s">
        <v>4647</v>
      </c>
      <c r="E9155">
        <v>238</v>
      </c>
      <c r="F9155" t="e">
        <f>FIND("HUP",C9155)</f>
        <v>#VALUE!</v>
      </c>
    </row>
    <row r="9156" spans="1:6" x14ac:dyDescent="0.25">
      <c r="A9156">
        <v>18329004</v>
      </c>
      <c r="B9156" t="s">
        <v>14517</v>
      </c>
      <c r="C9156" t="s">
        <v>14517</v>
      </c>
      <c r="E9156">
        <v>238</v>
      </c>
      <c r="F9156" t="e">
        <f>FIND("HUP",C9156)</f>
        <v>#VALUE!</v>
      </c>
    </row>
    <row r="9157" spans="1:6" x14ac:dyDescent="0.25">
      <c r="A9157">
        <v>239609</v>
      </c>
      <c r="B9157" t="s">
        <v>14518</v>
      </c>
      <c r="C9157" t="s">
        <v>14518</v>
      </c>
      <c r="E9157">
        <v>238</v>
      </c>
      <c r="F9157" t="e">
        <f>FIND("HUP",C9157)</f>
        <v>#VALUE!</v>
      </c>
    </row>
    <row r="9158" spans="1:6" x14ac:dyDescent="0.25">
      <c r="A9158">
        <v>228083</v>
      </c>
      <c r="B9158" t="s">
        <v>14519</v>
      </c>
      <c r="C9158" t="s">
        <v>14520</v>
      </c>
      <c r="E9158">
        <v>238</v>
      </c>
      <c r="F9158" t="e">
        <f>FIND("HUP",C9158)</f>
        <v>#VALUE!</v>
      </c>
    </row>
    <row r="9159" spans="1:6" x14ac:dyDescent="0.25">
      <c r="A9159">
        <v>11924670</v>
      </c>
      <c r="B9159" t="s">
        <v>5228</v>
      </c>
      <c r="C9159" t="s">
        <v>5229</v>
      </c>
      <c r="E9159">
        <v>238</v>
      </c>
      <c r="F9159" t="e">
        <f>FIND("HUP",C9159)</f>
        <v>#VALUE!</v>
      </c>
    </row>
    <row r="9160" spans="1:6" x14ac:dyDescent="0.25">
      <c r="A9160">
        <v>11842072</v>
      </c>
      <c r="B9160" t="s">
        <v>7802</v>
      </c>
      <c r="C9160" t="s">
        <v>14521</v>
      </c>
      <c r="D9160" t="s">
        <v>5533</v>
      </c>
      <c r="E9160">
        <v>238</v>
      </c>
      <c r="F9160" t="e">
        <f>FIND("HUP",C9160)</f>
        <v>#VALUE!</v>
      </c>
    </row>
    <row r="9161" spans="1:6" x14ac:dyDescent="0.25">
      <c r="A9161">
        <v>14820003</v>
      </c>
      <c r="B9161" t="s">
        <v>14522</v>
      </c>
      <c r="C9161" t="s">
        <v>14522</v>
      </c>
      <c r="E9161">
        <v>238</v>
      </c>
      <c r="F9161" t="e">
        <f>FIND("HUP",C9161)</f>
        <v>#VALUE!</v>
      </c>
    </row>
    <row r="9162" spans="1:6" x14ac:dyDescent="0.25">
      <c r="A9162">
        <v>11841132</v>
      </c>
      <c r="B9162" t="s">
        <v>3386</v>
      </c>
      <c r="C9162" t="s">
        <v>3387</v>
      </c>
      <c r="E9162">
        <v>238</v>
      </c>
      <c r="F9162" t="e">
        <f>FIND("HUP",C9162)</f>
        <v>#VALUE!</v>
      </c>
    </row>
    <row r="9163" spans="1:6" x14ac:dyDescent="0.25">
      <c r="A9163">
        <v>234262</v>
      </c>
      <c r="B9163" t="s">
        <v>14523</v>
      </c>
      <c r="C9163" t="s">
        <v>14524</v>
      </c>
      <c r="E9163">
        <v>238</v>
      </c>
      <c r="F9163" t="e">
        <f>FIND("HUP",C9163)</f>
        <v>#VALUE!</v>
      </c>
    </row>
    <row r="9164" spans="1:6" x14ac:dyDescent="0.25">
      <c r="A9164">
        <v>11842401</v>
      </c>
      <c r="B9164" t="s">
        <v>9323</v>
      </c>
      <c r="C9164" t="s">
        <v>14525</v>
      </c>
      <c r="D9164" t="s">
        <v>5731</v>
      </c>
      <c r="E9164">
        <v>238</v>
      </c>
      <c r="F9164" t="e">
        <f>FIND("HUP",C9164)</f>
        <v>#VALUE!</v>
      </c>
    </row>
    <row r="9165" spans="1:6" x14ac:dyDescent="0.25">
      <c r="A9165">
        <v>234403</v>
      </c>
      <c r="B9165" t="s">
        <v>14526</v>
      </c>
      <c r="C9165" t="s">
        <v>14527</v>
      </c>
      <c r="E9165">
        <v>238</v>
      </c>
      <c r="F9165" t="e">
        <f>FIND("HUP",C9165)</f>
        <v>#VALUE!</v>
      </c>
    </row>
    <row r="9166" spans="1:6" x14ac:dyDescent="0.25">
      <c r="A9166">
        <v>160608</v>
      </c>
      <c r="B9166" t="s">
        <v>14528</v>
      </c>
      <c r="C9166" t="s">
        <v>14529</v>
      </c>
      <c r="E9166">
        <v>238</v>
      </c>
      <c r="F9166" t="e">
        <f>FIND("HUP",C9166)</f>
        <v>#VALUE!</v>
      </c>
    </row>
    <row r="9167" spans="1:6" x14ac:dyDescent="0.25">
      <c r="A9167">
        <v>11920006</v>
      </c>
      <c r="B9167" t="s">
        <v>14530</v>
      </c>
      <c r="C9167" t="s">
        <v>14531</v>
      </c>
      <c r="E9167">
        <v>237</v>
      </c>
      <c r="F9167" t="e">
        <f>FIND("HUP",C9167)</f>
        <v>#VALUE!</v>
      </c>
    </row>
    <row r="9168" spans="1:6" x14ac:dyDescent="0.25">
      <c r="A9168">
        <v>239151</v>
      </c>
      <c r="B9168" t="s">
        <v>14532</v>
      </c>
      <c r="C9168" t="s">
        <v>14533</v>
      </c>
      <c r="E9168">
        <v>237</v>
      </c>
      <c r="F9168" t="e">
        <f>FIND("HUP",C9168)</f>
        <v>#VALUE!</v>
      </c>
    </row>
    <row r="9169" spans="1:6" x14ac:dyDescent="0.25">
      <c r="A9169">
        <v>1408038</v>
      </c>
      <c r="B9169" t="s">
        <v>1078</v>
      </c>
      <c r="C9169" t="s">
        <v>14534</v>
      </c>
      <c r="E9169">
        <v>237</v>
      </c>
      <c r="F9169" t="e">
        <f>FIND("HUP",C9169)</f>
        <v>#VALUE!</v>
      </c>
    </row>
    <row r="9170" spans="1:6" x14ac:dyDescent="0.25">
      <c r="A9170">
        <v>4859964</v>
      </c>
      <c r="B9170" t="s">
        <v>14535</v>
      </c>
      <c r="C9170" t="s">
        <v>14535</v>
      </c>
      <c r="E9170">
        <v>237</v>
      </c>
      <c r="F9170" t="e">
        <f>FIND("HUP",C9170)</f>
        <v>#VALUE!</v>
      </c>
    </row>
    <row r="9171" spans="1:6" x14ac:dyDescent="0.25">
      <c r="A9171">
        <v>230887</v>
      </c>
      <c r="B9171" t="s">
        <v>14536</v>
      </c>
      <c r="C9171" t="s">
        <v>14537</v>
      </c>
      <c r="E9171">
        <v>237</v>
      </c>
      <c r="F9171" t="e">
        <f>FIND("HUP",C9171)</f>
        <v>#VALUE!</v>
      </c>
    </row>
    <row r="9172" spans="1:6" x14ac:dyDescent="0.25">
      <c r="A9172">
        <v>11922991</v>
      </c>
      <c r="B9172" t="s">
        <v>2172</v>
      </c>
      <c r="C9172" t="s">
        <v>2173</v>
      </c>
      <c r="E9172">
        <v>237</v>
      </c>
      <c r="F9172" t="e">
        <f>FIND("HUP",C9172)</f>
        <v>#VALUE!</v>
      </c>
    </row>
    <row r="9173" spans="1:6" x14ac:dyDescent="0.25">
      <c r="A9173">
        <v>239705</v>
      </c>
      <c r="B9173" t="s">
        <v>14538</v>
      </c>
      <c r="C9173" t="s">
        <v>14539</v>
      </c>
      <c r="E9173">
        <v>237</v>
      </c>
      <c r="F9173" t="e">
        <f>FIND("HUP",C9173)</f>
        <v>#VALUE!</v>
      </c>
    </row>
    <row r="9174" spans="1:6" x14ac:dyDescent="0.25">
      <c r="A9174">
        <v>18037088</v>
      </c>
      <c r="B9174" t="s">
        <v>14359</v>
      </c>
      <c r="C9174" t="s">
        <v>14540</v>
      </c>
      <c r="E9174">
        <v>237</v>
      </c>
      <c r="F9174" t="e">
        <f>FIND("HUP",C9174)</f>
        <v>#VALUE!</v>
      </c>
    </row>
    <row r="9175" spans="1:6" x14ac:dyDescent="0.25">
      <c r="A9175">
        <v>18037211</v>
      </c>
      <c r="B9175" t="s">
        <v>14541</v>
      </c>
      <c r="C9175" t="s">
        <v>14542</v>
      </c>
      <c r="E9175">
        <v>237</v>
      </c>
      <c r="F9175" t="e">
        <f>FIND("HUP",C9175)</f>
        <v>#VALUE!</v>
      </c>
    </row>
    <row r="9176" spans="1:6" x14ac:dyDescent="0.25">
      <c r="A9176">
        <v>4855723</v>
      </c>
      <c r="B9176" t="s">
        <v>14543</v>
      </c>
      <c r="C9176" t="s">
        <v>14544</v>
      </c>
      <c r="D9176" t="s">
        <v>433</v>
      </c>
      <c r="E9176">
        <v>237</v>
      </c>
      <c r="F9176" t="e">
        <f>FIND("HUP",C9176)</f>
        <v>#VALUE!</v>
      </c>
    </row>
    <row r="9177" spans="1:6" x14ac:dyDescent="0.25">
      <c r="A9177">
        <v>11930316</v>
      </c>
      <c r="B9177" t="s">
        <v>14545</v>
      </c>
      <c r="C9177" t="s">
        <v>14546</v>
      </c>
      <c r="E9177">
        <v>237</v>
      </c>
      <c r="F9177" t="e">
        <f>FIND("HUP",C9177)</f>
        <v>#VALUE!</v>
      </c>
    </row>
    <row r="9178" spans="1:6" x14ac:dyDescent="0.25">
      <c r="A9178">
        <v>4859003</v>
      </c>
      <c r="B9178" t="s">
        <v>14547</v>
      </c>
      <c r="C9178" t="s">
        <v>14547</v>
      </c>
      <c r="D9178" t="s">
        <v>12419</v>
      </c>
      <c r="E9178">
        <v>237</v>
      </c>
      <c r="F9178" t="e">
        <f>FIND("HUP",C9178)</f>
        <v>#VALUE!</v>
      </c>
    </row>
    <row r="9179" spans="1:6" x14ac:dyDescent="0.25">
      <c r="A9179">
        <v>233506</v>
      </c>
      <c r="B9179" t="s">
        <v>14548</v>
      </c>
      <c r="C9179" t="s">
        <v>14549</v>
      </c>
      <c r="E9179">
        <v>236</v>
      </c>
      <c r="F9179" t="e">
        <f>FIND("HUP",C9179)</f>
        <v>#VALUE!</v>
      </c>
    </row>
    <row r="9180" spans="1:6" x14ac:dyDescent="0.25">
      <c r="A9180">
        <v>4855412</v>
      </c>
      <c r="B9180" t="s">
        <v>14550</v>
      </c>
      <c r="C9180" t="s">
        <v>14551</v>
      </c>
      <c r="D9180" t="s">
        <v>12419</v>
      </c>
      <c r="E9180">
        <v>236</v>
      </c>
      <c r="F9180" t="e">
        <f>FIND("HUP",C9180)</f>
        <v>#VALUE!</v>
      </c>
    </row>
    <row r="9181" spans="1:6" x14ac:dyDescent="0.25">
      <c r="A9181">
        <v>4528003</v>
      </c>
      <c r="B9181" t="s">
        <v>14552</v>
      </c>
      <c r="C9181" t="s">
        <v>14553</v>
      </c>
      <c r="D9181" t="s">
        <v>7185</v>
      </c>
      <c r="E9181">
        <v>236</v>
      </c>
      <c r="F9181" t="e">
        <f>FIND("HUP",C9181)</f>
        <v>#VALUE!</v>
      </c>
    </row>
    <row r="9182" spans="1:6" x14ac:dyDescent="0.25">
      <c r="A9182">
        <v>235075</v>
      </c>
      <c r="B9182" t="s">
        <v>14554</v>
      </c>
      <c r="C9182" t="s">
        <v>14555</v>
      </c>
      <c r="E9182">
        <v>236</v>
      </c>
      <c r="F9182" t="e">
        <f>FIND("HUP",C9182)</f>
        <v>#VALUE!</v>
      </c>
    </row>
    <row r="9183" spans="1:6" x14ac:dyDescent="0.25">
      <c r="A9183">
        <v>163830</v>
      </c>
      <c r="B9183" t="s">
        <v>14556</v>
      </c>
      <c r="C9183" t="s">
        <v>14556</v>
      </c>
      <c r="E9183">
        <v>236</v>
      </c>
      <c r="F9183" t="e">
        <f>FIND("HUP",C9183)</f>
        <v>#VALUE!</v>
      </c>
    </row>
    <row r="9184" spans="1:6" x14ac:dyDescent="0.25">
      <c r="A9184">
        <v>4859008</v>
      </c>
      <c r="B9184" t="s">
        <v>14557</v>
      </c>
      <c r="C9184" t="s">
        <v>14557</v>
      </c>
      <c r="D9184" t="s">
        <v>12419</v>
      </c>
      <c r="E9184">
        <v>236</v>
      </c>
      <c r="F9184" t="e">
        <f>FIND("HUP",C9184)</f>
        <v>#VALUE!</v>
      </c>
    </row>
    <row r="9185" spans="1:6" x14ac:dyDescent="0.25">
      <c r="A9185">
        <v>11923792</v>
      </c>
      <c r="B9185" t="s">
        <v>14558</v>
      </c>
      <c r="C9185" t="s">
        <v>14559</v>
      </c>
      <c r="E9185">
        <v>236</v>
      </c>
      <c r="F9185" t="e">
        <f>FIND("HUP",C9185)</f>
        <v>#VALUE!</v>
      </c>
    </row>
    <row r="9186" spans="1:6" x14ac:dyDescent="0.25">
      <c r="A9186">
        <v>1409004</v>
      </c>
      <c r="B9186" t="s">
        <v>1066</v>
      </c>
      <c r="C9186" t="s">
        <v>14560</v>
      </c>
      <c r="D9186" t="s">
        <v>1068</v>
      </c>
      <c r="E9186">
        <v>236</v>
      </c>
      <c r="F9186" t="e">
        <f>FIND("HUP",C9186)</f>
        <v>#VALUE!</v>
      </c>
    </row>
    <row r="9187" spans="1:6" x14ac:dyDescent="0.25">
      <c r="A9187">
        <v>4858002</v>
      </c>
      <c r="B9187" t="s">
        <v>14561</v>
      </c>
      <c r="C9187" t="s">
        <v>14561</v>
      </c>
      <c r="D9187" t="s">
        <v>12419</v>
      </c>
      <c r="E9187">
        <v>236</v>
      </c>
      <c r="F9187" t="e">
        <f>FIND("HUP",C9187)</f>
        <v>#VALUE!</v>
      </c>
    </row>
    <row r="9188" spans="1:6" x14ac:dyDescent="0.25">
      <c r="A9188">
        <v>1407013</v>
      </c>
      <c r="B9188" t="s">
        <v>14562</v>
      </c>
      <c r="C9188" t="s">
        <v>14563</v>
      </c>
      <c r="D9188" t="s">
        <v>14564</v>
      </c>
      <c r="E9188">
        <v>235</v>
      </c>
      <c r="F9188" t="e">
        <f>FIND("HUP",C9188)</f>
        <v>#VALUE!</v>
      </c>
    </row>
    <row r="9189" spans="1:6" x14ac:dyDescent="0.25">
      <c r="A9189">
        <v>170612</v>
      </c>
      <c r="B9189" t="s">
        <v>14565</v>
      </c>
      <c r="C9189" t="s">
        <v>14565</v>
      </c>
      <c r="E9189">
        <v>235</v>
      </c>
      <c r="F9189" t="e">
        <f>FIND("HUP",C9189)</f>
        <v>#VALUE!</v>
      </c>
    </row>
    <row r="9190" spans="1:6" x14ac:dyDescent="0.25">
      <c r="A9190">
        <v>18034090</v>
      </c>
      <c r="B9190" t="s">
        <v>14566</v>
      </c>
      <c r="C9190" t="s">
        <v>14567</v>
      </c>
      <c r="E9190">
        <v>235</v>
      </c>
      <c r="F9190" t="e">
        <f>FIND("HUP",C9190)</f>
        <v>#VALUE!</v>
      </c>
    </row>
    <row r="9191" spans="1:6" x14ac:dyDescent="0.25">
      <c r="A9191">
        <v>170772</v>
      </c>
      <c r="B9191" t="s">
        <v>14568</v>
      </c>
      <c r="C9191" t="s">
        <v>14568</v>
      </c>
      <c r="E9191">
        <v>235</v>
      </c>
      <c r="F9191" t="e">
        <f>FIND("HUP",C9191)</f>
        <v>#VALUE!</v>
      </c>
    </row>
    <row r="9192" spans="1:6" x14ac:dyDescent="0.25">
      <c r="A9192">
        <v>11843396</v>
      </c>
      <c r="B9192" t="s">
        <v>14569</v>
      </c>
      <c r="C9192" t="s">
        <v>14570</v>
      </c>
      <c r="D9192" t="s">
        <v>2861</v>
      </c>
      <c r="E9192">
        <v>235</v>
      </c>
      <c r="F9192" t="e">
        <f>FIND("HUP",C9192)</f>
        <v>#VALUE!</v>
      </c>
    </row>
    <row r="9193" spans="1:6" x14ac:dyDescent="0.25">
      <c r="A9193">
        <v>230413</v>
      </c>
      <c r="B9193" t="s">
        <v>14571</v>
      </c>
      <c r="C9193" t="s">
        <v>14572</v>
      </c>
      <c r="E9193">
        <v>235</v>
      </c>
      <c r="F9193" t="e">
        <f>FIND("HUP",C9193)</f>
        <v>#VALUE!</v>
      </c>
    </row>
    <row r="9194" spans="1:6" x14ac:dyDescent="0.25">
      <c r="A9194">
        <v>11922771</v>
      </c>
      <c r="B9194" t="s">
        <v>10496</v>
      </c>
      <c r="C9194" t="s">
        <v>14573</v>
      </c>
      <c r="E9194">
        <v>235</v>
      </c>
      <c r="F9194" t="e">
        <f>FIND("HUP",C9194)</f>
        <v>#VALUE!</v>
      </c>
    </row>
    <row r="9195" spans="1:6" x14ac:dyDescent="0.25">
      <c r="A9195">
        <v>18331003</v>
      </c>
      <c r="B9195" t="s">
        <v>14574</v>
      </c>
      <c r="C9195" t="s">
        <v>14574</v>
      </c>
      <c r="E9195">
        <v>235</v>
      </c>
      <c r="F9195" t="e">
        <f>FIND("HUP",C9195)</f>
        <v>#VALUE!</v>
      </c>
    </row>
    <row r="9196" spans="1:6" x14ac:dyDescent="0.25">
      <c r="A9196">
        <v>234646</v>
      </c>
      <c r="B9196" t="s">
        <v>14575</v>
      </c>
      <c r="C9196" t="s">
        <v>14576</v>
      </c>
      <c r="E9196">
        <v>235</v>
      </c>
      <c r="F9196" t="e">
        <f>FIND("HUP",C9196)</f>
        <v>#VALUE!</v>
      </c>
    </row>
    <row r="9197" spans="1:6" x14ac:dyDescent="0.25">
      <c r="A9197">
        <v>4861006</v>
      </c>
      <c r="B9197" t="s">
        <v>14577</v>
      </c>
      <c r="C9197" t="s">
        <v>14577</v>
      </c>
      <c r="D9197" t="s">
        <v>12419</v>
      </c>
      <c r="E9197">
        <v>235</v>
      </c>
      <c r="F9197" t="e">
        <f>FIND("HUP",C9197)</f>
        <v>#VALUE!</v>
      </c>
    </row>
    <row r="9198" spans="1:6" x14ac:dyDescent="0.25">
      <c r="A9198">
        <v>1414030</v>
      </c>
      <c r="B9198" t="s">
        <v>3245</v>
      </c>
      <c r="C9198" t="s">
        <v>3245</v>
      </c>
      <c r="D9198" t="s">
        <v>14578</v>
      </c>
      <c r="E9198">
        <v>234</v>
      </c>
      <c r="F9198" t="e">
        <f>FIND("HUP",C9198)</f>
        <v>#VALUE!</v>
      </c>
    </row>
    <row r="9199" spans="1:6" x14ac:dyDescent="0.25">
      <c r="A9199">
        <v>233165</v>
      </c>
      <c r="B9199" t="s">
        <v>14580</v>
      </c>
      <c r="C9199" t="s">
        <v>14581</v>
      </c>
      <c r="E9199">
        <v>234</v>
      </c>
      <c r="F9199" t="e">
        <f>FIND("HUP",C9199)</f>
        <v>#VALUE!</v>
      </c>
    </row>
    <row r="9200" spans="1:6" x14ac:dyDescent="0.25">
      <c r="A9200">
        <v>239121</v>
      </c>
      <c r="B9200" t="s">
        <v>6562</v>
      </c>
      <c r="C9200" t="s">
        <v>14582</v>
      </c>
      <c r="E9200">
        <v>234</v>
      </c>
      <c r="F9200" t="e">
        <f>FIND("HUP",C9200)</f>
        <v>#VALUE!</v>
      </c>
    </row>
    <row r="9201" spans="1:6" x14ac:dyDescent="0.25">
      <c r="A9201">
        <v>11925680</v>
      </c>
      <c r="B9201" t="s">
        <v>5474</v>
      </c>
      <c r="C9201" t="s">
        <v>14584</v>
      </c>
      <c r="E9201">
        <v>234</v>
      </c>
      <c r="F9201" t="e">
        <f>FIND("HUP",C9201)</f>
        <v>#VALUE!</v>
      </c>
    </row>
    <row r="9202" spans="1:6" x14ac:dyDescent="0.25">
      <c r="A9202">
        <v>11919785</v>
      </c>
      <c r="B9202" t="s">
        <v>14585</v>
      </c>
      <c r="C9202" t="s">
        <v>14586</v>
      </c>
      <c r="E9202">
        <v>234</v>
      </c>
      <c r="F9202" t="e">
        <f>FIND("HUP",C9202)</f>
        <v>#VALUE!</v>
      </c>
    </row>
    <row r="9203" spans="1:6" x14ac:dyDescent="0.25">
      <c r="A9203">
        <v>11841030</v>
      </c>
      <c r="B9203" t="s">
        <v>14587</v>
      </c>
      <c r="C9203" t="s">
        <v>14588</v>
      </c>
      <c r="E9203">
        <v>234</v>
      </c>
      <c r="F9203" t="e">
        <f>FIND("HUP",C9203)</f>
        <v>#VALUE!</v>
      </c>
    </row>
    <row r="9204" spans="1:6" x14ac:dyDescent="0.25">
      <c r="A9204">
        <v>164022</v>
      </c>
      <c r="B9204" t="s">
        <v>14589</v>
      </c>
      <c r="C9204" t="s">
        <v>14590</v>
      </c>
      <c r="D9204" t="s">
        <v>8360</v>
      </c>
      <c r="E9204">
        <v>234</v>
      </c>
      <c r="F9204" t="e">
        <f>FIND("HUP",C9204)</f>
        <v>#VALUE!</v>
      </c>
    </row>
    <row r="9205" spans="1:6" x14ac:dyDescent="0.25">
      <c r="A9205">
        <v>11919676</v>
      </c>
      <c r="B9205" t="s">
        <v>14591</v>
      </c>
      <c r="C9205" t="s">
        <v>3397</v>
      </c>
      <c r="E9205">
        <v>234</v>
      </c>
      <c r="F9205" t="e">
        <f>FIND("HUP",C9205)</f>
        <v>#VALUE!</v>
      </c>
    </row>
    <row r="9206" spans="1:6" x14ac:dyDescent="0.25">
      <c r="A9206">
        <v>4856222</v>
      </c>
      <c r="B9206" t="s">
        <v>14592</v>
      </c>
      <c r="C9206" t="s">
        <v>14592</v>
      </c>
      <c r="E9206">
        <v>234</v>
      </c>
      <c r="F9206" t="e">
        <f>FIND("HUP",C9206)</f>
        <v>#VALUE!</v>
      </c>
    </row>
    <row r="9207" spans="1:6" x14ac:dyDescent="0.25">
      <c r="A9207">
        <v>12046005</v>
      </c>
      <c r="B9207" t="s">
        <v>14593</v>
      </c>
      <c r="C9207" t="s">
        <v>14594</v>
      </c>
      <c r="D9207" t="s">
        <v>14595</v>
      </c>
      <c r="E9207">
        <v>234</v>
      </c>
      <c r="F9207" t="e">
        <f>FIND("HUP",C9207)</f>
        <v>#VALUE!</v>
      </c>
    </row>
    <row r="9208" spans="1:6" x14ac:dyDescent="0.25">
      <c r="A9208">
        <v>18038287</v>
      </c>
      <c r="B9208" t="s">
        <v>14596</v>
      </c>
      <c r="C9208" t="s">
        <v>14597</v>
      </c>
      <c r="E9208">
        <v>234</v>
      </c>
      <c r="F9208" t="e">
        <f>FIND("HUP",C9208)</f>
        <v>#VALUE!</v>
      </c>
    </row>
    <row r="9209" spans="1:6" x14ac:dyDescent="0.25">
      <c r="A9209">
        <v>233697</v>
      </c>
      <c r="B9209" t="s">
        <v>14598</v>
      </c>
      <c r="C9209" t="s">
        <v>14599</v>
      </c>
      <c r="E9209">
        <v>233</v>
      </c>
      <c r="F9209" t="e">
        <f>FIND("HUP",C9209)</f>
        <v>#VALUE!</v>
      </c>
    </row>
    <row r="9210" spans="1:6" x14ac:dyDescent="0.25">
      <c r="A9210">
        <v>11924770</v>
      </c>
      <c r="B9210" t="s">
        <v>10517</v>
      </c>
      <c r="C9210" t="s">
        <v>14600</v>
      </c>
      <c r="E9210">
        <v>233</v>
      </c>
      <c r="F9210" t="e">
        <f>FIND("HUP",C9210)</f>
        <v>#VALUE!</v>
      </c>
    </row>
    <row r="9211" spans="1:6" x14ac:dyDescent="0.25">
      <c r="A9211">
        <v>18033277</v>
      </c>
      <c r="B9211" t="s">
        <v>14601</v>
      </c>
      <c r="C9211" t="s">
        <v>14602</v>
      </c>
      <c r="E9211">
        <v>233</v>
      </c>
      <c r="F9211" t="e">
        <f>FIND("HUP",C9211)</f>
        <v>#VALUE!</v>
      </c>
    </row>
    <row r="9212" spans="1:6" x14ac:dyDescent="0.25">
      <c r="A9212">
        <v>7785004</v>
      </c>
      <c r="B9212" t="s">
        <v>14603</v>
      </c>
      <c r="C9212" t="s">
        <v>14604</v>
      </c>
      <c r="D9212" t="s">
        <v>14605</v>
      </c>
      <c r="E9212">
        <v>233</v>
      </c>
      <c r="F9212" t="e">
        <f>FIND("HUP",C9212)</f>
        <v>#VALUE!</v>
      </c>
    </row>
    <row r="9213" spans="1:6" x14ac:dyDescent="0.25">
      <c r="A9213">
        <v>4855792</v>
      </c>
      <c r="B9213" t="s">
        <v>14606</v>
      </c>
      <c r="C9213" t="s">
        <v>14606</v>
      </c>
      <c r="E9213">
        <v>233</v>
      </c>
      <c r="F9213" t="e">
        <f>FIND("HUP",C9213)</f>
        <v>#VALUE!</v>
      </c>
    </row>
    <row r="9214" spans="1:6" x14ac:dyDescent="0.25">
      <c r="A9214">
        <v>4532040</v>
      </c>
      <c r="B9214" t="s">
        <v>14607</v>
      </c>
      <c r="C9214" t="s">
        <v>14608</v>
      </c>
      <c r="E9214">
        <v>233</v>
      </c>
      <c r="F9214" t="e">
        <f>FIND("HUP",C9214)</f>
        <v>#VALUE!</v>
      </c>
    </row>
    <row r="9215" spans="1:6" x14ac:dyDescent="0.25">
      <c r="A9215">
        <v>11917770</v>
      </c>
      <c r="B9215" t="s">
        <v>10512</v>
      </c>
      <c r="C9215" t="s">
        <v>14609</v>
      </c>
      <c r="E9215">
        <v>233</v>
      </c>
      <c r="F9215" t="e">
        <f>FIND("HUP",C9215)</f>
        <v>#VALUE!</v>
      </c>
    </row>
    <row r="9216" spans="1:6" x14ac:dyDescent="0.25">
      <c r="A9216">
        <v>5027006</v>
      </c>
      <c r="B9216" t="s">
        <v>14610</v>
      </c>
      <c r="C9216" t="s">
        <v>14610</v>
      </c>
      <c r="D9216" t="s">
        <v>14611</v>
      </c>
      <c r="E9216">
        <v>233</v>
      </c>
      <c r="F9216" t="e">
        <f>FIND("HUP",C9216)</f>
        <v>#VALUE!</v>
      </c>
    </row>
    <row r="9217" spans="1:6" x14ac:dyDescent="0.25">
      <c r="A9217">
        <v>11916765</v>
      </c>
      <c r="B9217" t="s">
        <v>10504</v>
      </c>
      <c r="C9217" t="s">
        <v>14612</v>
      </c>
      <c r="E9217">
        <v>233</v>
      </c>
      <c r="F9217" t="e">
        <f>FIND("HUP",C9217)</f>
        <v>#VALUE!</v>
      </c>
    </row>
    <row r="9218" spans="1:6" x14ac:dyDescent="0.25">
      <c r="A9218">
        <v>8020015</v>
      </c>
      <c r="B9218" t="s">
        <v>14613</v>
      </c>
      <c r="C9218" t="s">
        <v>14614</v>
      </c>
      <c r="E9218">
        <v>233</v>
      </c>
      <c r="F9218" t="e">
        <f>FIND("HUP",C9218)</f>
        <v>#VALUE!</v>
      </c>
    </row>
    <row r="9219" spans="1:6" x14ac:dyDescent="0.25">
      <c r="A9219">
        <v>18309017</v>
      </c>
      <c r="B9219" t="s">
        <v>14615</v>
      </c>
      <c r="C9219" t="s">
        <v>14615</v>
      </c>
      <c r="E9219">
        <v>233</v>
      </c>
      <c r="F9219" t="e">
        <f>FIND("HUP",C9219)</f>
        <v>#VALUE!</v>
      </c>
    </row>
    <row r="9220" spans="1:6" x14ac:dyDescent="0.25">
      <c r="A9220">
        <v>11918765</v>
      </c>
      <c r="B9220" t="s">
        <v>10507</v>
      </c>
      <c r="C9220" t="s">
        <v>14616</v>
      </c>
      <c r="E9220">
        <v>233</v>
      </c>
      <c r="F9220" t="e">
        <f>FIND("HUP",C9220)</f>
        <v>#VALUE!</v>
      </c>
    </row>
    <row r="9221" spans="1:6" x14ac:dyDescent="0.25">
      <c r="A9221">
        <v>5026019</v>
      </c>
      <c r="B9221" t="s">
        <v>14617</v>
      </c>
      <c r="C9221" t="s">
        <v>14617</v>
      </c>
      <c r="D9221" t="s">
        <v>14618</v>
      </c>
      <c r="E9221">
        <v>232</v>
      </c>
      <c r="F9221" t="e">
        <f>FIND("HUP",C9221)</f>
        <v>#VALUE!</v>
      </c>
    </row>
    <row r="9222" spans="1:6" x14ac:dyDescent="0.25">
      <c r="A9222">
        <v>11843241</v>
      </c>
      <c r="B9222" t="s">
        <v>14619</v>
      </c>
      <c r="C9222" t="s">
        <v>14620</v>
      </c>
      <c r="D9222" t="s">
        <v>5363</v>
      </c>
      <c r="E9222">
        <v>232</v>
      </c>
      <c r="F9222" t="e">
        <f>FIND("HUP",C9222)</f>
        <v>#VALUE!</v>
      </c>
    </row>
    <row r="9223" spans="1:6" x14ac:dyDescent="0.25">
      <c r="A9223">
        <v>5030023</v>
      </c>
      <c r="B9223" t="s">
        <v>14621</v>
      </c>
      <c r="C9223" t="s">
        <v>14621</v>
      </c>
      <c r="D9223" t="s">
        <v>14622</v>
      </c>
      <c r="E9223">
        <v>232</v>
      </c>
      <c r="F9223" t="e">
        <f>FIND("HUP",C9223)</f>
        <v>#VALUE!</v>
      </c>
    </row>
    <row r="9224" spans="1:6" x14ac:dyDescent="0.25">
      <c r="A9224">
        <v>4861267</v>
      </c>
      <c r="B9224" t="s">
        <v>14623</v>
      </c>
      <c r="C9224" t="s">
        <v>14624</v>
      </c>
      <c r="D9224" t="s">
        <v>14065</v>
      </c>
      <c r="E9224">
        <v>232</v>
      </c>
      <c r="F9224" t="e">
        <f>FIND("HUP",C9224)</f>
        <v>#VALUE!</v>
      </c>
    </row>
    <row r="9225" spans="1:6" x14ac:dyDescent="0.25">
      <c r="A9225">
        <v>4870140</v>
      </c>
      <c r="B9225" t="s">
        <v>14625</v>
      </c>
      <c r="C9225" t="s">
        <v>14626</v>
      </c>
      <c r="E9225">
        <v>232</v>
      </c>
      <c r="F9225" t="e">
        <f>FIND("HUP",C9225)</f>
        <v>#VALUE!</v>
      </c>
    </row>
    <row r="9226" spans="1:6" x14ac:dyDescent="0.25">
      <c r="A9226">
        <v>5023024</v>
      </c>
      <c r="B9226" t="s">
        <v>14627</v>
      </c>
      <c r="C9226" t="s">
        <v>14627</v>
      </c>
      <c r="D9226" t="s">
        <v>14628</v>
      </c>
      <c r="E9226">
        <v>232</v>
      </c>
      <c r="F9226" t="e">
        <f>FIND("HUP",C9226)</f>
        <v>#VALUE!</v>
      </c>
    </row>
    <row r="9227" spans="1:6" x14ac:dyDescent="0.25">
      <c r="A9227">
        <v>1412029</v>
      </c>
      <c r="B9227" t="s">
        <v>14629</v>
      </c>
      <c r="C9227" t="s">
        <v>14629</v>
      </c>
      <c r="D9227" t="s">
        <v>6776</v>
      </c>
      <c r="E9227">
        <v>232</v>
      </c>
      <c r="F9227" t="e">
        <f>FIND("HUP",C9227)</f>
        <v>#VALUE!</v>
      </c>
    </row>
    <row r="9228" spans="1:6" x14ac:dyDescent="0.25">
      <c r="A9228">
        <v>4866140</v>
      </c>
      <c r="B9228" t="s">
        <v>14630</v>
      </c>
      <c r="C9228" t="s">
        <v>14631</v>
      </c>
      <c r="E9228">
        <v>232</v>
      </c>
      <c r="F9228" t="e">
        <f>FIND("HUP",C9228)</f>
        <v>#VALUE!</v>
      </c>
    </row>
    <row r="9229" spans="1:6" x14ac:dyDescent="0.25">
      <c r="A9229">
        <v>5027022</v>
      </c>
      <c r="B9229" t="s">
        <v>14632</v>
      </c>
      <c r="C9229" t="s">
        <v>14632</v>
      </c>
      <c r="D9229" t="s">
        <v>14633</v>
      </c>
      <c r="E9229">
        <v>232</v>
      </c>
      <c r="F9229" t="e">
        <f>FIND("HUP",C9229)</f>
        <v>#VALUE!</v>
      </c>
    </row>
    <row r="9230" spans="1:6" x14ac:dyDescent="0.25">
      <c r="A9230">
        <v>5029018</v>
      </c>
      <c r="B9230" t="s">
        <v>14634</v>
      </c>
      <c r="C9230" t="s">
        <v>14634</v>
      </c>
      <c r="D9230" t="s">
        <v>14635</v>
      </c>
      <c r="E9230">
        <v>232</v>
      </c>
      <c r="F9230" t="e">
        <f>FIND("HUP",C9230)</f>
        <v>#VALUE!</v>
      </c>
    </row>
    <row r="9231" spans="1:6" x14ac:dyDescent="0.25">
      <c r="A9231">
        <v>5026011</v>
      </c>
      <c r="B9231" t="s">
        <v>14636</v>
      </c>
      <c r="C9231" t="s">
        <v>14636</v>
      </c>
      <c r="D9231" t="s">
        <v>14637</v>
      </c>
      <c r="E9231">
        <v>232</v>
      </c>
      <c r="F9231" t="e">
        <f>FIND("HUP",C9231)</f>
        <v>#VALUE!</v>
      </c>
    </row>
    <row r="9232" spans="1:6" x14ac:dyDescent="0.25">
      <c r="A9232">
        <v>4863240</v>
      </c>
      <c r="B9232" t="s">
        <v>14638</v>
      </c>
      <c r="C9232" t="s">
        <v>14639</v>
      </c>
      <c r="D9232" t="s">
        <v>14640</v>
      </c>
      <c r="E9232">
        <v>232</v>
      </c>
      <c r="F9232" t="e">
        <f>FIND("HUP",C9232)</f>
        <v>#VALUE!</v>
      </c>
    </row>
    <row r="9233" spans="1:6" x14ac:dyDescent="0.25">
      <c r="A9233">
        <v>4855791</v>
      </c>
      <c r="B9233" t="s">
        <v>14641</v>
      </c>
      <c r="C9233" t="s">
        <v>14642</v>
      </c>
      <c r="E9233">
        <v>232</v>
      </c>
      <c r="F9233" t="e">
        <f>FIND("HUP",C9233)</f>
        <v>#VALUE!</v>
      </c>
    </row>
    <row r="9234" spans="1:6" x14ac:dyDescent="0.25">
      <c r="A9234">
        <v>4857434</v>
      </c>
      <c r="B9234" t="s">
        <v>14643</v>
      </c>
      <c r="C9234" t="s">
        <v>14643</v>
      </c>
      <c r="E9234">
        <v>232</v>
      </c>
      <c r="F9234" t="e">
        <f>FIND("HUP",C9234)</f>
        <v>#VALUE!</v>
      </c>
    </row>
    <row r="9235" spans="1:6" x14ac:dyDescent="0.25">
      <c r="A9235">
        <v>11841311</v>
      </c>
      <c r="B9235" t="s">
        <v>8922</v>
      </c>
      <c r="C9235" t="s">
        <v>14644</v>
      </c>
      <c r="D9235" t="s">
        <v>12545</v>
      </c>
      <c r="E9235">
        <v>232</v>
      </c>
      <c r="F9235" t="e">
        <f>FIND("HUP",C9235)</f>
        <v>#VALUE!</v>
      </c>
    </row>
    <row r="9236" spans="1:6" x14ac:dyDescent="0.25">
      <c r="A9236">
        <v>233249</v>
      </c>
      <c r="B9236" t="s">
        <v>14645</v>
      </c>
      <c r="C9236" t="s">
        <v>14646</v>
      </c>
      <c r="E9236">
        <v>232</v>
      </c>
      <c r="F9236" t="e">
        <f>FIND("HUP",C9236)</f>
        <v>#VALUE!</v>
      </c>
    </row>
    <row r="9237" spans="1:6" x14ac:dyDescent="0.25">
      <c r="A9237">
        <v>5025008</v>
      </c>
      <c r="B9237" t="s">
        <v>14647</v>
      </c>
      <c r="C9237" t="s">
        <v>14647</v>
      </c>
      <c r="D9237" t="s">
        <v>14648</v>
      </c>
      <c r="E9237">
        <v>232</v>
      </c>
      <c r="F9237" t="e">
        <f>FIND("HUP",C9237)</f>
        <v>#VALUE!</v>
      </c>
    </row>
    <row r="9238" spans="1:6" x14ac:dyDescent="0.25">
      <c r="A9238">
        <v>5029019</v>
      </c>
      <c r="B9238" t="s">
        <v>14649</v>
      </c>
      <c r="C9238" t="s">
        <v>14649</v>
      </c>
      <c r="D9238" t="s">
        <v>14650</v>
      </c>
      <c r="E9238">
        <v>232</v>
      </c>
      <c r="F9238" t="e">
        <f>FIND("HUP",C9238)</f>
        <v>#VALUE!</v>
      </c>
    </row>
    <row r="9239" spans="1:6" x14ac:dyDescent="0.25">
      <c r="A9239">
        <v>4855769</v>
      </c>
      <c r="B9239" t="s">
        <v>14651</v>
      </c>
      <c r="C9239" t="s">
        <v>14652</v>
      </c>
      <c r="D9239" t="s">
        <v>14653</v>
      </c>
      <c r="E9239">
        <v>232</v>
      </c>
      <c r="F9239" t="e">
        <f>FIND("HUP",C9239)</f>
        <v>#VALUE!</v>
      </c>
    </row>
    <row r="9240" spans="1:6" x14ac:dyDescent="0.25">
      <c r="A9240">
        <v>235496</v>
      </c>
      <c r="B9240" t="s">
        <v>14654</v>
      </c>
      <c r="C9240" t="s">
        <v>14655</v>
      </c>
      <c r="E9240">
        <v>232</v>
      </c>
      <c r="F9240" t="e">
        <f>FIND("HUP",C9240)</f>
        <v>#VALUE!</v>
      </c>
    </row>
    <row r="9241" spans="1:6" x14ac:dyDescent="0.25">
      <c r="A9241">
        <v>11913636</v>
      </c>
      <c r="B9241" t="s">
        <v>8427</v>
      </c>
      <c r="C9241" t="s">
        <v>14656</v>
      </c>
      <c r="E9241">
        <v>232</v>
      </c>
      <c r="F9241" t="e">
        <f>FIND("HUP",C9241)</f>
        <v>#VALUE!</v>
      </c>
    </row>
    <row r="9242" spans="1:6" x14ac:dyDescent="0.25">
      <c r="A9242">
        <v>160066</v>
      </c>
      <c r="B9242" t="s">
        <v>14657</v>
      </c>
      <c r="C9242" t="s">
        <v>14657</v>
      </c>
      <c r="D9242" t="s">
        <v>14658</v>
      </c>
      <c r="E9242">
        <v>232</v>
      </c>
      <c r="F9242" t="e">
        <f>FIND("HUP",C9242)</f>
        <v>#VALUE!</v>
      </c>
    </row>
    <row r="9243" spans="1:6" x14ac:dyDescent="0.25">
      <c r="A9243">
        <v>5028001</v>
      </c>
      <c r="B9243" t="s">
        <v>14659</v>
      </c>
      <c r="C9243" t="s">
        <v>14659</v>
      </c>
      <c r="D9243" t="s">
        <v>14660</v>
      </c>
      <c r="E9243">
        <v>232</v>
      </c>
      <c r="F9243" t="e">
        <f>FIND("HUP",C9243)</f>
        <v>#VALUE!</v>
      </c>
    </row>
    <row r="9244" spans="1:6" x14ac:dyDescent="0.25">
      <c r="A9244">
        <v>3379070</v>
      </c>
      <c r="B9244" t="s">
        <v>14661</v>
      </c>
      <c r="C9244" t="s">
        <v>14662</v>
      </c>
      <c r="D9244" t="s">
        <v>9277</v>
      </c>
      <c r="E9244">
        <v>231</v>
      </c>
      <c r="F9244" t="e">
        <f>FIND("HUP",C9244)</f>
        <v>#VALUE!</v>
      </c>
    </row>
    <row r="9245" spans="1:6" x14ac:dyDescent="0.25">
      <c r="A9245">
        <v>234404</v>
      </c>
      <c r="B9245" t="s">
        <v>14663</v>
      </c>
      <c r="C9245" t="s">
        <v>14664</v>
      </c>
      <c r="E9245">
        <v>231</v>
      </c>
      <c r="F9245" t="e">
        <f>FIND("HUP",C9245)</f>
        <v>#VALUE!</v>
      </c>
    </row>
    <row r="9246" spans="1:6" x14ac:dyDescent="0.25">
      <c r="A9246">
        <v>11842242</v>
      </c>
      <c r="B9246" t="s">
        <v>14665</v>
      </c>
      <c r="C9246" t="s">
        <v>14666</v>
      </c>
      <c r="D9246" t="s">
        <v>5360</v>
      </c>
      <c r="E9246">
        <v>231</v>
      </c>
      <c r="F9246" t="e">
        <f>FIND("HUP",C9246)</f>
        <v>#VALUE!</v>
      </c>
    </row>
    <row r="9247" spans="1:6" x14ac:dyDescent="0.25">
      <c r="A9247">
        <v>4869140</v>
      </c>
      <c r="B9247" t="s">
        <v>14667</v>
      </c>
      <c r="C9247" t="s">
        <v>2992</v>
      </c>
      <c r="E9247">
        <v>231</v>
      </c>
      <c r="F9247" t="e">
        <f>FIND("HUP",C9247)</f>
        <v>#VALUE!</v>
      </c>
    </row>
    <row r="9248" spans="1:6" x14ac:dyDescent="0.25">
      <c r="A9248">
        <v>18053004</v>
      </c>
      <c r="B9248" t="s">
        <v>14668</v>
      </c>
      <c r="C9248" t="s">
        <v>14669</v>
      </c>
      <c r="D9248" t="s">
        <v>3544</v>
      </c>
      <c r="E9248">
        <v>231</v>
      </c>
      <c r="F9248" t="e">
        <f>FIND("HUP",C9248)</f>
        <v>#VALUE!</v>
      </c>
    </row>
    <row r="9249" spans="1:6" x14ac:dyDescent="0.25">
      <c r="A9249">
        <v>7515004</v>
      </c>
      <c r="B9249" t="s">
        <v>14670</v>
      </c>
      <c r="C9249" t="s">
        <v>14671</v>
      </c>
      <c r="E9249">
        <v>231</v>
      </c>
      <c r="F9249" t="e">
        <f>FIND("HUP",C9249)</f>
        <v>#VALUE!</v>
      </c>
    </row>
    <row r="9250" spans="1:6" x14ac:dyDescent="0.25">
      <c r="A9250">
        <v>4867141</v>
      </c>
      <c r="B9250" t="s">
        <v>14672</v>
      </c>
      <c r="C9250" t="s">
        <v>2976</v>
      </c>
      <c r="E9250">
        <v>231</v>
      </c>
      <c r="F9250" t="e">
        <f>FIND("HUP",C9250)</f>
        <v>#VALUE!</v>
      </c>
    </row>
    <row r="9251" spans="1:6" x14ac:dyDescent="0.25">
      <c r="A9251">
        <v>11921779</v>
      </c>
      <c r="B9251" t="s">
        <v>7039</v>
      </c>
      <c r="C9251" t="s">
        <v>14673</v>
      </c>
      <c r="E9251">
        <v>231</v>
      </c>
      <c r="F9251" t="e">
        <f>FIND("HUP",C9251)</f>
        <v>#VALUE!</v>
      </c>
    </row>
    <row r="9252" spans="1:6" x14ac:dyDescent="0.25">
      <c r="A9252">
        <v>11841275</v>
      </c>
      <c r="B9252" t="s">
        <v>14675</v>
      </c>
      <c r="C9252" t="s">
        <v>14675</v>
      </c>
      <c r="D9252" t="s">
        <v>4867</v>
      </c>
      <c r="E9252">
        <v>231</v>
      </c>
      <c r="F9252" t="e">
        <f>FIND("HUP",C9252)</f>
        <v>#VALUE!</v>
      </c>
    </row>
    <row r="9253" spans="1:6" x14ac:dyDescent="0.25">
      <c r="A9253">
        <v>3376069</v>
      </c>
      <c r="B9253" t="s">
        <v>14676</v>
      </c>
      <c r="C9253" t="s">
        <v>14677</v>
      </c>
      <c r="D9253" t="s">
        <v>9279</v>
      </c>
      <c r="E9253">
        <v>231</v>
      </c>
      <c r="F9253" t="e">
        <f>FIND("HUP",C9253)</f>
        <v>#VALUE!</v>
      </c>
    </row>
    <row r="9254" spans="1:6" x14ac:dyDescent="0.25">
      <c r="A9254">
        <v>234267</v>
      </c>
      <c r="B9254" t="s">
        <v>14678</v>
      </c>
      <c r="C9254" t="s">
        <v>14679</v>
      </c>
      <c r="E9254">
        <v>230</v>
      </c>
      <c r="F9254" t="e">
        <f>FIND("HUP",C9254)</f>
        <v>#VALUE!</v>
      </c>
    </row>
    <row r="9255" spans="1:6" x14ac:dyDescent="0.25">
      <c r="A9255">
        <v>227467</v>
      </c>
      <c r="B9255" t="s">
        <v>14680</v>
      </c>
      <c r="C9255" t="s">
        <v>14680</v>
      </c>
      <c r="E9255">
        <v>230</v>
      </c>
      <c r="F9255" t="e">
        <f>FIND("HUP",C9255)</f>
        <v>#VALUE!</v>
      </c>
    </row>
    <row r="9256" spans="1:6" x14ac:dyDescent="0.25">
      <c r="A9256">
        <v>11841039</v>
      </c>
      <c r="B9256" t="s">
        <v>9470</v>
      </c>
      <c r="C9256" t="s">
        <v>9471</v>
      </c>
      <c r="D9256" t="s">
        <v>14681</v>
      </c>
      <c r="E9256">
        <v>230</v>
      </c>
      <c r="F9256" t="e">
        <f>FIND("HUP",C9256)</f>
        <v>#VALUE!</v>
      </c>
    </row>
    <row r="9257" spans="1:6" x14ac:dyDescent="0.25">
      <c r="A9257">
        <v>237691</v>
      </c>
      <c r="B9257" t="s">
        <v>14682</v>
      </c>
      <c r="C9257" t="s">
        <v>14683</v>
      </c>
      <c r="E9257">
        <v>230</v>
      </c>
      <c r="F9257" t="e">
        <f>FIND("HUP",C9257)</f>
        <v>#VALUE!</v>
      </c>
    </row>
    <row r="9258" spans="1:6" x14ac:dyDescent="0.25">
      <c r="A9258">
        <v>4865140</v>
      </c>
      <c r="B9258" t="s">
        <v>14684</v>
      </c>
      <c r="C9258" t="s">
        <v>14684</v>
      </c>
      <c r="E9258">
        <v>230</v>
      </c>
      <c r="F9258" t="e">
        <f>FIND("HUP",C9258)</f>
        <v>#VALUE!</v>
      </c>
    </row>
    <row r="9259" spans="1:6" x14ac:dyDescent="0.25">
      <c r="A9259">
        <v>227475</v>
      </c>
      <c r="B9259" t="s">
        <v>14685</v>
      </c>
      <c r="C9259" t="s">
        <v>14685</v>
      </c>
      <c r="E9259">
        <v>230</v>
      </c>
      <c r="F9259" t="e">
        <f>FIND("HUP",C9259)</f>
        <v>#VALUE!</v>
      </c>
    </row>
    <row r="9260" spans="1:6" x14ac:dyDescent="0.25">
      <c r="A9260">
        <v>231814</v>
      </c>
      <c r="B9260" t="s">
        <v>14686</v>
      </c>
      <c r="C9260" t="s">
        <v>14687</v>
      </c>
      <c r="E9260">
        <v>230</v>
      </c>
      <c r="F9260" t="e">
        <f>FIND("HUP",C9260)</f>
        <v>#VALUE!</v>
      </c>
    </row>
    <row r="9261" spans="1:6" x14ac:dyDescent="0.25">
      <c r="A9261">
        <v>11923922</v>
      </c>
      <c r="B9261" t="s">
        <v>5228</v>
      </c>
      <c r="C9261" t="s">
        <v>5229</v>
      </c>
      <c r="E9261">
        <v>230</v>
      </c>
      <c r="F9261" t="e">
        <f>FIND("HUP",C9261)</f>
        <v>#VALUE!</v>
      </c>
    </row>
    <row r="9262" spans="1:6" x14ac:dyDescent="0.25">
      <c r="A9262">
        <v>170589</v>
      </c>
      <c r="B9262" t="s">
        <v>14688</v>
      </c>
      <c r="C9262" t="s">
        <v>14689</v>
      </c>
      <c r="E9262">
        <v>229</v>
      </c>
      <c r="F9262" t="e">
        <f>FIND("HUP",C9262)</f>
        <v>#VALUE!</v>
      </c>
    </row>
    <row r="9263" spans="1:6" x14ac:dyDescent="0.25">
      <c r="A9263">
        <v>11920520</v>
      </c>
      <c r="B9263" t="s">
        <v>5342</v>
      </c>
      <c r="C9263" t="s">
        <v>14690</v>
      </c>
      <c r="D9263" t="s">
        <v>2841</v>
      </c>
      <c r="E9263">
        <v>229</v>
      </c>
      <c r="F9263" t="e">
        <f>FIND("HUP",C9263)</f>
        <v>#VALUE!</v>
      </c>
    </row>
    <row r="9264" spans="1:6" x14ac:dyDescent="0.25">
      <c r="A9264">
        <v>11923599</v>
      </c>
      <c r="B9264" t="s">
        <v>14691</v>
      </c>
      <c r="C9264" t="s">
        <v>14692</v>
      </c>
      <c r="E9264">
        <v>229</v>
      </c>
      <c r="F9264" t="e">
        <f>FIND("HUP",C9264)</f>
        <v>#VALUE!</v>
      </c>
    </row>
    <row r="9265" spans="1:6" x14ac:dyDescent="0.25">
      <c r="A9265">
        <v>11844037</v>
      </c>
      <c r="B9265" t="s">
        <v>14693</v>
      </c>
      <c r="C9265" t="s">
        <v>14694</v>
      </c>
      <c r="D9265" t="s">
        <v>14695</v>
      </c>
      <c r="E9265">
        <v>229</v>
      </c>
      <c r="F9265" t="e">
        <f>FIND("HUP",C9265)</f>
        <v>#VALUE!</v>
      </c>
    </row>
    <row r="9266" spans="1:6" x14ac:dyDescent="0.25">
      <c r="A9266">
        <v>11921518</v>
      </c>
      <c r="B9266" t="s">
        <v>14696</v>
      </c>
      <c r="C9266" t="s">
        <v>14697</v>
      </c>
      <c r="E9266">
        <v>229</v>
      </c>
      <c r="F9266" t="e">
        <f>FIND("HUP",C9266)</f>
        <v>#VALUE!</v>
      </c>
    </row>
    <row r="9267" spans="1:6" x14ac:dyDescent="0.25">
      <c r="A9267">
        <v>1412028</v>
      </c>
      <c r="B9267" t="s">
        <v>14698</v>
      </c>
      <c r="C9267" t="s">
        <v>14698</v>
      </c>
      <c r="D9267" t="s">
        <v>7187</v>
      </c>
      <c r="E9267">
        <v>229</v>
      </c>
      <c r="F9267" t="e">
        <f>FIND("HUP",C9267)</f>
        <v>#VALUE!</v>
      </c>
    </row>
    <row r="9268" spans="1:6" x14ac:dyDescent="0.25">
      <c r="A9268">
        <v>11844041</v>
      </c>
      <c r="B9268" t="s">
        <v>5189</v>
      </c>
      <c r="C9268" t="s">
        <v>14699</v>
      </c>
      <c r="D9268" t="s">
        <v>2477</v>
      </c>
      <c r="E9268">
        <v>229</v>
      </c>
      <c r="F9268" t="e">
        <f>FIND("HUP",C9268)</f>
        <v>#VALUE!</v>
      </c>
    </row>
    <row r="9269" spans="1:6" x14ac:dyDescent="0.25">
      <c r="A9269">
        <v>11844046</v>
      </c>
      <c r="B9269" t="s">
        <v>14700</v>
      </c>
      <c r="C9269" t="s">
        <v>14701</v>
      </c>
      <c r="D9269" t="s">
        <v>2288</v>
      </c>
      <c r="E9269">
        <v>229</v>
      </c>
      <c r="F9269" t="e">
        <f>FIND("HUP",C9269)</f>
        <v>#VALUE!</v>
      </c>
    </row>
    <row r="9270" spans="1:6" x14ac:dyDescent="0.25">
      <c r="A9270">
        <v>11920596</v>
      </c>
      <c r="B9270" t="s">
        <v>14702</v>
      </c>
      <c r="C9270" t="s">
        <v>14703</v>
      </c>
      <c r="E9270">
        <v>229</v>
      </c>
      <c r="F9270" t="e">
        <f>FIND("HUP",C9270)</f>
        <v>#VALUE!</v>
      </c>
    </row>
    <row r="9271" spans="1:6" x14ac:dyDescent="0.25">
      <c r="A9271">
        <v>11918691</v>
      </c>
      <c r="B9271" t="s">
        <v>11515</v>
      </c>
      <c r="C9271" t="s">
        <v>14704</v>
      </c>
      <c r="E9271">
        <v>229</v>
      </c>
      <c r="F9271" t="e">
        <f>FIND("HUP",C9271)</f>
        <v>#VALUE!</v>
      </c>
    </row>
    <row r="9272" spans="1:6" x14ac:dyDescent="0.25">
      <c r="A9272">
        <v>11049003</v>
      </c>
      <c r="B9272" t="s">
        <v>14705</v>
      </c>
      <c r="C9272" t="s">
        <v>14705</v>
      </c>
      <c r="D9272" t="s">
        <v>14706</v>
      </c>
      <c r="E9272">
        <v>229</v>
      </c>
      <c r="F9272" t="e">
        <f>FIND("HUP",C9272)</f>
        <v>#VALUE!</v>
      </c>
    </row>
    <row r="9273" spans="1:6" x14ac:dyDescent="0.25">
      <c r="A9273">
        <v>11843038</v>
      </c>
      <c r="B9273" t="s">
        <v>14707</v>
      </c>
      <c r="C9273" t="s">
        <v>14708</v>
      </c>
      <c r="D9273" t="s">
        <v>2272</v>
      </c>
      <c r="E9273">
        <v>229</v>
      </c>
      <c r="F9273" t="e">
        <f>FIND("HUP",C9273)</f>
        <v>#VALUE!</v>
      </c>
    </row>
    <row r="9274" spans="1:6" x14ac:dyDescent="0.25">
      <c r="A9274">
        <v>735001</v>
      </c>
      <c r="B9274" t="s">
        <v>14709</v>
      </c>
      <c r="C9274" t="s">
        <v>14710</v>
      </c>
      <c r="D9274" t="s">
        <v>5963</v>
      </c>
      <c r="E9274">
        <v>229</v>
      </c>
      <c r="F9274" t="e">
        <f>FIND("HUP",C9274)</f>
        <v>#VALUE!</v>
      </c>
    </row>
    <row r="9275" spans="1:6" x14ac:dyDescent="0.25">
      <c r="A9275">
        <v>11845046</v>
      </c>
      <c r="B9275" t="s">
        <v>14711</v>
      </c>
      <c r="C9275" t="s">
        <v>14712</v>
      </c>
      <c r="D9275" t="s">
        <v>2267</v>
      </c>
      <c r="E9275">
        <v>229</v>
      </c>
      <c r="F9275" t="e">
        <f>FIND("HUP",C9275)</f>
        <v>#VALUE!</v>
      </c>
    </row>
    <row r="9276" spans="1:6" x14ac:dyDescent="0.25">
      <c r="A9276">
        <v>4861608</v>
      </c>
      <c r="B9276" t="s">
        <v>14713</v>
      </c>
      <c r="C9276" t="s">
        <v>14713</v>
      </c>
      <c r="D9276" t="s">
        <v>14714</v>
      </c>
      <c r="E9276">
        <v>229</v>
      </c>
      <c r="F9276" t="e">
        <f>FIND("HUP",C9276)</f>
        <v>#VALUE!</v>
      </c>
    </row>
    <row r="9277" spans="1:6" x14ac:dyDescent="0.25">
      <c r="A9277">
        <v>11843047</v>
      </c>
      <c r="B9277" t="s">
        <v>14715</v>
      </c>
      <c r="C9277" t="s">
        <v>14716</v>
      </c>
      <c r="D9277" t="s">
        <v>2270</v>
      </c>
      <c r="E9277">
        <v>229</v>
      </c>
      <c r="F9277" t="e">
        <f>FIND("HUP",C9277)</f>
        <v>#VALUE!</v>
      </c>
    </row>
    <row r="9278" spans="1:6" x14ac:dyDescent="0.25">
      <c r="A9278">
        <v>304001</v>
      </c>
      <c r="B9278" t="s">
        <v>14717</v>
      </c>
      <c r="C9278" t="s">
        <v>14718</v>
      </c>
      <c r="E9278">
        <v>228</v>
      </c>
      <c r="F9278" t="e">
        <f>FIND("HUP",C9278)</f>
        <v>#VALUE!</v>
      </c>
    </row>
    <row r="9279" spans="1:6" x14ac:dyDescent="0.25">
      <c r="A9279">
        <v>160068</v>
      </c>
      <c r="B9279" t="s">
        <v>14719</v>
      </c>
      <c r="C9279" t="s">
        <v>14719</v>
      </c>
      <c r="D9279" t="s">
        <v>14720</v>
      </c>
      <c r="E9279">
        <v>228</v>
      </c>
      <c r="F9279" t="e">
        <f>FIND("HUP",C9279)</f>
        <v>#VALUE!</v>
      </c>
    </row>
    <row r="9280" spans="1:6" x14ac:dyDescent="0.25">
      <c r="A9280">
        <v>18038198</v>
      </c>
      <c r="B9280" t="s">
        <v>14721</v>
      </c>
      <c r="C9280" t="s">
        <v>14722</v>
      </c>
      <c r="E9280">
        <v>228</v>
      </c>
      <c r="F9280" t="e">
        <f>FIND("HUP",C9280)</f>
        <v>#VALUE!</v>
      </c>
    </row>
    <row r="9281" spans="1:6" x14ac:dyDescent="0.25">
      <c r="A9281">
        <v>18035028</v>
      </c>
      <c r="B9281" t="s">
        <v>14723</v>
      </c>
      <c r="C9281" t="s">
        <v>14723</v>
      </c>
      <c r="E9281">
        <v>228</v>
      </c>
      <c r="F9281" t="e">
        <f>FIND("HUP",C9281)</f>
        <v>#VALUE!</v>
      </c>
    </row>
    <row r="9282" spans="1:6" x14ac:dyDescent="0.25">
      <c r="A9282">
        <v>18034028</v>
      </c>
      <c r="B9282" t="s">
        <v>14724</v>
      </c>
      <c r="C9282" t="s">
        <v>14724</v>
      </c>
      <c r="E9282">
        <v>228</v>
      </c>
      <c r="F9282" t="e">
        <f>FIND("HUP",C9282)</f>
        <v>#VALUE!</v>
      </c>
    </row>
    <row r="9283" spans="1:6" x14ac:dyDescent="0.25">
      <c r="A9283">
        <v>11924703</v>
      </c>
      <c r="B9283" t="s">
        <v>14725</v>
      </c>
      <c r="C9283" t="s">
        <v>14726</v>
      </c>
      <c r="E9283">
        <v>228</v>
      </c>
      <c r="F9283" t="e">
        <f>FIND("HUP",C9283)</f>
        <v>#VALUE!</v>
      </c>
    </row>
    <row r="9284" spans="1:6" x14ac:dyDescent="0.25">
      <c r="A9284">
        <v>1408150</v>
      </c>
      <c r="B9284" t="s">
        <v>14727</v>
      </c>
      <c r="C9284" t="s">
        <v>14727</v>
      </c>
      <c r="E9284">
        <v>228</v>
      </c>
      <c r="F9284" t="e">
        <f>FIND("HUP",C9284)</f>
        <v>#VALUE!</v>
      </c>
    </row>
    <row r="9285" spans="1:6" x14ac:dyDescent="0.25">
      <c r="A9285">
        <v>4861753</v>
      </c>
      <c r="B9285" t="s">
        <v>14728</v>
      </c>
      <c r="C9285" t="s">
        <v>14728</v>
      </c>
      <c r="D9285" t="s">
        <v>14729</v>
      </c>
      <c r="E9285">
        <v>228</v>
      </c>
      <c r="F9285" t="e">
        <f>FIND("HUP",C9285)</f>
        <v>#VALUE!</v>
      </c>
    </row>
    <row r="9286" spans="1:6" x14ac:dyDescent="0.25">
      <c r="A9286">
        <v>18033024</v>
      </c>
      <c r="B9286" t="s">
        <v>14730</v>
      </c>
      <c r="C9286" t="s">
        <v>14730</v>
      </c>
      <c r="E9286">
        <v>228</v>
      </c>
      <c r="F9286" t="e">
        <f>FIND("HUP",C9286)</f>
        <v>#VALUE!</v>
      </c>
    </row>
    <row r="9287" spans="1:6" x14ac:dyDescent="0.25">
      <c r="A9287">
        <v>18038023</v>
      </c>
      <c r="B9287" t="s">
        <v>14731</v>
      </c>
      <c r="C9287" t="s">
        <v>14731</v>
      </c>
      <c r="E9287">
        <v>228</v>
      </c>
      <c r="F9287" t="e">
        <f>FIND("HUP",C9287)</f>
        <v>#VALUE!</v>
      </c>
    </row>
    <row r="9288" spans="1:6" x14ac:dyDescent="0.25">
      <c r="A9288">
        <v>18035027</v>
      </c>
      <c r="B9288" t="s">
        <v>14732</v>
      </c>
      <c r="C9288" t="s">
        <v>14732</v>
      </c>
      <c r="E9288">
        <v>228</v>
      </c>
      <c r="F9288" t="e">
        <f>FIND("HUP",C9288)</f>
        <v>#VALUE!</v>
      </c>
    </row>
    <row r="9289" spans="1:6" x14ac:dyDescent="0.25">
      <c r="A9289">
        <v>160627</v>
      </c>
      <c r="B9289" t="s">
        <v>14733</v>
      </c>
      <c r="C9289" t="s">
        <v>14734</v>
      </c>
      <c r="E9289">
        <v>228</v>
      </c>
      <c r="F9289" t="e">
        <f>FIND("HUP",C9289)</f>
        <v>#VALUE!</v>
      </c>
    </row>
    <row r="9290" spans="1:6" x14ac:dyDescent="0.25">
      <c r="A9290">
        <v>11844158</v>
      </c>
      <c r="B9290" t="s">
        <v>14736</v>
      </c>
      <c r="C9290" t="s">
        <v>14737</v>
      </c>
      <c r="D9290" t="s">
        <v>6371</v>
      </c>
      <c r="E9290">
        <v>228</v>
      </c>
      <c r="F9290" t="e">
        <f>FIND("HUP",C9290)</f>
        <v>#VALUE!</v>
      </c>
    </row>
    <row r="9291" spans="1:6" x14ac:dyDescent="0.25">
      <c r="A9291">
        <v>18037025</v>
      </c>
      <c r="B9291" t="s">
        <v>14738</v>
      </c>
      <c r="C9291" t="s">
        <v>14738</v>
      </c>
      <c r="E9291">
        <v>228</v>
      </c>
      <c r="F9291" t="e">
        <f>FIND("HUP",C9291)</f>
        <v>#VALUE!</v>
      </c>
    </row>
    <row r="9292" spans="1:6" x14ac:dyDescent="0.25">
      <c r="A9292">
        <v>230484</v>
      </c>
      <c r="B9292" t="s">
        <v>14739</v>
      </c>
      <c r="C9292" t="s">
        <v>14740</v>
      </c>
      <c r="E9292">
        <v>227</v>
      </c>
      <c r="F9292" t="e">
        <f>FIND("HUP",C9292)</f>
        <v>#VALUE!</v>
      </c>
    </row>
    <row r="9293" spans="1:6" x14ac:dyDescent="0.25">
      <c r="A9293">
        <v>234251</v>
      </c>
      <c r="B9293" t="s">
        <v>14742</v>
      </c>
      <c r="C9293" t="s">
        <v>14743</v>
      </c>
      <c r="E9293">
        <v>227</v>
      </c>
      <c r="F9293" t="e">
        <f>FIND("HUP",C9293)</f>
        <v>#VALUE!</v>
      </c>
    </row>
    <row r="9294" spans="1:6" x14ac:dyDescent="0.25">
      <c r="A9294">
        <v>18036028</v>
      </c>
      <c r="B9294" t="s">
        <v>14744</v>
      </c>
      <c r="C9294" t="s">
        <v>14744</v>
      </c>
      <c r="E9294">
        <v>227</v>
      </c>
      <c r="F9294" t="e">
        <f>FIND("HUP",C9294)</f>
        <v>#VALUE!</v>
      </c>
    </row>
    <row r="9295" spans="1:6" x14ac:dyDescent="0.25">
      <c r="A9295">
        <v>4528019</v>
      </c>
      <c r="B9295" t="s">
        <v>14745</v>
      </c>
      <c r="C9295" t="s">
        <v>14745</v>
      </c>
      <c r="E9295">
        <v>227</v>
      </c>
      <c r="F9295" t="e">
        <f>FIND("HUP",C9295)</f>
        <v>#VALUE!</v>
      </c>
    </row>
    <row r="9296" spans="1:6" x14ac:dyDescent="0.25">
      <c r="A9296">
        <v>1129005</v>
      </c>
      <c r="B9296" t="s">
        <v>14746</v>
      </c>
      <c r="C9296" t="s">
        <v>14747</v>
      </c>
      <c r="E9296">
        <v>227</v>
      </c>
      <c r="F9296" t="e">
        <f>FIND("HUP",C9296)</f>
        <v>#VALUE!</v>
      </c>
    </row>
    <row r="9297" spans="1:6" x14ac:dyDescent="0.25">
      <c r="A9297">
        <v>1414029</v>
      </c>
      <c r="B9297" t="s">
        <v>3245</v>
      </c>
      <c r="C9297" t="s">
        <v>3245</v>
      </c>
      <c r="D9297" t="s">
        <v>14748</v>
      </c>
      <c r="E9297">
        <v>227</v>
      </c>
      <c r="F9297" t="e">
        <f>FIND("HUP",C9297)</f>
        <v>#VALUE!</v>
      </c>
    </row>
    <row r="9298" spans="1:6" x14ac:dyDescent="0.25">
      <c r="A9298">
        <v>18033025</v>
      </c>
      <c r="B9298" t="s">
        <v>14749</v>
      </c>
      <c r="C9298" t="s">
        <v>14749</v>
      </c>
      <c r="E9298">
        <v>227</v>
      </c>
      <c r="F9298" t="e">
        <f>FIND("HUP",C9298)</f>
        <v>#VALUE!</v>
      </c>
    </row>
    <row r="9299" spans="1:6" x14ac:dyDescent="0.25">
      <c r="A9299">
        <v>164412</v>
      </c>
      <c r="B9299" t="s">
        <v>4907</v>
      </c>
      <c r="C9299" t="s">
        <v>4907</v>
      </c>
      <c r="E9299">
        <v>227</v>
      </c>
      <c r="F9299" t="e">
        <f>FIND("HUP",C9299)</f>
        <v>#VALUE!</v>
      </c>
    </row>
    <row r="9300" spans="1:6" x14ac:dyDescent="0.25">
      <c r="A9300">
        <v>170930</v>
      </c>
      <c r="B9300" t="s">
        <v>4715</v>
      </c>
      <c r="C9300" t="s">
        <v>4715</v>
      </c>
      <c r="E9300">
        <v>227</v>
      </c>
      <c r="F9300" t="e">
        <f>FIND("HUP",C9300)</f>
        <v>#VALUE!</v>
      </c>
    </row>
    <row r="9301" spans="1:6" x14ac:dyDescent="0.25">
      <c r="A9301">
        <v>227590</v>
      </c>
      <c r="B9301" t="s">
        <v>14750</v>
      </c>
      <c r="C9301" t="s">
        <v>14751</v>
      </c>
      <c r="E9301">
        <v>227</v>
      </c>
      <c r="F9301" t="e">
        <f>FIND("HUP",C9301)</f>
        <v>#VALUE!</v>
      </c>
    </row>
    <row r="9302" spans="1:6" x14ac:dyDescent="0.25">
      <c r="A9302">
        <v>11924696</v>
      </c>
      <c r="B9302" t="s">
        <v>14752</v>
      </c>
      <c r="C9302" t="s">
        <v>14753</v>
      </c>
      <c r="E9302">
        <v>227</v>
      </c>
      <c r="F9302" t="e">
        <f>FIND("HUP",C9302)</f>
        <v>#VALUE!</v>
      </c>
    </row>
    <row r="9303" spans="1:6" x14ac:dyDescent="0.25">
      <c r="A9303">
        <v>239655</v>
      </c>
      <c r="B9303" t="s">
        <v>14754</v>
      </c>
      <c r="C9303" t="s">
        <v>14754</v>
      </c>
      <c r="E9303">
        <v>227</v>
      </c>
      <c r="F9303" t="e">
        <f>FIND("HUP",C9303)</f>
        <v>#VALUE!</v>
      </c>
    </row>
    <row r="9304" spans="1:6" x14ac:dyDescent="0.25">
      <c r="A9304">
        <v>11911003</v>
      </c>
      <c r="B9304" t="s">
        <v>7665</v>
      </c>
      <c r="C9304" t="s">
        <v>14755</v>
      </c>
      <c r="E9304">
        <v>226</v>
      </c>
      <c r="F9304" t="e">
        <f>FIND("HUP",C9304)</f>
        <v>#VALUE!</v>
      </c>
    </row>
    <row r="9305" spans="1:6" x14ac:dyDescent="0.25">
      <c r="A9305">
        <v>6317003</v>
      </c>
      <c r="B9305" t="s">
        <v>14756</v>
      </c>
      <c r="C9305" t="s">
        <v>14757</v>
      </c>
      <c r="D9305" t="s">
        <v>6552</v>
      </c>
      <c r="E9305">
        <v>226</v>
      </c>
      <c r="F9305" t="e">
        <f>FIND("HUP",C9305)</f>
        <v>#VALUE!</v>
      </c>
    </row>
    <row r="9306" spans="1:6" x14ac:dyDescent="0.25">
      <c r="A9306">
        <v>11842167</v>
      </c>
      <c r="B9306" t="s">
        <v>14758</v>
      </c>
      <c r="C9306" t="s">
        <v>14759</v>
      </c>
      <c r="D9306" t="s">
        <v>6316</v>
      </c>
      <c r="E9306">
        <v>226</v>
      </c>
      <c r="F9306" t="e">
        <f>FIND("HUP",C9306)</f>
        <v>#VALUE!</v>
      </c>
    </row>
    <row r="9307" spans="1:6" x14ac:dyDescent="0.25">
      <c r="A9307">
        <v>4862157</v>
      </c>
      <c r="B9307" t="s">
        <v>14760</v>
      </c>
      <c r="C9307" t="s">
        <v>14760</v>
      </c>
      <c r="D9307" t="s">
        <v>588</v>
      </c>
      <c r="E9307">
        <v>226</v>
      </c>
      <c r="F9307" t="e">
        <f>FIND("HUP",C9307)</f>
        <v>#VALUE!</v>
      </c>
    </row>
    <row r="9308" spans="1:6" x14ac:dyDescent="0.25">
      <c r="A9308">
        <v>752001</v>
      </c>
      <c r="B9308" t="s">
        <v>14761</v>
      </c>
      <c r="C9308" t="s">
        <v>14762</v>
      </c>
      <c r="E9308">
        <v>226</v>
      </c>
      <c r="F9308" t="e">
        <f>FIND("HUP",C9308)</f>
        <v>#VALUE!</v>
      </c>
    </row>
    <row r="9309" spans="1:6" x14ac:dyDescent="0.25">
      <c r="A9309">
        <v>11845167</v>
      </c>
      <c r="B9309" t="s">
        <v>14763</v>
      </c>
      <c r="C9309" t="s">
        <v>14764</v>
      </c>
      <c r="D9309" t="s">
        <v>6296</v>
      </c>
      <c r="E9309">
        <v>226</v>
      </c>
      <c r="F9309" t="e">
        <f>FIND("HUP",C9309)</f>
        <v>#VALUE!</v>
      </c>
    </row>
    <row r="9310" spans="1:6" x14ac:dyDescent="0.25">
      <c r="A9310">
        <v>8179003</v>
      </c>
      <c r="B9310" t="s">
        <v>14765</v>
      </c>
      <c r="C9310" t="s">
        <v>14765</v>
      </c>
      <c r="E9310">
        <v>226</v>
      </c>
      <c r="F9310" t="e">
        <f>FIND("HUP",C9310)</f>
        <v>#VALUE!</v>
      </c>
    </row>
    <row r="9311" spans="1:6" x14ac:dyDescent="0.25">
      <c r="A9311">
        <v>4859354</v>
      </c>
      <c r="B9311" t="s">
        <v>14766</v>
      </c>
      <c r="C9311" t="s">
        <v>14766</v>
      </c>
      <c r="E9311">
        <v>226</v>
      </c>
      <c r="F9311" t="e">
        <f>FIND("HUP",C9311)</f>
        <v>#VALUE!</v>
      </c>
    </row>
    <row r="9312" spans="1:6" x14ac:dyDescent="0.25">
      <c r="A9312">
        <v>4862783</v>
      </c>
      <c r="B9312" t="s">
        <v>14767</v>
      </c>
      <c r="C9312" t="s">
        <v>14767</v>
      </c>
      <c r="E9312">
        <v>226</v>
      </c>
      <c r="F9312" t="e">
        <f>FIND("HUP",C9312)</f>
        <v>#VALUE!</v>
      </c>
    </row>
    <row r="9313" spans="1:6" x14ac:dyDescent="0.25">
      <c r="A9313">
        <v>234419</v>
      </c>
      <c r="B9313" t="s">
        <v>14768</v>
      </c>
      <c r="C9313" t="s">
        <v>14769</v>
      </c>
      <c r="E9313">
        <v>226</v>
      </c>
      <c r="F9313" t="e">
        <f>FIND("HUP",C9313)</f>
        <v>#VALUE!</v>
      </c>
    </row>
    <row r="9314" spans="1:6" x14ac:dyDescent="0.25">
      <c r="A9314">
        <v>227882</v>
      </c>
      <c r="B9314" t="s">
        <v>14770</v>
      </c>
      <c r="C9314" t="s">
        <v>5021</v>
      </c>
      <c r="E9314">
        <v>226</v>
      </c>
      <c r="F9314" t="e">
        <f>FIND("HUP",C9314)</f>
        <v>#VALUE!</v>
      </c>
    </row>
    <row r="9315" spans="1:6" x14ac:dyDescent="0.25">
      <c r="A9315">
        <v>11843167</v>
      </c>
      <c r="B9315" t="s">
        <v>14771</v>
      </c>
      <c r="C9315" t="s">
        <v>14772</v>
      </c>
      <c r="D9315" t="s">
        <v>6341</v>
      </c>
      <c r="E9315">
        <v>226</v>
      </c>
      <c r="F9315" t="e">
        <f>FIND("HUP",C9315)</f>
        <v>#VALUE!</v>
      </c>
    </row>
    <row r="9316" spans="1:6" x14ac:dyDescent="0.25">
      <c r="A9316">
        <v>159623</v>
      </c>
      <c r="B9316" t="s">
        <v>4910</v>
      </c>
      <c r="C9316" t="s">
        <v>4910</v>
      </c>
      <c r="E9316">
        <v>226</v>
      </c>
      <c r="F9316" t="e">
        <f>FIND("HUP",C9316)</f>
        <v>#VALUE!</v>
      </c>
    </row>
    <row r="9317" spans="1:6" x14ac:dyDescent="0.25">
      <c r="A9317">
        <v>11842165</v>
      </c>
      <c r="B9317" t="s">
        <v>14773</v>
      </c>
      <c r="C9317" t="s">
        <v>14774</v>
      </c>
      <c r="D9317" t="s">
        <v>6349</v>
      </c>
      <c r="E9317">
        <v>225</v>
      </c>
      <c r="F9317" t="e">
        <f>FIND("HUP",C9317)</f>
        <v>#VALUE!</v>
      </c>
    </row>
    <row r="9318" spans="1:6" x14ac:dyDescent="0.25">
      <c r="A9318">
        <v>11844162</v>
      </c>
      <c r="B9318" t="s">
        <v>14775</v>
      </c>
      <c r="C9318" t="s">
        <v>14776</v>
      </c>
      <c r="D9318" t="s">
        <v>6306</v>
      </c>
      <c r="E9318">
        <v>225</v>
      </c>
      <c r="F9318" t="e">
        <f>FIND("HUP",C9318)</f>
        <v>#VALUE!</v>
      </c>
    </row>
    <row r="9319" spans="1:6" x14ac:dyDescent="0.25">
      <c r="A9319">
        <v>11844013</v>
      </c>
      <c r="B9319" t="s">
        <v>14777</v>
      </c>
      <c r="C9319" t="s">
        <v>14778</v>
      </c>
      <c r="D9319" t="s">
        <v>6294</v>
      </c>
      <c r="E9319">
        <v>225</v>
      </c>
      <c r="F9319" t="e">
        <f>FIND("HUP",C9319)</f>
        <v>#VALUE!</v>
      </c>
    </row>
    <row r="9320" spans="1:6" x14ac:dyDescent="0.25">
      <c r="A9320">
        <v>11930333</v>
      </c>
      <c r="B9320" t="s">
        <v>14779</v>
      </c>
      <c r="C9320" t="s">
        <v>14779</v>
      </c>
      <c r="E9320">
        <v>225</v>
      </c>
      <c r="F9320" t="e">
        <f>FIND("HUP",C9320)</f>
        <v>#VALUE!</v>
      </c>
    </row>
    <row r="9321" spans="1:6" x14ac:dyDescent="0.25">
      <c r="A9321">
        <v>4867280</v>
      </c>
      <c r="B9321" t="s">
        <v>14780</v>
      </c>
      <c r="C9321" t="s">
        <v>14780</v>
      </c>
      <c r="E9321">
        <v>225</v>
      </c>
      <c r="F9321" t="e">
        <f>FIND("HUP",C9321)</f>
        <v>#VALUE!</v>
      </c>
    </row>
    <row r="9322" spans="1:6" x14ac:dyDescent="0.25">
      <c r="A9322">
        <v>7522004</v>
      </c>
      <c r="B9322" t="s">
        <v>1457</v>
      </c>
      <c r="C9322" t="s">
        <v>14781</v>
      </c>
      <c r="E9322">
        <v>225</v>
      </c>
      <c r="F9322" t="e">
        <f>FIND("HUP",C9322)</f>
        <v>#VALUE!</v>
      </c>
    </row>
    <row r="9323" spans="1:6" x14ac:dyDescent="0.25">
      <c r="A9323">
        <v>4860367</v>
      </c>
      <c r="B9323" t="s">
        <v>14782</v>
      </c>
      <c r="C9323" t="s">
        <v>14783</v>
      </c>
      <c r="D9323" t="s">
        <v>12627</v>
      </c>
      <c r="E9323">
        <v>224</v>
      </c>
      <c r="F9323" t="e">
        <f>FIND("HUP",C9323)</f>
        <v>#VALUE!</v>
      </c>
    </row>
    <row r="9324" spans="1:6" x14ac:dyDescent="0.25">
      <c r="A9324">
        <v>9600005</v>
      </c>
      <c r="B9324" t="s">
        <v>14784</v>
      </c>
      <c r="C9324" t="s">
        <v>14784</v>
      </c>
      <c r="E9324">
        <v>224</v>
      </c>
      <c r="F9324" t="e">
        <f>FIND("HUP",C9324)</f>
        <v>#VALUE!</v>
      </c>
    </row>
    <row r="9325" spans="1:6" x14ac:dyDescent="0.25">
      <c r="A9325">
        <v>227429</v>
      </c>
      <c r="B9325" t="s">
        <v>14785</v>
      </c>
      <c r="C9325" t="s">
        <v>14786</v>
      </c>
      <c r="E9325">
        <v>224</v>
      </c>
      <c r="F9325" t="e">
        <f>FIND("HUP",C9325)</f>
        <v>#VALUE!</v>
      </c>
    </row>
    <row r="9326" spans="1:6" x14ac:dyDescent="0.25">
      <c r="A9326">
        <v>4858439</v>
      </c>
      <c r="B9326" t="s">
        <v>14787</v>
      </c>
      <c r="C9326" t="s">
        <v>14788</v>
      </c>
      <c r="E9326">
        <v>224</v>
      </c>
      <c r="F9326" t="e">
        <f>FIND("HUP",C9326)</f>
        <v>#VALUE!</v>
      </c>
    </row>
    <row r="9327" spans="1:6" x14ac:dyDescent="0.25">
      <c r="A9327">
        <v>465002</v>
      </c>
      <c r="B9327" t="s">
        <v>14789</v>
      </c>
      <c r="C9327" t="s">
        <v>14789</v>
      </c>
      <c r="E9327">
        <v>224</v>
      </c>
      <c r="F9327" t="e">
        <f>FIND("HUP",C9327)</f>
        <v>#VALUE!</v>
      </c>
    </row>
    <row r="9328" spans="1:6" x14ac:dyDescent="0.25">
      <c r="A9328">
        <v>227116</v>
      </c>
      <c r="B9328" t="s">
        <v>14790</v>
      </c>
      <c r="C9328" t="s">
        <v>14790</v>
      </c>
      <c r="E9328">
        <v>224</v>
      </c>
      <c r="F9328" t="e">
        <f>FIND("HUP",C9328)</f>
        <v>#VALUE!</v>
      </c>
    </row>
    <row r="9329" spans="1:6" x14ac:dyDescent="0.25">
      <c r="A9329">
        <v>227294</v>
      </c>
      <c r="B9329" t="s">
        <v>14791</v>
      </c>
      <c r="C9329" t="s">
        <v>14792</v>
      </c>
      <c r="E9329">
        <v>224</v>
      </c>
      <c r="F9329" t="e">
        <f>FIND("HUP",C9329)</f>
        <v>#VALUE!</v>
      </c>
    </row>
    <row r="9330" spans="1:6" x14ac:dyDescent="0.25">
      <c r="A9330">
        <v>228066</v>
      </c>
      <c r="B9330" t="s">
        <v>14793</v>
      </c>
      <c r="C9330" t="s">
        <v>14793</v>
      </c>
      <c r="E9330">
        <v>224</v>
      </c>
      <c r="F9330" t="e">
        <f>FIND("HUP",C9330)</f>
        <v>#VALUE!</v>
      </c>
    </row>
    <row r="9331" spans="1:6" x14ac:dyDescent="0.25">
      <c r="A9331">
        <v>159257</v>
      </c>
      <c r="B9331" t="s">
        <v>14794</v>
      </c>
      <c r="C9331" t="s">
        <v>14795</v>
      </c>
      <c r="E9331">
        <v>224</v>
      </c>
      <c r="F9331" t="e">
        <f>FIND("HUP",C9331)</f>
        <v>#VALUE!</v>
      </c>
    </row>
    <row r="9332" spans="1:6" x14ac:dyDescent="0.25">
      <c r="A9332">
        <v>227244</v>
      </c>
      <c r="B9332" t="s">
        <v>14796</v>
      </c>
      <c r="C9332" t="s">
        <v>14796</v>
      </c>
      <c r="E9332">
        <v>224</v>
      </c>
      <c r="F9332" t="e">
        <f>FIND("HUP",C9332)</f>
        <v>#VALUE!</v>
      </c>
    </row>
    <row r="9333" spans="1:6" x14ac:dyDescent="0.25">
      <c r="A9333">
        <v>237348</v>
      </c>
      <c r="B9333" t="s">
        <v>14797</v>
      </c>
      <c r="C9333" t="s">
        <v>14798</v>
      </c>
      <c r="E9333">
        <v>224</v>
      </c>
      <c r="F9333" t="e">
        <f>FIND("HUP",C9333)</f>
        <v>#VALUE!</v>
      </c>
    </row>
    <row r="9334" spans="1:6" x14ac:dyDescent="0.25">
      <c r="A9334">
        <v>228294</v>
      </c>
      <c r="B9334" t="s">
        <v>14799</v>
      </c>
      <c r="C9334" t="s">
        <v>14800</v>
      </c>
      <c r="E9334">
        <v>224</v>
      </c>
      <c r="F9334" t="e">
        <f>FIND("HUP",C9334)</f>
        <v>#VALUE!</v>
      </c>
    </row>
    <row r="9335" spans="1:6" x14ac:dyDescent="0.25">
      <c r="A9335">
        <v>227137</v>
      </c>
      <c r="B9335" t="s">
        <v>14801</v>
      </c>
      <c r="C9335" t="s">
        <v>14801</v>
      </c>
      <c r="E9335">
        <v>224</v>
      </c>
      <c r="F9335" t="e">
        <f>FIND("HUP",C9335)</f>
        <v>#VALUE!</v>
      </c>
    </row>
    <row r="9336" spans="1:6" x14ac:dyDescent="0.25">
      <c r="A9336">
        <v>159612</v>
      </c>
      <c r="B9336" t="s">
        <v>14802</v>
      </c>
      <c r="C9336" t="s">
        <v>14802</v>
      </c>
      <c r="D9336" t="s">
        <v>2504</v>
      </c>
      <c r="E9336">
        <v>224</v>
      </c>
      <c r="F9336" t="e">
        <f>FIND("HUP",C9336)</f>
        <v>#VALUE!</v>
      </c>
    </row>
    <row r="9337" spans="1:6" x14ac:dyDescent="0.25">
      <c r="A9337">
        <v>232333</v>
      </c>
      <c r="B9337" t="s">
        <v>14803</v>
      </c>
      <c r="C9337" t="s">
        <v>14804</v>
      </c>
      <c r="E9337">
        <v>224</v>
      </c>
      <c r="F9337" t="e">
        <f>FIND("HUP",C9337)</f>
        <v>#VALUE!</v>
      </c>
    </row>
    <row r="9338" spans="1:6" x14ac:dyDescent="0.25">
      <c r="A9338">
        <v>170565</v>
      </c>
      <c r="B9338" t="s">
        <v>14805</v>
      </c>
      <c r="C9338" t="s">
        <v>14806</v>
      </c>
      <c r="E9338">
        <v>224</v>
      </c>
      <c r="F9338" t="e">
        <f>FIND("HUP",C9338)</f>
        <v>#VALUE!</v>
      </c>
    </row>
    <row r="9339" spans="1:6" x14ac:dyDescent="0.25">
      <c r="A9339">
        <v>159256</v>
      </c>
      <c r="B9339" t="s">
        <v>14807</v>
      </c>
      <c r="C9339" t="s">
        <v>14808</v>
      </c>
      <c r="E9339">
        <v>224</v>
      </c>
      <c r="F9339" t="e">
        <f>FIND("HUP",C9339)</f>
        <v>#VALUE!</v>
      </c>
    </row>
    <row r="9340" spans="1:6" x14ac:dyDescent="0.25">
      <c r="A9340">
        <v>163317</v>
      </c>
      <c r="B9340" t="s">
        <v>14809</v>
      </c>
      <c r="C9340" t="s">
        <v>14810</v>
      </c>
      <c r="E9340">
        <v>224</v>
      </c>
      <c r="F9340" t="e">
        <f>FIND("HUP",C9340)</f>
        <v>#VALUE!</v>
      </c>
    </row>
    <row r="9341" spans="1:6" x14ac:dyDescent="0.25">
      <c r="A9341">
        <v>230412</v>
      </c>
      <c r="B9341" t="s">
        <v>14811</v>
      </c>
      <c r="C9341" t="s">
        <v>14812</v>
      </c>
      <c r="E9341">
        <v>224</v>
      </c>
      <c r="F9341" t="e">
        <f>FIND("HUP",C9341)</f>
        <v>#VALUE!</v>
      </c>
    </row>
    <row r="9342" spans="1:6" x14ac:dyDescent="0.25">
      <c r="A9342">
        <v>235551</v>
      </c>
      <c r="B9342" t="s">
        <v>14813</v>
      </c>
      <c r="C9342" t="s">
        <v>14814</v>
      </c>
      <c r="E9342">
        <v>224</v>
      </c>
      <c r="F9342" t="e">
        <f>FIND("HUP",C9342)</f>
        <v>#VALUE!</v>
      </c>
    </row>
    <row r="9343" spans="1:6" x14ac:dyDescent="0.25">
      <c r="A9343">
        <v>159806</v>
      </c>
      <c r="B9343" t="s">
        <v>14815</v>
      </c>
      <c r="C9343" t="s">
        <v>14816</v>
      </c>
      <c r="D9343" t="s">
        <v>9558</v>
      </c>
      <c r="E9343">
        <v>224</v>
      </c>
      <c r="F9343" t="e">
        <f>FIND("HUP",C9343)</f>
        <v>#VALUE!</v>
      </c>
    </row>
    <row r="9344" spans="1:6" x14ac:dyDescent="0.25">
      <c r="A9344">
        <v>163314</v>
      </c>
      <c r="B9344" t="s">
        <v>14817</v>
      </c>
      <c r="C9344" t="s">
        <v>14818</v>
      </c>
      <c r="E9344">
        <v>224</v>
      </c>
      <c r="F9344" t="e">
        <f>FIND("HUP",C9344)</f>
        <v>#VALUE!</v>
      </c>
    </row>
    <row r="9345" spans="1:6" x14ac:dyDescent="0.25">
      <c r="A9345">
        <v>239335</v>
      </c>
      <c r="B9345" t="s">
        <v>14819</v>
      </c>
      <c r="C9345" t="s">
        <v>14820</v>
      </c>
      <c r="E9345">
        <v>224</v>
      </c>
      <c r="F9345" t="e">
        <f>FIND("HUP",C9345)</f>
        <v>#VALUE!</v>
      </c>
    </row>
    <row r="9346" spans="1:6" x14ac:dyDescent="0.25">
      <c r="A9346">
        <v>170564</v>
      </c>
      <c r="B9346" t="s">
        <v>14821</v>
      </c>
      <c r="C9346" t="s">
        <v>14822</v>
      </c>
      <c r="E9346">
        <v>224</v>
      </c>
      <c r="F9346" t="e">
        <f>FIND("HUP",C9346)</f>
        <v>#VALUE!</v>
      </c>
    </row>
    <row r="9347" spans="1:6" x14ac:dyDescent="0.25">
      <c r="A9347">
        <v>239706</v>
      </c>
      <c r="B9347" t="s">
        <v>8082</v>
      </c>
      <c r="C9347" t="s">
        <v>14823</v>
      </c>
      <c r="E9347">
        <v>223</v>
      </c>
      <c r="F9347" t="e">
        <f>FIND("HUP",C9347)</f>
        <v>#VALUE!</v>
      </c>
    </row>
    <row r="9348" spans="1:6" x14ac:dyDescent="0.25">
      <c r="A9348">
        <v>11922937</v>
      </c>
      <c r="B9348" t="s">
        <v>2187</v>
      </c>
      <c r="C9348" t="s">
        <v>14824</v>
      </c>
      <c r="E9348">
        <v>223</v>
      </c>
      <c r="F9348" t="e">
        <f>FIND("HUP",C9348)</f>
        <v>#VALUE!</v>
      </c>
    </row>
    <row r="9349" spans="1:6" x14ac:dyDescent="0.25">
      <c r="A9349">
        <v>4861735</v>
      </c>
      <c r="B9349" t="s">
        <v>2249</v>
      </c>
      <c r="C9349" t="s">
        <v>2249</v>
      </c>
      <c r="D9349" t="s">
        <v>14825</v>
      </c>
      <c r="E9349">
        <v>223</v>
      </c>
      <c r="F9349" t="e">
        <f>FIND("HUP",C9349)</f>
        <v>#VALUE!</v>
      </c>
    </row>
    <row r="9350" spans="1:6" x14ac:dyDescent="0.25">
      <c r="A9350">
        <v>171277</v>
      </c>
      <c r="B9350" t="s">
        <v>4768</v>
      </c>
      <c r="C9350" t="s">
        <v>14826</v>
      </c>
      <c r="D9350" t="s">
        <v>2053</v>
      </c>
      <c r="E9350">
        <v>223</v>
      </c>
      <c r="F9350" t="e">
        <f>FIND("HUP",C9350)</f>
        <v>#VALUE!</v>
      </c>
    </row>
    <row r="9351" spans="1:6" x14ac:dyDescent="0.25">
      <c r="A9351">
        <v>11841342</v>
      </c>
      <c r="B9351" t="s">
        <v>8242</v>
      </c>
      <c r="C9351" t="s">
        <v>14827</v>
      </c>
      <c r="D9351" t="s">
        <v>5181</v>
      </c>
      <c r="E9351">
        <v>223</v>
      </c>
      <c r="F9351" t="e">
        <f>FIND("HUP",C9351)</f>
        <v>#VALUE!</v>
      </c>
    </row>
    <row r="9352" spans="1:6" x14ac:dyDescent="0.25">
      <c r="A9352">
        <v>4862914</v>
      </c>
      <c r="B9352" t="s">
        <v>14828</v>
      </c>
      <c r="C9352" t="s">
        <v>14829</v>
      </c>
      <c r="E9352">
        <v>223</v>
      </c>
      <c r="F9352" t="e">
        <f>FIND("HUP",C9352)</f>
        <v>#VALUE!</v>
      </c>
    </row>
    <row r="9353" spans="1:6" x14ac:dyDescent="0.25">
      <c r="A9353">
        <v>4855280</v>
      </c>
      <c r="B9353" t="s">
        <v>14830</v>
      </c>
      <c r="C9353" t="s">
        <v>14831</v>
      </c>
      <c r="D9353" t="s">
        <v>14832</v>
      </c>
      <c r="E9353">
        <v>222</v>
      </c>
      <c r="F9353" t="e">
        <f>FIND("HUP",C9353)</f>
        <v>#VALUE!</v>
      </c>
    </row>
    <row r="9354" spans="1:6" x14ac:dyDescent="0.25">
      <c r="A9354">
        <v>18309015</v>
      </c>
      <c r="B9354" t="s">
        <v>14833</v>
      </c>
      <c r="C9354" t="s">
        <v>14833</v>
      </c>
      <c r="E9354">
        <v>222</v>
      </c>
      <c r="F9354" t="e">
        <f>FIND("HUP",C9354)</f>
        <v>#VALUE!</v>
      </c>
    </row>
    <row r="9355" spans="1:6" x14ac:dyDescent="0.25">
      <c r="A9355">
        <v>4868144</v>
      </c>
      <c r="B9355" t="s">
        <v>14834</v>
      </c>
      <c r="C9355" t="s">
        <v>14835</v>
      </c>
      <c r="D9355" t="s">
        <v>14836</v>
      </c>
      <c r="E9355">
        <v>222</v>
      </c>
      <c r="F9355" t="e">
        <f>FIND("HUP",C9355)</f>
        <v>#VALUE!</v>
      </c>
    </row>
    <row r="9356" spans="1:6" x14ac:dyDescent="0.25">
      <c r="A9356">
        <v>8020223</v>
      </c>
      <c r="B9356" t="s">
        <v>14837</v>
      </c>
      <c r="C9356" t="s">
        <v>14838</v>
      </c>
      <c r="E9356">
        <v>222</v>
      </c>
      <c r="F9356" t="e">
        <f>FIND("HUP",C9356)</f>
        <v>#VALUE!</v>
      </c>
    </row>
    <row r="9357" spans="1:6" x14ac:dyDescent="0.25">
      <c r="A9357">
        <v>11843179</v>
      </c>
      <c r="B9357" t="s">
        <v>14839</v>
      </c>
      <c r="C9357" t="s">
        <v>14840</v>
      </c>
      <c r="D9357" t="s">
        <v>6355</v>
      </c>
      <c r="E9357">
        <v>222</v>
      </c>
      <c r="F9357" t="e">
        <f>FIND("HUP",C9357)</f>
        <v>#VALUE!</v>
      </c>
    </row>
    <row r="9358" spans="1:6" x14ac:dyDescent="0.25">
      <c r="A9358">
        <v>18035215</v>
      </c>
      <c r="B9358" t="s">
        <v>14841</v>
      </c>
      <c r="C9358" t="s">
        <v>14842</v>
      </c>
      <c r="E9358">
        <v>222</v>
      </c>
      <c r="F9358" t="e">
        <f>FIND("HUP",C9358)</f>
        <v>#VALUE!</v>
      </c>
    </row>
    <row r="9359" spans="1:6" x14ac:dyDescent="0.25">
      <c r="A9359">
        <v>11843158</v>
      </c>
      <c r="B9359" t="s">
        <v>3993</v>
      </c>
      <c r="C9359" t="s">
        <v>14843</v>
      </c>
      <c r="D9359" t="s">
        <v>3994</v>
      </c>
      <c r="E9359">
        <v>222</v>
      </c>
      <c r="F9359" t="e">
        <f>FIND("HUP",C9359)</f>
        <v>#VALUE!</v>
      </c>
    </row>
    <row r="9360" spans="1:6" x14ac:dyDescent="0.25">
      <c r="A9360">
        <v>6713005</v>
      </c>
      <c r="B9360" t="s">
        <v>11584</v>
      </c>
      <c r="C9360" t="s">
        <v>14844</v>
      </c>
      <c r="E9360">
        <v>222</v>
      </c>
      <c r="F9360" t="e">
        <f>FIND("HUP",C9360)</f>
        <v>#VALUE!</v>
      </c>
    </row>
    <row r="9361" spans="1:6" x14ac:dyDescent="0.25">
      <c r="A9361">
        <v>4859281</v>
      </c>
      <c r="B9361" t="s">
        <v>14845</v>
      </c>
      <c r="C9361" t="s">
        <v>14846</v>
      </c>
      <c r="E9361">
        <v>221</v>
      </c>
      <c r="F9361" t="e">
        <f>FIND("HUP",C9361)</f>
        <v>#VALUE!</v>
      </c>
    </row>
    <row r="9362" spans="1:6" x14ac:dyDescent="0.25">
      <c r="A9362">
        <v>1134005</v>
      </c>
      <c r="B9362" t="s">
        <v>14847</v>
      </c>
      <c r="C9362" t="s">
        <v>14848</v>
      </c>
      <c r="E9362">
        <v>221</v>
      </c>
      <c r="F9362" t="e">
        <f>FIND("HUP",C9362)</f>
        <v>#VALUE!</v>
      </c>
    </row>
    <row r="9363" spans="1:6" x14ac:dyDescent="0.25">
      <c r="A9363">
        <v>11844154</v>
      </c>
      <c r="B9363" t="s">
        <v>14849</v>
      </c>
      <c r="C9363" t="s">
        <v>14850</v>
      </c>
      <c r="E9363">
        <v>221</v>
      </c>
      <c r="F9363" t="e">
        <f>FIND("HUP",C9363)</f>
        <v>#VALUE!</v>
      </c>
    </row>
    <row r="9364" spans="1:6" x14ac:dyDescent="0.25">
      <c r="A9364">
        <v>9466003</v>
      </c>
      <c r="B9364" t="s">
        <v>11677</v>
      </c>
      <c r="C9364" t="s">
        <v>11677</v>
      </c>
      <c r="E9364">
        <v>221</v>
      </c>
      <c r="F9364" t="e">
        <f>FIND("HUP",C9364)</f>
        <v>#VALUE!</v>
      </c>
    </row>
    <row r="9365" spans="1:6" x14ac:dyDescent="0.25">
      <c r="A9365">
        <v>4857090</v>
      </c>
      <c r="B9365" t="s">
        <v>14851</v>
      </c>
      <c r="C9365" t="s">
        <v>14852</v>
      </c>
      <c r="E9365">
        <v>221</v>
      </c>
      <c r="F9365" t="e">
        <f>FIND("HUP",C9365)</f>
        <v>#VALUE!</v>
      </c>
    </row>
    <row r="9366" spans="1:6" x14ac:dyDescent="0.25">
      <c r="A9366">
        <v>11842333</v>
      </c>
      <c r="B9366" t="s">
        <v>11243</v>
      </c>
      <c r="C9366" t="s">
        <v>14853</v>
      </c>
      <c r="D9366" t="s">
        <v>5384</v>
      </c>
      <c r="E9366">
        <v>221</v>
      </c>
      <c r="F9366" t="e">
        <f>FIND("HUP",C9366)</f>
        <v>#VALUE!</v>
      </c>
    </row>
    <row r="9367" spans="1:6" x14ac:dyDescent="0.25">
      <c r="A9367">
        <v>170723</v>
      </c>
      <c r="B9367" t="s">
        <v>14854</v>
      </c>
      <c r="C9367" t="s">
        <v>14855</v>
      </c>
      <c r="D9367" t="s">
        <v>9147</v>
      </c>
      <c r="E9367">
        <v>221</v>
      </c>
      <c r="F9367" t="e">
        <f>FIND("HUP",C9367)</f>
        <v>#VALUE!</v>
      </c>
    </row>
    <row r="9368" spans="1:6" x14ac:dyDescent="0.25">
      <c r="A9368">
        <v>1414104</v>
      </c>
      <c r="B9368" t="s">
        <v>14856</v>
      </c>
      <c r="C9368" t="s">
        <v>14856</v>
      </c>
      <c r="E9368">
        <v>221</v>
      </c>
      <c r="F9368" t="e">
        <f>FIND("HUP",C9368)</f>
        <v>#VALUE!</v>
      </c>
    </row>
    <row r="9369" spans="1:6" x14ac:dyDescent="0.25">
      <c r="A9369">
        <v>159476</v>
      </c>
      <c r="B9369" t="s">
        <v>14857</v>
      </c>
      <c r="C9369" t="s">
        <v>14858</v>
      </c>
      <c r="E9369">
        <v>221</v>
      </c>
      <c r="F9369" t="e">
        <f>FIND("HUP",C9369)</f>
        <v>#VALUE!</v>
      </c>
    </row>
    <row r="9370" spans="1:6" x14ac:dyDescent="0.25">
      <c r="A9370">
        <v>234638</v>
      </c>
      <c r="B9370" t="s">
        <v>14859</v>
      </c>
      <c r="C9370" t="s">
        <v>14860</v>
      </c>
      <c r="E9370">
        <v>221</v>
      </c>
      <c r="F9370" t="e">
        <f>FIND("HUP",C9370)</f>
        <v>#VALUE!</v>
      </c>
    </row>
    <row r="9371" spans="1:6" x14ac:dyDescent="0.25">
      <c r="A9371">
        <v>228276</v>
      </c>
      <c r="B9371" t="s">
        <v>14861</v>
      </c>
      <c r="C9371" t="s">
        <v>14861</v>
      </c>
      <c r="E9371">
        <v>221</v>
      </c>
      <c r="F9371" t="e">
        <f>FIND("HUP",C9371)</f>
        <v>#VALUE!</v>
      </c>
    </row>
    <row r="9372" spans="1:6" x14ac:dyDescent="0.25">
      <c r="A9372">
        <v>234533</v>
      </c>
      <c r="B9372" t="s">
        <v>14862</v>
      </c>
      <c r="C9372" t="s">
        <v>14863</v>
      </c>
      <c r="E9372">
        <v>221</v>
      </c>
      <c r="F9372" t="e">
        <f>FIND("HUP",C9372)</f>
        <v>#VALUE!</v>
      </c>
    </row>
    <row r="9373" spans="1:6" x14ac:dyDescent="0.25">
      <c r="A9373">
        <v>11919800</v>
      </c>
      <c r="B9373" t="s">
        <v>14864</v>
      </c>
      <c r="C9373" t="s">
        <v>14865</v>
      </c>
      <c r="E9373">
        <v>220</v>
      </c>
      <c r="F9373" t="e">
        <f>FIND("HUP",C9373)</f>
        <v>#VALUE!</v>
      </c>
    </row>
    <row r="9374" spans="1:6" x14ac:dyDescent="0.25">
      <c r="A9374">
        <v>230642</v>
      </c>
      <c r="B9374" t="s">
        <v>14866</v>
      </c>
      <c r="C9374" t="s">
        <v>14867</v>
      </c>
      <c r="E9374">
        <v>220</v>
      </c>
      <c r="F9374" t="e">
        <f>FIND("HUP",C9374)</f>
        <v>#VALUE!</v>
      </c>
    </row>
    <row r="9375" spans="1:6" x14ac:dyDescent="0.25">
      <c r="A9375">
        <v>11843333</v>
      </c>
      <c r="B9375" t="s">
        <v>14868</v>
      </c>
      <c r="C9375" t="s">
        <v>14869</v>
      </c>
      <c r="D9375" t="s">
        <v>5743</v>
      </c>
      <c r="E9375">
        <v>220</v>
      </c>
      <c r="F9375" t="e">
        <f>FIND("HUP",C9375)</f>
        <v>#VALUE!</v>
      </c>
    </row>
    <row r="9376" spans="1:6" x14ac:dyDescent="0.25">
      <c r="A9376">
        <v>11844332</v>
      </c>
      <c r="B9376" t="s">
        <v>14870</v>
      </c>
      <c r="C9376" t="s">
        <v>14871</v>
      </c>
      <c r="D9376" t="s">
        <v>5794</v>
      </c>
      <c r="E9376">
        <v>220</v>
      </c>
      <c r="F9376" t="e">
        <f>FIND("HUP",C9376)</f>
        <v>#VALUE!</v>
      </c>
    </row>
    <row r="9377" spans="1:6" x14ac:dyDescent="0.25">
      <c r="A9377">
        <v>11844132</v>
      </c>
      <c r="B9377" t="s">
        <v>3386</v>
      </c>
      <c r="C9377" t="s">
        <v>3387</v>
      </c>
      <c r="E9377">
        <v>220</v>
      </c>
      <c r="F9377" t="e">
        <f>FIND("HUP",C9377)</f>
        <v>#VALUE!</v>
      </c>
    </row>
    <row r="9378" spans="1:6" x14ac:dyDescent="0.25">
      <c r="A9378">
        <v>11845068</v>
      </c>
      <c r="B9378" t="s">
        <v>10491</v>
      </c>
      <c r="C9378" t="s">
        <v>14872</v>
      </c>
      <c r="D9378" t="s">
        <v>5099</v>
      </c>
      <c r="E9378">
        <v>220</v>
      </c>
      <c r="F9378" t="e">
        <f>FIND("HUP",C9378)</f>
        <v>#VALUE!</v>
      </c>
    </row>
    <row r="9379" spans="1:6" x14ac:dyDescent="0.25">
      <c r="A9379">
        <v>11843332</v>
      </c>
      <c r="B9379" t="s">
        <v>14873</v>
      </c>
      <c r="C9379" t="s">
        <v>14874</v>
      </c>
      <c r="D9379" t="s">
        <v>5792</v>
      </c>
      <c r="E9379">
        <v>220</v>
      </c>
      <c r="F9379" t="e">
        <f>FIND("HUP",C9379)</f>
        <v>#VALUE!</v>
      </c>
    </row>
    <row r="9380" spans="1:6" x14ac:dyDescent="0.25">
      <c r="A9380">
        <v>11923145</v>
      </c>
      <c r="B9380" t="s">
        <v>14875</v>
      </c>
      <c r="C9380" t="s">
        <v>14876</v>
      </c>
      <c r="E9380">
        <v>220</v>
      </c>
      <c r="F9380" t="e">
        <f>FIND("HUP",C9380)</f>
        <v>#VALUE!</v>
      </c>
    </row>
    <row r="9381" spans="1:6" x14ac:dyDescent="0.25">
      <c r="A9381">
        <v>387001</v>
      </c>
      <c r="B9381" t="s">
        <v>14877</v>
      </c>
      <c r="C9381" t="s">
        <v>14878</v>
      </c>
      <c r="D9381" t="s">
        <v>14879</v>
      </c>
      <c r="E9381">
        <v>220</v>
      </c>
      <c r="F9381" t="e">
        <f>FIND("HUP",C9381)</f>
        <v>#VALUE!</v>
      </c>
    </row>
    <row r="9382" spans="1:6" x14ac:dyDescent="0.25">
      <c r="A9382">
        <v>10839006</v>
      </c>
      <c r="B9382" t="s">
        <v>14880</v>
      </c>
      <c r="C9382" t="s">
        <v>14881</v>
      </c>
      <c r="E9382">
        <v>219</v>
      </c>
      <c r="F9382" t="e">
        <f>FIND("HUP",C9382)</f>
        <v>#VALUE!</v>
      </c>
    </row>
    <row r="9383" spans="1:6" x14ac:dyDescent="0.25">
      <c r="A9383">
        <v>8024030</v>
      </c>
      <c r="B9383" t="s">
        <v>14882</v>
      </c>
      <c r="C9383" t="s">
        <v>14883</v>
      </c>
      <c r="E9383">
        <v>219</v>
      </c>
      <c r="F9383" t="e">
        <f>FIND("HUP",C9383)</f>
        <v>#VALUE!</v>
      </c>
    </row>
    <row r="9384" spans="1:6" x14ac:dyDescent="0.25">
      <c r="A9384">
        <v>4870242</v>
      </c>
      <c r="B9384" t="s">
        <v>14884</v>
      </c>
      <c r="C9384" t="s">
        <v>14885</v>
      </c>
      <c r="D9384" t="s">
        <v>14886</v>
      </c>
      <c r="E9384">
        <v>219</v>
      </c>
      <c r="F9384" t="e">
        <f>FIND("HUP",C9384)</f>
        <v>#VALUE!</v>
      </c>
    </row>
    <row r="9385" spans="1:6" x14ac:dyDescent="0.25">
      <c r="A9385">
        <v>235442</v>
      </c>
      <c r="B9385" t="s">
        <v>14887</v>
      </c>
      <c r="C9385" t="s">
        <v>14887</v>
      </c>
      <c r="E9385">
        <v>219</v>
      </c>
      <c r="F9385" t="e">
        <f>FIND("HUP",C9385)</f>
        <v>#VALUE!</v>
      </c>
    </row>
    <row r="9386" spans="1:6" x14ac:dyDescent="0.25">
      <c r="A9386">
        <v>10839007</v>
      </c>
      <c r="B9386" t="s">
        <v>14888</v>
      </c>
      <c r="C9386" t="s">
        <v>14889</v>
      </c>
      <c r="E9386">
        <v>219</v>
      </c>
      <c r="F9386" t="e">
        <f>FIND("HUP",C9386)</f>
        <v>#VALUE!</v>
      </c>
    </row>
    <row r="9387" spans="1:6" x14ac:dyDescent="0.25">
      <c r="A9387">
        <v>6769005</v>
      </c>
      <c r="B9387" t="s">
        <v>14890</v>
      </c>
      <c r="C9387" t="s">
        <v>14891</v>
      </c>
      <c r="E9387">
        <v>219</v>
      </c>
      <c r="F9387" t="e">
        <f>FIND("HUP",C9387)</f>
        <v>#VALUE!</v>
      </c>
    </row>
    <row r="9388" spans="1:6" x14ac:dyDescent="0.25">
      <c r="A9388">
        <v>10286018</v>
      </c>
      <c r="B9388" t="s">
        <v>7565</v>
      </c>
      <c r="C9388" t="s">
        <v>14892</v>
      </c>
      <c r="E9388">
        <v>219</v>
      </c>
      <c r="F9388" t="e">
        <f>FIND("HUP",C9388)</f>
        <v>#VALUE!</v>
      </c>
    </row>
    <row r="9389" spans="1:6" x14ac:dyDescent="0.25">
      <c r="A9389">
        <v>239166</v>
      </c>
      <c r="B9389" t="s">
        <v>14893</v>
      </c>
      <c r="C9389" t="s">
        <v>14894</v>
      </c>
      <c r="E9389">
        <v>219</v>
      </c>
      <c r="F9389" t="e">
        <f>FIND("HUP",C9389)</f>
        <v>#VALUE!</v>
      </c>
    </row>
    <row r="9390" spans="1:6" x14ac:dyDescent="0.25">
      <c r="A9390">
        <v>4868242</v>
      </c>
      <c r="B9390" t="s">
        <v>14895</v>
      </c>
      <c r="C9390" t="s">
        <v>14896</v>
      </c>
      <c r="D9390" t="s">
        <v>14897</v>
      </c>
      <c r="E9390">
        <v>219</v>
      </c>
      <c r="F9390" t="e">
        <f>FIND("HUP",C9390)</f>
        <v>#VALUE!</v>
      </c>
    </row>
    <row r="9391" spans="1:6" x14ac:dyDescent="0.25">
      <c r="A9391">
        <v>229497</v>
      </c>
      <c r="B9391" t="s">
        <v>14898</v>
      </c>
      <c r="C9391" t="s">
        <v>14899</v>
      </c>
      <c r="E9391">
        <v>219</v>
      </c>
      <c r="F9391" t="e">
        <f>FIND("HUP",C9391)</f>
        <v>#VALUE!</v>
      </c>
    </row>
    <row r="9392" spans="1:6" x14ac:dyDescent="0.25">
      <c r="A9392">
        <v>11845398</v>
      </c>
      <c r="B9392" t="s">
        <v>14900</v>
      </c>
      <c r="C9392" t="s">
        <v>14901</v>
      </c>
      <c r="D9392" t="s">
        <v>14902</v>
      </c>
      <c r="E9392">
        <v>219</v>
      </c>
      <c r="F9392" t="e">
        <f>FIND("HUP",C9392)</f>
        <v>#VALUE!</v>
      </c>
    </row>
    <row r="9393" spans="1:6" x14ac:dyDescent="0.25">
      <c r="A9393">
        <v>10838006</v>
      </c>
      <c r="B9393" t="s">
        <v>14903</v>
      </c>
      <c r="C9393" t="s">
        <v>14904</v>
      </c>
      <c r="E9393">
        <v>219</v>
      </c>
      <c r="F9393" t="e">
        <f>FIND("HUP",C9393)</f>
        <v>#VALUE!</v>
      </c>
    </row>
    <row r="9394" spans="1:6" x14ac:dyDescent="0.25">
      <c r="A9394">
        <v>10690018</v>
      </c>
      <c r="B9394" t="s">
        <v>7873</v>
      </c>
      <c r="C9394" t="s">
        <v>7873</v>
      </c>
      <c r="E9394">
        <v>219</v>
      </c>
      <c r="F9394" t="e">
        <f>FIND("HUP",C9394)</f>
        <v>#VALUE!</v>
      </c>
    </row>
    <row r="9395" spans="1:6" x14ac:dyDescent="0.25">
      <c r="A9395">
        <v>10837005</v>
      </c>
      <c r="B9395" t="s">
        <v>14905</v>
      </c>
      <c r="C9395" t="s">
        <v>14906</v>
      </c>
      <c r="E9395">
        <v>219</v>
      </c>
      <c r="F9395" t="e">
        <f>FIND("HUP",C9395)</f>
        <v>#VALUE!</v>
      </c>
    </row>
    <row r="9396" spans="1:6" x14ac:dyDescent="0.25">
      <c r="A9396">
        <v>10838004</v>
      </c>
      <c r="B9396" t="s">
        <v>14907</v>
      </c>
      <c r="C9396" t="s">
        <v>14908</v>
      </c>
      <c r="E9396">
        <v>219</v>
      </c>
      <c r="F9396" t="e">
        <f>FIND("HUP",C9396)</f>
        <v>#VALUE!</v>
      </c>
    </row>
    <row r="9397" spans="1:6" x14ac:dyDescent="0.25">
      <c r="A9397">
        <v>10839005</v>
      </c>
      <c r="B9397" t="s">
        <v>5504</v>
      </c>
      <c r="C9397" t="s">
        <v>14909</v>
      </c>
      <c r="E9397">
        <v>219</v>
      </c>
      <c r="F9397" t="e">
        <f>FIND("HUP",C9397)</f>
        <v>#VALUE!</v>
      </c>
    </row>
    <row r="9398" spans="1:6" x14ac:dyDescent="0.25">
      <c r="A9398">
        <v>10838005</v>
      </c>
      <c r="B9398" t="s">
        <v>14910</v>
      </c>
      <c r="C9398" t="s">
        <v>14911</v>
      </c>
      <c r="E9398">
        <v>219</v>
      </c>
      <c r="F9398" t="e">
        <f>FIND("HUP",C9398)</f>
        <v>#VALUE!</v>
      </c>
    </row>
    <row r="9399" spans="1:6" x14ac:dyDescent="0.25">
      <c r="A9399">
        <v>11845044</v>
      </c>
      <c r="B9399" t="s">
        <v>1133</v>
      </c>
      <c r="C9399" t="s">
        <v>14912</v>
      </c>
      <c r="D9399" t="s">
        <v>419</v>
      </c>
      <c r="E9399">
        <v>219</v>
      </c>
      <c r="F9399" t="e">
        <f>FIND("HUP",C9399)</f>
        <v>#VALUE!</v>
      </c>
    </row>
    <row r="9400" spans="1:6" x14ac:dyDescent="0.25">
      <c r="A9400">
        <v>239522</v>
      </c>
      <c r="B9400" t="s">
        <v>14913</v>
      </c>
      <c r="C9400" t="s">
        <v>14914</v>
      </c>
      <c r="E9400">
        <v>219</v>
      </c>
      <c r="F9400" t="e">
        <f>FIND("HUP",C9400)</f>
        <v>#VALUE!</v>
      </c>
    </row>
    <row r="9401" spans="1:6" x14ac:dyDescent="0.25">
      <c r="A9401">
        <v>10837006</v>
      </c>
      <c r="B9401" t="s">
        <v>14915</v>
      </c>
      <c r="C9401" t="s">
        <v>14916</v>
      </c>
      <c r="E9401">
        <v>219</v>
      </c>
      <c r="F9401" t="e">
        <f>FIND("HUP",C9401)</f>
        <v>#VALUE!</v>
      </c>
    </row>
    <row r="9402" spans="1:6" x14ac:dyDescent="0.25">
      <c r="A9402">
        <v>10837007</v>
      </c>
      <c r="B9402" t="s">
        <v>14917</v>
      </c>
      <c r="C9402" t="s">
        <v>14918</v>
      </c>
      <c r="E9402">
        <v>219</v>
      </c>
      <c r="F9402" t="e">
        <f>FIND("HUP",C9402)</f>
        <v>#VALUE!</v>
      </c>
    </row>
    <row r="9403" spans="1:6" x14ac:dyDescent="0.25">
      <c r="A9403">
        <v>4511010</v>
      </c>
      <c r="B9403" t="s">
        <v>6723</v>
      </c>
      <c r="C9403" t="s">
        <v>14919</v>
      </c>
      <c r="E9403">
        <v>219</v>
      </c>
      <c r="F9403" t="e">
        <f>FIND("HUP",C9403)</f>
        <v>#VALUE!</v>
      </c>
    </row>
    <row r="9404" spans="1:6" x14ac:dyDescent="0.25">
      <c r="A9404">
        <v>4861280</v>
      </c>
      <c r="B9404" t="s">
        <v>14920</v>
      </c>
      <c r="C9404" t="s">
        <v>14920</v>
      </c>
      <c r="D9404" t="s">
        <v>14832</v>
      </c>
      <c r="E9404">
        <v>218</v>
      </c>
      <c r="F9404" t="e">
        <f>FIND("HUP",C9404)</f>
        <v>#VALUE!</v>
      </c>
    </row>
    <row r="9405" spans="1:6" x14ac:dyDescent="0.25">
      <c r="A9405">
        <v>4856777</v>
      </c>
      <c r="B9405" t="s">
        <v>14921</v>
      </c>
      <c r="C9405" t="s">
        <v>14921</v>
      </c>
      <c r="D9405" t="s">
        <v>14922</v>
      </c>
      <c r="E9405">
        <v>218</v>
      </c>
      <c r="F9405" t="e">
        <f>FIND("HUP",C9405)</f>
        <v>#VALUE!</v>
      </c>
    </row>
    <row r="9406" spans="1:6" x14ac:dyDescent="0.25">
      <c r="A9406">
        <v>160064</v>
      </c>
      <c r="B9406" t="s">
        <v>14923</v>
      </c>
      <c r="C9406" t="s">
        <v>14923</v>
      </c>
      <c r="D9406" t="s">
        <v>14924</v>
      </c>
      <c r="E9406">
        <v>218</v>
      </c>
      <c r="F9406" t="e">
        <f>FIND("HUP",C9406)</f>
        <v>#VALUE!</v>
      </c>
    </row>
    <row r="9407" spans="1:6" x14ac:dyDescent="0.25">
      <c r="A9407">
        <v>18037204</v>
      </c>
      <c r="B9407" t="s">
        <v>14925</v>
      </c>
      <c r="C9407" t="s">
        <v>14926</v>
      </c>
      <c r="E9407">
        <v>218</v>
      </c>
      <c r="F9407" t="e">
        <f>FIND("HUP",C9407)</f>
        <v>#VALUE!</v>
      </c>
    </row>
    <row r="9408" spans="1:6" x14ac:dyDescent="0.25">
      <c r="A9408">
        <v>1410101</v>
      </c>
      <c r="B9408" t="s">
        <v>14927</v>
      </c>
      <c r="C9408" t="s">
        <v>14928</v>
      </c>
      <c r="E9408">
        <v>218</v>
      </c>
      <c r="F9408" t="e">
        <f>FIND("HUP",C9408)</f>
        <v>#VALUE!</v>
      </c>
    </row>
    <row r="9409" spans="1:6" x14ac:dyDescent="0.25">
      <c r="A9409">
        <v>171990</v>
      </c>
      <c r="B9409" t="s">
        <v>5755</v>
      </c>
      <c r="C9409" t="s">
        <v>5755</v>
      </c>
      <c r="E9409">
        <v>218</v>
      </c>
      <c r="F9409" t="e">
        <f>FIND("HUP",C9409)</f>
        <v>#VALUE!</v>
      </c>
    </row>
    <row r="9410" spans="1:6" x14ac:dyDescent="0.25">
      <c r="A9410">
        <v>18974007</v>
      </c>
      <c r="B9410" t="s">
        <v>14929</v>
      </c>
      <c r="C9410" t="s">
        <v>14929</v>
      </c>
      <c r="E9410">
        <v>218</v>
      </c>
      <c r="F9410" t="e">
        <f>FIND("HUP",C9410)</f>
        <v>#VALUE!</v>
      </c>
    </row>
    <row r="9411" spans="1:6" x14ac:dyDescent="0.25">
      <c r="A9411">
        <v>235306</v>
      </c>
      <c r="B9411" t="s">
        <v>14930</v>
      </c>
      <c r="C9411" t="s">
        <v>10328</v>
      </c>
      <c r="E9411">
        <v>218</v>
      </c>
      <c r="F9411" t="e">
        <f>FIND("HUP",C9411)</f>
        <v>#VALUE!</v>
      </c>
    </row>
    <row r="9412" spans="1:6" x14ac:dyDescent="0.25">
      <c r="A9412">
        <v>11914947</v>
      </c>
      <c r="B9412" t="s">
        <v>14931</v>
      </c>
      <c r="C9412" t="s">
        <v>14932</v>
      </c>
      <c r="E9412">
        <v>217</v>
      </c>
      <c r="F9412" t="e">
        <f>FIND("HUP",C9412)</f>
        <v>#VALUE!</v>
      </c>
    </row>
    <row r="9413" spans="1:6" x14ac:dyDescent="0.25">
      <c r="A9413">
        <v>10839008</v>
      </c>
      <c r="B9413" t="s">
        <v>7569</v>
      </c>
      <c r="C9413" t="s">
        <v>14933</v>
      </c>
      <c r="E9413">
        <v>217</v>
      </c>
      <c r="F9413" t="e">
        <f>FIND("HUP",C9413)</f>
        <v>#VALUE!</v>
      </c>
    </row>
    <row r="9414" spans="1:6" x14ac:dyDescent="0.25">
      <c r="A9414">
        <v>10837008</v>
      </c>
      <c r="B9414" t="s">
        <v>7552</v>
      </c>
      <c r="C9414" t="s">
        <v>14934</v>
      </c>
      <c r="E9414">
        <v>217</v>
      </c>
      <c r="F9414" t="e">
        <f>FIND("HUP",C9414)</f>
        <v>#VALUE!</v>
      </c>
    </row>
    <row r="9415" spans="1:6" x14ac:dyDescent="0.25">
      <c r="A9415">
        <v>10838007</v>
      </c>
      <c r="B9415" t="s">
        <v>7192</v>
      </c>
      <c r="C9415" t="s">
        <v>14935</v>
      </c>
      <c r="E9415">
        <v>217</v>
      </c>
      <c r="F9415" t="e">
        <f>FIND("HUP",C9415)</f>
        <v>#VALUE!</v>
      </c>
    </row>
    <row r="9416" spans="1:6" x14ac:dyDescent="0.25">
      <c r="A9416">
        <v>4861080</v>
      </c>
      <c r="B9416" t="s">
        <v>14936</v>
      </c>
      <c r="C9416" t="s">
        <v>14937</v>
      </c>
      <c r="D9416" t="s">
        <v>14938</v>
      </c>
      <c r="E9416">
        <v>217</v>
      </c>
      <c r="F9416" t="e">
        <f>FIND("HUP",C9416)</f>
        <v>#VALUE!</v>
      </c>
    </row>
    <row r="9417" spans="1:6" x14ac:dyDescent="0.25">
      <c r="A9417">
        <v>239450</v>
      </c>
      <c r="B9417" t="s">
        <v>14939</v>
      </c>
      <c r="C9417" t="s">
        <v>14939</v>
      </c>
      <c r="E9417">
        <v>217</v>
      </c>
      <c r="F9417" t="e">
        <f>FIND("HUP",C9417)</f>
        <v>#VALUE!</v>
      </c>
    </row>
    <row r="9418" spans="1:6" x14ac:dyDescent="0.25">
      <c r="A9418">
        <v>4866169</v>
      </c>
      <c r="B9418" t="s">
        <v>14940</v>
      </c>
      <c r="C9418" t="s">
        <v>14940</v>
      </c>
      <c r="D9418" t="s">
        <v>1441</v>
      </c>
      <c r="E9418">
        <v>217</v>
      </c>
      <c r="F9418" t="e">
        <f>FIND("HUP",C9418)</f>
        <v>#VALUE!</v>
      </c>
    </row>
    <row r="9419" spans="1:6" x14ac:dyDescent="0.25">
      <c r="A9419">
        <v>10838008</v>
      </c>
      <c r="B9419" t="s">
        <v>14941</v>
      </c>
      <c r="C9419" t="s">
        <v>14942</v>
      </c>
      <c r="E9419">
        <v>217</v>
      </c>
      <c r="F9419" t="e">
        <f>FIND("HUP",C9419)</f>
        <v>#VALUE!</v>
      </c>
    </row>
    <row r="9420" spans="1:6" x14ac:dyDescent="0.25">
      <c r="A9420">
        <v>10839009</v>
      </c>
      <c r="B9420" t="s">
        <v>7571</v>
      </c>
      <c r="C9420" t="s">
        <v>14943</v>
      </c>
      <c r="E9420">
        <v>217</v>
      </c>
      <c r="F9420" t="e">
        <f>FIND("HUP",C9420)</f>
        <v>#VALUE!</v>
      </c>
    </row>
    <row r="9421" spans="1:6" x14ac:dyDescent="0.25">
      <c r="A9421">
        <v>11841161</v>
      </c>
      <c r="B9421" t="s">
        <v>14944</v>
      </c>
      <c r="C9421" t="s">
        <v>14945</v>
      </c>
      <c r="D9421" t="s">
        <v>6443</v>
      </c>
      <c r="E9421">
        <v>217</v>
      </c>
      <c r="F9421" t="e">
        <f>FIND("HUP",C9421)</f>
        <v>#VALUE!</v>
      </c>
    </row>
    <row r="9422" spans="1:6" x14ac:dyDescent="0.25">
      <c r="A9422">
        <v>11841173</v>
      </c>
      <c r="B9422" t="s">
        <v>14946</v>
      </c>
      <c r="C9422" t="s">
        <v>14947</v>
      </c>
      <c r="D9422" t="s">
        <v>7036</v>
      </c>
      <c r="E9422">
        <v>217</v>
      </c>
      <c r="F9422" t="e">
        <f>FIND("HUP",C9422)</f>
        <v>#VALUE!</v>
      </c>
    </row>
    <row r="9423" spans="1:6" x14ac:dyDescent="0.25">
      <c r="A9423">
        <v>11918819</v>
      </c>
      <c r="B9423" t="s">
        <v>14948</v>
      </c>
      <c r="C9423" t="s">
        <v>14949</v>
      </c>
      <c r="E9423">
        <v>217</v>
      </c>
      <c r="F9423" t="e">
        <f>FIND("HUP",C9423)</f>
        <v>#VALUE!</v>
      </c>
    </row>
    <row r="9424" spans="1:6" x14ac:dyDescent="0.25">
      <c r="A9424">
        <v>10838009</v>
      </c>
      <c r="B9424" t="s">
        <v>14950</v>
      </c>
      <c r="C9424" t="s">
        <v>14951</v>
      </c>
      <c r="E9424">
        <v>217</v>
      </c>
      <c r="F9424" t="e">
        <f>FIND("HUP",C9424)</f>
        <v>#VALUE!</v>
      </c>
    </row>
    <row r="9425" spans="1:6" x14ac:dyDescent="0.25">
      <c r="A9425">
        <v>10838010</v>
      </c>
      <c r="B9425" t="s">
        <v>14952</v>
      </c>
      <c r="C9425" t="s">
        <v>14953</v>
      </c>
      <c r="E9425">
        <v>217</v>
      </c>
      <c r="F9425" t="e">
        <f>FIND("HUP",C9425)</f>
        <v>#VALUE!</v>
      </c>
    </row>
    <row r="9426" spans="1:6" x14ac:dyDescent="0.25">
      <c r="A9426">
        <v>10837011</v>
      </c>
      <c r="B9426" t="s">
        <v>14954</v>
      </c>
      <c r="C9426" t="s">
        <v>14955</v>
      </c>
      <c r="E9426">
        <v>217</v>
      </c>
      <c r="F9426" t="e">
        <f>FIND("HUP",C9426)</f>
        <v>#VALUE!</v>
      </c>
    </row>
    <row r="9427" spans="1:6" x14ac:dyDescent="0.25">
      <c r="A9427">
        <v>10839010</v>
      </c>
      <c r="B9427" t="s">
        <v>14956</v>
      </c>
      <c r="C9427" t="s">
        <v>14957</v>
      </c>
      <c r="E9427">
        <v>217</v>
      </c>
      <c r="F9427" t="e">
        <f>FIND("HUP",C9427)</f>
        <v>#VALUE!</v>
      </c>
    </row>
    <row r="9428" spans="1:6" x14ac:dyDescent="0.25">
      <c r="A9428">
        <v>10839011</v>
      </c>
      <c r="B9428" t="s">
        <v>14958</v>
      </c>
      <c r="C9428" t="s">
        <v>14959</v>
      </c>
      <c r="E9428">
        <v>217</v>
      </c>
      <c r="F9428" t="e">
        <f>FIND("HUP",C9428)</f>
        <v>#VALUE!</v>
      </c>
    </row>
    <row r="9429" spans="1:6" x14ac:dyDescent="0.25">
      <c r="A9429">
        <v>8954021</v>
      </c>
      <c r="B9429" t="s">
        <v>14960</v>
      </c>
      <c r="C9429" t="s">
        <v>14961</v>
      </c>
      <c r="E9429">
        <v>217</v>
      </c>
      <c r="F9429" t="e">
        <f>FIND("HUP",C9429)</f>
        <v>#VALUE!</v>
      </c>
    </row>
    <row r="9430" spans="1:6" x14ac:dyDescent="0.25">
      <c r="A9430">
        <v>10837009</v>
      </c>
      <c r="B9430" t="s">
        <v>14962</v>
      </c>
      <c r="C9430" t="s">
        <v>14963</v>
      </c>
      <c r="E9430">
        <v>217</v>
      </c>
      <c r="F9430" t="e">
        <f>FIND("HUP",C9430)</f>
        <v>#VALUE!</v>
      </c>
    </row>
    <row r="9431" spans="1:6" x14ac:dyDescent="0.25">
      <c r="A9431">
        <v>10837010</v>
      </c>
      <c r="B9431" t="s">
        <v>14964</v>
      </c>
      <c r="C9431" t="s">
        <v>14965</v>
      </c>
      <c r="E9431">
        <v>217</v>
      </c>
      <c r="F9431" t="e">
        <f>FIND("HUP",C9431)</f>
        <v>#VALUE!</v>
      </c>
    </row>
    <row r="9432" spans="1:6" x14ac:dyDescent="0.25">
      <c r="A9432">
        <v>239247</v>
      </c>
      <c r="B9432" t="s">
        <v>14966</v>
      </c>
      <c r="C9432" t="s">
        <v>14966</v>
      </c>
      <c r="E9432">
        <v>217</v>
      </c>
      <c r="F9432" t="e">
        <f>FIND("HUP",C9432)</f>
        <v>#VALUE!</v>
      </c>
    </row>
    <row r="9433" spans="1:6" x14ac:dyDescent="0.25">
      <c r="A9433">
        <v>10839004</v>
      </c>
      <c r="B9433" t="s">
        <v>1382</v>
      </c>
      <c r="C9433" t="s">
        <v>3875</v>
      </c>
      <c r="E9433">
        <v>217</v>
      </c>
      <c r="F9433" t="e">
        <f>FIND("HUP",C9433)</f>
        <v>#VALUE!</v>
      </c>
    </row>
    <row r="9434" spans="1:6" x14ac:dyDescent="0.25">
      <c r="A9434">
        <v>227867</v>
      </c>
      <c r="B9434" t="s">
        <v>14967</v>
      </c>
      <c r="C9434" t="s">
        <v>5021</v>
      </c>
      <c r="E9434">
        <v>216</v>
      </c>
      <c r="F9434" t="e">
        <f>FIND("HUP",C9434)</f>
        <v>#VALUE!</v>
      </c>
    </row>
    <row r="9435" spans="1:6" x14ac:dyDescent="0.25">
      <c r="A9435">
        <v>10879011</v>
      </c>
      <c r="B9435" t="s">
        <v>14968</v>
      </c>
      <c r="C9435" t="s">
        <v>14968</v>
      </c>
      <c r="E9435">
        <v>216</v>
      </c>
      <c r="F9435" t="e">
        <f>FIND("HUP",C9435)</f>
        <v>#VALUE!</v>
      </c>
    </row>
    <row r="9436" spans="1:6" x14ac:dyDescent="0.25">
      <c r="A9436">
        <v>11922556</v>
      </c>
      <c r="B9436" t="s">
        <v>1551</v>
      </c>
      <c r="C9436" t="s">
        <v>14969</v>
      </c>
      <c r="D9436" t="s">
        <v>778</v>
      </c>
      <c r="E9436">
        <v>216</v>
      </c>
      <c r="F9436" t="e">
        <f>FIND("HUP",C9436)</f>
        <v>#VALUE!</v>
      </c>
    </row>
    <row r="9437" spans="1:6" x14ac:dyDescent="0.25">
      <c r="A9437">
        <v>4855516</v>
      </c>
      <c r="B9437" t="s">
        <v>14970</v>
      </c>
      <c r="C9437" t="s">
        <v>14971</v>
      </c>
      <c r="D9437" t="s">
        <v>14972</v>
      </c>
      <c r="E9437">
        <v>216</v>
      </c>
      <c r="F9437" t="e">
        <f>FIND("HUP",C9437)</f>
        <v>#VALUE!</v>
      </c>
    </row>
    <row r="9438" spans="1:6" x14ac:dyDescent="0.25">
      <c r="A9438">
        <v>170891</v>
      </c>
      <c r="B9438" t="s">
        <v>14973</v>
      </c>
      <c r="C9438" t="s">
        <v>14973</v>
      </c>
      <c r="E9438">
        <v>216</v>
      </c>
      <c r="F9438" t="e">
        <f>FIND("HUP",C9438)</f>
        <v>#VALUE!</v>
      </c>
    </row>
    <row r="9439" spans="1:6" x14ac:dyDescent="0.25">
      <c r="A9439">
        <v>11917699</v>
      </c>
      <c r="B9439" t="s">
        <v>14974</v>
      </c>
      <c r="C9439" t="s">
        <v>14975</v>
      </c>
      <c r="E9439">
        <v>216</v>
      </c>
      <c r="F9439" t="e">
        <f>FIND("HUP",C9439)</f>
        <v>#VALUE!</v>
      </c>
    </row>
    <row r="9440" spans="1:6" x14ac:dyDescent="0.25">
      <c r="A9440">
        <v>10024006</v>
      </c>
      <c r="B9440" t="s">
        <v>14976</v>
      </c>
      <c r="C9440" t="s">
        <v>14976</v>
      </c>
      <c r="E9440">
        <v>216</v>
      </c>
      <c r="F9440" t="e">
        <f>FIND("HUP",C9440)</f>
        <v>#VALUE!</v>
      </c>
    </row>
    <row r="9441" spans="1:6" x14ac:dyDescent="0.25">
      <c r="A9441">
        <v>11843162</v>
      </c>
      <c r="B9441" t="s">
        <v>14977</v>
      </c>
      <c r="C9441" t="s">
        <v>14978</v>
      </c>
      <c r="D9441" t="s">
        <v>6448</v>
      </c>
      <c r="E9441">
        <v>216</v>
      </c>
      <c r="F9441" t="e">
        <f>FIND("HUP",C9441)</f>
        <v>#VALUE!</v>
      </c>
    </row>
    <row r="9442" spans="1:6" x14ac:dyDescent="0.25">
      <c r="A9442">
        <v>4858525</v>
      </c>
      <c r="B9442" t="s">
        <v>14979</v>
      </c>
      <c r="C9442" t="s">
        <v>14980</v>
      </c>
      <c r="D9442" t="s">
        <v>14981</v>
      </c>
      <c r="E9442">
        <v>216</v>
      </c>
      <c r="F9442" t="e">
        <f>FIND("HUP",C9442)</f>
        <v>#VALUE!</v>
      </c>
    </row>
    <row r="9443" spans="1:6" x14ac:dyDescent="0.25">
      <c r="A9443">
        <v>234246</v>
      </c>
      <c r="B9443" t="s">
        <v>9557</v>
      </c>
      <c r="C9443" t="s">
        <v>14982</v>
      </c>
      <c r="E9443">
        <v>216</v>
      </c>
      <c r="F9443" t="e">
        <f>FIND("HUP",C9443)</f>
        <v>#VALUE!</v>
      </c>
    </row>
    <row r="9444" spans="1:6" x14ac:dyDescent="0.25">
      <c r="A9444">
        <v>11110003</v>
      </c>
      <c r="B9444" t="s">
        <v>14983</v>
      </c>
      <c r="C9444" t="s">
        <v>14983</v>
      </c>
      <c r="E9444">
        <v>216</v>
      </c>
      <c r="F9444" t="e">
        <f>FIND("HUP",C9444)</f>
        <v>#VALUE!</v>
      </c>
    </row>
    <row r="9445" spans="1:6" x14ac:dyDescent="0.25">
      <c r="A9445">
        <v>165735</v>
      </c>
      <c r="B9445" t="s">
        <v>14984</v>
      </c>
      <c r="C9445" t="s">
        <v>14984</v>
      </c>
      <c r="D9445" t="s">
        <v>1795</v>
      </c>
      <c r="E9445">
        <v>216</v>
      </c>
      <c r="F9445" t="e">
        <f>FIND("HUP",C9445)</f>
        <v>#VALUE!</v>
      </c>
    </row>
    <row r="9446" spans="1:6" x14ac:dyDescent="0.25">
      <c r="A9446">
        <v>11922702</v>
      </c>
      <c r="B9446" t="s">
        <v>14985</v>
      </c>
      <c r="C9446" t="s">
        <v>14986</v>
      </c>
      <c r="E9446">
        <v>216</v>
      </c>
      <c r="F9446" t="e">
        <f>FIND("HUP",C9446)</f>
        <v>#VALUE!</v>
      </c>
    </row>
    <row r="9447" spans="1:6" x14ac:dyDescent="0.25">
      <c r="A9447">
        <v>4861763</v>
      </c>
      <c r="B9447" t="s">
        <v>14987</v>
      </c>
      <c r="C9447" t="s">
        <v>14988</v>
      </c>
      <c r="D9447" t="s">
        <v>14989</v>
      </c>
      <c r="E9447">
        <v>216</v>
      </c>
      <c r="F9447" t="e">
        <f>FIND("HUP",C9447)</f>
        <v>#VALUE!</v>
      </c>
    </row>
    <row r="9448" spans="1:6" x14ac:dyDescent="0.25">
      <c r="A9448">
        <v>11924700</v>
      </c>
      <c r="B9448" t="s">
        <v>14990</v>
      </c>
      <c r="C9448" t="s">
        <v>14991</v>
      </c>
      <c r="E9448">
        <v>215</v>
      </c>
      <c r="F9448" t="e">
        <f>FIND("HUP",C9448)</f>
        <v>#VALUE!</v>
      </c>
    </row>
    <row r="9449" spans="1:6" x14ac:dyDescent="0.25">
      <c r="A9449">
        <v>11930272</v>
      </c>
      <c r="B9449" t="s">
        <v>1382</v>
      </c>
      <c r="C9449" t="s">
        <v>3397</v>
      </c>
      <c r="E9449">
        <v>215</v>
      </c>
      <c r="F9449" t="e">
        <f>FIND("HUP",C9449)</f>
        <v>#VALUE!</v>
      </c>
    </row>
    <row r="9450" spans="1:6" x14ac:dyDescent="0.25">
      <c r="A9450">
        <v>5107003</v>
      </c>
      <c r="B9450" t="s">
        <v>14992</v>
      </c>
      <c r="C9450" t="s">
        <v>14993</v>
      </c>
      <c r="E9450">
        <v>215</v>
      </c>
      <c r="F9450" t="e">
        <f>FIND("HUP",C9450)</f>
        <v>#VALUE!</v>
      </c>
    </row>
    <row r="9451" spans="1:6" x14ac:dyDescent="0.25">
      <c r="A9451">
        <v>1409065</v>
      </c>
      <c r="B9451" t="s">
        <v>14994</v>
      </c>
      <c r="C9451" t="s">
        <v>14994</v>
      </c>
      <c r="D9451" t="s">
        <v>14995</v>
      </c>
      <c r="E9451">
        <v>215</v>
      </c>
      <c r="F9451" t="e">
        <f>FIND("HUP",C9451)</f>
        <v>#VALUE!</v>
      </c>
    </row>
    <row r="9452" spans="1:6" x14ac:dyDescent="0.25">
      <c r="A9452">
        <v>4857401</v>
      </c>
      <c r="B9452" t="s">
        <v>14996</v>
      </c>
      <c r="C9452" t="s">
        <v>14997</v>
      </c>
      <c r="D9452" t="s">
        <v>10662</v>
      </c>
      <c r="E9452">
        <v>215</v>
      </c>
      <c r="F9452" t="e">
        <f>FIND("HUP",C9452)</f>
        <v>#VALUE!</v>
      </c>
    </row>
    <row r="9453" spans="1:6" x14ac:dyDescent="0.25">
      <c r="A9453">
        <v>11841168</v>
      </c>
      <c r="B9453" t="s">
        <v>14998</v>
      </c>
      <c r="C9453" t="s">
        <v>14999</v>
      </c>
      <c r="D9453" t="s">
        <v>6519</v>
      </c>
      <c r="E9453">
        <v>215</v>
      </c>
      <c r="F9453" t="e">
        <f>FIND("HUP",C9453)</f>
        <v>#VALUE!</v>
      </c>
    </row>
    <row r="9454" spans="1:6" x14ac:dyDescent="0.25">
      <c r="A9454">
        <v>170641</v>
      </c>
      <c r="B9454" t="s">
        <v>15000</v>
      </c>
      <c r="C9454" t="s">
        <v>15000</v>
      </c>
      <c r="E9454">
        <v>215</v>
      </c>
      <c r="F9454" t="e">
        <f>FIND("HUP",C9454)</f>
        <v>#VALUE!</v>
      </c>
    </row>
    <row r="9455" spans="1:6" x14ac:dyDescent="0.25">
      <c r="A9455">
        <v>167062</v>
      </c>
      <c r="B9455" t="s">
        <v>15001</v>
      </c>
      <c r="C9455" t="s">
        <v>15002</v>
      </c>
      <c r="E9455">
        <v>215</v>
      </c>
      <c r="F9455" t="e">
        <f>FIND("HUP",C9455)</f>
        <v>#VALUE!</v>
      </c>
    </row>
    <row r="9456" spans="1:6" x14ac:dyDescent="0.25">
      <c r="A9456">
        <v>160800</v>
      </c>
      <c r="B9456" t="s">
        <v>15003</v>
      </c>
      <c r="C9456" t="s">
        <v>15004</v>
      </c>
      <c r="E9456">
        <v>215</v>
      </c>
      <c r="F9456" t="e">
        <f>FIND("HUP",C9456)</f>
        <v>#VALUE!</v>
      </c>
    </row>
    <row r="9457" spans="1:6" x14ac:dyDescent="0.25">
      <c r="A9457">
        <v>176107</v>
      </c>
      <c r="B9457" t="s">
        <v>3996</v>
      </c>
      <c r="C9457" t="s">
        <v>15005</v>
      </c>
      <c r="E9457">
        <v>215</v>
      </c>
      <c r="F9457" t="e">
        <f>FIND("HUP",C9457)</f>
        <v>#VALUE!</v>
      </c>
    </row>
    <row r="9458" spans="1:6" x14ac:dyDescent="0.25">
      <c r="A9458">
        <v>306002</v>
      </c>
      <c r="B9458" t="s">
        <v>15006</v>
      </c>
      <c r="C9458" t="s">
        <v>15007</v>
      </c>
      <c r="E9458">
        <v>215</v>
      </c>
      <c r="F9458" t="e">
        <f>FIND("HUP",C9458)</f>
        <v>#VALUE!</v>
      </c>
    </row>
    <row r="9459" spans="1:6" x14ac:dyDescent="0.25">
      <c r="A9459">
        <v>4861516</v>
      </c>
      <c r="B9459" t="s">
        <v>15008</v>
      </c>
      <c r="C9459" t="s">
        <v>15009</v>
      </c>
      <c r="D9459" t="s">
        <v>15010</v>
      </c>
      <c r="E9459">
        <v>215</v>
      </c>
      <c r="F9459" t="e">
        <f>FIND("HUP",C9459)</f>
        <v>#VALUE!</v>
      </c>
    </row>
    <row r="9460" spans="1:6" x14ac:dyDescent="0.25">
      <c r="A9460">
        <v>18035216</v>
      </c>
      <c r="B9460" t="s">
        <v>15011</v>
      </c>
      <c r="C9460" t="s">
        <v>15012</v>
      </c>
      <c r="E9460">
        <v>215</v>
      </c>
      <c r="F9460" t="e">
        <f>FIND("HUP",C9460)</f>
        <v>#VALUE!</v>
      </c>
    </row>
    <row r="9461" spans="1:6" x14ac:dyDescent="0.25">
      <c r="A9461">
        <v>170795</v>
      </c>
      <c r="B9461" t="s">
        <v>15013</v>
      </c>
      <c r="C9461" t="s">
        <v>15013</v>
      </c>
      <c r="E9461">
        <v>214</v>
      </c>
      <c r="F9461" t="e">
        <f>FIND("HUP",C9461)</f>
        <v>#VALUE!</v>
      </c>
    </row>
    <row r="9462" spans="1:6" x14ac:dyDescent="0.25">
      <c r="A9462">
        <v>167446</v>
      </c>
      <c r="B9462" t="s">
        <v>3996</v>
      </c>
      <c r="C9462" t="s">
        <v>15014</v>
      </c>
      <c r="E9462">
        <v>214</v>
      </c>
      <c r="F9462" t="e">
        <f>FIND("HUP",C9462)</f>
        <v>#VALUE!</v>
      </c>
    </row>
    <row r="9463" spans="1:6" x14ac:dyDescent="0.25">
      <c r="A9463">
        <v>171212</v>
      </c>
      <c r="B9463" t="s">
        <v>14960</v>
      </c>
      <c r="C9463" t="s">
        <v>14960</v>
      </c>
      <c r="E9463">
        <v>214</v>
      </c>
      <c r="F9463" t="e">
        <f>FIND("HUP",C9463)</f>
        <v>#VALUE!</v>
      </c>
    </row>
    <row r="9464" spans="1:6" x14ac:dyDescent="0.25">
      <c r="A9464">
        <v>11917943</v>
      </c>
      <c r="B9464" t="s">
        <v>5520</v>
      </c>
      <c r="C9464" t="s">
        <v>13900</v>
      </c>
      <c r="E9464">
        <v>214</v>
      </c>
      <c r="F9464" t="e">
        <f>FIND("HUP",C9464)</f>
        <v>#VALUE!</v>
      </c>
    </row>
    <row r="9465" spans="1:6" x14ac:dyDescent="0.25">
      <c r="A9465">
        <v>160726</v>
      </c>
      <c r="B9465" t="s">
        <v>4085</v>
      </c>
      <c r="C9465" t="s">
        <v>4085</v>
      </c>
      <c r="E9465">
        <v>214</v>
      </c>
      <c r="F9465" t="e">
        <f>FIND("HUP",C9465)</f>
        <v>#VALUE!</v>
      </c>
    </row>
    <row r="9466" spans="1:6" x14ac:dyDescent="0.25">
      <c r="A9466">
        <v>1407039</v>
      </c>
      <c r="B9466" t="s">
        <v>9936</v>
      </c>
      <c r="C9466" t="s">
        <v>9936</v>
      </c>
      <c r="E9466">
        <v>214</v>
      </c>
      <c r="F9466" t="e">
        <f>FIND("HUP",C9466)</f>
        <v>#VALUE!</v>
      </c>
    </row>
    <row r="9467" spans="1:6" x14ac:dyDescent="0.25">
      <c r="A9467">
        <v>11916694</v>
      </c>
      <c r="B9467" t="s">
        <v>9879</v>
      </c>
      <c r="C9467" t="s">
        <v>15015</v>
      </c>
      <c r="E9467">
        <v>214</v>
      </c>
      <c r="F9467" t="e">
        <f>FIND("HUP",C9467)</f>
        <v>#VALUE!</v>
      </c>
    </row>
    <row r="9468" spans="1:6" x14ac:dyDescent="0.25">
      <c r="A9468">
        <v>11923780</v>
      </c>
      <c r="B9468" t="s">
        <v>15016</v>
      </c>
      <c r="C9468" t="s">
        <v>15017</v>
      </c>
      <c r="E9468">
        <v>213</v>
      </c>
      <c r="F9468" t="e">
        <f>FIND("HUP",C9468)</f>
        <v>#VALUE!</v>
      </c>
    </row>
    <row r="9469" spans="1:6" x14ac:dyDescent="0.25">
      <c r="A9469">
        <v>1408018</v>
      </c>
      <c r="B9469" t="s">
        <v>3637</v>
      </c>
      <c r="C9469" t="s">
        <v>15018</v>
      </c>
      <c r="D9469" t="s">
        <v>974</v>
      </c>
      <c r="E9469">
        <v>213</v>
      </c>
      <c r="F9469" t="e">
        <f>FIND("HUP",C9469)</f>
        <v>#VALUE!</v>
      </c>
    </row>
    <row r="9470" spans="1:6" x14ac:dyDescent="0.25">
      <c r="A9470">
        <v>170801</v>
      </c>
      <c r="B9470" t="s">
        <v>15019</v>
      </c>
      <c r="C9470" t="s">
        <v>15020</v>
      </c>
      <c r="D9470" t="s">
        <v>8799</v>
      </c>
      <c r="E9470">
        <v>213</v>
      </c>
      <c r="F9470" t="e">
        <f>FIND("HUP",C9470)</f>
        <v>#VALUE!</v>
      </c>
    </row>
    <row r="9471" spans="1:6" x14ac:dyDescent="0.25">
      <c r="A9471">
        <v>11108003</v>
      </c>
      <c r="B9471" t="s">
        <v>15021</v>
      </c>
      <c r="C9471" t="s">
        <v>15021</v>
      </c>
      <c r="E9471">
        <v>213</v>
      </c>
      <c r="F9471" t="e">
        <f>FIND("HUP",C9471)</f>
        <v>#VALUE!</v>
      </c>
    </row>
    <row r="9472" spans="1:6" x14ac:dyDescent="0.25">
      <c r="A9472">
        <v>4862367</v>
      </c>
      <c r="B9472" t="s">
        <v>15022</v>
      </c>
      <c r="C9472" t="s">
        <v>15022</v>
      </c>
      <c r="D9472" t="s">
        <v>15023</v>
      </c>
      <c r="E9472">
        <v>213</v>
      </c>
      <c r="F9472" t="e">
        <f>FIND("HUP",C9472)</f>
        <v>#VALUE!</v>
      </c>
    </row>
    <row r="9473" spans="1:6" x14ac:dyDescent="0.25">
      <c r="A9473">
        <v>3184001</v>
      </c>
      <c r="B9473" t="s">
        <v>15024</v>
      </c>
      <c r="C9473" t="s">
        <v>15025</v>
      </c>
      <c r="D9473" t="s">
        <v>7795</v>
      </c>
      <c r="E9473">
        <v>213</v>
      </c>
      <c r="F9473" t="e">
        <f>FIND("HUP",C9473)</f>
        <v>#VALUE!</v>
      </c>
    </row>
    <row r="9474" spans="1:6" x14ac:dyDescent="0.25">
      <c r="A9474">
        <v>167064</v>
      </c>
      <c r="B9474" t="s">
        <v>15026</v>
      </c>
      <c r="C9474" t="s">
        <v>15027</v>
      </c>
      <c r="E9474">
        <v>213</v>
      </c>
      <c r="F9474" t="e">
        <f>FIND("HUP",C9474)</f>
        <v>#VALUE!</v>
      </c>
    </row>
    <row r="9475" spans="1:6" x14ac:dyDescent="0.25">
      <c r="A9475">
        <v>10692010</v>
      </c>
      <c r="B9475" t="s">
        <v>97</v>
      </c>
      <c r="C9475" t="s">
        <v>15028</v>
      </c>
      <c r="D9475" t="s">
        <v>99</v>
      </c>
      <c r="E9475">
        <v>213</v>
      </c>
      <c r="F9475" t="e">
        <f>FIND("HUP",C9475)</f>
        <v>#VALUE!</v>
      </c>
    </row>
    <row r="9476" spans="1:6" x14ac:dyDescent="0.25">
      <c r="A9476">
        <v>1408083</v>
      </c>
      <c r="B9476" t="s">
        <v>15029</v>
      </c>
      <c r="C9476" t="s">
        <v>15029</v>
      </c>
      <c r="E9476">
        <v>212</v>
      </c>
      <c r="F9476" t="e">
        <f>FIND("HUP",C9476)</f>
        <v>#VALUE!</v>
      </c>
    </row>
    <row r="9477" spans="1:6" x14ac:dyDescent="0.25">
      <c r="A9477">
        <v>12634004</v>
      </c>
      <c r="B9477" t="s">
        <v>15030</v>
      </c>
      <c r="C9477" t="s">
        <v>15030</v>
      </c>
      <c r="D9477" t="s">
        <v>15031</v>
      </c>
      <c r="E9477">
        <v>212</v>
      </c>
      <c r="F9477" t="e">
        <f>FIND("HUP",C9477)</f>
        <v>#VALUE!</v>
      </c>
    </row>
    <row r="9478" spans="1:6" x14ac:dyDescent="0.25">
      <c r="A9478">
        <v>11925421</v>
      </c>
      <c r="B9478" t="s">
        <v>15032</v>
      </c>
      <c r="C9478" t="s">
        <v>15033</v>
      </c>
      <c r="E9478">
        <v>212</v>
      </c>
      <c r="F9478" t="e">
        <f>FIND("HUP",C9478)</f>
        <v>#VALUE!</v>
      </c>
    </row>
    <row r="9479" spans="1:6" x14ac:dyDescent="0.25">
      <c r="A9479">
        <v>11841047</v>
      </c>
      <c r="B9479" t="s">
        <v>4272</v>
      </c>
      <c r="C9479" t="s">
        <v>15034</v>
      </c>
      <c r="D9479" t="s">
        <v>4618</v>
      </c>
      <c r="E9479">
        <v>212</v>
      </c>
      <c r="F9479" t="e">
        <f>FIND("HUP",C9479)</f>
        <v>#VALUE!</v>
      </c>
    </row>
    <row r="9480" spans="1:6" x14ac:dyDescent="0.25">
      <c r="A9480">
        <v>163875</v>
      </c>
      <c r="B9480" t="s">
        <v>12446</v>
      </c>
      <c r="C9480" t="s">
        <v>15035</v>
      </c>
      <c r="D9480" t="s">
        <v>15036</v>
      </c>
      <c r="E9480">
        <v>212</v>
      </c>
      <c r="F9480" t="e">
        <f>FIND("HUP",C9480)</f>
        <v>#VALUE!</v>
      </c>
    </row>
    <row r="9481" spans="1:6" x14ac:dyDescent="0.25">
      <c r="A9481">
        <v>234917</v>
      </c>
      <c r="B9481" t="s">
        <v>15037</v>
      </c>
      <c r="C9481" t="s">
        <v>15038</v>
      </c>
      <c r="E9481">
        <v>212</v>
      </c>
      <c r="F9481" t="e">
        <f>FIND("HUP",C9481)</f>
        <v>#VALUE!</v>
      </c>
    </row>
    <row r="9482" spans="1:6" x14ac:dyDescent="0.25">
      <c r="A9482">
        <v>232574</v>
      </c>
      <c r="B9482" t="s">
        <v>15039</v>
      </c>
      <c r="C9482" t="s">
        <v>15040</v>
      </c>
      <c r="E9482">
        <v>212</v>
      </c>
      <c r="F9482" t="e">
        <f>FIND("HUP",C9482)</f>
        <v>#VALUE!</v>
      </c>
    </row>
    <row r="9483" spans="1:6" x14ac:dyDescent="0.25">
      <c r="A9483">
        <v>4859792</v>
      </c>
      <c r="B9483" t="s">
        <v>15041</v>
      </c>
      <c r="C9483" t="s">
        <v>15042</v>
      </c>
      <c r="E9483">
        <v>212</v>
      </c>
      <c r="F9483" t="e">
        <f>FIND("HUP",C9483)</f>
        <v>#VALUE!</v>
      </c>
    </row>
    <row r="9484" spans="1:6" x14ac:dyDescent="0.25">
      <c r="A9484">
        <v>167068</v>
      </c>
      <c r="B9484" t="s">
        <v>15043</v>
      </c>
      <c r="C9484" t="s">
        <v>15043</v>
      </c>
      <c r="E9484">
        <v>212</v>
      </c>
      <c r="F9484" t="e">
        <f>FIND("HUP",C9484)</f>
        <v>#VALUE!</v>
      </c>
    </row>
    <row r="9485" spans="1:6" x14ac:dyDescent="0.25">
      <c r="A9485">
        <v>228876</v>
      </c>
      <c r="B9485" t="s">
        <v>15044</v>
      </c>
      <c r="C9485" t="s">
        <v>5021</v>
      </c>
      <c r="E9485">
        <v>212</v>
      </c>
      <c r="F9485" t="e">
        <f>FIND("HUP",C9485)</f>
        <v>#VALUE!</v>
      </c>
    </row>
    <row r="9486" spans="1:6" x14ac:dyDescent="0.25">
      <c r="A9486">
        <v>227618</v>
      </c>
      <c r="B9486" t="s">
        <v>15045</v>
      </c>
      <c r="C9486" t="s">
        <v>15046</v>
      </c>
      <c r="E9486">
        <v>212</v>
      </c>
      <c r="F9486" t="e">
        <f>FIND("HUP",C9486)</f>
        <v>#VALUE!</v>
      </c>
    </row>
    <row r="9487" spans="1:6" x14ac:dyDescent="0.25">
      <c r="A9487">
        <v>11917665</v>
      </c>
      <c r="B9487" t="s">
        <v>15047</v>
      </c>
      <c r="C9487" t="s">
        <v>15048</v>
      </c>
      <c r="E9487">
        <v>211</v>
      </c>
      <c r="F9487" t="e">
        <f>FIND("HUP",C9487)</f>
        <v>#VALUE!</v>
      </c>
    </row>
    <row r="9488" spans="1:6" x14ac:dyDescent="0.25">
      <c r="A9488">
        <v>4869242</v>
      </c>
      <c r="B9488" t="s">
        <v>15049</v>
      </c>
      <c r="C9488" t="s">
        <v>15050</v>
      </c>
      <c r="D9488" t="s">
        <v>5030</v>
      </c>
      <c r="E9488">
        <v>211</v>
      </c>
      <c r="F9488" t="e">
        <f>FIND("HUP",C9488)</f>
        <v>#VALUE!</v>
      </c>
    </row>
    <row r="9489" spans="1:6" x14ac:dyDescent="0.25">
      <c r="A9489">
        <v>171917</v>
      </c>
      <c r="B9489" t="s">
        <v>15051</v>
      </c>
      <c r="C9489" t="s">
        <v>15051</v>
      </c>
      <c r="E9489">
        <v>211</v>
      </c>
      <c r="F9489" t="e">
        <f>FIND("HUP",C9489)</f>
        <v>#VALUE!</v>
      </c>
    </row>
    <row r="9490" spans="1:6" x14ac:dyDescent="0.25">
      <c r="A9490">
        <v>503002</v>
      </c>
      <c r="B9490" t="s">
        <v>15052</v>
      </c>
      <c r="C9490" t="s">
        <v>15052</v>
      </c>
      <c r="E9490">
        <v>211</v>
      </c>
      <c r="F9490" t="e">
        <f>FIND("HUP",C9490)</f>
        <v>#VALUE!</v>
      </c>
    </row>
    <row r="9491" spans="1:6" x14ac:dyDescent="0.25">
      <c r="A9491">
        <v>237560</v>
      </c>
      <c r="B9491" t="s">
        <v>15053</v>
      </c>
      <c r="C9491" t="s">
        <v>15054</v>
      </c>
      <c r="E9491">
        <v>211</v>
      </c>
      <c r="F9491" t="e">
        <f>FIND("HUP",C9491)</f>
        <v>#VALUE!</v>
      </c>
    </row>
    <row r="9492" spans="1:6" x14ac:dyDescent="0.25">
      <c r="A9492">
        <v>4858046</v>
      </c>
      <c r="B9492" t="s">
        <v>15055</v>
      </c>
      <c r="C9492" t="s">
        <v>15055</v>
      </c>
      <c r="D9492" t="s">
        <v>15056</v>
      </c>
      <c r="E9492">
        <v>211</v>
      </c>
      <c r="F9492" t="e">
        <f>FIND("HUP",C9492)</f>
        <v>#VALUE!</v>
      </c>
    </row>
    <row r="9493" spans="1:6" x14ac:dyDescent="0.25">
      <c r="A9493">
        <v>1127005</v>
      </c>
      <c r="B9493" t="s">
        <v>15057</v>
      </c>
      <c r="C9493" t="s">
        <v>15058</v>
      </c>
      <c r="E9493">
        <v>211</v>
      </c>
      <c r="F9493" t="e">
        <f>FIND("HUP",C9493)</f>
        <v>#VALUE!</v>
      </c>
    </row>
    <row r="9494" spans="1:6" x14ac:dyDescent="0.25">
      <c r="A9494">
        <v>2317002</v>
      </c>
      <c r="B9494" t="s">
        <v>15059</v>
      </c>
      <c r="C9494" t="s">
        <v>15060</v>
      </c>
      <c r="E9494">
        <v>211</v>
      </c>
      <c r="F9494" t="e">
        <f>FIND("HUP",C9494)</f>
        <v>#VALUE!</v>
      </c>
    </row>
    <row r="9495" spans="1:6" x14ac:dyDescent="0.25">
      <c r="A9495">
        <v>4855513</v>
      </c>
      <c r="B9495" t="s">
        <v>15061</v>
      </c>
      <c r="C9495" t="s">
        <v>15062</v>
      </c>
      <c r="D9495" t="s">
        <v>15063</v>
      </c>
      <c r="E9495">
        <v>211</v>
      </c>
      <c r="F9495" t="e">
        <f>FIND("HUP",C9495)</f>
        <v>#VALUE!</v>
      </c>
    </row>
    <row r="9496" spans="1:6" x14ac:dyDescent="0.25">
      <c r="A9496">
        <v>1134004</v>
      </c>
      <c r="B9496" t="s">
        <v>15064</v>
      </c>
      <c r="C9496" t="s">
        <v>15065</v>
      </c>
      <c r="E9496">
        <v>211</v>
      </c>
      <c r="F9496" t="e">
        <f>FIND("HUP",C9496)</f>
        <v>#VALUE!</v>
      </c>
    </row>
    <row r="9497" spans="1:6" x14ac:dyDescent="0.25">
      <c r="A9497">
        <v>8020007</v>
      </c>
      <c r="B9497" t="s">
        <v>15066</v>
      </c>
      <c r="C9497" t="s">
        <v>15067</v>
      </c>
      <c r="E9497">
        <v>211</v>
      </c>
      <c r="F9497" t="e">
        <f>FIND("HUP",C9497)</f>
        <v>#VALUE!</v>
      </c>
    </row>
    <row r="9498" spans="1:6" x14ac:dyDescent="0.25">
      <c r="A9498">
        <v>11845188</v>
      </c>
      <c r="B9498" t="s">
        <v>15068</v>
      </c>
      <c r="C9498" t="s">
        <v>15069</v>
      </c>
      <c r="D9498" t="s">
        <v>6357</v>
      </c>
      <c r="E9498">
        <v>210</v>
      </c>
      <c r="F9498" t="e">
        <f>FIND("HUP",C9498)</f>
        <v>#VALUE!</v>
      </c>
    </row>
    <row r="9499" spans="1:6" x14ac:dyDescent="0.25">
      <c r="A9499">
        <v>11924995</v>
      </c>
      <c r="B9499" t="s">
        <v>2172</v>
      </c>
      <c r="C9499" t="s">
        <v>2173</v>
      </c>
      <c r="E9499">
        <v>210</v>
      </c>
      <c r="F9499" t="e">
        <f>FIND("HUP",C9499)</f>
        <v>#VALUE!</v>
      </c>
    </row>
    <row r="9500" spans="1:6" x14ac:dyDescent="0.25">
      <c r="A9500">
        <v>1413006</v>
      </c>
      <c r="B9500" t="s">
        <v>968</v>
      </c>
      <c r="C9500" t="s">
        <v>12738</v>
      </c>
      <c r="D9500" t="s">
        <v>970</v>
      </c>
      <c r="E9500">
        <v>210</v>
      </c>
      <c r="F9500" t="e">
        <f>FIND("HUP",C9500)</f>
        <v>#VALUE!</v>
      </c>
    </row>
    <row r="9501" spans="1:6" x14ac:dyDescent="0.25">
      <c r="A9501">
        <v>5107029</v>
      </c>
      <c r="B9501" t="s">
        <v>15070</v>
      </c>
      <c r="C9501" t="s">
        <v>15071</v>
      </c>
      <c r="D9501" t="s">
        <v>12130</v>
      </c>
      <c r="E9501">
        <v>210</v>
      </c>
      <c r="F9501" t="e">
        <f>FIND("HUP",C9501)</f>
        <v>#VALUE!</v>
      </c>
    </row>
    <row r="9502" spans="1:6" x14ac:dyDescent="0.25">
      <c r="A9502">
        <v>160011</v>
      </c>
      <c r="B9502" t="s">
        <v>5587</v>
      </c>
      <c r="C9502" t="s">
        <v>15072</v>
      </c>
      <c r="D9502" t="s">
        <v>11078</v>
      </c>
      <c r="E9502">
        <v>210</v>
      </c>
      <c r="F9502" t="e">
        <f>FIND("HUP",C9502)</f>
        <v>#VALUE!</v>
      </c>
    </row>
    <row r="9503" spans="1:6" x14ac:dyDescent="0.25">
      <c r="A9503">
        <v>11843161</v>
      </c>
      <c r="B9503" t="s">
        <v>15073</v>
      </c>
      <c r="C9503" t="s">
        <v>15074</v>
      </c>
      <c r="D9503" t="s">
        <v>15075</v>
      </c>
      <c r="E9503">
        <v>210</v>
      </c>
      <c r="F9503" t="e">
        <f>FIND("HUP",C9503)</f>
        <v>#VALUE!</v>
      </c>
    </row>
    <row r="9504" spans="1:6" x14ac:dyDescent="0.25">
      <c r="A9504">
        <v>5151017</v>
      </c>
      <c r="B9504" t="s">
        <v>15076</v>
      </c>
      <c r="C9504" t="s">
        <v>15077</v>
      </c>
      <c r="E9504">
        <v>210</v>
      </c>
      <c r="F9504" t="e">
        <f>FIND("HUP",C9504)</f>
        <v>#VALUE!</v>
      </c>
    </row>
    <row r="9505" spans="1:6" x14ac:dyDescent="0.25">
      <c r="A9505">
        <v>11918990</v>
      </c>
      <c r="B9505" t="s">
        <v>12336</v>
      </c>
      <c r="C9505" t="s">
        <v>12337</v>
      </c>
      <c r="E9505">
        <v>210</v>
      </c>
      <c r="F9505" t="e">
        <f>FIND("HUP",C9505)</f>
        <v>#VALUE!</v>
      </c>
    </row>
    <row r="9506" spans="1:6" x14ac:dyDescent="0.25">
      <c r="A9506">
        <v>1412003</v>
      </c>
      <c r="B9506" t="s">
        <v>389</v>
      </c>
      <c r="C9506" t="s">
        <v>15078</v>
      </c>
      <c r="D9506" t="s">
        <v>391</v>
      </c>
      <c r="E9506">
        <v>210</v>
      </c>
      <c r="F9506" t="e">
        <f>FIND("HUP",C9506)</f>
        <v>#VALUE!</v>
      </c>
    </row>
    <row r="9507" spans="1:6" x14ac:dyDescent="0.25">
      <c r="A9507">
        <v>4970002</v>
      </c>
      <c r="B9507" t="s">
        <v>15079</v>
      </c>
      <c r="C9507" t="s">
        <v>15080</v>
      </c>
      <c r="E9507">
        <v>210</v>
      </c>
      <c r="F9507" t="e">
        <f>FIND("HUP",C9507)</f>
        <v>#VALUE!</v>
      </c>
    </row>
    <row r="9508" spans="1:6" x14ac:dyDescent="0.25">
      <c r="A9508">
        <v>15004003</v>
      </c>
      <c r="B9508" t="s">
        <v>1078</v>
      </c>
      <c r="C9508" t="s">
        <v>1078</v>
      </c>
      <c r="E9508">
        <v>210</v>
      </c>
      <c r="F9508" t="e">
        <f>FIND("HUP",C9508)</f>
        <v>#VALUE!</v>
      </c>
    </row>
    <row r="9509" spans="1:6" x14ac:dyDescent="0.25">
      <c r="A9509">
        <v>227540</v>
      </c>
      <c r="B9509" t="s">
        <v>15081</v>
      </c>
      <c r="C9509" t="s">
        <v>15082</v>
      </c>
      <c r="E9509">
        <v>209</v>
      </c>
      <c r="F9509" t="e">
        <f>FIND("HUP",C9509)</f>
        <v>#VALUE!</v>
      </c>
    </row>
    <row r="9510" spans="1:6" x14ac:dyDescent="0.25">
      <c r="A9510">
        <v>167272</v>
      </c>
      <c r="B9510" t="s">
        <v>15083</v>
      </c>
      <c r="C9510" t="s">
        <v>15084</v>
      </c>
      <c r="D9510" t="s">
        <v>5201</v>
      </c>
      <c r="E9510">
        <v>209</v>
      </c>
      <c r="F9510" t="e">
        <f>FIND("HUP",C9510)</f>
        <v>#VALUE!</v>
      </c>
    </row>
    <row r="9511" spans="1:6" x14ac:dyDescent="0.25">
      <c r="A9511">
        <v>227465</v>
      </c>
      <c r="B9511" t="s">
        <v>15085</v>
      </c>
      <c r="C9511" t="s">
        <v>15085</v>
      </c>
      <c r="E9511">
        <v>209</v>
      </c>
      <c r="F9511" t="e">
        <f>FIND("HUP",C9511)</f>
        <v>#VALUE!</v>
      </c>
    </row>
    <row r="9512" spans="1:6" x14ac:dyDescent="0.25">
      <c r="A9512">
        <v>1413001</v>
      </c>
      <c r="B9512" t="s">
        <v>15086</v>
      </c>
      <c r="C9512" t="s">
        <v>15087</v>
      </c>
      <c r="E9512">
        <v>209</v>
      </c>
      <c r="F9512" t="e">
        <f>FIND("HUP",C9512)</f>
        <v>#VALUE!</v>
      </c>
    </row>
    <row r="9513" spans="1:6" x14ac:dyDescent="0.25">
      <c r="A9513">
        <v>230486</v>
      </c>
      <c r="B9513" t="s">
        <v>15088</v>
      </c>
      <c r="C9513" t="s">
        <v>15089</v>
      </c>
      <c r="E9513">
        <v>209</v>
      </c>
      <c r="F9513" t="e">
        <f>FIND("HUP",C9513)</f>
        <v>#VALUE!</v>
      </c>
    </row>
    <row r="9514" spans="1:6" x14ac:dyDescent="0.25">
      <c r="A9514">
        <v>18936003</v>
      </c>
      <c r="B9514" t="s">
        <v>15090</v>
      </c>
      <c r="C9514" t="s">
        <v>15091</v>
      </c>
      <c r="E9514">
        <v>209</v>
      </c>
      <c r="F9514" t="e">
        <f>FIND("HUP",C9514)</f>
        <v>#VALUE!</v>
      </c>
    </row>
    <row r="9515" spans="1:6" x14ac:dyDescent="0.25">
      <c r="A9515">
        <v>4902002</v>
      </c>
      <c r="B9515" t="s">
        <v>15092</v>
      </c>
      <c r="C9515" t="s">
        <v>15093</v>
      </c>
      <c r="E9515">
        <v>209</v>
      </c>
      <c r="F9515" t="e">
        <f>FIND("HUP",C9515)</f>
        <v>#VALUE!</v>
      </c>
    </row>
    <row r="9516" spans="1:6" x14ac:dyDescent="0.25">
      <c r="A9516">
        <v>11844263</v>
      </c>
      <c r="B9516" t="s">
        <v>12049</v>
      </c>
      <c r="C9516" t="s">
        <v>15094</v>
      </c>
      <c r="D9516" t="s">
        <v>8442</v>
      </c>
      <c r="E9516">
        <v>209</v>
      </c>
      <c r="F9516" t="e">
        <f>FIND("HUP",C9516)</f>
        <v>#VALUE!</v>
      </c>
    </row>
    <row r="9517" spans="1:6" x14ac:dyDescent="0.25">
      <c r="A9517">
        <v>4860052</v>
      </c>
      <c r="B9517" t="s">
        <v>15095</v>
      </c>
      <c r="C9517" t="s">
        <v>15095</v>
      </c>
      <c r="D9517" t="s">
        <v>15096</v>
      </c>
      <c r="E9517">
        <v>209</v>
      </c>
      <c r="F9517" t="e">
        <f>FIND("HUP",C9517)</f>
        <v>#VALUE!</v>
      </c>
    </row>
    <row r="9518" spans="1:6" x14ac:dyDescent="0.25">
      <c r="A9518">
        <v>226622</v>
      </c>
      <c r="B9518" t="s">
        <v>15097</v>
      </c>
      <c r="C9518" t="s">
        <v>15098</v>
      </c>
      <c r="E9518">
        <v>209</v>
      </c>
      <c r="F9518" t="e">
        <f>FIND("HUP",C9518)</f>
        <v>#VALUE!</v>
      </c>
    </row>
    <row r="9519" spans="1:6" x14ac:dyDescent="0.25">
      <c r="A9519">
        <v>230232</v>
      </c>
      <c r="B9519" t="s">
        <v>15099</v>
      </c>
      <c r="C9519" t="s">
        <v>15100</v>
      </c>
      <c r="E9519">
        <v>209</v>
      </c>
      <c r="F9519" t="e">
        <f>FIND("HUP",C9519)</f>
        <v>#VALUE!</v>
      </c>
    </row>
    <row r="9520" spans="1:6" x14ac:dyDescent="0.25">
      <c r="A9520">
        <v>239689</v>
      </c>
      <c r="B9520" t="s">
        <v>15101</v>
      </c>
      <c r="C9520" t="s">
        <v>15102</v>
      </c>
      <c r="E9520">
        <v>208</v>
      </c>
      <c r="F9520" t="e">
        <f>FIND("HUP",C9520)</f>
        <v>#VALUE!</v>
      </c>
    </row>
    <row r="9521" spans="1:6" x14ac:dyDescent="0.25">
      <c r="A9521">
        <v>171344</v>
      </c>
      <c r="B9521" t="s">
        <v>1382</v>
      </c>
      <c r="C9521" t="s">
        <v>1382</v>
      </c>
      <c r="E9521">
        <v>208</v>
      </c>
      <c r="F9521" t="e">
        <f>FIND("HUP",C9521)</f>
        <v>#VALUE!</v>
      </c>
    </row>
    <row r="9522" spans="1:6" x14ac:dyDescent="0.25">
      <c r="A9522">
        <v>10512003</v>
      </c>
      <c r="B9522" t="s">
        <v>15103</v>
      </c>
      <c r="C9522" t="s">
        <v>15103</v>
      </c>
      <c r="E9522">
        <v>208</v>
      </c>
      <c r="F9522" t="e">
        <f>FIND("HUP",C9522)</f>
        <v>#VALUE!</v>
      </c>
    </row>
    <row r="9523" spans="1:6" x14ac:dyDescent="0.25">
      <c r="A9523">
        <v>230735</v>
      </c>
      <c r="B9523" t="s">
        <v>15104</v>
      </c>
      <c r="C9523" t="s">
        <v>15105</v>
      </c>
      <c r="E9523">
        <v>208</v>
      </c>
      <c r="F9523" t="e">
        <f>FIND("HUP",C9523)</f>
        <v>#VALUE!</v>
      </c>
    </row>
    <row r="9524" spans="1:6" x14ac:dyDescent="0.25">
      <c r="A9524">
        <v>1408005</v>
      </c>
      <c r="B9524" t="s">
        <v>846</v>
      </c>
      <c r="C9524" t="s">
        <v>15106</v>
      </c>
      <c r="D9524" t="s">
        <v>251</v>
      </c>
      <c r="E9524">
        <v>208</v>
      </c>
      <c r="F9524" t="e">
        <f>FIND("HUP",C9524)</f>
        <v>#VALUE!</v>
      </c>
    </row>
    <row r="9525" spans="1:6" x14ac:dyDescent="0.25">
      <c r="A9525">
        <v>160463</v>
      </c>
      <c r="B9525" t="s">
        <v>15107</v>
      </c>
      <c r="C9525" t="s">
        <v>15107</v>
      </c>
      <c r="E9525">
        <v>208</v>
      </c>
      <c r="F9525" t="e">
        <f>FIND("HUP",C9525)</f>
        <v>#VALUE!</v>
      </c>
    </row>
    <row r="9526" spans="1:6" x14ac:dyDescent="0.25">
      <c r="A9526">
        <v>11915424</v>
      </c>
      <c r="B9526" t="s">
        <v>15108</v>
      </c>
      <c r="C9526" t="s">
        <v>15109</v>
      </c>
      <c r="E9526">
        <v>207</v>
      </c>
      <c r="F9526" t="e">
        <f>FIND("HUP",C9526)</f>
        <v>#VALUE!</v>
      </c>
    </row>
    <row r="9527" spans="1:6" x14ac:dyDescent="0.25">
      <c r="A9527">
        <v>11606003</v>
      </c>
      <c r="B9527" t="s">
        <v>3634</v>
      </c>
      <c r="C9527" t="s">
        <v>15110</v>
      </c>
      <c r="E9527">
        <v>207</v>
      </c>
      <c r="F9527" t="e">
        <f>FIND("HUP",C9527)</f>
        <v>#VALUE!</v>
      </c>
    </row>
    <row r="9528" spans="1:6" x14ac:dyDescent="0.25">
      <c r="A9528">
        <v>18037212</v>
      </c>
      <c r="B9528" t="s">
        <v>15111</v>
      </c>
      <c r="C9528" t="s">
        <v>15112</v>
      </c>
      <c r="E9528">
        <v>207</v>
      </c>
      <c r="F9528" t="e">
        <f>FIND("HUP",C9528)</f>
        <v>#VALUE!</v>
      </c>
    </row>
    <row r="9529" spans="1:6" x14ac:dyDescent="0.25">
      <c r="A9529">
        <v>11911713</v>
      </c>
      <c r="B9529" t="s">
        <v>1977</v>
      </c>
      <c r="C9529" t="s">
        <v>15113</v>
      </c>
      <c r="E9529">
        <v>207</v>
      </c>
      <c r="F9529" t="e">
        <f>FIND("HUP",C9529)</f>
        <v>#VALUE!</v>
      </c>
    </row>
    <row r="9530" spans="1:6" x14ac:dyDescent="0.25">
      <c r="A9530">
        <v>226773</v>
      </c>
      <c r="B9530" t="s">
        <v>15114</v>
      </c>
      <c r="C9530" t="s">
        <v>15115</v>
      </c>
      <c r="E9530">
        <v>207</v>
      </c>
      <c r="F9530" t="e">
        <f>FIND("HUP",C9530)</f>
        <v>#VALUE!</v>
      </c>
    </row>
    <row r="9531" spans="1:6" x14ac:dyDescent="0.25">
      <c r="A9531">
        <v>18038010</v>
      </c>
      <c r="B9531" t="s">
        <v>15116</v>
      </c>
      <c r="C9531" t="s">
        <v>15117</v>
      </c>
      <c r="E9531">
        <v>207</v>
      </c>
      <c r="F9531" t="e">
        <f>FIND("HUP",C9531)</f>
        <v>#VALUE!</v>
      </c>
    </row>
    <row r="9532" spans="1:6" x14ac:dyDescent="0.25">
      <c r="A9532">
        <v>18038206</v>
      </c>
      <c r="B9532" t="s">
        <v>15118</v>
      </c>
      <c r="C9532" t="s">
        <v>15119</v>
      </c>
      <c r="E9532">
        <v>207</v>
      </c>
      <c r="F9532" t="e">
        <f>FIND("HUP",C9532)</f>
        <v>#VALUE!</v>
      </c>
    </row>
    <row r="9533" spans="1:6" x14ac:dyDescent="0.25">
      <c r="A9533">
        <v>10511003</v>
      </c>
      <c r="B9533" t="s">
        <v>13265</v>
      </c>
      <c r="C9533" t="s">
        <v>13265</v>
      </c>
      <c r="E9533">
        <v>207</v>
      </c>
      <c r="F9533" t="e">
        <f>FIND("HUP",C9533)</f>
        <v>#VALUE!</v>
      </c>
    </row>
    <row r="9534" spans="1:6" x14ac:dyDescent="0.25">
      <c r="A9534">
        <v>6820005</v>
      </c>
      <c r="B9534" t="s">
        <v>15120</v>
      </c>
      <c r="C9534" t="s">
        <v>15121</v>
      </c>
      <c r="E9534">
        <v>207</v>
      </c>
      <c r="F9534" t="e">
        <f>FIND("HUP",C9534)</f>
        <v>#VALUE!</v>
      </c>
    </row>
    <row r="9535" spans="1:6" x14ac:dyDescent="0.25">
      <c r="A9535">
        <v>18035205</v>
      </c>
      <c r="B9535" t="s">
        <v>15122</v>
      </c>
      <c r="C9535" t="s">
        <v>15123</v>
      </c>
      <c r="E9535">
        <v>207</v>
      </c>
      <c r="F9535" t="e">
        <f>FIND("HUP",C9535)</f>
        <v>#VALUE!</v>
      </c>
    </row>
    <row r="9536" spans="1:6" x14ac:dyDescent="0.25">
      <c r="A9536">
        <v>11844237</v>
      </c>
      <c r="B9536" t="s">
        <v>15124</v>
      </c>
      <c r="C9536" t="s">
        <v>15125</v>
      </c>
      <c r="D9536" t="s">
        <v>6466</v>
      </c>
      <c r="E9536">
        <v>207</v>
      </c>
      <c r="F9536" t="e">
        <f>FIND("HUP",C9536)</f>
        <v>#VALUE!</v>
      </c>
    </row>
    <row r="9537" spans="1:6" x14ac:dyDescent="0.25">
      <c r="A9537">
        <v>226045</v>
      </c>
      <c r="B9537" t="s">
        <v>15126</v>
      </c>
      <c r="C9537" t="s">
        <v>15126</v>
      </c>
      <c r="E9537">
        <v>206</v>
      </c>
      <c r="F9537" t="e">
        <f>FIND("HUP",C9537)</f>
        <v>#VALUE!</v>
      </c>
    </row>
    <row r="9538" spans="1:6" x14ac:dyDescent="0.25">
      <c r="A9538">
        <v>228044</v>
      </c>
      <c r="B9538" t="s">
        <v>15127</v>
      </c>
      <c r="C9538" t="s">
        <v>15127</v>
      </c>
      <c r="E9538">
        <v>206</v>
      </c>
      <c r="F9538" t="e">
        <f>FIND("HUP",C9538)</f>
        <v>#VALUE!</v>
      </c>
    </row>
    <row r="9539" spans="1:6" x14ac:dyDescent="0.25">
      <c r="A9539">
        <v>4859204</v>
      </c>
      <c r="B9539" t="s">
        <v>15128</v>
      </c>
      <c r="C9539" t="s">
        <v>15129</v>
      </c>
      <c r="E9539">
        <v>206</v>
      </c>
      <c r="F9539" t="e">
        <f>FIND("HUP",C9539)</f>
        <v>#VALUE!</v>
      </c>
    </row>
    <row r="9540" spans="1:6" x14ac:dyDescent="0.25">
      <c r="A9540">
        <v>234416</v>
      </c>
      <c r="B9540" t="s">
        <v>15130</v>
      </c>
      <c r="C9540" t="s">
        <v>15131</v>
      </c>
      <c r="E9540">
        <v>206</v>
      </c>
      <c r="F9540" t="e">
        <f>FIND("HUP",C9540)</f>
        <v>#VALUE!</v>
      </c>
    </row>
    <row r="9541" spans="1:6" x14ac:dyDescent="0.25">
      <c r="A9541">
        <v>233770</v>
      </c>
      <c r="B9541" t="s">
        <v>10892</v>
      </c>
      <c r="C9541" t="s">
        <v>15132</v>
      </c>
      <c r="E9541">
        <v>206</v>
      </c>
      <c r="F9541" t="e">
        <f>FIND("HUP",C9541)</f>
        <v>#VALUE!</v>
      </c>
    </row>
    <row r="9542" spans="1:6" x14ac:dyDescent="0.25">
      <c r="A9542">
        <v>226044</v>
      </c>
      <c r="B9542" t="s">
        <v>15133</v>
      </c>
      <c r="C9542" t="s">
        <v>15133</v>
      </c>
      <c r="E9542">
        <v>206</v>
      </c>
      <c r="F9542" t="e">
        <f>FIND("HUP",C9542)</f>
        <v>#VALUE!</v>
      </c>
    </row>
    <row r="9543" spans="1:6" x14ac:dyDescent="0.25">
      <c r="A9543">
        <v>233641</v>
      </c>
      <c r="B9543" t="s">
        <v>15134</v>
      </c>
      <c r="C9543" t="s">
        <v>15135</v>
      </c>
      <c r="E9543">
        <v>206</v>
      </c>
      <c r="F9543" t="e">
        <f>FIND("HUP",C9543)</f>
        <v>#VALUE!</v>
      </c>
    </row>
    <row r="9544" spans="1:6" x14ac:dyDescent="0.25">
      <c r="A9544">
        <v>4857647</v>
      </c>
      <c r="B9544" t="s">
        <v>15137</v>
      </c>
      <c r="C9544" t="s">
        <v>15138</v>
      </c>
      <c r="D9544" t="s">
        <v>15139</v>
      </c>
      <c r="E9544">
        <v>206</v>
      </c>
      <c r="F9544" t="e">
        <f>FIND("HUP",C9544)</f>
        <v>#VALUE!</v>
      </c>
    </row>
    <row r="9545" spans="1:6" x14ac:dyDescent="0.25">
      <c r="A9545">
        <v>4858438</v>
      </c>
      <c r="B9545" t="s">
        <v>15140</v>
      </c>
      <c r="C9545" t="s">
        <v>15141</v>
      </c>
      <c r="D9545" t="s">
        <v>15142</v>
      </c>
      <c r="E9545">
        <v>206</v>
      </c>
      <c r="F9545" t="e">
        <f>FIND("HUP",C9545)</f>
        <v>#VALUE!</v>
      </c>
    </row>
    <row r="9546" spans="1:6" x14ac:dyDescent="0.25">
      <c r="A9546">
        <v>228043</v>
      </c>
      <c r="B9546" t="s">
        <v>15143</v>
      </c>
      <c r="C9546" t="s">
        <v>15143</v>
      </c>
      <c r="E9546">
        <v>206</v>
      </c>
      <c r="F9546" t="e">
        <f>FIND("HUP",C9546)</f>
        <v>#VALUE!</v>
      </c>
    </row>
    <row r="9547" spans="1:6" x14ac:dyDescent="0.25">
      <c r="A9547">
        <v>170613</v>
      </c>
      <c r="B9547" t="s">
        <v>15144</v>
      </c>
      <c r="C9547" t="s">
        <v>15144</v>
      </c>
      <c r="E9547">
        <v>206</v>
      </c>
      <c r="F9547" t="e">
        <f>FIND("HUP",C9547)</f>
        <v>#VALUE!</v>
      </c>
    </row>
    <row r="9548" spans="1:6" x14ac:dyDescent="0.25">
      <c r="A9548">
        <v>227044</v>
      </c>
      <c r="B9548" t="s">
        <v>15145</v>
      </c>
      <c r="C9548" t="s">
        <v>15145</v>
      </c>
      <c r="E9548">
        <v>206</v>
      </c>
      <c r="F9548" t="e">
        <f>FIND("HUP",C9548)</f>
        <v>#VALUE!</v>
      </c>
    </row>
    <row r="9549" spans="1:6" x14ac:dyDescent="0.25">
      <c r="A9549">
        <v>227045</v>
      </c>
      <c r="B9549" t="s">
        <v>15146</v>
      </c>
      <c r="C9549" t="s">
        <v>15146</v>
      </c>
      <c r="E9549">
        <v>206</v>
      </c>
      <c r="F9549" t="e">
        <f>FIND("HUP",C9549)</f>
        <v>#VALUE!</v>
      </c>
    </row>
    <row r="9550" spans="1:6" x14ac:dyDescent="0.25">
      <c r="A9550">
        <v>11918631</v>
      </c>
      <c r="B9550" t="s">
        <v>14964</v>
      </c>
      <c r="C9550" t="s">
        <v>15147</v>
      </c>
      <c r="E9550">
        <v>205</v>
      </c>
      <c r="F9550" t="e">
        <f>FIND("HUP",C9550)</f>
        <v>#VALUE!</v>
      </c>
    </row>
    <row r="9551" spans="1:6" x14ac:dyDescent="0.25">
      <c r="A9551">
        <v>6763003</v>
      </c>
      <c r="B9551" t="s">
        <v>15107</v>
      </c>
      <c r="C9551" t="s">
        <v>15148</v>
      </c>
      <c r="E9551">
        <v>205</v>
      </c>
      <c r="F9551" t="e">
        <f>FIND("HUP",C9551)</f>
        <v>#VALUE!</v>
      </c>
    </row>
    <row r="9552" spans="1:6" x14ac:dyDescent="0.25">
      <c r="A9552">
        <v>159903</v>
      </c>
      <c r="B9552" t="s">
        <v>8655</v>
      </c>
      <c r="C9552" t="s">
        <v>4808</v>
      </c>
      <c r="E9552">
        <v>205</v>
      </c>
      <c r="F9552" t="e">
        <f>FIND("HUP",C9552)</f>
        <v>#VALUE!</v>
      </c>
    </row>
    <row r="9553" spans="1:6" x14ac:dyDescent="0.25">
      <c r="A9553">
        <v>1407064</v>
      </c>
      <c r="B9553" t="s">
        <v>15149</v>
      </c>
      <c r="C9553" t="s">
        <v>15149</v>
      </c>
      <c r="E9553">
        <v>205</v>
      </c>
      <c r="F9553" t="e">
        <f>FIND("HUP",C9553)</f>
        <v>#VALUE!</v>
      </c>
    </row>
    <row r="9554" spans="1:6" x14ac:dyDescent="0.25">
      <c r="A9554">
        <v>8981022</v>
      </c>
      <c r="B9554" t="s">
        <v>15150</v>
      </c>
      <c r="C9554" t="s">
        <v>15150</v>
      </c>
      <c r="E9554">
        <v>205</v>
      </c>
      <c r="F9554" t="e">
        <f>FIND("HUP",C9554)</f>
        <v>#VALUE!</v>
      </c>
    </row>
    <row r="9555" spans="1:6" x14ac:dyDescent="0.25">
      <c r="A9555">
        <v>11845286</v>
      </c>
      <c r="B9555" t="s">
        <v>15151</v>
      </c>
      <c r="C9555" t="s">
        <v>15152</v>
      </c>
      <c r="D9555" t="s">
        <v>4693</v>
      </c>
      <c r="E9555">
        <v>205</v>
      </c>
      <c r="F9555" t="e">
        <f>FIND("HUP",C9555)</f>
        <v>#VALUE!</v>
      </c>
    </row>
    <row r="9556" spans="1:6" x14ac:dyDescent="0.25">
      <c r="A9556">
        <v>167104</v>
      </c>
      <c r="B9556" t="s">
        <v>15153</v>
      </c>
      <c r="C9556" t="s">
        <v>15153</v>
      </c>
      <c r="E9556">
        <v>205</v>
      </c>
      <c r="F9556" t="e">
        <f>FIND("HUP",C9556)</f>
        <v>#VALUE!</v>
      </c>
    </row>
    <row r="9557" spans="1:6" x14ac:dyDescent="0.25">
      <c r="A9557">
        <v>18331004</v>
      </c>
      <c r="B9557" t="s">
        <v>15154</v>
      </c>
      <c r="C9557" t="s">
        <v>15154</v>
      </c>
      <c r="E9557">
        <v>205</v>
      </c>
      <c r="F9557" t="e">
        <f>FIND("HUP",C9557)</f>
        <v>#VALUE!</v>
      </c>
    </row>
    <row r="9558" spans="1:6" x14ac:dyDescent="0.25">
      <c r="A9558">
        <v>13887003</v>
      </c>
      <c r="B9558" t="s">
        <v>15155</v>
      </c>
      <c r="C9558" t="s">
        <v>15155</v>
      </c>
      <c r="E9558">
        <v>205</v>
      </c>
      <c r="F9558" t="e">
        <f>FIND("HUP",C9558)</f>
        <v>#VALUE!</v>
      </c>
    </row>
    <row r="9559" spans="1:6" x14ac:dyDescent="0.25">
      <c r="A9559">
        <v>10724004</v>
      </c>
      <c r="B9559" t="s">
        <v>15156</v>
      </c>
      <c r="C9559" t="s">
        <v>15157</v>
      </c>
      <c r="E9559">
        <v>205</v>
      </c>
      <c r="F9559" t="e">
        <f>FIND("HUP",C9559)</f>
        <v>#VALUE!</v>
      </c>
    </row>
    <row r="9560" spans="1:6" x14ac:dyDescent="0.25">
      <c r="A9560">
        <v>166814</v>
      </c>
      <c r="B9560" t="s">
        <v>15158</v>
      </c>
      <c r="C9560" t="s">
        <v>15159</v>
      </c>
      <c r="E9560">
        <v>205</v>
      </c>
      <c r="F9560" t="e">
        <f>FIND("HUP",C9560)</f>
        <v>#VALUE!</v>
      </c>
    </row>
    <row r="9561" spans="1:6" x14ac:dyDescent="0.25">
      <c r="A9561">
        <v>18037205</v>
      </c>
      <c r="B9561" t="s">
        <v>15161</v>
      </c>
      <c r="C9561" t="s">
        <v>15162</v>
      </c>
      <c r="E9561">
        <v>204</v>
      </c>
      <c r="F9561" t="e">
        <f>FIND("HUP",C9561)</f>
        <v>#VALUE!</v>
      </c>
    </row>
    <row r="9562" spans="1:6" x14ac:dyDescent="0.25">
      <c r="A9562">
        <v>11923790</v>
      </c>
      <c r="B9562" t="s">
        <v>15163</v>
      </c>
      <c r="C9562" t="s">
        <v>15164</v>
      </c>
      <c r="E9562">
        <v>204</v>
      </c>
      <c r="F9562" t="e">
        <f>FIND("HUP",C9562)</f>
        <v>#VALUE!</v>
      </c>
    </row>
    <row r="9563" spans="1:6" x14ac:dyDescent="0.25">
      <c r="A9563">
        <v>2637001</v>
      </c>
      <c r="B9563" t="s">
        <v>15165</v>
      </c>
      <c r="C9563" t="s">
        <v>15166</v>
      </c>
      <c r="E9563">
        <v>204</v>
      </c>
      <c r="F9563" t="e">
        <f>FIND("HUP",C9563)</f>
        <v>#VALUE!</v>
      </c>
    </row>
    <row r="9564" spans="1:6" x14ac:dyDescent="0.25">
      <c r="A9564">
        <v>9311004</v>
      </c>
      <c r="B9564" t="s">
        <v>5504</v>
      </c>
      <c r="C9564" t="s">
        <v>5504</v>
      </c>
      <c r="E9564">
        <v>204</v>
      </c>
      <c r="F9564" t="e">
        <f>FIND("HUP",C9564)</f>
        <v>#VALUE!</v>
      </c>
    </row>
    <row r="9565" spans="1:6" x14ac:dyDescent="0.25">
      <c r="A9565">
        <v>229702</v>
      </c>
      <c r="B9565" t="s">
        <v>15167</v>
      </c>
      <c r="C9565" t="s">
        <v>15167</v>
      </c>
      <c r="E9565">
        <v>204</v>
      </c>
      <c r="F9565" t="e">
        <f>FIND("HUP",C9565)</f>
        <v>#VALUE!</v>
      </c>
    </row>
    <row r="9566" spans="1:6" x14ac:dyDescent="0.25">
      <c r="A9566">
        <v>18033278</v>
      </c>
      <c r="B9566" t="s">
        <v>15168</v>
      </c>
      <c r="C9566" t="s">
        <v>15169</v>
      </c>
      <c r="E9566">
        <v>204</v>
      </c>
      <c r="F9566" t="e">
        <f>FIND("HUP",C9566)</f>
        <v>#VALUE!</v>
      </c>
    </row>
    <row r="9567" spans="1:6" x14ac:dyDescent="0.25">
      <c r="A9567">
        <v>18034299</v>
      </c>
      <c r="B9567" t="s">
        <v>15170</v>
      </c>
      <c r="C9567" t="s">
        <v>15171</v>
      </c>
      <c r="E9567">
        <v>204</v>
      </c>
      <c r="F9567" t="e">
        <f>FIND("HUP",C9567)</f>
        <v>#VALUE!</v>
      </c>
    </row>
    <row r="9568" spans="1:6" x14ac:dyDescent="0.25">
      <c r="A9568">
        <v>10849003</v>
      </c>
      <c r="B9568" t="s">
        <v>15172</v>
      </c>
      <c r="C9568" t="s">
        <v>15172</v>
      </c>
      <c r="D9568" t="s">
        <v>15173</v>
      </c>
      <c r="E9568">
        <v>204</v>
      </c>
      <c r="F9568" t="e">
        <f>FIND("HUP",C9568)</f>
        <v>#VALUE!</v>
      </c>
    </row>
    <row r="9569" spans="1:6" x14ac:dyDescent="0.25">
      <c r="A9569">
        <v>10850004</v>
      </c>
      <c r="B9569" t="s">
        <v>15174</v>
      </c>
      <c r="C9569" t="s">
        <v>15174</v>
      </c>
      <c r="D9569" t="s">
        <v>15175</v>
      </c>
      <c r="E9569">
        <v>204</v>
      </c>
      <c r="F9569" t="e">
        <f>FIND("HUP",C9569)</f>
        <v>#VALUE!</v>
      </c>
    </row>
    <row r="9570" spans="1:6" x14ac:dyDescent="0.25">
      <c r="A9570">
        <v>10851003</v>
      </c>
      <c r="B9570" t="s">
        <v>15176</v>
      </c>
      <c r="C9570" t="s">
        <v>15176</v>
      </c>
      <c r="D9570" t="s">
        <v>15177</v>
      </c>
      <c r="E9570">
        <v>204</v>
      </c>
      <c r="F9570" t="e">
        <f>FIND("HUP",C9570)</f>
        <v>#VALUE!</v>
      </c>
    </row>
    <row r="9571" spans="1:6" x14ac:dyDescent="0.25">
      <c r="A9571">
        <v>18033293</v>
      </c>
      <c r="B9571" t="s">
        <v>15178</v>
      </c>
      <c r="C9571" t="s">
        <v>15179</v>
      </c>
      <c r="E9571">
        <v>204</v>
      </c>
      <c r="F9571" t="e">
        <f>FIND("HUP",C9571)</f>
        <v>#VALUE!</v>
      </c>
    </row>
    <row r="9572" spans="1:6" x14ac:dyDescent="0.25">
      <c r="A9572">
        <v>12991005</v>
      </c>
      <c r="B9572" t="s">
        <v>15180</v>
      </c>
      <c r="C9572" t="s">
        <v>15180</v>
      </c>
      <c r="D9572" t="s">
        <v>14832</v>
      </c>
      <c r="E9572">
        <v>204</v>
      </c>
      <c r="F9572" t="e">
        <f>FIND("HUP",C9572)</f>
        <v>#VALUE!</v>
      </c>
    </row>
    <row r="9573" spans="1:6" x14ac:dyDescent="0.25">
      <c r="A9573">
        <v>13886003</v>
      </c>
      <c r="B9573" t="s">
        <v>15181</v>
      </c>
      <c r="C9573" t="s">
        <v>15181</v>
      </c>
      <c r="E9573">
        <v>204</v>
      </c>
      <c r="F9573" t="e">
        <f>FIND("HUP",C9573)</f>
        <v>#VALUE!</v>
      </c>
    </row>
    <row r="9574" spans="1:6" x14ac:dyDescent="0.25">
      <c r="A9574">
        <v>4864225</v>
      </c>
      <c r="B9574" t="s">
        <v>15182</v>
      </c>
      <c r="C9574" t="s">
        <v>15182</v>
      </c>
      <c r="D9574" t="s">
        <v>2504</v>
      </c>
      <c r="E9574">
        <v>204</v>
      </c>
      <c r="F9574" t="e">
        <f>FIND("HUP",C9574)</f>
        <v>#VALUE!</v>
      </c>
    </row>
    <row r="9575" spans="1:6" x14ac:dyDescent="0.25">
      <c r="A9575">
        <v>159954</v>
      </c>
      <c r="B9575" t="s">
        <v>15183</v>
      </c>
      <c r="C9575" t="s">
        <v>15183</v>
      </c>
      <c r="D9575" t="s">
        <v>2548</v>
      </c>
      <c r="E9575">
        <v>204</v>
      </c>
      <c r="F9575" t="e">
        <f>FIND("HUP",C9575)</f>
        <v>#VALUE!</v>
      </c>
    </row>
    <row r="9576" spans="1:6" x14ac:dyDescent="0.25">
      <c r="A9576">
        <v>12992003</v>
      </c>
      <c r="B9576" t="s">
        <v>15184</v>
      </c>
      <c r="C9576" t="s">
        <v>15184</v>
      </c>
      <c r="D9576" t="s">
        <v>14922</v>
      </c>
      <c r="E9576">
        <v>204</v>
      </c>
      <c r="F9576" t="e">
        <f>FIND("HUP",C9576)</f>
        <v>#VALUE!</v>
      </c>
    </row>
    <row r="9577" spans="1:6" x14ac:dyDescent="0.25">
      <c r="A9577">
        <v>18035207</v>
      </c>
      <c r="B9577" t="s">
        <v>15185</v>
      </c>
      <c r="C9577" t="s">
        <v>15186</v>
      </c>
      <c r="E9577">
        <v>204</v>
      </c>
      <c r="F9577" t="e">
        <f>FIND("HUP",C9577)</f>
        <v>#VALUE!</v>
      </c>
    </row>
    <row r="9578" spans="1:6" x14ac:dyDescent="0.25">
      <c r="A9578">
        <v>15002003</v>
      </c>
      <c r="B9578" t="s">
        <v>15187</v>
      </c>
      <c r="C9578" t="s">
        <v>15187</v>
      </c>
      <c r="E9578">
        <v>203</v>
      </c>
      <c r="F9578" t="e">
        <f>FIND("HUP",C9578)</f>
        <v>#VALUE!</v>
      </c>
    </row>
    <row r="9579" spans="1:6" x14ac:dyDescent="0.25">
      <c r="A9579">
        <v>11925038</v>
      </c>
      <c r="B9579" t="s">
        <v>11670</v>
      </c>
      <c r="C9579" t="s">
        <v>15188</v>
      </c>
      <c r="E9579">
        <v>203</v>
      </c>
      <c r="F9579" t="e">
        <f>FIND("HUP",C9579)</f>
        <v>#VALUE!</v>
      </c>
    </row>
    <row r="9580" spans="1:6" x14ac:dyDescent="0.25">
      <c r="A9580">
        <v>4862661</v>
      </c>
      <c r="B9580" t="s">
        <v>15190</v>
      </c>
      <c r="C9580" t="s">
        <v>15190</v>
      </c>
      <c r="D9580" t="s">
        <v>15191</v>
      </c>
      <c r="E9580">
        <v>203</v>
      </c>
      <c r="F9580" t="e">
        <f>FIND("HUP",C9580)</f>
        <v>#VALUE!</v>
      </c>
    </row>
    <row r="9581" spans="1:6" x14ac:dyDescent="0.25">
      <c r="A9581">
        <v>159305</v>
      </c>
      <c r="B9581" t="s">
        <v>15192</v>
      </c>
      <c r="C9581" t="s">
        <v>15192</v>
      </c>
      <c r="E9581">
        <v>203</v>
      </c>
      <c r="F9581" t="e">
        <f>FIND("HUP",C9581)</f>
        <v>#VALUE!</v>
      </c>
    </row>
    <row r="9582" spans="1:6" x14ac:dyDescent="0.25">
      <c r="A9582">
        <v>163167</v>
      </c>
      <c r="B9582" t="s">
        <v>15193</v>
      </c>
      <c r="C9582" t="s">
        <v>15194</v>
      </c>
      <c r="E9582">
        <v>203</v>
      </c>
      <c r="F9582" t="e">
        <f>FIND("HUP",C9582)</f>
        <v>#VALUE!</v>
      </c>
    </row>
    <row r="9583" spans="1:6" x14ac:dyDescent="0.25">
      <c r="A9583">
        <v>15001003</v>
      </c>
      <c r="B9583" t="s">
        <v>15195</v>
      </c>
      <c r="C9583" t="s">
        <v>15195</v>
      </c>
      <c r="E9583">
        <v>203</v>
      </c>
      <c r="F9583" t="e">
        <f>FIND("HUP",C9583)</f>
        <v>#VALUE!</v>
      </c>
    </row>
    <row r="9584" spans="1:6" x14ac:dyDescent="0.25">
      <c r="A9584">
        <v>1414015</v>
      </c>
      <c r="B9584" t="s">
        <v>15196</v>
      </c>
      <c r="C9584" t="s">
        <v>15197</v>
      </c>
      <c r="D9584" t="s">
        <v>588</v>
      </c>
      <c r="E9584">
        <v>203</v>
      </c>
      <c r="F9584" t="e">
        <f>FIND("HUP",C9584)</f>
        <v>#VALUE!</v>
      </c>
    </row>
    <row r="9585" spans="1:6" x14ac:dyDescent="0.25">
      <c r="A9585">
        <v>5110024</v>
      </c>
      <c r="B9585" t="s">
        <v>15198</v>
      </c>
      <c r="C9585" t="s">
        <v>15199</v>
      </c>
      <c r="D9585" t="s">
        <v>11336</v>
      </c>
      <c r="E9585">
        <v>203</v>
      </c>
      <c r="F9585" t="e">
        <f>FIND("HUP",C9585)</f>
        <v>#VALUE!</v>
      </c>
    </row>
    <row r="9586" spans="1:6" x14ac:dyDescent="0.25">
      <c r="A9586">
        <v>18972003</v>
      </c>
      <c r="B9586" t="s">
        <v>15200</v>
      </c>
      <c r="C9586" t="s">
        <v>15200</v>
      </c>
      <c r="E9586">
        <v>203</v>
      </c>
      <c r="F9586" t="e">
        <f>FIND("HUP",C9586)</f>
        <v>#VALUE!</v>
      </c>
    </row>
    <row r="9587" spans="1:6" x14ac:dyDescent="0.25">
      <c r="A9587">
        <v>11841427</v>
      </c>
      <c r="B9587" t="s">
        <v>15201</v>
      </c>
      <c r="C9587" t="s">
        <v>15202</v>
      </c>
      <c r="D9587" t="s">
        <v>5763</v>
      </c>
      <c r="E9587">
        <v>203</v>
      </c>
      <c r="F9587" t="e">
        <f>FIND("HUP",C9587)</f>
        <v>#VALUE!</v>
      </c>
    </row>
    <row r="9588" spans="1:6" x14ac:dyDescent="0.25">
      <c r="A9588">
        <v>227261</v>
      </c>
      <c r="B9588" t="s">
        <v>4921</v>
      </c>
      <c r="C9588" t="s">
        <v>15203</v>
      </c>
      <c r="E9588">
        <v>203</v>
      </c>
      <c r="F9588" t="e">
        <f>FIND("HUP",C9588)</f>
        <v>#VALUE!</v>
      </c>
    </row>
    <row r="9589" spans="1:6" x14ac:dyDescent="0.25">
      <c r="A9589">
        <v>5109025</v>
      </c>
      <c r="B9589" t="s">
        <v>15204</v>
      </c>
      <c r="C9589" t="s">
        <v>15205</v>
      </c>
      <c r="D9589" t="s">
        <v>11230</v>
      </c>
      <c r="E9589">
        <v>203</v>
      </c>
      <c r="F9589" t="e">
        <f>FIND("HUP",C9589)</f>
        <v>#VALUE!</v>
      </c>
    </row>
    <row r="9590" spans="1:6" x14ac:dyDescent="0.25">
      <c r="A9590">
        <v>15003003</v>
      </c>
      <c r="B9590" t="s">
        <v>15206</v>
      </c>
      <c r="C9590" t="s">
        <v>15207</v>
      </c>
      <c r="E9590">
        <v>203</v>
      </c>
      <c r="F9590" t="e">
        <f>FIND("HUP",C9590)</f>
        <v>#VALUE!</v>
      </c>
    </row>
    <row r="9591" spans="1:6" x14ac:dyDescent="0.25">
      <c r="A9591">
        <v>15005003</v>
      </c>
      <c r="B9591" t="s">
        <v>15208</v>
      </c>
      <c r="C9591" t="s">
        <v>15208</v>
      </c>
      <c r="E9591">
        <v>203</v>
      </c>
      <c r="F9591" t="e">
        <f>FIND("HUP",C9591)</f>
        <v>#VALUE!</v>
      </c>
    </row>
    <row r="9592" spans="1:6" x14ac:dyDescent="0.25">
      <c r="A9592">
        <v>9689017</v>
      </c>
      <c r="B9592" t="s">
        <v>15209</v>
      </c>
      <c r="C9592" t="s">
        <v>15209</v>
      </c>
      <c r="E9592">
        <v>202</v>
      </c>
      <c r="F9592" t="e">
        <f>FIND("HUP",C9592)</f>
        <v>#VALUE!</v>
      </c>
    </row>
    <row r="9593" spans="1:6" x14ac:dyDescent="0.25">
      <c r="A9593">
        <v>5110023</v>
      </c>
      <c r="B9593" t="s">
        <v>15210</v>
      </c>
      <c r="C9593" t="s">
        <v>15211</v>
      </c>
      <c r="D9593" t="s">
        <v>4595</v>
      </c>
      <c r="E9593">
        <v>202</v>
      </c>
      <c r="F9593" t="e">
        <f>FIND("HUP",C9593)</f>
        <v>#VALUE!</v>
      </c>
    </row>
    <row r="9594" spans="1:6" x14ac:dyDescent="0.25">
      <c r="A9594">
        <v>165024</v>
      </c>
      <c r="B9594" t="s">
        <v>15212</v>
      </c>
      <c r="C9594" t="s">
        <v>15213</v>
      </c>
      <c r="D9594" t="s">
        <v>13854</v>
      </c>
      <c r="E9594">
        <v>202</v>
      </c>
      <c r="F9594" t="e">
        <f>FIND("HUP",C9594)</f>
        <v>#VALUE!</v>
      </c>
    </row>
    <row r="9595" spans="1:6" x14ac:dyDescent="0.25">
      <c r="A9595">
        <v>159547</v>
      </c>
      <c r="B9595" t="s">
        <v>15214</v>
      </c>
      <c r="C9595" t="s">
        <v>15215</v>
      </c>
      <c r="D9595" t="s">
        <v>10900</v>
      </c>
      <c r="E9595">
        <v>202</v>
      </c>
      <c r="F9595" t="e">
        <f>FIND("HUP",C9595)</f>
        <v>#VALUE!</v>
      </c>
    </row>
    <row r="9596" spans="1:6" x14ac:dyDescent="0.25">
      <c r="A9596">
        <v>9860004</v>
      </c>
      <c r="B9596" t="s">
        <v>15216</v>
      </c>
      <c r="C9596" t="s">
        <v>15217</v>
      </c>
      <c r="E9596">
        <v>202</v>
      </c>
      <c r="F9596" t="e">
        <f>FIND("HUP",C9596)</f>
        <v>#VALUE!</v>
      </c>
    </row>
    <row r="9597" spans="1:6" x14ac:dyDescent="0.25">
      <c r="A9597">
        <v>230988</v>
      </c>
      <c r="B9597" t="s">
        <v>15218</v>
      </c>
      <c r="C9597" t="s">
        <v>15219</v>
      </c>
      <c r="E9597">
        <v>202</v>
      </c>
      <c r="F9597" t="e">
        <f>FIND("HUP",C9597)</f>
        <v>#VALUE!</v>
      </c>
    </row>
    <row r="9598" spans="1:6" x14ac:dyDescent="0.25">
      <c r="A9598">
        <v>11913067</v>
      </c>
      <c r="B9598" t="s">
        <v>1528</v>
      </c>
      <c r="C9598" t="s">
        <v>15220</v>
      </c>
      <c r="E9598">
        <v>202</v>
      </c>
      <c r="F9598" t="e">
        <f>FIND("HUP",C9598)</f>
        <v>#VALUE!</v>
      </c>
    </row>
    <row r="9599" spans="1:6" x14ac:dyDescent="0.25">
      <c r="A9599">
        <v>18035086</v>
      </c>
      <c r="B9599" t="s">
        <v>15221</v>
      </c>
      <c r="C9599" t="s">
        <v>15222</v>
      </c>
      <c r="E9599">
        <v>202</v>
      </c>
      <c r="F9599" t="e">
        <f>FIND("HUP",C9599)</f>
        <v>#VALUE!</v>
      </c>
    </row>
    <row r="9600" spans="1:6" x14ac:dyDescent="0.25">
      <c r="A9600">
        <v>230697</v>
      </c>
      <c r="B9600" t="s">
        <v>15223</v>
      </c>
      <c r="C9600" t="s">
        <v>15224</v>
      </c>
      <c r="E9600">
        <v>201</v>
      </c>
      <c r="F9600" t="e">
        <f>FIND("HUP",C9600)</f>
        <v>#VALUE!</v>
      </c>
    </row>
    <row r="9601" spans="1:6" x14ac:dyDescent="0.25">
      <c r="A9601">
        <v>171087</v>
      </c>
      <c r="B9601" t="s">
        <v>11440</v>
      </c>
      <c r="C9601" t="s">
        <v>11440</v>
      </c>
      <c r="E9601">
        <v>201</v>
      </c>
      <c r="F9601" t="e">
        <f>FIND("HUP",C9601)</f>
        <v>#VALUE!</v>
      </c>
    </row>
    <row r="9602" spans="1:6" x14ac:dyDescent="0.25">
      <c r="A9602">
        <v>160353</v>
      </c>
      <c r="B9602" t="s">
        <v>15225</v>
      </c>
      <c r="C9602" t="s">
        <v>15226</v>
      </c>
      <c r="E9602">
        <v>201</v>
      </c>
      <c r="F9602" t="e">
        <f>FIND("HUP",C9602)</f>
        <v>#VALUE!</v>
      </c>
    </row>
    <row r="9603" spans="1:6" x14ac:dyDescent="0.25">
      <c r="A9603">
        <v>4531041</v>
      </c>
      <c r="B9603" t="s">
        <v>15227</v>
      </c>
      <c r="C9603" t="s">
        <v>15227</v>
      </c>
      <c r="E9603">
        <v>201</v>
      </c>
      <c r="F9603" t="e">
        <f>FIND("HUP",C9603)</f>
        <v>#VALUE!</v>
      </c>
    </row>
    <row r="9604" spans="1:6" x14ac:dyDescent="0.25">
      <c r="A9604">
        <v>1407122</v>
      </c>
      <c r="B9604" t="s">
        <v>15228</v>
      </c>
      <c r="C9604" t="s">
        <v>15229</v>
      </c>
      <c r="E9604">
        <v>201</v>
      </c>
      <c r="F9604" t="e">
        <f>FIND("HUP",C9604)</f>
        <v>#VALUE!</v>
      </c>
    </row>
    <row r="9605" spans="1:6" x14ac:dyDescent="0.25">
      <c r="A9605">
        <v>19523004</v>
      </c>
      <c r="B9605" t="s">
        <v>15230</v>
      </c>
      <c r="C9605" t="s">
        <v>15230</v>
      </c>
      <c r="E9605">
        <v>201</v>
      </c>
      <c r="F9605" t="e">
        <f>FIND("HUP",C9605)</f>
        <v>#VALUE!</v>
      </c>
    </row>
    <row r="9606" spans="1:6" x14ac:dyDescent="0.25">
      <c r="A9606">
        <v>160345</v>
      </c>
      <c r="B9606" t="s">
        <v>15231</v>
      </c>
      <c r="C9606" t="s">
        <v>15231</v>
      </c>
      <c r="E9606">
        <v>201</v>
      </c>
      <c r="F9606" t="e">
        <f>FIND("HUP",C9606)</f>
        <v>#VALUE!</v>
      </c>
    </row>
    <row r="9607" spans="1:6" x14ac:dyDescent="0.25">
      <c r="A9607">
        <v>11917637</v>
      </c>
      <c r="B9607" t="s">
        <v>14950</v>
      </c>
      <c r="C9607" t="s">
        <v>15232</v>
      </c>
      <c r="E9607">
        <v>201</v>
      </c>
      <c r="F9607" t="e">
        <f>FIND("HUP",C9607)</f>
        <v>#VALUE!</v>
      </c>
    </row>
    <row r="9608" spans="1:6" x14ac:dyDescent="0.25">
      <c r="A9608">
        <v>19524004</v>
      </c>
      <c r="B9608" t="s">
        <v>15233</v>
      </c>
      <c r="C9608" t="s">
        <v>15233</v>
      </c>
      <c r="E9608">
        <v>201</v>
      </c>
      <c r="F9608" t="e">
        <f>FIND("HUP",C9608)</f>
        <v>#VALUE!</v>
      </c>
    </row>
    <row r="9609" spans="1:6" x14ac:dyDescent="0.25">
      <c r="A9609">
        <v>11928282</v>
      </c>
      <c r="B9609" t="s">
        <v>4546</v>
      </c>
      <c r="C9609" t="s">
        <v>4547</v>
      </c>
      <c r="E9609">
        <v>201</v>
      </c>
      <c r="F9609" t="e">
        <f>FIND("HUP",C9609)</f>
        <v>#VALUE!</v>
      </c>
    </row>
    <row r="9610" spans="1:6" x14ac:dyDescent="0.25">
      <c r="A9610">
        <v>11919771</v>
      </c>
      <c r="B9610" t="s">
        <v>15234</v>
      </c>
      <c r="C9610" t="s">
        <v>15235</v>
      </c>
      <c r="E9610">
        <v>201</v>
      </c>
      <c r="F9610" t="e">
        <f>FIND("HUP",C9610)</f>
        <v>#VALUE!</v>
      </c>
    </row>
    <row r="9611" spans="1:6" x14ac:dyDescent="0.25">
      <c r="A9611">
        <v>235111</v>
      </c>
      <c r="B9611" t="s">
        <v>15236</v>
      </c>
      <c r="C9611" t="s">
        <v>15237</v>
      </c>
      <c r="E9611">
        <v>201</v>
      </c>
      <c r="F9611" t="e">
        <f>FIND("HUP",C9611)</f>
        <v>#VALUE!</v>
      </c>
    </row>
    <row r="9612" spans="1:6" x14ac:dyDescent="0.25">
      <c r="A9612">
        <v>12435013</v>
      </c>
      <c r="B9612" t="s">
        <v>15238</v>
      </c>
      <c r="C9612" t="s">
        <v>15239</v>
      </c>
      <c r="E9612">
        <v>201</v>
      </c>
      <c r="F9612" t="e">
        <f>FIND("HUP",C9612)</f>
        <v>#VALUE!</v>
      </c>
    </row>
    <row r="9613" spans="1:6" x14ac:dyDescent="0.25">
      <c r="A9613">
        <v>11922639</v>
      </c>
      <c r="B9613" t="s">
        <v>14958</v>
      </c>
      <c r="C9613" t="s">
        <v>15240</v>
      </c>
      <c r="E9613">
        <v>201</v>
      </c>
      <c r="F9613" t="e">
        <f>FIND("HUP",C9613)</f>
        <v>#VALUE!</v>
      </c>
    </row>
    <row r="9614" spans="1:6" x14ac:dyDescent="0.25">
      <c r="A9614">
        <v>19526005</v>
      </c>
      <c r="B9614" t="s">
        <v>15241</v>
      </c>
      <c r="C9614" t="s">
        <v>15241</v>
      </c>
      <c r="E9614">
        <v>201</v>
      </c>
      <c r="F9614" t="e">
        <f>FIND("HUP",C9614)</f>
        <v>#VALUE!</v>
      </c>
    </row>
    <row r="9615" spans="1:6" x14ac:dyDescent="0.25">
      <c r="A9615">
        <v>11924637</v>
      </c>
      <c r="B9615" t="s">
        <v>14952</v>
      </c>
      <c r="C9615" t="s">
        <v>15242</v>
      </c>
      <c r="E9615">
        <v>201</v>
      </c>
      <c r="F9615" t="e">
        <f>FIND("HUP",C9615)</f>
        <v>#VALUE!</v>
      </c>
    </row>
    <row r="9616" spans="1:6" x14ac:dyDescent="0.25">
      <c r="A9616">
        <v>4861139</v>
      </c>
      <c r="B9616" t="s">
        <v>15243</v>
      </c>
      <c r="C9616" t="s">
        <v>15243</v>
      </c>
      <c r="D9616" t="s">
        <v>588</v>
      </c>
      <c r="E9616">
        <v>201</v>
      </c>
      <c r="F9616" t="e">
        <f>FIND("HUP",C9616)</f>
        <v>#VALUE!</v>
      </c>
    </row>
    <row r="9617" spans="1:6" x14ac:dyDescent="0.25">
      <c r="A9617">
        <v>171462</v>
      </c>
      <c r="B9617" t="s">
        <v>7766</v>
      </c>
      <c r="C9617" t="s">
        <v>7766</v>
      </c>
      <c r="E9617">
        <v>201</v>
      </c>
      <c r="F9617" t="e">
        <f>FIND("HUP",C9617)</f>
        <v>#VALUE!</v>
      </c>
    </row>
    <row r="9618" spans="1:6" x14ac:dyDescent="0.25">
      <c r="A9618">
        <v>160344</v>
      </c>
      <c r="B9618" t="s">
        <v>4000</v>
      </c>
      <c r="C9618" t="s">
        <v>4000</v>
      </c>
      <c r="E9618">
        <v>201</v>
      </c>
      <c r="F9618" t="e">
        <f>FIND("HUP",C9618)</f>
        <v>#VALUE!</v>
      </c>
    </row>
    <row r="9619" spans="1:6" x14ac:dyDescent="0.25">
      <c r="A9619">
        <v>11916630</v>
      </c>
      <c r="B9619" t="s">
        <v>14956</v>
      </c>
      <c r="C9619" t="s">
        <v>15244</v>
      </c>
      <c r="E9619">
        <v>201</v>
      </c>
      <c r="F9619" t="e">
        <f>FIND("HUP",C9619)</f>
        <v>#VALUE!</v>
      </c>
    </row>
    <row r="9620" spans="1:6" x14ac:dyDescent="0.25">
      <c r="A9620">
        <v>11841252</v>
      </c>
      <c r="B9620" t="s">
        <v>4457</v>
      </c>
      <c r="C9620" t="s">
        <v>15245</v>
      </c>
      <c r="D9620" t="s">
        <v>2985</v>
      </c>
      <c r="E9620">
        <v>201</v>
      </c>
      <c r="F9620" t="e">
        <f>FIND("HUP",C9620)</f>
        <v>#VALUE!</v>
      </c>
    </row>
    <row r="9621" spans="1:6" x14ac:dyDescent="0.25">
      <c r="A9621">
        <v>679009</v>
      </c>
      <c r="B9621" t="s">
        <v>1216</v>
      </c>
      <c r="C9621" t="s">
        <v>15246</v>
      </c>
      <c r="E9621">
        <v>201</v>
      </c>
      <c r="F9621" t="e">
        <f>FIND("HUP",C9621)</f>
        <v>#VALUE!</v>
      </c>
    </row>
    <row r="9622" spans="1:6" x14ac:dyDescent="0.25">
      <c r="A9622">
        <v>11916631</v>
      </c>
      <c r="B9622" t="s">
        <v>14954</v>
      </c>
      <c r="C9622" t="s">
        <v>15247</v>
      </c>
      <c r="E9622">
        <v>201</v>
      </c>
      <c r="F9622" t="e">
        <f>FIND("HUP",C9622)</f>
        <v>#VALUE!</v>
      </c>
    </row>
    <row r="9623" spans="1:6" x14ac:dyDescent="0.25">
      <c r="A9623">
        <v>11844177</v>
      </c>
      <c r="B9623" t="s">
        <v>15248</v>
      </c>
      <c r="C9623" t="s">
        <v>15249</v>
      </c>
      <c r="D9623" t="s">
        <v>7171</v>
      </c>
      <c r="E9623">
        <v>201</v>
      </c>
      <c r="F9623" t="e">
        <f>FIND("HUP",C9623)</f>
        <v>#VALUE!</v>
      </c>
    </row>
    <row r="9624" spans="1:6" x14ac:dyDescent="0.25">
      <c r="A9624">
        <v>171691</v>
      </c>
      <c r="B9624" t="s">
        <v>15250</v>
      </c>
      <c r="C9624" t="s">
        <v>15251</v>
      </c>
      <c r="D9624" t="s">
        <v>15252</v>
      </c>
      <c r="E9624">
        <v>200</v>
      </c>
      <c r="F9624" t="e">
        <f>FIND("HUP",C9624)</f>
        <v>#VALUE!</v>
      </c>
    </row>
    <row r="9625" spans="1:6" x14ac:dyDescent="0.25">
      <c r="A9625">
        <v>11842005</v>
      </c>
      <c r="B9625" t="s">
        <v>15253</v>
      </c>
      <c r="C9625" t="s">
        <v>15254</v>
      </c>
      <c r="D9625" t="s">
        <v>15255</v>
      </c>
      <c r="E9625">
        <v>200</v>
      </c>
      <c r="F9625" t="e">
        <f>FIND("HUP",C9625)</f>
        <v>#VALUE!</v>
      </c>
    </row>
    <row r="9626" spans="1:6" x14ac:dyDescent="0.25">
      <c r="A9626">
        <v>4534039</v>
      </c>
      <c r="B9626" t="s">
        <v>15256</v>
      </c>
      <c r="C9626" t="s">
        <v>15256</v>
      </c>
      <c r="E9626">
        <v>200</v>
      </c>
      <c r="F9626" t="e">
        <f>FIND("HUP",C9626)</f>
        <v>#VALUE!</v>
      </c>
    </row>
    <row r="9627" spans="1:6" x14ac:dyDescent="0.25">
      <c r="A9627">
        <v>228420</v>
      </c>
      <c r="B9627" t="s">
        <v>15257</v>
      </c>
      <c r="C9627" t="s">
        <v>15258</v>
      </c>
      <c r="E9627">
        <v>200</v>
      </c>
      <c r="F9627" t="e">
        <f>FIND("HUP",C9627)</f>
        <v>#VALUE!</v>
      </c>
    </row>
    <row r="9628" spans="1:6" x14ac:dyDescent="0.25">
      <c r="A9628">
        <v>9736005</v>
      </c>
      <c r="B9628" t="s">
        <v>11758</v>
      </c>
      <c r="C9628" t="s">
        <v>11758</v>
      </c>
      <c r="E9628">
        <v>200</v>
      </c>
      <c r="F9628" t="e">
        <f>FIND("HUP",C9628)</f>
        <v>#VALUE!</v>
      </c>
    </row>
    <row r="9629" spans="1:6" x14ac:dyDescent="0.25">
      <c r="A9629">
        <v>227425</v>
      </c>
      <c r="B9629" t="s">
        <v>15259</v>
      </c>
      <c r="C9629" t="s">
        <v>15260</v>
      </c>
      <c r="E9629">
        <v>200</v>
      </c>
      <c r="F9629" t="e">
        <f>FIND("HUP",C9629)</f>
        <v>#VALUE!</v>
      </c>
    </row>
    <row r="9630" spans="1:6" x14ac:dyDescent="0.25">
      <c r="A9630">
        <v>232739</v>
      </c>
      <c r="B9630" t="s">
        <v>15261</v>
      </c>
      <c r="C9630" t="s">
        <v>5021</v>
      </c>
      <c r="E9630">
        <v>200</v>
      </c>
      <c r="F9630" t="e">
        <f>FIND("HUP",C9630)</f>
        <v>#VALUE!</v>
      </c>
    </row>
    <row r="9631" spans="1:6" x14ac:dyDescent="0.25">
      <c r="A9631">
        <v>5282003</v>
      </c>
      <c r="B9631" t="s">
        <v>15262</v>
      </c>
      <c r="C9631" t="s">
        <v>15262</v>
      </c>
      <c r="D9631" t="s">
        <v>1544</v>
      </c>
      <c r="E9631">
        <v>200</v>
      </c>
      <c r="F9631" t="e">
        <f>FIND("HUP",C9631)</f>
        <v>#VALUE!</v>
      </c>
    </row>
    <row r="9632" spans="1:6" x14ac:dyDescent="0.25">
      <c r="A9632">
        <v>4517015</v>
      </c>
      <c r="B9632" t="s">
        <v>5593</v>
      </c>
      <c r="C9632" t="s">
        <v>15263</v>
      </c>
      <c r="E9632">
        <v>200</v>
      </c>
      <c r="F9632" t="e">
        <f>FIND("HUP",C9632)</f>
        <v>#VALUE!</v>
      </c>
    </row>
    <row r="9633" spans="1:6" x14ac:dyDescent="0.25">
      <c r="A9633">
        <v>4528041</v>
      </c>
      <c r="B9633" t="s">
        <v>15264</v>
      </c>
      <c r="C9633" t="s">
        <v>15264</v>
      </c>
      <c r="E9633">
        <v>200</v>
      </c>
      <c r="F9633" t="e">
        <f>FIND("HUP",C9633)</f>
        <v>#VALUE!</v>
      </c>
    </row>
    <row r="9634" spans="1:6" x14ac:dyDescent="0.25">
      <c r="A9634">
        <v>1413106</v>
      </c>
      <c r="B9634" t="s">
        <v>9353</v>
      </c>
      <c r="C9634" t="s">
        <v>9353</v>
      </c>
      <c r="E9634">
        <v>200</v>
      </c>
      <c r="F9634" t="e">
        <f>FIND("HUP",C9634)</f>
        <v>#VALUE!</v>
      </c>
    </row>
    <row r="9635" spans="1:6" x14ac:dyDescent="0.25">
      <c r="A9635">
        <v>4870200</v>
      </c>
      <c r="B9635" t="s">
        <v>15265</v>
      </c>
      <c r="C9635" t="s">
        <v>15266</v>
      </c>
      <c r="D9635" t="s">
        <v>15267</v>
      </c>
      <c r="E9635">
        <v>200</v>
      </c>
      <c r="F9635" t="e">
        <f>FIND("HUP",C9635)</f>
        <v>#VALUE!</v>
      </c>
    </row>
    <row r="9636" spans="1:6" x14ac:dyDescent="0.25">
      <c r="A9636">
        <v>6315004</v>
      </c>
      <c r="B9636" t="s">
        <v>15268</v>
      </c>
      <c r="C9636" t="s">
        <v>15269</v>
      </c>
      <c r="E9636">
        <v>200</v>
      </c>
      <c r="F9636" t="e">
        <f>FIND("HUP",C9636)</f>
        <v>#VALUE!</v>
      </c>
    </row>
    <row r="9637" spans="1:6" x14ac:dyDescent="0.25">
      <c r="A9637">
        <v>4528042</v>
      </c>
      <c r="B9637" t="s">
        <v>15270</v>
      </c>
      <c r="C9637" t="s">
        <v>15270</v>
      </c>
      <c r="E9637">
        <v>200</v>
      </c>
      <c r="F9637" t="e">
        <f>FIND("HUP",C9637)</f>
        <v>#VALUE!</v>
      </c>
    </row>
    <row r="9638" spans="1:6" x14ac:dyDescent="0.25">
      <c r="A9638">
        <v>4866290</v>
      </c>
      <c r="B9638" t="s">
        <v>15271</v>
      </c>
      <c r="C9638" t="s">
        <v>15272</v>
      </c>
      <c r="D9638" t="s">
        <v>15273</v>
      </c>
      <c r="E9638">
        <v>199</v>
      </c>
      <c r="F9638" t="e">
        <f>FIND("HUP",C9638)</f>
        <v>#VALUE!</v>
      </c>
    </row>
    <row r="9639" spans="1:6" x14ac:dyDescent="0.25">
      <c r="A9639">
        <v>10817003</v>
      </c>
      <c r="B9639" t="s">
        <v>6268</v>
      </c>
      <c r="C9639" t="s">
        <v>6268</v>
      </c>
      <c r="E9639">
        <v>199</v>
      </c>
      <c r="F9639" t="e">
        <f>FIND("HUP",C9639)</f>
        <v>#VALUE!</v>
      </c>
    </row>
    <row r="9640" spans="1:6" x14ac:dyDescent="0.25">
      <c r="A9640">
        <v>227138</v>
      </c>
      <c r="B9640" t="s">
        <v>15274</v>
      </c>
      <c r="C9640" t="s">
        <v>15275</v>
      </c>
      <c r="E9640">
        <v>199</v>
      </c>
      <c r="F9640" t="e">
        <f>FIND("HUP",C9640)</f>
        <v>#VALUE!</v>
      </c>
    </row>
    <row r="9641" spans="1:6" x14ac:dyDescent="0.25">
      <c r="A9641">
        <v>4533041</v>
      </c>
      <c r="B9641" t="s">
        <v>15276</v>
      </c>
      <c r="C9641" t="s">
        <v>15276</v>
      </c>
      <c r="E9641">
        <v>199</v>
      </c>
      <c r="F9641" t="e">
        <f>FIND("HUP",C9641)</f>
        <v>#VALUE!</v>
      </c>
    </row>
    <row r="9642" spans="1:6" x14ac:dyDescent="0.25">
      <c r="A9642">
        <v>167110</v>
      </c>
      <c r="B9642" t="s">
        <v>15277</v>
      </c>
      <c r="C9642" t="s">
        <v>15278</v>
      </c>
      <c r="E9642">
        <v>199</v>
      </c>
      <c r="F9642" t="e">
        <f>FIND("HUP",C9642)</f>
        <v>#VALUE!</v>
      </c>
    </row>
    <row r="9643" spans="1:6" x14ac:dyDescent="0.25">
      <c r="A9643">
        <v>11921774</v>
      </c>
      <c r="B9643" t="s">
        <v>15279</v>
      </c>
      <c r="C9643" t="s">
        <v>15280</v>
      </c>
      <c r="E9643">
        <v>199</v>
      </c>
      <c r="F9643" t="e">
        <f>FIND("HUP",C9643)</f>
        <v>#VALUE!</v>
      </c>
    </row>
    <row r="9644" spans="1:6" x14ac:dyDescent="0.25">
      <c r="A9644">
        <v>232363</v>
      </c>
      <c r="B9644" t="s">
        <v>15281</v>
      </c>
      <c r="C9644" t="s">
        <v>15282</v>
      </c>
      <c r="E9644">
        <v>199</v>
      </c>
      <c r="F9644" t="e">
        <f>FIND("HUP",C9644)</f>
        <v>#VALUE!</v>
      </c>
    </row>
    <row r="9645" spans="1:6" x14ac:dyDescent="0.25">
      <c r="A9645">
        <v>11925881</v>
      </c>
      <c r="B9645" t="s">
        <v>2170</v>
      </c>
      <c r="C9645" t="s">
        <v>12538</v>
      </c>
      <c r="E9645">
        <v>199</v>
      </c>
      <c r="F9645" t="e">
        <f>FIND("HUP",C9645)</f>
        <v>#VALUE!</v>
      </c>
    </row>
    <row r="9646" spans="1:6" x14ac:dyDescent="0.25">
      <c r="A9646">
        <v>11920880</v>
      </c>
      <c r="B9646" t="s">
        <v>4001</v>
      </c>
      <c r="C9646" t="s">
        <v>12542</v>
      </c>
      <c r="E9646">
        <v>199</v>
      </c>
      <c r="F9646" t="e">
        <f>FIND("HUP",C9646)</f>
        <v>#VALUE!</v>
      </c>
    </row>
    <row r="9647" spans="1:6" x14ac:dyDescent="0.25">
      <c r="A9647">
        <v>234155</v>
      </c>
      <c r="B9647" t="s">
        <v>15283</v>
      </c>
      <c r="C9647" t="s">
        <v>15284</v>
      </c>
      <c r="E9647">
        <v>199</v>
      </c>
      <c r="F9647" t="e">
        <f>FIND("HUP",C9647)</f>
        <v>#VALUE!</v>
      </c>
    </row>
    <row r="9648" spans="1:6" x14ac:dyDescent="0.25">
      <c r="A9648">
        <v>11923884</v>
      </c>
      <c r="B9648" t="s">
        <v>12483</v>
      </c>
      <c r="C9648" t="s">
        <v>12484</v>
      </c>
      <c r="E9648">
        <v>199</v>
      </c>
      <c r="F9648" t="e">
        <f>FIND("HUP",C9648)</f>
        <v>#VALUE!</v>
      </c>
    </row>
    <row r="9649" spans="1:6" x14ac:dyDescent="0.25">
      <c r="A9649">
        <v>11919878</v>
      </c>
      <c r="B9649" t="s">
        <v>3991</v>
      </c>
      <c r="C9649" t="s">
        <v>12561</v>
      </c>
      <c r="E9649">
        <v>199</v>
      </c>
      <c r="F9649" t="e">
        <f>FIND("HUP",C9649)</f>
        <v>#VALUE!</v>
      </c>
    </row>
    <row r="9650" spans="1:6" x14ac:dyDescent="0.25">
      <c r="A9650">
        <v>11921879</v>
      </c>
      <c r="B9650" t="s">
        <v>3122</v>
      </c>
      <c r="C9650" t="s">
        <v>12541</v>
      </c>
      <c r="E9650">
        <v>199</v>
      </c>
      <c r="F9650" t="e">
        <f>FIND("HUP",C9650)</f>
        <v>#VALUE!</v>
      </c>
    </row>
    <row r="9651" spans="1:6" x14ac:dyDescent="0.25">
      <c r="A9651">
        <v>4532039</v>
      </c>
      <c r="B9651" t="s">
        <v>15285</v>
      </c>
      <c r="C9651" t="s">
        <v>15285</v>
      </c>
      <c r="E9651">
        <v>199</v>
      </c>
      <c r="F9651" t="e">
        <f>FIND("HUP",C9651)</f>
        <v>#VALUE!</v>
      </c>
    </row>
    <row r="9652" spans="1:6" x14ac:dyDescent="0.25">
      <c r="A9652">
        <v>165585</v>
      </c>
      <c r="B9652" t="s">
        <v>15286</v>
      </c>
      <c r="C9652" t="s">
        <v>15287</v>
      </c>
      <c r="D9652" t="s">
        <v>14981</v>
      </c>
      <c r="E9652">
        <v>199</v>
      </c>
      <c r="F9652" t="e">
        <f>FIND("HUP",C9652)</f>
        <v>#VALUE!</v>
      </c>
    </row>
    <row r="9653" spans="1:6" x14ac:dyDescent="0.25">
      <c r="A9653">
        <v>167130</v>
      </c>
      <c r="B9653" t="s">
        <v>15288</v>
      </c>
      <c r="C9653" t="s">
        <v>15288</v>
      </c>
      <c r="E9653">
        <v>199</v>
      </c>
      <c r="F9653" t="e">
        <f>FIND("HUP",C9653)</f>
        <v>#VALUE!</v>
      </c>
    </row>
    <row r="9654" spans="1:6" x14ac:dyDescent="0.25">
      <c r="A9654">
        <v>4527042</v>
      </c>
      <c r="B9654" t="s">
        <v>15289</v>
      </c>
      <c r="C9654" t="s">
        <v>15290</v>
      </c>
      <c r="D9654" t="s">
        <v>11278</v>
      </c>
      <c r="E9654">
        <v>199</v>
      </c>
      <c r="F9654" t="e">
        <f>FIND("HUP",C9654)</f>
        <v>#VALUE!</v>
      </c>
    </row>
    <row r="9655" spans="1:6" x14ac:dyDescent="0.25">
      <c r="A9655">
        <v>4529043</v>
      </c>
      <c r="B9655" t="s">
        <v>15291</v>
      </c>
      <c r="C9655" t="s">
        <v>15291</v>
      </c>
      <c r="E9655">
        <v>199</v>
      </c>
      <c r="F9655" t="e">
        <f>FIND("HUP",C9655)</f>
        <v>#VALUE!</v>
      </c>
    </row>
    <row r="9656" spans="1:6" x14ac:dyDescent="0.25">
      <c r="A9656">
        <v>4530036</v>
      </c>
      <c r="B9656" t="s">
        <v>15292</v>
      </c>
      <c r="C9656" t="s">
        <v>15292</v>
      </c>
      <c r="E9656">
        <v>199</v>
      </c>
      <c r="F9656" t="e">
        <f>FIND("HUP",C9656)</f>
        <v>#VALUE!</v>
      </c>
    </row>
    <row r="9657" spans="1:6" x14ac:dyDescent="0.25">
      <c r="A9657">
        <v>11919877</v>
      </c>
      <c r="B9657" t="s">
        <v>4006</v>
      </c>
      <c r="C9657" t="s">
        <v>12557</v>
      </c>
      <c r="E9657">
        <v>199</v>
      </c>
      <c r="F9657" t="e">
        <f>FIND("HUP",C9657)</f>
        <v>#VALUE!</v>
      </c>
    </row>
    <row r="9658" spans="1:6" x14ac:dyDescent="0.25">
      <c r="A9658">
        <v>11923883</v>
      </c>
      <c r="B9658" t="s">
        <v>4003</v>
      </c>
      <c r="C9658" t="s">
        <v>12540</v>
      </c>
      <c r="E9658">
        <v>199</v>
      </c>
      <c r="F9658" t="e">
        <f>FIND("HUP",C9658)</f>
        <v>#VALUE!</v>
      </c>
    </row>
    <row r="9659" spans="1:6" x14ac:dyDescent="0.25">
      <c r="A9659">
        <v>18038199</v>
      </c>
      <c r="B9659" t="s">
        <v>15293</v>
      </c>
      <c r="C9659" t="s">
        <v>15294</v>
      </c>
      <c r="E9659">
        <v>199</v>
      </c>
      <c r="F9659" t="e">
        <f>FIND("HUP",C9659)</f>
        <v>#VALUE!</v>
      </c>
    </row>
    <row r="9660" spans="1:6" x14ac:dyDescent="0.25">
      <c r="A9660">
        <v>231506</v>
      </c>
      <c r="B9660" t="s">
        <v>15295</v>
      </c>
      <c r="C9660" t="s">
        <v>15296</v>
      </c>
      <c r="E9660">
        <v>199</v>
      </c>
      <c r="F9660" t="e">
        <f>FIND("HUP",C9660)</f>
        <v>#VALUE!</v>
      </c>
    </row>
    <row r="9661" spans="1:6" x14ac:dyDescent="0.25">
      <c r="A9661">
        <v>4864172</v>
      </c>
      <c r="B9661" t="s">
        <v>15297</v>
      </c>
      <c r="C9661" t="s">
        <v>15298</v>
      </c>
      <c r="D9661" t="s">
        <v>15299</v>
      </c>
      <c r="E9661">
        <v>199</v>
      </c>
      <c r="F9661" t="e">
        <f>FIND("HUP",C9661)</f>
        <v>#VALUE!</v>
      </c>
    </row>
    <row r="9662" spans="1:6" x14ac:dyDescent="0.25">
      <c r="A9662">
        <v>11919215</v>
      </c>
      <c r="B9662" t="s">
        <v>15300</v>
      </c>
      <c r="C9662" t="s">
        <v>15301</v>
      </c>
      <c r="E9662">
        <v>199</v>
      </c>
      <c r="F9662" t="e">
        <f>FIND("HUP",C9662)</f>
        <v>#VALUE!</v>
      </c>
    </row>
    <row r="9663" spans="1:6" x14ac:dyDescent="0.25">
      <c r="A9663">
        <v>159235</v>
      </c>
      <c r="B9663" t="s">
        <v>15302</v>
      </c>
      <c r="C9663" t="s">
        <v>15303</v>
      </c>
      <c r="E9663">
        <v>199</v>
      </c>
      <c r="F9663" t="e">
        <f>FIND("HUP",C9663)</f>
        <v>#VALUE!</v>
      </c>
    </row>
    <row r="9664" spans="1:6" x14ac:dyDescent="0.25">
      <c r="A9664">
        <v>11921217</v>
      </c>
      <c r="B9664" t="s">
        <v>15304</v>
      </c>
      <c r="C9664" t="s">
        <v>15305</v>
      </c>
      <c r="E9664">
        <v>198</v>
      </c>
      <c r="F9664" t="e">
        <f>FIND("HUP",C9664)</f>
        <v>#VALUE!</v>
      </c>
    </row>
    <row r="9665" spans="1:6" x14ac:dyDescent="0.25">
      <c r="A9665">
        <v>11923882</v>
      </c>
      <c r="B9665" t="s">
        <v>12509</v>
      </c>
      <c r="C9665" t="s">
        <v>12510</v>
      </c>
      <c r="E9665">
        <v>198</v>
      </c>
      <c r="F9665" t="e">
        <f>FIND("HUP",C9665)</f>
        <v>#VALUE!</v>
      </c>
    </row>
    <row r="9666" spans="1:6" x14ac:dyDescent="0.25">
      <c r="A9666">
        <v>11842188</v>
      </c>
      <c r="B9666" t="s">
        <v>15306</v>
      </c>
      <c r="C9666" t="s">
        <v>15307</v>
      </c>
      <c r="D9666" t="s">
        <v>15308</v>
      </c>
      <c r="E9666">
        <v>198</v>
      </c>
      <c r="F9666" t="e">
        <f>FIND("HUP",C9666)</f>
        <v>#VALUE!</v>
      </c>
    </row>
    <row r="9667" spans="1:6" x14ac:dyDescent="0.25">
      <c r="A9667">
        <v>11843392</v>
      </c>
      <c r="B9667" t="s">
        <v>15309</v>
      </c>
      <c r="C9667" t="s">
        <v>15310</v>
      </c>
      <c r="D9667" t="s">
        <v>4765</v>
      </c>
      <c r="E9667">
        <v>198</v>
      </c>
      <c r="F9667" t="e">
        <f>FIND("HUP",C9667)</f>
        <v>#VALUE!</v>
      </c>
    </row>
    <row r="9668" spans="1:6" x14ac:dyDescent="0.25">
      <c r="A9668">
        <v>228047</v>
      </c>
      <c r="B9668" t="s">
        <v>15311</v>
      </c>
      <c r="C9668" t="s">
        <v>15311</v>
      </c>
      <c r="E9668">
        <v>198</v>
      </c>
      <c r="F9668" t="e">
        <f>FIND("HUP",C9668)</f>
        <v>#VALUE!</v>
      </c>
    </row>
    <row r="9669" spans="1:6" x14ac:dyDescent="0.25">
      <c r="A9669">
        <v>163017</v>
      </c>
      <c r="B9669" t="s">
        <v>8375</v>
      </c>
      <c r="C9669" t="s">
        <v>8375</v>
      </c>
      <c r="E9669">
        <v>198</v>
      </c>
      <c r="F9669" t="e">
        <f>FIND("HUP",C9669)</f>
        <v>#VALUE!</v>
      </c>
    </row>
    <row r="9670" spans="1:6" x14ac:dyDescent="0.25">
      <c r="A9670">
        <v>237173</v>
      </c>
      <c r="B9670" t="s">
        <v>15312</v>
      </c>
      <c r="C9670" t="s">
        <v>15313</v>
      </c>
      <c r="E9670">
        <v>198</v>
      </c>
      <c r="F9670" t="e">
        <f>FIND("HUP",C9670)</f>
        <v>#VALUE!</v>
      </c>
    </row>
    <row r="9671" spans="1:6" x14ac:dyDescent="0.25">
      <c r="A9671">
        <v>232316</v>
      </c>
      <c r="B9671" t="s">
        <v>15314</v>
      </c>
      <c r="C9671" t="s">
        <v>15315</v>
      </c>
      <c r="E9671">
        <v>198</v>
      </c>
      <c r="F9671" t="e">
        <f>FIND("HUP",C9671)</f>
        <v>#VALUE!</v>
      </c>
    </row>
    <row r="9672" spans="1:6" x14ac:dyDescent="0.25">
      <c r="A9672">
        <v>11921880</v>
      </c>
      <c r="B9672" t="s">
        <v>12555</v>
      </c>
      <c r="C9672" t="s">
        <v>12556</v>
      </c>
      <c r="E9672">
        <v>198</v>
      </c>
      <c r="F9672" t="e">
        <f>FIND("HUP",C9672)</f>
        <v>#VALUE!</v>
      </c>
    </row>
    <row r="9673" spans="1:6" x14ac:dyDescent="0.25">
      <c r="A9673">
        <v>228048</v>
      </c>
      <c r="B9673" t="s">
        <v>15317</v>
      </c>
      <c r="C9673" t="s">
        <v>15317</v>
      </c>
      <c r="E9673">
        <v>198</v>
      </c>
      <c r="F9673" t="e">
        <f>FIND("HUP",C9673)</f>
        <v>#VALUE!</v>
      </c>
    </row>
    <row r="9674" spans="1:6" x14ac:dyDescent="0.25">
      <c r="A9674">
        <v>4859158</v>
      </c>
      <c r="B9674" t="s">
        <v>15318</v>
      </c>
      <c r="C9674" t="s">
        <v>15318</v>
      </c>
      <c r="D9674" t="s">
        <v>6441</v>
      </c>
      <c r="E9674">
        <v>198</v>
      </c>
      <c r="F9674" t="e">
        <f>FIND("HUP",C9674)</f>
        <v>#VALUE!</v>
      </c>
    </row>
    <row r="9675" spans="1:6" x14ac:dyDescent="0.25">
      <c r="A9675">
        <v>4929010</v>
      </c>
      <c r="B9675" t="s">
        <v>11733</v>
      </c>
      <c r="C9675" t="s">
        <v>11733</v>
      </c>
      <c r="E9675">
        <v>198</v>
      </c>
      <c r="F9675" t="e">
        <f>FIND("HUP",C9675)</f>
        <v>#VALUE!</v>
      </c>
    </row>
    <row r="9676" spans="1:6" x14ac:dyDescent="0.25">
      <c r="A9676">
        <v>227191</v>
      </c>
      <c r="B9676" t="s">
        <v>15319</v>
      </c>
      <c r="C9676" t="s">
        <v>15319</v>
      </c>
      <c r="E9676">
        <v>198</v>
      </c>
      <c r="F9676" t="e">
        <f>FIND("HUP",C9676)</f>
        <v>#VALUE!</v>
      </c>
    </row>
    <row r="9677" spans="1:6" x14ac:dyDescent="0.25">
      <c r="A9677">
        <v>4859731</v>
      </c>
      <c r="B9677" t="s">
        <v>15320</v>
      </c>
      <c r="C9677" t="s">
        <v>15320</v>
      </c>
      <c r="E9677">
        <v>198</v>
      </c>
      <c r="F9677" t="e">
        <f>FIND("HUP",C9677)</f>
        <v>#VALUE!</v>
      </c>
    </row>
    <row r="9678" spans="1:6" x14ac:dyDescent="0.25">
      <c r="A9678">
        <v>11925882</v>
      </c>
      <c r="B9678" t="s">
        <v>12550</v>
      </c>
      <c r="C9678" t="s">
        <v>12551</v>
      </c>
      <c r="E9678">
        <v>198</v>
      </c>
      <c r="F9678" t="e">
        <f>FIND("HUP",C9678)</f>
        <v>#VALUE!</v>
      </c>
    </row>
    <row r="9679" spans="1:6" x14ac:dyDescent="0.25">
      <c r="A9679">
        <v>11842312</v>
      </c>
      <c r="B9679" t="s">
        <v>15321</v>
      </c>
      <c r="C9679" t="s">
        <v>15322</v>
      </c>
      <c r="D9679" t="s">
        <v>6206</v>
      </c>
      <c r="E9679">
        <v>197</v>
      </c>
      <c r="F9679" t="e">
        <f>FIND("HUP",C9679)</f>
        <v>#VALUE!</v>
      </c>
    </row>
    <row r="9680" spans="1:6" x14ac:dyDescent="0.25">
      <c r="A9680">
        <v>234936</v>
      </c>
      <c r="B9680" t="s">
        <v>6072</v>
      </c>
      <c r="C9680" t="s">
        <v>15323</v>
      </c>
      <c r="E9680">
        <v>197</v>
      </c>
      <c r="F9680" t="e">
        <f>FIND("HUP",C9680)</f>
        <v>#VALUE!</v>
      </c>
    </row>
    <row r="9681" spans="1:6" x14ac:dyDescent="0.25">
      <c r="A9681">
        <v>5028017</v>
      </c>
      <c r="B9681" t="s">
        <v>15324</v>
      </c>
      <c r="C9681" t="s">
        <v>15325</v>
      </c>
      <c r="D9681" t="s">
        <v>15326</v>
      </c>
      <c r="E9681">
        <v>197</v>
      </c>
      <c r="F9681" t="e">
        <f>FIND("HUP",C9681)</f>
        <v>#VALUE!</v>
      </c>
    </row>
    <row r="9682" spans="1:6" x14ac:dyDescent="0.25">
      <c r="A9682">
        <v>164058</v>
      </c>
      <c r="B9682" t="s">
        <v>15327</v>
      </c>
      <c r="C9682" t="s">
        <v>15328</v>
      </c>
      <c r="D9682" t="s">
        <v>9921</v>
      </c>
      <c r="E9682">
        <v>197</v>
      </c>
      <c r="F9682" t="e">
        <f>FIND("HUP",C9682)</f>
        <v>#VALUE!</v>
      </c>
    </row>
    <row r="9683" spans="1:6" x14ac:dyDescent="0.25">
      <c r="A9683">
        <v>18037213</v>
      </c>
      <c r="B9683" t="s">
        <v>15329</v>
      </c>
      <c r="C9683" t="s">
        <v>15330</v>
      </c>
      <c r="E9683">
        <v>197</v>
      </c>
      <c r="F9683" t="e">
        <f>FIND("HUP",C9683)</f>
        <v>#VALUE!</v>
      </c>
    </row>
    <row r="9684" spans="1:6" x14ac:dyDescent="0.25">
      <c r="A9684">
        <v>4263014</v>
      </c>
      <c r="B9684" t="s">
        <v>15331</v>
      </c>
      <c r="C9684" t="s">
        <v>15332</v>
      </c>
      <c r="D9684" t="s">
        <v>2402</v>
      </c>
      <c r="E9684">
        <v>197</v>
      </c>
      <c r="F9684" t="e">
        <f>FIND("HUP",C9684)</f>
        <v>#VALUE!</v>
      </c>
    </row>
    <row r="9685" spans="1:6" x14ac:dyDescent="0.25">
      <c r="A9685">
        <v>11844335</v>
      </c>
      <c r="B9685" t="s">
        <v>6805</v>
      </c>
      <c r="C9685" t="s">
        <v>13937</v>
      </c>
      <c r="D9685" t="s">
        <v>4027</v>
      </c>
      <c r="E9685">
        <v>197</v>
      </c>
      <c r="F9685" t="e">
        <f>FIND("HUP",C9685)</f>
        <v>#VALUE!</v>
      </c>
    </row>
    <row r="9686" spans="1:6" x14ac:dyDescent="0.25">
      <c r="A9686">
        <v>233120</v>
      </c>
      <c r="B9686" t="s">
        <v>15333</v>
      </c>
      <c r="C9686" t="s">
        <v>15333</v>
      </c>
      <c r="E9686">
        <v>197</v>
      </c>
      <c r="F9686" t="e">
        <f>FIND("HUP",C9686)</f>
        <v>#VALUE!</v>
      </c>
    </row>
    <row r="9687" spans="1:6" x14ac:dyDescent="0.25">
      <c r="A9687">
        <v>9957009</v>
      </c>
      <c r="B9687" t="s">
        <v>15334</v>
      </c>
      <c r="C9687" t="s">
        <v>15334</v>
      </c>
      <c r="E9687">
        <v>197</v>
      </c>
      <c r="F9687" t="e">
        <f>FIND("HUP",C9687)</f>
        <v>#VALUE!</v>
      </c>
    </row>
    <row r="9688" spans="1:6" x14ac:dyDescent="0.25">
      <c r="A9688">
        <v>1409003</v>
      </c>
      <c r="B9688" t="s">
        <v>370</v>
      </c>
      <c r="C9688" t="s">
        <v>15335</v>
      </c>
      <c r="D9688" t="s">
        <v>372</v>
      </c>
      <c r="E9688">
        <v>197</v>
      </c>
      <c r="F9688" t="e">
        <f>FIND("HUP",C9688)</f>
        <v>#VALUE!</v>
      </c>
    </row>
    <row r="9689" spans="1:6" x14ac:dyDescent="0.25">
      <c r="A9689">
        <v>228966</v>
      </c>
      <c r="B9689" t="s">
        <v>15336</v>
      </c>
      <c r="C9689" t="s">
        <v>5021</v>
      </c>
      <c r="E9689">
        <v>196</v>
      </c>
      <c r="F9689" t="e">
        <f>FIND("HUP",C9689)</f>
        <v>#VALUE!</v>
      </c>
    </row>
    <row r="9690" spans="1:6" x14ac:dyDescent="0.25">
      <c r="A9690">
        <v>229992</v>
      </c>
      <c r="B9690" t="s">
        <v>15337</v>
      </c>
      <c r="C9690" t="s">
        <v>15338</v>
      </c>
      <c r="E9690">
        <v>196</v>
      </c>
      <c r="F9690" t="e">
        <f>FIND("HUP",C9690)</f>
        <v>#VALUE!</v>
      </c>
    </row>
    <row r="9691" spans="1:6" x14ac:dyDescent="0.25">
      <c r="A9691">
        <v>4858515</v>
      </c>
      <c r="B9691" t="s">
        <v>15339</v>
      </c>
      <c r="C9691" t="s">
        <v>15340</v>
      </c>
      <c r="E9691">
        <v>196</v>
      </c>
      <c r="F9691" t="e">
        <f>FIND("HUP",C9691)</f>
        <v>#VALUE!</v>
      </c>
    </row>
    <row r="9692" spans="1:6" x14ac:dyDescent="0.25">
      <c r="A9692">
        <v>227838</v>
      </c>
      <c r="B9692" t="s">
        <v>15341</v>
      </c>
      <c r="C9692" t="s">
        <v>15342</v>
      </c>
      <c r="E9692">
        <v>196</v>
      </c>
      <c r="F9692" t="e">
        <f>FIND("HUP",C9692)</f>
        <v>#VALUE!</v>
      </c>
    </row>
    <row r="9693" spans="1:6" x14ac:dyDescent="0.25">
      <c r="A9693">
        <v>233440</v>
      </c>
      <c r="B9693" t="s">
        <v>15343</v>
      </c>
      <c r="C9693" t="s">
        <v>15344</v>
      </c>
      <c r="E9693">
        <v>196</v>
      </c>
      <c r="F9693" t="e">
        <f>FIND("HUP",C9693)</f>
        <v>#VALUE!</v>
      </c>
    </row>
    <row r="9694" spans="1:6" x14ac:dyDescent="0.25">
      <c r="A9694">
        <v>11913027</v>
      </c>
      <c r="B9694" t="s">
        <v>984</v>
      </c>
      <c r="C9694" t="s">
        <v>13358</v>
      </c>
      <c r="E9694">
        <v>196</v>
      </c>
      <c r="F9694" t="e">
        <f>FIND("HUP",C9694)</f>
        <v>#VALUE!</v>
      </c>
    </row>
    <row r="9695" spans="1:6" x14ac:dyDescent="0.25">
      <c r="A9695">
        <v>230241</v>
      </c>
      <c r="B9695" t="s">
        <v>15345</v>
      </c>
      <c r="C9695" t="s">
        <v>15346</v>
      </c>
      <c r="E9695">
        <v>196</v>
      </c>
      <c r="F9695" t="e">
        <f>FIND("HUP",C9695)</f>
        <v>#VALUE!</v>
      </c>
    </row>
    <row r="9696" spans="1:6" x14ac:dyDescent="0.25">
      <c r="A9696">
        <v>11924114</v>
      </c>
      <c r="B9696" t="s">
        <v>15347</v>
      </c>
      <c r="C9696" t="s">
        <v>15348</v>
      </c>
      <c r="E9696">
        <v>196</v>
      </c>
      <c r="F9696" t="e">
        <f>FIND("HUP",C9696)</f>
        <v>#VALUE!</v>
      </c>
    </row>
    <row r="9697" spans="1:6" x14ac:dyDescent="0.25">
      <c r="A9697">
        <v>235362</v>
      </c>
      <c r="B9697" t="s">
        <v>15349</v>
      </c>
      <c r="C9697" t="s">
        <v>15350</v>
      </c>
      <c r="E9697">
        <v>196</v>
      </c>
      <c r="F9697" t="e">
        <f>FIND("HUP",C9697)</f>
        <v>#VALUE!</v>
      </c>
    </row>
    <row r="9698" spans="1:6" x14ac:dyDescent="0.25">
      <c r="A9698">
        <v>235842</v>
      </c>
      <c r="B9698" t="s">
        <v>15055</v>
      </c>
      <c r="C9698" t="s">
        <v>15055</v>
      </c>
      <c r="E9698">
        <v>196</v>
      </c>
      <c r="F9698" t="e">
        <f>FIND("HUP",C9698)</f>
        <v>#VALUE!</v>
      </c>
    </row>
    <row r="9699" spans="1:6" x14ac:dyDescent="0.25">
      <c r="A9699">
        <v>226840</v>
      </c>
      <c r="B9699" t="s">
        <v>15351</v>
      </c>
      <c r="C9699" t="s">
        <v>15352</v>
      </c>
      <c r="E9699">
        <v>196</v>
      </c>
      <c r="F9699" t="e">
        <f>FIND("HUP",C9699)</f>
        <v>#VALUE!</v>
      </c>
    </row>
    <row r="9700" spans="1:6" x14ac:dyDescent="0.25">
      <c r="A9700">
        <v>234546</v>
      </c>
      <c r="B9700" t="s">
        <v>15353</v>
      </c>
      <c r="C9700" t="s">
        <v>15354</v>
      </c>
      <c r="E9700">
        <v>196</v>
      </c>
      <c r="F9700" t="e">
        <f>FIND("HUP",C9700)</f>
        <v>#VALUE!</v>
      </c>
    </row>
    <row r="9701" spans="1:6" x14ac:dyDescent="0.25">
      <c r="A9701">
        <v>239369</v>
      </c>
      <c r="B9701" t="s">
        <v>15355</v>
      </c>
      <c r="C9701" t="s">
        <v>15356</v>
      </c>
      <c r="E9701">
        <v>195</v>
      </c>
      <c r="F9701" t="e">
        <f>FIND("HUP",C9701)</f>
        <v>#VALUE!</v>
      </c>
    </row>
    <row r="9702" spans="1:6" x14ac:dyDescent="0.25">
      <c r="A9702">
        <v>228838</v>
      </c>
      <c r="B9702" t="s">
        <v>15357</v>
      </c>
      <c r="C9702" t="s">
        <v>15358</v>
      </c>
      <c r="E9702">
        <v>195</v>
      </c>
      <c r="F9702" t="e">
        <f>FIND("HUP",C9702)</f>
        <v>#VALUE!</v>
      </c>
    </row>
    <row r="9703" spans="1:6" x14ac:dyDescent="0.25">
      <c r="A9703">
        <v>165396</v>
      </c>
      <c r="B9703" t="s">
        <v>15359</v>
      </c>
      <c r="C9703" t="s">
        <v>15359</v>
      </c>
      <c r="E9703">
        <v>195</v>
      </c>
      <c r="F9703" t="e">
        <f>FIND("HUP",C9703)</f>
        <v>#VALUE!</v>
      </c>
    </row>
    <row r="9704" spans="1:6" x14ac:dyDescent="0.25">
      <c r="A9704">
        <v>237696</v>
      </c>
      <c r="B9704" t="s">
        <v>13544</v>
      </c>
      <c r="C9704" t="s">
        <v>15360</v>
      </c>
      <c r="E9704">
        <v>195</v>
      </c>
      <c r="F9704" t="e">
        <f>FIND("HUP",C9704)</f>
        <v>#VALUE!</v>
      </c>
    </row>
    <row r="9705" spans="1:6" x14ac:dyDescent="0.25">
      <c r="A9705">
        <v>4863297</v>
      </c>
      <c r="B9705" t="s">
        <v>15361</v>
      </c>
      <c r="C9705" t="s">
        <v>15362</v>
      </c>
      <c r="D9705" t="s">
        <v>13778</v>
      </c>
      <c r="E9705">
        <v>195</v>
      </c>
      <c r="F9705" t="e">
        <f>FIND("HUP",C9705)</f>
        <v>#VALUE!</v>
      </c>
    </row>
    <row r="9706" spans="1:6" x14ac:dyDescent="0.25">
      <c r="A9706">
        <v>4933010</v>
      </c>
      <c r="B9706" t="s">
        <v>11964</v>
      </c>
      <c r="C9706" t="s">
        <v>11964</v>
      </c>
      <c r="E9706">
        <v>195</v>
      </c>
      <c r="F9706" t="e">
        <f>FIND("HUP",C9706)</f>
        <v>#VALUE!</v>
      </c>
    </row>
    <row r="9707" spans="1:6" x14ac:dyDescent="0.25">
      <c r="A9707">
        <v>227839</v>
      </c>
      <c r="B9707" t="s">
        <v>15363</v>
      </c>
      <c r="C9707" t="s">
        <v>15364</v>
      </c>
      <c r="E9707">
        <v>195</v>
      </c>
      <c r="F9707" t="e">
        <f>FIND("HUP",C9707)</f>
        <v>#VALUE!</v>
      </c>
    </row>
    <row r="9708" spans="1:6" x14ac:dyDescent="0.25">
      <c r="A9708">
        <v>237321</v>
      </c>
      <c r="B9708" t="s">
        <v>15365</v>
      </c>
      <c r="C9708" t="s">
        <v>15366</v>
      </c>
      <c r="E9708">
        <v>195</v>
      </c>
      <c r="F9708" t="e">
        <f>FIND("HUP",C9708)</f>
        <v>#VALUE!</v>
      </c>
    </row>
    <row r="9709" spans="1:6" x14ac:dyDescent="0.25">
      <c r="A9709">
        <v>11920787</v>
      </c>
      <c r="B9709" t="s">
        <v>15367</v>
      </c>
      <c r="C9709" t="s">
        <v>15368</v>
      </c>
      <c r="E9709">
        <v>195</v>
      </c>
      <c r="F9709" t="e">
        <f>FIND("HUP",C9709)</f>
        <v>#VALUE!</v>
      </c>
    </row>
    <row r="9710" spans="1:6" x14ac:dyDescent="0.25">
      <c r="A9710">
        <v>227840</v>
      </c>
      <c r="B9710" t="s">
        <v>15369</v>
      </c>
      <c r="C9710" t="s">
        <v>15370</v>
      </c>
      <c r="E9710">
        <v>195</v>
      </c>
      <c r="F9710" t="e">
        <f>FIND("HUP",C9710)</f>
        <v>#VALUE!</v>
      </c>
    </row>
    <row r="9711" spans="1:6" x14ac:dyDescent="0.25">
      <c r="A9711">
        <v>4861960</v>
      </c>
      <c r="B9711" t="s">
        <v>15371</v>
      </c>
      <c r="C9711" t="s">
        <v>15372</v>
      </c>
      <c r="D9711" t="s">
        <v>15373</v>
      </c>
      <c r="E9711">
        <v>195</v>
      </c>
      <c r="F9711" t="e">
        <f>FIND("HUP",C9711)</f>
        <v>#VALUE!</v>
      </c>
    </row>
    <row r="9712" spans="1:6" x14ac:dyDescent="0.25">
      <c r="A9712">
        <v>226838</v>
      </c>
      <c r="B9712" t="s">
        <v>15374</v>
      </c>
      <c r="C9712" t="s">
        <v>15375</v>
      </c>
      <c r="E9712">
        <v>195</v>
      </c>
      <c r="F9712" t="e">
        <f>FIND("HUP",C9712)</f>
        <v>#VALUE!</v>
      </c>
    </row>
    <row r="9713" spans="1:6" x14ac:dyDescent="0.25">
      <c r="A9713">
        <v>1128005</v>
      </c>
      <c r="B9713" t="s">
        <v>15376</v>
      </c>
      <c r="C9713" t="s">
        <v>15377</v>
      </c>
      <c r="E9713">
        <v>195</v>
      </c>
      <c r="F9713" t="e">
        <f>FIND("HUP",C9713)</f>
        <v>#VALUE!</v>
      </c>
    </row>
    <row r="9714" spans="1:6" x14ac:dyDescent="0.25">
      <c r="A9714">
        <v>11929269</v>
      </c>
      <c r="B9714" t="s">
        <v>15378</v>
      </c>
      <c r="C9714" t="s">
        <v>15379</v>
      </c>
      <c r="D9714" t="s">
        <v>9967</v>
      </c>
      <c r="E9714">
        <v>195</v>
      </c>
      <c r="F9714" t="e">
        <f>FIND("HUP",C9714)</f>
        <v>#VALUE!</v>
      </c>
    </row>
    <row r="9715" spans="1:6" x14ac:dyDescent="0.25">
      <c r="A9715">
        <v>11921773</v>
      </c>
      <c r="B9715" t="s">
        <v>15380</v>
      </c>
      <c r="C9715" t="s">
        <v>15381</v>
      </c>
      <c r="E9715">
        <v>195</v>
      </c>
      <c r="F9715" t="e">
        <f>FIND("HUP",C9715)</f>
        <v>#VALUE!</v>
      </c>
    </row>
    <row r="9716" spans="1:6" x14ac:dyDescent="0.25">
      <c r="A9716">
        <v>228839</v>
      </c>
      <c r="B9716" t="s">
        <v>15382</v>
      </c>
      <c r="C9716" t="s">
        <v>15383</v>
      </c>
      <c r="E9716">
        <v>195</v>
      </c>
      <c r="F9716" t="e">
        <f>FIND("HUP",C9716)</f>
        <v>#VALUE!</v>
      </c>
    </row>
    <row r="9717" spans="1:6" x14ac:dyDescent="0.25">
      <c r="A9717">
        <v>11925686</v>
      </c>
      <c r="B9717" t="s">
        <v>1382</v>
      </c>
      <c r="C9717" t="s">
        <v>15384</v>
      </c>
      <c r="D9717" t="s">
        <v>15385</v>
      </c>
      <c r="E9717">
        <v>195</v>
      </c>
      <c r="F9717" t="e">
        <f>FIND("HUP",C9717)</f>
        <v>#VALUE!</v>
      </c>
    </row>
    <row r="9718" spans="1:6" x14ac:dyDescent="0.25">
      <c r="A9718">
        <v>4856459</v>
      </c>
      <c r="B9718" t="s">
        <v>15386</v>
      </c>
      <c r="C9718" t="s">
        <v>15387</v>
      </c>
      <c r="D9718" t="s">
        <v>15388</v>
      </c>
      <c r="E9718">
        <v>195</v>
      </c>
      <c r="F9718" t="e">
        <f>FIND("HUP",C9718)</f>
        <v>#VALUE!</v>
      </c>
    </row>
    <row r="9719" spans="1:6" x14ac:dyDescent="0.25">
      <c r="A9719">
        <v>165399</v>
      </c>
      <c r="B9719" t="s">
        <v>15389</v>
      </c>
      <c r="C9719" t="s">
        <v>15389</v>
      </c>
      <c r="E9719">
        <v>195</v>
      </c>
      <c r="F9719" t="e">
        <f>FIND("HUP",C9719)</f>
        <v>#VALUE!</v>
      </c>
    </row>
    <row r="9720" spans="1:6" x14ac:dyDescent="0.25">
      <c r="A9720">
        <v>1659001</v>
      </c>
      <c r="B9720" t="s">
        <v>15390</v>
      </c>
      <c r="C9720" t="s">
        <v>15391</v>
      </c>
      <c r="E9720">
        <v>195</v>
      </c>
      <c r="F9720" t="e">
        <f>FIND("HUP",C9720)</f>
        <v>#VALUE!</v>
      </c>
    </row>
    <row r="9721" spans="1:6" x14ac:dyDescent="0.25">
      <c r="A9721">
        <v>734005</v>
      </c>
      <c r="B9721" t="s">
        <v>15392</v>
      </c>
      <c r="C9721" t="s">
        <v>15393</v>
      </c>
      <c r="E9721">
        <v>195</v>
      </c>
      <c r="F9721" t="e">
        <f>FIND("HUP",C9721)</f>
        <v>#VALUE!</v>
      </c>
    </row>
    <row r="9722" spans="1:6" x14ac:dyDescent="0.25">
      <c r="A9722">
        <v>227108</v>
      </c>
      <c r="B9722" t="s">
        <v>15394</v>
      </c>
      <c r="C9722" t="s">
        <v>15394</v>
      </c>
      <c r="E9722">
        <v>195</v>
      </c>
      <c r="F9722" t="e">
        <f>FIND("HUP",C9722)</f>
        <v>#VALUE!</v>
      </c>
    </row>
    <row r="9723" spans="1:6" x14ac:dyDescent="0.25">
      <c r="A9723">
        <v>226839</v>
      </c>
      <c r="B9723" t="s">
        <v>15395</v>
      </c>
      <c r="C9723" t="s">
        <v>15396</v>
      </c>
      <c r="E9723">
        <v>195</v>
      </c>
      <c r="F9723" t="e">
        <f>FIND("HUP",C9723)</f>
        <v>#VALUE!</v>
      </c>
    </row>
    <row r="9724" spans="1:6" x14ac:dyDescent="0.25">
      <c r="A9724">
        <v>159953</v>
      </c>
      <c r="B9724" t="s">
        <v>15231</v>
      </c>
      <c r="C9724" t="s">
        <v>15231</v>
      </c>
      <c r="E9724">
        <v>195</v>
      </c>
      <c r="F9724" t="e">
        <f>FIND("HUP",C9724)</f>
        <v>#VALUE!</v>
      </c>
    </row>
    <row r="9725" spans="1:6" x14ac:dyDescent="0.25">
      <c r="A9725">
        <v>4857324</v>
      </c>
      <c r="B9725" t="s">
        <v>15397</v>
      </c>
      <c r="C9725" t="s">
        <v>15398</v>
      </c>
      <c r="D9725" t="s">
        <v>8338</v>
      </c>
      <c r="E9725">
        <v>194</v>
      </c>
      <c r="F9725" t="e">
        <f>FIND("HUP",C9725)</f>
        <v>#VALUE!</v>
      </c>
    </row>
    <row r="9726" spans="1:6" x14ac:dyDescent="0.25">
      <c r="A9726">
        <v>18311019</v>
      </c>
      <c r="B9726" t="s">
        <v>15399</v>
      </c>
      <c r="C9726" t="s">
        <v>15399</v>
      </c>
      <c r="E9726">
        <v>194</v>
      </c>
      <c r="F9726" t="e">
        <f>FIND("HUP",C9726)</f>
        <v>#VALUE!</v>
      </c>
    </row>
    <row r="9727" spans="1:6" x14ac:dyDescent="0.25">
      <c r="A9727">
        <v>11925776</v>
      </c>
      <c r="B9727" t="s">
        <v>15400</v>
      </c>
      <c r="C9727" t="s">
        <v>15401</v>
      </c>
      <c r="E9727">
        <v>194</v>
      </c>
      <c r="F9727" t="e">
        <f>FIND("HUP",C9727)</f>
        <v>#VALUE!</v>
      </c>
    </row>
    <row r="9728" spans="1:6" x14ac:dyDescent="0.25">
      <c r="A9728">
        <v>167166</v>
      </c>
      <c r="B9728" t="s">
        <v>15402</v>
      </c>
      <c r="C9728" t="s">
        <v>15403</v>
      </c>
      <c r="E9728">
        <v>194</v>
      </c>
      <c r="F9728" t="e">
        <f>FIND("HUP",C9728)</f>
        <v>#VALUE!</v>
      </c>
    </row>
    <row r="9729" spans="1:6" x14ac:dyDescent="0.25">
      <c r="A9729">
        <v>11841428</v>
      </c>
      <c r="B9729" t="s">
        <v>15404</v>
      </c>
      <c r="C9729" t="s">
        <v>15405</v>
      </c>
      <c r="D9729" t="s">
        <v>3424</v>
      </c>
      <c r="E9729">
        <v>194</v>
      </c>
      <c r="F9729" t="e">
        <f>FIND("HUP",C9729)</f>
        <v>#VALUE!</v>
      </c>
    </row>
    <row r="9730" spans="1:6" x14ac:dyDescent="0.25">
      <c r="A9730">
        <v>11843018</v>
      </c>
      <c r="B9730" t="s">
        <v>6508</v>
      </c>
      <c r="C9730" t="s">
        <v>15406</v>
      </c>
      <c r="D9730" t="s">
        <v>4348</v>
      </c>
      <c r="E9730">
        <v>194</v>
      </c>
      <c r="F9730" t="e">
        <f>FIND("HUP",C9730)</f>
        <v>#VALUE!</v>
      </c>
    </row>
    <row r="9731" spans="1:6" x14ac:dyDescent="0.25">
      <c r="A9731">
        <v>11913461</v>
      </c>
      <c r="B9731" t="s">
        <v>2945</v>
      </c>
      <c r="C9731" t="s">
        <v>15407</v>
      </c>
      <c r="E9731">
        <v>194</v>
      </c>
      <c r="F9731" t="e">
        <f>FIND("HUP",C9731)</f>
        <v>#VALUE!</v>
      </c>
    </row>
    <row r="9732" spans="1:6" x14ac:dyDescent="0.25">
      <c r="A9732">
        <v>18037089</v>
      </c>
      <c r="B9732" t="s">
        <v>15221</v>
      </c>
      <c r="C9732" t="s">
        <v>15408</v>
      </c>
      <c r="E9732">
        <v>194</v>
      </c>
      <c r="F9732" t="e">
        <f>FIND("HUP",C9732)</f>
        <v>#VALUE!</v>
      </c>
    </row>
    <row r="9733" spans="1:6" x14ac:dyDescent="0.25">
      <c r="A9733">
        <v>1411132</v>
      </c>
      <c r="B9733" t="s">
        <v>15409</v>
      </c>
      <c r="C9733" t="s">
        <v>15410</v>
      </c>
      <c r="E9733">
        <v>194</v>
      </c>
      <c r="F9733" t="e">
        <f>FIND("HUP",C9733)</f>
        <v>#VALUE!</v>
      </c>
    </row>
    <row r="9734" spans="1:6" x14ac:dyDescent="0.25">
      <c r="A9734">
        <v>12434009</v>
      </c>
      <c r="B9734" t="s">
        <v>15411</v>
      </c>
      <c r="C9734" t="s">
        <v>15412</v>
      </c>
      <c r="E9734">
        <v>194</v>
      </c>
      <c r="F9734" t="e">
        <f>FIND("HUP",C9734)</f>
        <v>#VALUE!</v>
      </c>
    </row>
    <row r="9735" spans="1:6" x14ac:dyDescent="0.25">
      <c r="A9735">
        <v>11920778</v>
      </c>
      <c r="B9735" t="s">
        <v>15413</v>
      </c>
      <c r="C9735" t="s">
        <v>15414</v>
      </c>
      <c r="E9735">
        <v>194</v>
      </c>
      <c r="F9735" t="e">
        <f>FIND("HUP",C9735)</f>
        <v>#VALUE!</v>
      </c>
    </row>
    <row r="9736" spans="1:6" x14ac:dyDescent="0.25">
      <c r="A9736">
        <v>160030</v>
      </c>
      <c r="B9736" t="s">
        <v>15415</v>
      </c>
      <c r="C9736" t="s">
        <v>15415</v>
      </c>
      <c r="E9736">
        <v>194</v>
      </c>
      <c r="F9736" t="e">
        <f>FIND("HUP",C9736)</f>
        <v>#VALUE!</v>
      </c>
    </row>
    <row r="9737" spans="1:6" x14ac:dyDescent="0.25">
      <c r="A9737">
        <v>164331</v>
      </c>
      <c r="B9737" t="s">
        <v>5551</v>
      </c>
      <c r="C9737" t="s">
        <v>5551</v>
      </c>
      <c r="E9737">
        <v>194</v>
      </c>
      <c r="F9737" t="e">
        <f>FIND("HUP",C9737)</f>
        <v>#VALUE!</v>
      </c>
    </row>
    <row r="9738" spans="1:6" x14ac:dyDescent="0.25">
      <c r="A9738">
        <v>233978</v>
      </c>
      <c r="B9738" t="s">
        <v>7650</v>
      </c>
      <c r="C9738" t="s">
        <v>15416</v>
      </c>
      <c r="E9738">
        <v>194</v>
      </c>
      <c r="F9738" t="e">
        <f>FIND("HUP",C9738)</f>
        <v>#VALUE!</v>
      </c>
    </row>
    <row r="9739" spans="1:6" x14ac:dyDescent="0.25">
      <c r="A9739">
        <v>171302</v>
      </c>
      <c r="B9739" t="s">
        <v>11593</v>
      </c>
      <c r="C9739" t="s">
        <v>15417</v>
      </c>
      <c r="D9739" t="s">
        <v>15418</v>
      </c>
      <c r="E9739">
        <v>194</v>
      </c>
      <c r="F9739" t="e">
        <f>FIND("HUP",C9739)</f>
        <v>#VALUE!</v>
      </c>
    </row>
    <row r="9740" spans="1:6" x14ac:dyDescent="0.25">
      <c r="A9740">
        <v>165048</v>
      </c>
      <c r="B9740" t="s">
        <v>15419</v>
      </c>
      <c r="C9740" t="s">
        <v>15419</v>
      </c>
      <c r="E9740">
        <v>194</v>
      </c>
      <c r="F9740" t="e">
        <f>FIND("HUP",C9740)</f>
        <v>#VALUE!</v>
      </c>
    </row>
    <row r="9741" spans="1:6" x14ac:dyDescent="0.25">
      <c r="A9741">
        <v>11922765</v>
      </c>
      <c r="B9741" t="s">
        <v>6860</v>
      </c>
      <c r="C9741" t="s">
        <v>15420</v>
      </c>
      <c r="E9741">
        <v>194</v>
      </c>
      <c r="F9741" t="e">
        <f>FIND("HUP",C9741)</f>
        <v>#VALUE!</v>
      </c>
    </row>
    <row r="9742" spans="1:6" x14ac:dyDescent="0.25">
      <c r="A9742">
        <v>239514</v>
      </c>
      <c r="B9742" t="s">
        <v>15421</v>
      </c>
      <c r="C9742" t="s">
        <v>15422</v>
      </c>
      <c r="E9742">
        <v>193</v>
      </c>
      <c r="F9742" t="e">
        <f>FIND("HUP",C9742)</f>
        <v>#VALUE!</v>
      </c>
    </row>
    <row r="9743" spans="1:6" x14ac:dyDescent="0.25">
      <c r="A9743">
        <v>4862081</v>
      </c>
      <c r="B9743" t="s">
        <v>15423</v>
      </c>
      <c r="C9743" t="s">
        <v>15424</v>
      </c>
      <c r="D9743" t="s">
        <v>15425</v>
      </c>
      <c r="E9743">
        <v>193</v>
      </c>
      <c r="F9743" t="e">
        <f>FIND("HUP",C9743)</f>
        <v>#VALUE!</v>
      </c>
    </row>
    <row r="9744" spans="1:6" x14ac:dyDescent="0.25">
      <c r="A9744">
        <v>171936</v>
      </c>
      <c r="B9744" t="s">
        <v>15426</v>
      </c>
      <c r="C9744" t="s">
        <v>15426</v>
      </c>
      <c r="E9744">
        <v>193</v>
      </c>
      <c r="F9744" t="e">
        <f>FIND("HUP",C9744)</f>
        <v>#VALUE!</v>
      </c>
    </row>
    <row r="9745" spans="1:6" x14ac:dyDescent="0.25">
      <c r="A9745">
        <v>8481007</v>
      </c>
      <c r="B9745" t="s">
        <v>15427</v>
      </c>
      <c r="C9745" t="s">
        <v>15427</v>
      </c>
      <c r="D9745" t="s">
        <v>15428</v>
      </c>
      <c r="E9745">
        <v>193</v>
      </c>
      <c r="F9745" t="e">
        <f>FIND("HUP",C9745)</f>
        <v>#VALUE!</v>
      </c>
    </row>
    <row r="9746" spans="1:6" x14ac:dyDescent="0.25">
      <c r="A9746">
        <v>3076001</v>
      </c>
      <c r="B9746" t="s">
        <v>1384</v>
      </c>
      <c r="C9746" t="s">
        <v>15429</v>
      </c>
      <c r="E9746">
        <v>193</v>
      </c>
      <c r="F9746" t="e">
        <f>FIND("HUP",C9746)</f>
        <v>#VALUE!</v>
      </c>
    </row>
    <row r="9747" spans="1:6" x14ac:dyDescent="0.25">
      <c r="A9747">
        <v>18034297</v>
      </c>
      <c r="B9747" t="s">
        <v>15430</v>
      </c>
      <c r="C9747" t="s">
        <v>15431</v>
      </c>
      <c r="E9747">
        <v>193</v>
      </c>
      <c r="F9747" t="e">
        <f>FIND("HUP",C9747)</f>
        <v>#VALUE!</v>
      </c>
    </row>
    <row r="9748" spans="1:6" x14ac:dyDescent="0.25">
      <c r="A9748">
        <v>230114</v>
      </c>
      <c r="B9748" t="s">
        <v>15432</v>
      </c>
      <c r="C9748" t="s">
        <v>15432</v>
      </c>
      <c r="E9748">
        <v>193</v>
      </c>
      <c r="F9748" t="e">
        <f>FIND("HUP",C9748)</f>
        <v>#VALUE!</v>
      </c>
    </row>
    <row r="9749" spans="1:6" x14ac:dyDescent="0.25">
      <c r="A9749">
        <v>235121</v>
      </c>
      <c r="B9749" t="s">
        <v>15433</v>
      </c>
      <c r="C9749" t="s">
        <v>15434</v>
      </c>
      <c r="E9749">
        <v>193</v>
      </c>
      <c r="F9749" t="e">
        <f>FIND("HUP",C9749)</f>
        <v>#VALUE!</v>
      </c>
    </row>
    <row r="9750" spans="1:6" x14ac:dyDescent="0.25">
      <c r="A9750">
        <v>235440</v>
      </c>
      <c r="B9750" t="s">
        <v>15435</v>
      </c>
      <c r="C9750" t="s">
        <v>15435</v>
      </c>
      <c r="E9750">
        <v>193</v>
      </c>
      <c r="F9750" t="e">
        <f>FIND("HUP",C9750)</f>
        <v>#VALUE!</v>
      </c>
    </row>
    <row r="9751" spans="1:6" x14ac:dyDescent="0.25">
      <c r="A9751">
        <v>230263</v>
      </c>
      <c r="B9751" t="s">
        <v>15436</v>
      </c>
      <c r="C9751" t="s">
        <v>15437</v>
      </c>
      <c r="E9751">
        <v>193</v>
      </c>
      <c r="F9751" t="e">
        <f>FIND("HUP",C9751)</f>
        <v>#VALUE!</v>
      </c>
    </row>
    <row r="9752" spans="1:6" x14ac:dyDescent="0.25">
      <c r="A9752">
        <v>4856960</v>
      </c>
      <c r="B9752" t="s">
        <v>15438</v>
      </c>
      <c r="C9752" t="s">
        <v>15439</v>
      </c>
      <c r="D9752" t="s">
        <v>15440</v>
      </c>
      <c r="E9752">
        <v>193</v>
      </c>
      <c r="F9752" t="e">
        <f>FIND("HUP",C9752)</f>
        <v>#VALUE!</v>
      </c>
    </row>
    <row r="9753" spans="1:6" x14ac:dyDescent="0.25">
      <c r="A9753">
        <v>18037065</v>
      </c>
      <c r="B9753" t="s">
        <v>15441</v>
      </c>
      <c r="C9753" t="s">
        <v>15442</v>
      </c>
      <c r="E9753">
        <v>193</v>
      </c>
      <c r="F9753" t="e">
        <f>FIND("HUP",C9753)</f>
        <v>#VALUE!</v>
      </c>
    </row>
    <row r="9754" spans="1:6" x14ac:dyDescent="0.25">
      <c r="A9754">
        <v>11842141</v>
      </c>
      <c r="B9754" t="s">
        <v>15443</v>
      </c>
      <c r="C9754" t="s">
        <v>15444</v>
      </c>
      <c r="D9754" t="s">
        <v>15445</v>
      </c>
      <c r="E9754">
        <v>193</v>
      </c>
      <c r="F9754" t="e">
        <f>FIND("HUP",C9754)</f>
        <v>#VALUE!</v>
      </c>
    </row>
    <row r="9755" spans="1:6" x14ac:dyDescent="0.25">
      <c r="A9755">
        <v>11913160</v>
      </c>
      <c r="B9755" t="s">
        <v>2865</v>
      </c>
      <c r="C9755" t="s">
        <v>2866</v>
      </c>
      <c r="E9755">
        <v>193</v>
      </c>
      <c r="F9755" t="e">
        <f>FIND("HUP",C9755)</f>
        <v>#VALUE!</v>
      </c>
    </row>
    <row r="9756" spans="1:6" x14ac:dyDescent="0.25">
      <c r="A9756">
        <v>4866279</v>
      </c>
      <c r="B9756" t="s">
        <v>15446</v>
      </c>
      <c r="C9756" t="s">
        <v>15447</v>
      </c>
      <c r="D9756" t="s">
        <v>15448</v>
      </c>
      <c r="E9756">
        <v>192</v>
      </c>
      <c r="F9756" t="e">
        <f>FIND("HUP",C9756)</f>
        <v>#VALUE!</v>
      </c>
    </row>
    <row r="9757" spans="1:6" x14ac:dyDescent="0.25">
      <c r="A9757">
        <v>4933009</v>
      </c>
      <c r="B9757" t="s">
        <v>15449</v>
      </c>
      <c r="C9757" t="s">
        <v>15449</v>
      </c>
      <c r="E9757">
        <v>192</v>
      </c>
      <c r="F9757" t="e">
        <f>FIND("HUP",C9757)</f>
        <v>#VALUE!</v>
      </c>
    </row>
    <row r="9758" spans="1:6" x14ac:dyDescent="0.25">
      <c r="A9758">
        <v>4866276</v>
      </c>
      <c r="B9758" t="s">
        <v>15450</v>
      </c>
      <c r="C9758" t="s">
        <v>15451</v>
      </c>
      <c r="D9758" t="s">
        <v>13765</v>
      </c>
      <c r="E9758">
        <v>192</v>
      </c>
      <c r="F9758" t="e">
        <f>FIND("HUP",C9758)</f>
        <v>#VALUE!</v>
      </c>
    </row>
    <row r="9759" spans="1:6" x14ac:dyDescent="0.25">
      <c r="A9759">
        <v>8979019</v>
      </c>
      <c r="B9759" t="s">
        <v>15452</v>
      </c>
      <c r="C9759" t="s">
        <v>15452</v>
      </c>
      <c r="E9759">
        <v>192</v>
      </c>
      <c r="F9759" t="e">
        <f>FIND("HUP",C9759)</f>
        <v>#VALUE!</v>
      </c>
    </row>
    <row r="9760" spans="1:6" x14ac:dyDescent="0.25">
      <c r="A9760">
        <v>9445003</v>
      </c>
      <c r="B9760" t="s">
        <v>15453</v>
      </c>
      <c r="C9760" t="s">
        <v>15453</v>
      </c>
      <c r="D9760" t="s">
        <v>7644</v>
      </c>
      <c r="E9760">
        <v>192</v>
      </c>
      <c r="F9760" t="e">
        <f>FIND("HUP",C9760)</f>
        <v>#VALUE!</v>
      </c>
    </row>
    <row r="9761" spans="1:6" x14ac:dyDescent="0.25">
      <c r="A9761">
        <v>11845159</v>
      </c>
      <c r="B9761" t="s">
        <v>15454</v>
      </c>
      <c r="C9761" t="s">
        <v>15455</v>
      </c>
      <c r="D9761" t="s">
        <v>6585</v>
      </c>
      <c r="E9761">
        <v>192</v>
      </c>
      <c r="F9761" t="e">
        <f>FIND("HUP",C9761)</f>
        <v>#VALUE!</v>
      </c>
    </row>
    <row r="9762" spans="1:6" x14ac:dyDescent="0.25">
      <c r="A9762">
        <v>11921926</v>
      </c>
      <c r="B9762" t="s">
        <v>15456</v>
      </c>
      <c r="C9762" t="s">
        <v>15457</v>
      </c>
      <c r="E9762">
        <v>192</v>
      </c>
      <c r="F9762" t="e">
        <f>FIND("HUP",C9762)</f>
        <v>#VALUE!</v>
      </c>
    </row>
    <row r="9763" spans="1:6" x14ac:dyDescent="0.25">
      <c r="A9763">
        <v>4867298</v>
      </c>
      <c r="B9763" t="s">
        <v>15458</v>
      </c>
      <c r="C9763" t="s">
        <v>15458</v>
      </c>
      <c r="D9763" t="s">
        <v>15459</v>
      </c>
      <c r="E9763">
        <v>192</v>
      </c>
      <c r="F9763" t="e">
        <f>FIND("HUP",C9763)</f>
        <v>#VALUE!</v>
      </c>
    </row>
    <row r="9764" spans="1:6" x14ac:dyDescent="0.25">
      <c r="A9764">
        <v>165408</v>
      </c>
      <c r="B9764" t="s">
        <v>15460</v>
      </c>
      <c r="C9764" t="s">
        <v>15460</v>
      </c>
      <c r="E9764">
        <v>192</v>
      </c>
      <c r="F9764" t="e">
        <f>FIND("HUP",C9764)</f>
        <v>#VALUE!</v>
      </c>
    </row>
    <row r="9765" spans="1:6" x14ac:dyDescent="0.25">
      <c r="A9765">
        <v>170506</v>
      </c>
      <c r="B9765" t="s">
        <v>15461</v>
      </c>
      <c r="C9765" t="s">
        <v>15462</v>
      </c>
      <c r="D9765" t="s">
        <v>90</v>
      </c>
      <c r="E9765">
        <v>192</v>
      </c>
      <c r="F9765" t="e">
        <f>FIND("HUP",C9765)</f>
        <v>#VALUE!</v>
      </c>
    </row>
    <row r="9766" spans="1:6" x14ac:dyDescent="0.25">
      <c r="A9766">
        <v>234426</v>
      </c>
      <c r="B9766" t="s">
        <v>15463</v>
      </c>
      <c r="C9766" t="s">
        <v>15464</v>
      </c>
      <c r="E9766">
        <v>191</v>
      </c>
      <c r="F9766" t="e">
        <f>FIND("HUP",C9766)</f>
        <v>#VALUE!</v>
      </c>
    </row>
    <row r="9767" spans="1:6" x14ac:dyDescent="0.25">
      <c r="A9767">
        <v>9301004</v>
      </c>
      <c r="B9767" t="s">
        <v>15465</v>
      </c>
      <c r="C9767" t="s">
        <v>15465</v>
      </c>
      <c r="E9767">
        <v>191</v>
      </c>
      <c r="F9767" t="e">
        <f>FIND("HUP",C9767)</f>
        <v>#VALUE!</v>
      </c>
    </row>
    <row r="9768" spans="1:6" x14ac:dyDescent="0.25">
      <c r="A9768">
        <v>165369</v>
      </c>
      <c r="B9768" t="s">
        <v>9791</v>
      </c>
      <c r="C9768" t="s">
        <v>9791</v>
      </c>
      <c r="E9768">
        <v>191</v>
      </c>
      <c r="F9768" t="e">
        <f>FIND("HUP",C9768)</f>
        <v>#VALUE!</v>
      </c>
    </row>
    <row r="9769" spans="1:6" x14ac:dyDescent="0.25">
      <c r="A9769">
        <v>160501</v>
      </c>
      <c r="B9769" t="s">
        <v>1169</v>
      </c>
      <c r="C9769" t="s">
        <v>15466</v>
      </c>
      <c r="E9769">
        <v>191</v>
      </c>
      <c r="F9769" t="e">
        <f>FIND("HUP",C9769)</f>
        <v>#VALUE!</v>
      </c>
    </row>
    <row r="9770" spans="1:6" x14ac:dyDescent="0.25">
      <c r="A9770">
        <v>10690013</v>
      </c>
      <c r="B9770" t="s">
        <v>15467</v>
      </c>
      <c r="C9770" t="s">
        <v>15467</v>
      </c>
      <c r="E9770">
        <v>191</v>
      </c>
      <c r="F9770" t="e">
        <f>FIND("HUP",C9770)</f>
        <v>#VALUE!</v>
      </c>
    </row>
    <row r="9771" spans="1:6" x14ac:dyDescent="0.25">
      <c r="A9771">
        <v>4927009</v>
      </c>
      <c r="B9771" t="s">
        <v>15468</v>
      </c>
      <c r="C9771" t="s">
        <v>15468</v>
      </c>
      <c r="E9771">
        <v>191</v>
      </c>
      <c r="F9771" t="e">
        <f>FIND("HUP",C9771)</f>
        <v>#VALUE!</v>
      </c>
    </row>
    <row r="9772" spans="1:6" x14ac:dyDescent="0.25">
      <c r="A9772">
        <v>18311017</v>
      </c>
      <c r="B9772" t="s">
        <v>15469</v>
      </c>
      <c r="C9772" t="s">
        <v>15469</v>
      </c>
      <c r="E9772">
        <v>191</v>
      </c>
      <c r="F9772" t="e">
        <f>FIND("HUP",C9772)</f>
        <v>#VALUE!</v>
      </c>
    </row>
    <row r="9773" spans="1:6" x14ac:dyDescent="0.25">
      <c r="A9773">
        <v>159426</v>
      </c>
      <c r="B9773" t="s">
        <v>15470</v>
      </c>
      <c r="C9773" t="s">
        <v>15470</v>
      </c>
      <c r="E9773">
        <v>191</v>
      </c>
      <c r="F9773" t="e">
        <f>FIND("HUP",C9773)</f>
        <v>#VALUE!</v>
      </c>
    </row>
    <row r="9774" spans="1:6" x14ac:dyDescent="0.25">
      <c r="A9774">
        <v>239083</v>
      </c>
      <c r="B9774" t="s">
        <v>15471</v>
      </c>
      <c r="C9774" t="s">
        <v>15472</v>
      </c>
      <c r="E9774">
        <v>191</v>
      </c>
      <c r="F9774" t="e">
        <f>FIND("HUP",C9774)</f>
        <v>#VALUE!</v>
      </c>
    </row>
    <row r="9775" spans="1:6" x14ac:dyDescent="0.25">
      <c r="A9775">
        <v>229337</v>
      </c>
      <c r="B9775" t="s">
        <v>15473</v>
      </c>
      <c r="C9775" t="s">
        <v>15474</v>
      </c>
      <c r="E9775">
        <v>191</v>
      </c>
      <c r="F9775" t="e">
        <f>FIND("HUP",C9775)</f>
        <v>#VALUE!</v>
      </c>
    </row>
    <row r="9776" spans="1:6" x14ac:dyDescent="0.25">
      <c r="A9776">
        <v>18038077</v>
      </c>
      <c r="B9776" t="s">
        <v>15475</v>
      </c>
      <c r="C9776" t="s">
        <v>15476</v>
      </c>
      <c r="E9776">
        <v>191</v>
      </c>
      <c r="F9776" t="e">
        <f>FIND("HUP",C9776)</f>
        <v>#VALUE!</v>
      </c>
    </row>
    <row r="9777" spans="1:6" x14ac:dyDescent="0.25">
      <c r="A9777">
        <v>170718</v>
      </c>
      <c r="B9777" t="s">
        <v>15477</v>
      </c>
      <c r="C9777" t="s">
        <v>15478</v>
      </c>
      <c r="D9777" t="s">
        <v>9734</v>
      </c>
      <c r="E9777">
        <v>191</v>
      </c>
      <c r="F9777" t="e">
        <f>FIND("HUP",C9777)</f>
        <v>#VALUE!</v>
      </c>
    </row>
    <row r="9778" spans="1:6" x14ac:dyDescent="0.25">
      <c r="A9778">
        <v>11843039</v>
      </c>
      <c r="B9778" t="s">
        <v>15479</v>
      </c>
      <c r="C9778" t="s">
        <v>15480</v>
      </c>
      <c r="D9778" t="s">
        <v>4543</v>
      </c>
      <c r="E9778">
        <v>191</v>
      </c>
      <c r="F9778" t="e">
        <f>FIND("HUP",C9778)</f>
        <v>#VALUE!</v>
      </c>
    </row>
    <row r="9779" spans="1:6" x14ac:dyDescent="0.25">
      <c r="A9779">
        <v>11843189</v>
      </c>
      <c r="B9779" t="s">
        <v>15481</v>
      </c>
      <c r="C9779" t="s">
        <v>15482</v>
      </c>
      <c r="D9779" t="s">
        <v>6971</v>
      </c>
      <c r="E9779">
        <v>191</v>
      </c>
      <c r="F9779" t="e">
        <f>FIND("HUP",C9779)</f>
        <v>#VALUE!</v>
      </c>
    </row>
    <row r="9780" spans="1:6" x14ac:dyDescent="0.25">
      <c r="A9780">
        <v>4859853</v>
      </c>
      <c r="B9780" t="s">
        <v>15483</v>
      </c>
      <c r="C9780" t="s">
        <v>15484</v>
      </c>
      <c r="D9780" t="s">
        <v>15485</v>
      </c>
      <c r="E9780">
        <v>191</v>
      </c>
      <c r="F9780" t="e">
        <f>FIND("HUP",C9780)</f>
        <v>#VALUE!</v>
      </c>
    </row>
    <row r="9781" spans="1:6" x14ac:dyDescent="0.25">
      <c r="A9781">
        <v>239345</v>
      </c>
      <c r="B9781" t="s">
        <v>15486</v>
      </c>
      <c r="C9781" t="s">
        <v>15487</v>
      </c>
      <c r="E9781">
        <v>191</v>
      </c>
      <c r="F9781" t="e">
        <f>FIND("HUP",C9781)</f>
        <v>#VALUE!</v>
      </c>
    </row>
    <row r="9782" spans="1:6" x14ac:dyDescent="0.25">
      <c r="A9782">
        <v>232336</v>
      </c>
      <c r="B9782" t="s">
        <v>15488</v>
      </c>
      <c r="C9782" t="s">
        <v>15489</v>
      </c>
      <c r="E9782">
        <v>191</v>
      </c>
      <c r="F9782" t="e">
        <f>FIND("HUP",C9782)</f>
        <v>#VALUE!</v>
      </c>
    </row>
    <row r="9783" spans="1:6" x14ac:dyDescent="0.25">
      <c r="A9783">
        <v>171778</v>
      </c>
      <c r="B9783" t="s">
        <v>15491</v>
      </c>
      <c r="C9783" t="s">
        <v>15491</v>
      </c>
      <c r="D9783" t="s">
        <v>15492</v>
      </c>
      <c r="E9783">
        <v>191</v>
      </c>
      <c r="F9783" t="e">
        <f>FIND("HUP",C9783)</f>
        <v>#VALUE!</v>
      </c>
    </row>
    <row r="9784" spans="1:6" x14ac:dyDescent="0.25">
      <c r="A9784">
        <v>4863275</v>
      </c>
      <c r="B9784" t="s">
        <v>15493</v>
      </c>
      <c r="C9784" t="s">
        <v>15493</v>
      </c>
      <c r="E9784">
        <v>191</v>
      </c>
      <c r="F9784" t="e">
        <f>FIND("HUP",C9784)</f>
        <v>#VALUE!</v>
      </c>
    </row>
    <row r="9785" spans="1:6" x14ac:dyDescent="0.25">
      <c r="A9785">
        <v>230006</v>
      </c>
      <c r="B9785" t="s">
        <v>15494</v>
      </c>
      <c r="C9785" t="s">
        <v>15495</v>
      </c>
      <c r="E9785">
        <v>191</v>
      </c>
      <c r="F9785" t="e">
        <f>FIND("HUP",C9785)</f>
        <v>#VALUE!</v>
      </c>
    </row>
    <row r="9786" spans="1:6" x14ac:dyDescent="0.25">
      <c r="A9786">
        <v>226846</v>
      </c>
      <c r="B9786" t="s">
        <v>15496</v>
      </c>
      <c r="C9786" t="s">
        <v>5021</v>
      </c>
      <c r="E9786">
        <v>190</v>
      </c>
      <c r="F9786" t="e">
        <f>FIND("HUP",C9786)</f>
        <v>#VALUE!</v>
      </c>
    </row>
    <row r="9787" spans="1:6" x14ac:dyDescent="0.25">
      <c r="A9787">
        <v>11922700</v>
      </c>
      <c r="B9787" t="s">
        <v>15497</v>
      </c>
      <c r="C9787" t="s">
        <v>15498</v>
      </c>
      <c r="E9787">
        <v>190</v>
      </c>
      <c r="F9787" t="e">
        <f>FIND("HUP",C9787)</f>
        <v>#VALUE!</v>
      </c>
    </row>
    <row r="9788" spans="1:6" x14ac:dyDescent="0.25">
      <c r="A9788">
        <v>160325</v>
      </c>
      <c r="B9788" t="s">
        <v>9973</v>
      </c>
      <c r="C9788" t="s">
        <v>9973</v>
      </c>
      <c r="E9788">
        <v>190</v>
      </c>
      <c r="F9788" t="e">
        <f>FIND("HUP",C9788)</f>
        <v>#VALUE!</v>
      </c>
    </row>
    <row r="9789" spans="1:6" x14ac:dyDescent="0.25">
      <c r="A9789">
        <v>4859321</v>
      </c>
      <c r="B9789" t="s">
        <v>15499</v>
      </c>
      <c r="C9789" t="s">
        <v>15500</v>
      </c>
      <c r="D9789" t="s">
        <v>5030</v>
      </c>
      <c r="E9789">
        <v>190</v>
      </c>
      <c r="F9789" t="e">
        <f>FIND("HUP",C9789)</f>
        <v>#VALUE!</v>
      </c>
    </row>
    <row r="9790" spans="1:6" x14ac:dyDescent="0.25">
      <c r="A9790">
        <v>159943</v>
      </c>
      <c r="B9790" t="s">
        <v>4454</v>
      </c>
      <c r="C9790" t="s">
        <v>4454</v>
      </c>
      <c r="E9790">
        <v>190</v>
      </c>
      <c r="F9790" t="e">
        <f>FIND("HUP",C9790)</f>
        <v>#VALUE!</v>
      </c>
    </row>
    <row r="9791" spans="1:6" x14ac:dyDescent="0.25">
      <c r="A9791">
        <v>681007</v>
      </c>
      <c r="B9791" t="s">
        <v>15501</v>
      </c>
      <c r="C9791" t="s">
        <v>13091</v>
      </c>
      <c r="E9791">
        <v>190</v>
      </c>
      <c r="F9791" t="e">
        <f>FIND("HUP",C9791)</f>
        <v>#VALUE!</v>
      </c>
    </row>
    <row r="9792" spans="1:6" x14ac:dyDescent="0.25">
      <c r="A9792">
        <v>18037066</v>
      </c>
      <c r="B9792" t="s">
        <v>15502</v>
      </c>
      <c r="C9792" t="s">
        <v>15503</v>
      </c>
      <c r="E9792">
        <v>190</v>
      </c>
      <c r="F9792" t="e">
        <f>FIND("HUP",C9792)</f>
        <v>#VALUE!</v>
      </c>
    </row>
    <row r="9793" spans="1:6" x14ac:dyDescent="0.25">
      <c r="A9793">
        <v>11917698</v>
      </c>
      <c r="B9793" t="s">
        <v>15504</v>
      </c>
      <c r="C9793" t="s">
        <v>15505</v>
      </c>
      <c r="E9793">
        <v>190</v>
      </c>
      <c r="F9793" t="e">
        <f>FIND("HUP",C9793)</f>
        <v>#VALUE!</v>
      </c>
    </row>
    <row r="9794" spans="1:6" x14ac:dyDescent="0.25">
      <c r="A9794">
        <v>11844346</v>
      </c>
      <c r="B9794" t="s">
        <v>15506</v>
      </c>
      <c r="C9794" t="s">
        <v>15507</v>
      </c>
      <c r="D9794" t="s">
        <v>14879</v>
      </c>
      <c r="E9794">
        <v>190</v>
      </c>
      <c r="F9794" t="e">
        <f>FIND("HUP",C9794)</f>
        <v>#VALUE!</v>
      </c>
    </row>
    <row r="9795" spans="1:6" x14ac:dyDescent="0.25">
      <c r="A9795">
        <v>4863151</v>
      </c>
      <c r="B9795" t="s">
        <v>15508</v>
      </c>
      <c r="C9795" t="s">
        <v>15508</v>
      </c>
      <c r="D9795" t="s">
        <v>15509</v>
      </c>
      <c r="E9795">
        <v>190</v>
      </c>
      <c r="F9795" t="e">
        <f>FIND("HUP",C9795)</f>
        <v>#VALUE!</v>
      </c>
    </row>
    <row r="9796" spans="1:6" x14ac:dyDescent="0.25">
      <c r="A9796">
        <v>4858884</v>
      </c>
      <c r="B9796" t="s">
        <v>15510</v>
      </c>
      <c r="C9796" t="s">
        <v>15511</v>
      </c>
      <c r="D9796" t="s">
        <v>15512</v>
      </c>
      <c r="E9796">
        <v>190</v>
      </c>
      <c r="F9796" t="e">
        <f>FIND("HUP",C9796)</f>
        <v>#VALUE!</v>
      </c>
    </row>
    <row r="9797" spans="1:6" x14ac:dyDescent="0.25">
      <c r="A9797">
        <v>11925221</v>
      </c>
      <c r="B9797" t="s">
        <v>15513</v>
      </c>
      <c r="C9797" t="s">
        <v>15514</v>
      </c>
      <c r="E9797">
        <v>190</v>
      </c>
      <c r="F9797" t="e">
        <f>FIND("HUP",C9797)</f>
        <v>#VALUE!</v>
      </c>
    </row>
    <row r="9798" spans="1:6" x14ac:dyDescent="0.25">
      <c r="A9798">
        <v>18038200</v>
      </c>
      <c r="B9798" t="s">
        <v>15515</v>
      </c>
      <c r="C9798" t="s">
        <v>15516</v>
      </c>
      <c r="E9798">
        <v>190</v>
      </c>
      <c r="F9798" t="e">
        <f>FIND("HUP",C9798)</f>
        <v>#VALUE!</v>
      </c>
    </row>
    <row r="9799" spans="1:6" x14ac:dyDescent="0.25">
      <c r="A9799">
        <v>18036005</v>
      </c>
      <c r="B9799" t="s">
        <v>15517</v>
      </c>
      <c r="C9799" t="s">
        <v>15518</v>
      </c>
      <c r="E9799">
        <v>190</v>
      </c>
      <c r="F9799" t="e">
        <f>FIND("HUP",C9799)</f>
        <v>#VALUE!</v>
      </c>
    </row>
    <row r="9800" spans="1:6" x14ac:dyDescent="0.25">
      <c r="A9800">
        <v>4860794</v>
      </c>
      <c r="B9800" t="s">
        <v>15519</v>
      </c>
      <c r="C9800" t="s">
        <v>15520</v>
      </c>
      <c r="D9800" t="s">
        <v>15521</v>
      </c>
      <c r="E9800">
        <v>190</v>
      </c>
      <c r="F9800" t="e">
        <f>FIND("HUP",C9800)</f>
        <v>#VALUE!</v>
      </c>
    </row>
    <row r="9801" spans="1:6" x14ac:dyDescent="0.25">
      <c r="A9801">
        <v>11930225</v>
      </c>
      <c r="B9801" t="s">
        <v>15522</v>
      </c>
      <c r="C9801" t="s">
        <v>10808</v>
      </c>
      <c r="E9801">
        <v>190</v>
      </c>
      <c r="F9801" t="e">
        <f>FIND("HUP",C9801)</f>
        <v>#VALUE!</v>
      </c>
    </row>
    <row r="9802" spans="1:6" x14ac:dyDescent="0.25">
      <c r="A9802">
        <v>11918974</v>
      </c>
      <c r="B9802" t="s">
        <v>2172</v>
      </c>
      <c r="C9802" t="s">
        <v>2173</v>
      </c>
      <c r="E9802">
        <v>190</v>
      </c>
      <c r="F9802" t="e">
        <f>FIND("HUP",C9802)</f>
        <v>#VALUE!</v>
      </c>
    </row>
    <row r="9803" spans="1:6" x14ac:dyDescent="0.25">
      <c r="A9803">
        <v>10129003</v>
      </c>
      <c r="B9803" t="s">
        <v>15523</v>
      </c>
      <c r="C9803" t="s">
        <v>15523</v>
      </c>
      <c r="E9803">
        <v>190</v>
      </c>
      <c r="F9803" t="e">
        <f>FIND("HUP",C9803)</f>
        <v>#VALUE!</v>
      </c>
    </row>
    <row r="9804" spans="1:6" x14ac:dyDescent="0.25">
      <c r="A9804">
        <v>11924698</v>
      </c>
      <c r="B9804" t="s">
        <v>15524</v>
      </c>
      <c r="C9804" t="s">
        <v>15525</v>
      </c>
      <c r="E9804">
        <v>190</v>
      </c>
      <c r="F9804" t="e">
        <f>FIND("HUP",C9804)</f>
        <v>#VALUE!</v>
      </c>
    </row>
    <row r="9805" spans="1:6" x14ac:dyDescent="0.25">
      <c r="A9805">
        <v>171259</v>
      </c>
      <c r="B9805" t="s">
        <v>15526</v>
      </c>
      <c r="C9805" t="s">
        <v>15526</v>
      </c>
      <c r="E9805">
        <v>190</v>
      </c>
      <c r="F9805" t="e">
        <f>FIND("HUP",C9805)</f>
        <v>#VALUE!</v>
      </c>
    </row>
    <row r="9806" spans="1:6" x14ac:dyDescent="0.25">
      <c r="A9806">
        <v>4857706</v>
      </c>
      <c r="B9806" t="s">
        <v>15527</v>
      </c>
      <c r="C9806" t="s">
        <v>15528</v>
      </c>
      <c r="D9806" t="s">
        <v>15529</v>
      </c>
      <c r="E9806">
        <v>190</v>
      </c>
      <c r="F9806" t="e">
        <f>FIND("HUP",C9806)</f>
        <v>#VALUE!</v>
      </c>
    </row>
    <row r="9807" spans="1:6" x14ac:dyDescent="0.25">
      <c r="A9807">
        <v>232558</v>
      </c>
      <c r="B9807" t="s">
        <v>15530</v>
      </c>
      <c r="C9807" t="s">
        <v>15531</v>
      </c>
      <c r="E9807">
        <v>190</v>
      </c>
      <c r="F9807" t="e">
        <f>FIND("HUP",C9807)</f>
        <v>#VALUE!</v>
      </c>
    </row>
    <row r="9808" spans="1:6" x14ac:dyDescent="0.25">
      <c r="A9808">
        <v>18033060</v>
      </c>
      <c r="B9808" t="s">
        <v>15532</v>
      </c>
      <c r="C9808" t="s">
        <v>15533</v>
      </c>
      <c r="E9808">
        <v>190</v>
      </c>
      <c r="F9808" t="e">
        <f>FIND("HUP",C9808)</f>
        <v>#VALUE!</v>
      </c>
    </row>
    <row r="9809" spans="1:6" x14ac:dyDescent="0.25">
      <c r="A9809">
        <v>11843178</v>
      </c>
      <c r="B9809" t="s">
        <v>15534</v>
      </c>
      <c r="C9809" t="s">
        <v>15535</v>
      </c>
      <c r="D9809" t="s">
        <v>15536</v>
      </c>
      <c r="E9809">
        <v>190</v>
      </c>
      <c r="F9809" t="e">
        <f>FIND("HUP",C9809)</f>
        <v>#VALUE!</v>
      </c>
    </row>
    <row r="9810" spans="1:6" x14ac:dyDescent="0.25">
      <c r="A9810">
        <v>232487</v>
      </c>
      <c r="B9810" t="s">
        <v>15537</v>
      </c>
      <c r="C9810" t="s">
        <v>15538</v>
      </c>
      <c r="E9810">
        <v>190</v>
      </c>
      <c r="F9810" t="e">
        <f>FIND("HUP",C9810)</f>
        <v>#VALUE!</v>
      </c>
    </row>
    <row r="9811" spans="1:6" x14ac:dyDescent="0.25">
      <c r="A9811">
        <v>4865251</v>
      </c>
      <c r="B9811" t="s">
        <v>15539</v>
      </c>
      <c r="C9811" t="s">
        <v>15540</v>
      </c>
      <c r="D9811" t="s">
        <v>15541</v>
      </c>
      <c r="E9811">
        <v>189</v>
      </c>
      <c r="F9811" t="e">
        <f>FIND("HUP",C9811)</f>
        <v>#VALUE!</v>
      </c>
    </row>
    <row r="9812" spans="1:6" x14ac:dyDescent="0.25">
      <c r="A9812">
        <v>4860146</v>
      </c>
      <c r="B9812" t="s">
        <v>15542</v>
      </c>
      <c r="C9812" t="s">
        <v>15542</v>
      </c>
      <c r="D9812" t="s">
        <v>15543</v>
      </c>
      <c r="E9812">
        <v>189</v>
      </c>
      <c r="F9812" t="e">
        <f>FIND("HUP",C9812)</f>
        <v>#VALUE!</v>
      </c>
    </row>
    <row r="9813" spans="1:6" x14ac:dyDescent="0.25">
      <c r="A9813">
        <v>1133004</v>
      </c>
      <c r="B9813" t="s">
        <v>15544</v>
      </c>
      <c r="C9813" t="s">
        <v>15545</v>
      </c>
      <c r="E9813">
        <v>189</v>
      </c>
      <c r="F9813" t="e">
        <f>FIND("HUP",C9813)</f>
        <v>#VALUE!</v>
      </c>
    </row>
    <row r="9814" spans="1:6" x14ac:dyDescent="0.25">
      <c r="A9814">
        <v>4861721</v>
      </c>
      <c r="B9814" t="s">
        <v>15546</v>
      </c>
      <c r="C9814" t="s">
        <v>15547</v>
      </c>
      <c r="D9814" t="s">
        <v>15548</v>
      </c>
      <c r="E9814">
        <v>189</v>
      </c>
      <c r="F9814" t="e">
        <f>FIND("HUP",C9814)</f>
        <v>#VALUE!</v>
      </c>
    </row>
    <row r="9815" spans="1:6" x14ac:dyDescent="0.25">
      <c r="A9815">
        <v>18310019</v>
      </c>
      <c r="B9815" t="s">
        <v>15549</v>
      </c>
      <c r="C9815" t="s">
        <v>15549</v>
      </c>
      <c r="E9815">
        <v>189</v>
      </c>
      <c r="F9815" t="e">
        <f>FIND("HUP",C9815)</f>
        <v>#VALUE!</v>
      </c>
    </row>
    <row r="9816" spans="1:6" x14ac:dyDescent="0.25">
      <c r="A9816">
        <v>4856672</v>
      </c>
      <c r="B9816" t="s">
        <v>15550</v>
      </c>
      <c r="C9816" t="s">
        <v>15551</v>
      </c>
      <c r="D9816" t="s">
        <v>15552</v>
      </c>
      <c r="E9816">
        <v>189</v>
      </c>
      <c r="F9816" t="e">
        <f>FIND("HUP",C9816)</f>
        <v>#VALUE!</v>
      </c>
    </row>
    <row r="9817" spans="1:6" x14ac:dyDescent="0.25">
      <c r="A9817">
        <v>2311002</v>
      </c>
      <c r="B9817" t="s">
        <v>15553</v>
      </c>
      <c r="C9817" t="s">
        <v>15554</v>
      </c>
      <c r="E9817">
        <v>189</v>
      </c>
      <c r="F9817" t="e">
        <f>FIND("HUP",C9817)</f>
        <v>#VALUE!</v>
      </c>
    </row>
    <row r="9818" spans="1:6" x14ac:dyDescent="0.25">
      <c r="A9818">
        <v>18034067</v>
      </c>
      <c r="B9818" t="s">
        <v>15555</v>
      </c>
      <c r="C9818" t="s">
        <v>15556</v>
      </c>
      <c r="E9818">
        <v>189</v>
      </c>
      <c r="F9818" t="e">
        <f>FIND("HUP",C9818)</f>
        <v>#VALUE!</v>
      </c>
    </row>
    <row r="9819" spans="1:6" x14ac:dyDescent="0.25">
      <c r="A9819">
        <v>4858477</v>
      </c>
      <c r="B9819" t="s">
        <v>15557</v>
      </c>
      <c r="C9819" t="s">
        <v>15557</v>
      </c>
      <c r="D9819" t="s">
        <v>15558</v>
      </c>
      <c r="E9819">
        <v>189</v>
      </c>
      <c r="F9819" t="e">
        <f>FIND("HUP",C9819)</f>
        <v>#VALUE!</v>
      </c>
    </row>
    <row r="9820" spans="1:6" x14ac:dyDescent="0.25">
      <c r="A9820">
        <v>230036</v>
      </c>
      <c r="B9820" t="s">
        <v>15559</v>
      </c>
      <c r="C9820" t="s">
        <v>15560</v>
      </c>
      <c r="E9820">
        <v>189</v>
      </c>
      <c r="F9820" t="e">
        <f>FIND("HUP",C9820)</f>
        <v>#VALUE!</v>
      </c>
    </row>
    <row r="9821" spans="1:6" x14ac:dyDescent="0.25">
      <c r="A9821">
        <v>4860076</v>
      </c>
      <c r="B9821" t="s">
        <v>15561</v>
      </c>
      <c r="C9821" t="s">
        <v>15561</v>
      </c>
      <c r="D9821" t="s">
        <v>15562</v>
      </c>
      <c r="E9821">
        <v>189</v>
      </c>
      <c r="F9821" t="e">
        <f>FIND("HUP",C9821)</f>
        <v>#VALUE!</v>
      </c>
    </row>
    <row r="9822" spans="1:6" x14ac:dyDescent="0.25">
      <c r="A9822">
        <v>4861920</v>
      </c>
      <c r="B9822" t="s">
        <v>15563</v>
      </c>
      <c r="C9822" t="s">
        <v>15563</v>
      </c>
      <c r="D9822" t="s">
        <v>15564</v>
      </c>
      <c r="E9822">
        <v>189</v>
      </c>
      <c r="F9822" t="e">
        <f>FIND("HUP",C9822)</f>
        <v>#VALUE!</v>
      </c>
    </row>
    <row r="9823" spans="1:6" x14ac:dyDescent="0.25">
      <c r="A9823">
        <v>4859069</v>
      </c>
      <c r="B9823" t="s">
        <v>15565</v>
      </c>
      <c r="C9823" t="s">
        <v>15565</v>
      </c>
      <c r="D9823" t="s">
        <v>5929</v>
      </c>
      <c r="E9823">
        <v>189</v>
      </c>
      <c r="F9823" t="e">
        <f>FIND("HUP",C9823)</f>
        <v>#VALUE!</v>
      </c>
    </row>
    <row r="9824" spans="1:6" x14ac:dyDescent="0.25">
      <c r="A9824">
        <v>4859075</v>
      </c>
      <c r="B9824" t="s">
        <v>15566</v>
      </c>
      <c r="C9824" t="s">
        <v>15566</v>
      </c>
      <c r="D9824" t="s">
        <v>15567</v>
      </c>
      <c r="E9824">
        <v>189</v>
      </c>
      <c r="F9824" t="e">
        <f>FIND("HUP",C9824)</f>
        <v>#VALUE!</v>
      </c>
    </row>
    <row r="9825" spans="1:6" x14ac:dyDescent="0.25">
      <c r="A9825">
        <v>10106003</v>
      </c>
      <c r="B9825" t="s">
        <v>15568</v>
      </c>
      <c r="C9825" t="s">
        <v>15569</v>
      </c>
      <c r="E9825">
        <v>189</v>
      </c>
      <c r="F9825" t="e">
        <f>FIND("HUP",C9825)</f>
        <v>#VALUE!</v>
      </c>
    </row>
    <row r="9826" spans="1:6" x14ac:dyDescent="0.25">
      <c r="A9826">
        <v>10969003</v>
      </c>
      <c r="B9826" t="s">
        <v>15570</v>
      </c>
      <c r="C9826" t="s">
        <v>15571</v>
      </c>
      <c r="E9826">
        <v>189</v>
      </c>
      <c r="F9826" t="e">
        <f>FIND("HUP",C9826)</f>
        <v>#VALUE!</v>
      </c>
    </row>
    <row r="9827" spans="1:6" x14ac:dyDescent="0.25">
      <c r="A9827">
        <v>159950</v>
      </c>
      <c r="B9827" t="s">
        <v>9335</v>
      </c>
      <c r="C9827" t="s">
        <v>9335</v>
      </c>
      <c r="E9827">
        <v>189</v>
      </c>
      <c r="F9827" t="e">
        <f>FIND("HUP",C9827)</f>
        <v>#VALUE!</v>
      </c>
    </row>
    <row r="9828" spans="1:6" x14ac:dyDescent="0.25">
      <c r="A9828">
        <v>4864255</v>
      </c>
      <c r="B9828" t="s">
        <v>15572</v>
      </c>
      <c r="C9828" t="s">
        <v>15573</v>
      </c>
      <c r="D9828" t="s">
        <v>15574</v>
      </c>
      <c r="E9828">
        <v>189</v>
      </c>
      <c r="F9828" t="e">
        <f>FIND("HUP",C9828)</f>
        <v>#VALUE!</v>
      </c>
    </row>
    <row r="9829" spans="1:6" x14ac:dyDescent="0.25">
      <c r="A9829">
        <v>3183001</v>
      </c>
      <c r="B9829" t="s">
        <v>15575</v>
      </c>
      <c r="C9829" t="s">
        <v>15576</v>
      </c>
      <c r="E9829">
        <v>189</v>
      </c>
      <c r="F9829" t="e">
        <f>FIND("HUP",C9829)</f>
        <v>#VALUE!</v>
      </c>
    </row>
    <row r="9830" spans="1:6" x14ac:dyDescent="0.25">
      <c r="A9830">
        <v>4865199</v>
      </c>
      <c r="B9830" t="s">
        <v>15577</v>
      </c>
      <c r="C9830" t="s">
        <v>15577</v>
      </c>
      <c r="D9830" t="s">
        <v>2510</v>
      </c>
      <c r="E9830">
        <v>189</v>
      </c>
      <c r="F9830" t="e">
        <f>FIND("HUP",C9830)</f>
        <v>#VALUE!</v>
      </c>
    </row>
    <row r="9831" spans="1:6" x14ac:dyDescent="0.25">
      <c r="A9831">
        <v>18038060</v>
      </c>
      <c r="B9831" t="s">
        <v>15578</v>
      </c>
      <c r="C9831" t="s">
        <v>15579</v>
      </c>
      <c r="E9831">
        <v>189</v>
      </c>
      <c r="F9831" t="e">
        <f>FIND("HUP",C9831)</f>
        <v>#VALUE!</v>
      </c>
    </row>
    <row r="9832" spans="1:6" x14ac:dyDescent="0.25">
      <c r="A9832">
        <v>226417</v>
      </c>
      <c r="B9832" t="s">
        <v>15580</v>
      </c>
      <c r="C9832" t="s">
        <v>5021</v>
      </c>
      <c r="E9832">
        <v>189</v>
      </c>
      <c r="F9832" t="e">
        <f>FIND("HUP",C9832)</f>
        <v>#VALUE!</v>
      </c>
    </row>
    <row r="9833" spans="1:6" x14ac:dyDescent="0.25">
      <c r="A9833">
        <v>9628007</v>
      </c>
      <c r="B9833" t="s">
        <v>15581</v>
      </c>
      <c r="C9833" t="s">
        <v>15581</v>
      </c>
      <c r="D9833" t="s">
        <v>9524</v>
      </c>
      <c r="E9833">
        <v>189</v>
      </c>
      <c r="F9833" t="e">
        <f>FIND("HUP",C9833)</f>
        <v>#VALUE!</v>
      </c>
    </row>
    <row r="9834" spans="1:6" x14ac:dyDescent="0.25">
      <c r="A9834">
        <v>11922701</v>
      </c>
      <c r="B9834" t="s">
        <v>15582</v>
      </c>
      <c r="C9834" t="s">
        <v>15583</v>
      </c>
      <c r="E9834">
        <v>188</v>
      </c>
      <c r="F9834" t="e">
        <f>FIND("HUP",C9834)</f>
        <v>#VALUE!</v>
      </c>
    </row>
    <row r="9835" spans="1:6" x14ac:dyDescent="0.25">
      <c r="A9835">
        <v>234161</v>
      </c>
      <c r="B9835" t="s">
        <v>15350</v>
      </c>
      <c r="C9835" t="s">
        <v>15584</v>
      </c>
      <c r="E9835">
        <v>188</v>
      </c>
      <c r="F9835" t="e">
        <f>FIND("HUP",C9835)</f>
        <v>#VALUE!</v>
      </c>
    </row>
    <row r="9836" spans="1:6" x14ac:dyDescent="0.25">
      <c r="A9836">
        <v>11925534</v>
      </c>
      <c r="B9836" t="s">
        <v>1664</v>
      </c>
      <c r="C9836" t="s">
        <v>1665</v>
      </c>
      <c r="E9836">
        <v>188</v>
      </c>
      <c r="F9836" t="e">
        <f>FIND("HUP",C9836)</f>
        <v>#VALUE!</v>
      </c>
    </row>
    <row r="9837" spans="1:6" x14ac:dyDescent="0.25">
      <c r="A9837">
        <v>235041</v>
      </c>
      <c r="B9837" t="s">
        <v>15585</v>
      </c>
      <c r="C9837" t="s">
        <v>15585</v>
      </c>
      <c r="E9837">
        <v>188</v>
      </c>
      <c r="F9837" t="e">
        <f>FIND("HUP",C9837)</f>
        <v>#VALUE!</v>
      </c>
    </row>
    <row r="9838" spans="1:6" x14ac:dyDescent="0.25">
      <c r="A9838">
        <v>163458</v>
      </c>
      <c r="B9838" t="s">
        <v>15586</v>
      </c>
      <c r="C9838" t="s">
        <v>15586</v>
      </c>
      <c r="E9838">
        <v>188</v>
      </c>
      <c r="F9838" t="e">
        <f>FIND("HUP",C9838)</f>
        <v>#VALUE!</v>
      </c>
    </row>
    <row r="9839" spans="1:6" x14ac:dyDescent="0.25">
      <c r="A9839">
        <v>239101</v>
      </c>
      <c r="B9839" t="s">
        <v>15587</v>
      </c>
      <c r="C9839" t="s">
        <v>15588</v>
      </c>
      <c r="E9839">
        <v>188</v>
      </c>
      <c r="F9839" t="e">
        <f>FIND("HUP",C9839)</f>
        <v>#VALUE!</v>
      </c>
    </row>
    <row r="9840" spans="1:6" x14ac:dyDescent="0.25">
      <c r="A9840">
        <v>11921303</v>
      </c>
      <c r="B9840" t="s">
        <v>15589</v>
      </c>
      <c r="C9840" t="s">
        <v>15590</v>
      </c>
      <c r="E9840">
        <v>188</v>
      </c>
      <c r="F9840" t="e">
        <f>FIND("HUP",C9840)</f>
        <v>#VALUE!</v>
      </c>
    </row>
    <row r="9841" spans="1:6" x14ac:dyDescent="0.25">
      <c r="A9841">
        <v>11918693</v>
      </c>
      <c r="B9841" t="s">
        <v>15591</v>
      </c>
      <c r="C9841" t="s">
        <v>15592</v>
      </c>
      <c r="E9841">
        <v>188</v>
      </c>
      <c r="F9841" t="e">
        <f>FIND("HUP",C9841)</f>
        <v>#VALUE!</v>
      </c>
    </row>
    <row r="9842" spans="1:6" x14ac:dyDescent="0.25">
      <c r="A9842">
        <v>11923963</v>
      </c>
      <c r="B9842" t="s">
        <v>15456</v>
      </c>
      <c r="C9842" t="s">
        <v>15457</v>
      </c>
      <c r="E9842">
        <v>188</v>
      </c>
      <c r="F9842" t="e">
        <f>FIND("HUP",C9842)</f>
        <v>#VALUE!</v>
      </c>
    </row>
    <row r="9843" spans="1:6" x14ac:dyDescent="0.25">
      <c r="A9843">
        <v>18036333</v>
      </c>
      <c r="B9843" t="s">
        <v>15593</v>
      </c>
      <c r="C9843" t="s">
        <v>15594</v>
      </c>
      <c r="E9843">
        <v>188</v>
      </c>
      <c r="F9843" t="e">
        <f>FIND("HUP",C9843)</f>
        <v>#VALUE!</v>
      </c>
    </row>
    <row r="9844" spans="1:6" x14ac:dyDescent="0.25">
      <c r="A9844">
        <v>232587</v>
      </c>
      <c r="B9844" t="s">
        <v>15595</v>
      </c>
      <c r="C9844" t="s">
        <v>15596</v>
      </c>
      <c r="E9844">
        <v>188</v>
      </c>
      <c r="F9844" t="e">
        <f>FIND("HUP",C9844)</f>
        <v>#VALUE!</v>
      </c>
    </row>
    <row r="9845" spans="1:6" x14ac:dyDescent="0.25">
      <c r="A9845">
        <v>16415004</v>
      </c>
      <c r="B9845" t="s">
        <v>15597</v>
      </c>
      <c r="C9845" t="s">
        <v>15597</v>
      </c>
      <c r="E9845">
        <v>188</v>
      </c>
      <c r="F9845" t="e">
        <f>FIND("HUP",C9845)</f>
        <v>#VALUE!</v>
      </c>
    </row>
    <row r="9846" spans="1:6" x14ac:dyDescent="0.25">
      <c r="A9846">
        <v>232494</v>
      </c>
      <c r="B9846" t="s">
        <v>15598</v>
      </c>
      <c r="C9846" t="s">
        <v>15599</v>
      </c>
      <c r="E9846">
        <v>188</v>
      </c>
      <c r="F9846" t="e">
        <f>FIND("HUP",C9846)</f>
        <v>#VALUE!</v>
      </c>
    </row>
    <row r="9847" spans="1:6" x14ac:dyDescent="0.25">
      <c r="A9847">
        <v>11843344</v>
      </c>
      <c r="B9847" t="s">
        <v>15600</v>
      </c>
      <c r="C9847" t="s">
        <v>15601</v>
      </c>
      <c r="D9847" t="s">
        <v>15602</v>
      </c>
      <c r="E9847">
        <v>187</v>
      </c>
      <c r="F9847" t="e">
        <f>FIND("HUP",C9847)</f>
        <v>#VALUE!</v>
      </c>
    </row>
    <row r="9848" spans="1:6" x14ac:dyDescent="0.25">
      <c r="A9848">
        <v>11844301</v>
      </c>
      <c r="B9848" t="s">
        <v>15603</v>
      </c>
      <c r="C9848" t="s">
        <v>15604</v>
      </c>
      <c r="D9848" t="s">
        <v>588</v>
      </c>
      <c r="E9848">
        <v>187</v>
      </c>
      <c r="F9848" t="e">
        <f>FIND("HUP",C9848)</f>
        <v>#VALUE!</v>
      </c>
    </row>
    <row r="9849" spans="1:6" x14ac:dyDescent="0.25">
      <c r="A9849">
        <v>163608</v>
      </c>
      <c r="B9849" t="s">
        <v>15605</v>
      </c>
      <c r="C9849" t="s">
        <v>15606</v>
      </c>
      <c r="E9849">
        <v>187</v>
      </c>
      <c r="F9849" t="e">
        <f>FIND("HUP",C9849)</f>
        <v>#VALUE!</v>
      </c>
    </row>
    <row r="9850" spans="1:6" x14ac:dyDescent="0.25">
      <c r="A9850">
        <v>4858313</v>
      </c>
      <c r="B9850" t="s">
        <v>15607</v>
      </c>
      <c r="C9850" t="s">
        <v>15608</v>
      </c>
      <c r="D9850" t="s">
        <v>15609</v>
      </c>
      <c r="E9850">
        <v>187</v>
      </c>
      <c r="F9850" t="e">
        <f>FIND("HUP",C9850)</f>
        <v>#VALUE!</v>
      </c>
    </row>
    <row r="9851" spans="1:6" x14ac:dyDescent="0.25">
      <c r="A9851">
        <v>4860599</v>
      </c>
      <c r="B9851" t="s">
        <v>15610</v>
      </c>
      <c r="C9851" t="s">
        <v>15610</v>
      </c>
      <c r="E9851">
        <v>187</v>
      </c>
      <c r="F9851" t="e">
        <f>FIND("HUP",C9851)</f>
        <v>#VALUE!</v>
      </c>
    </row>
    <row r="9852" spans="1:6" x14ac:dyDescent="0.25">
      <c r="A9852">
        <v>11842261</v>
      </c>
      <c r="B9852" t="s">
        <v>7358</v>
      </c>
      <c r="C9852" t="s">
        <v>15611</v>
      </c>
      <c r="D9852" t="s">
        <v>5140</v>
      </c>
      <c r="E9852">
        <v>187</v>
      </c>
      <c r="F9852" t="e">
        <f>FIND("HUP",C9852)</f>
        <v>#VALUE!</v>
      </c>
    </row>
    <row r="9853" spans="1:6" x14ac:dyDescent="0.25">
      <c r="A9853">
        <v>11918690</v>
      </c>
      <c r="B9853" t="s">
        <v>7037</v>
      </c>
      <c r="C9853" t="s">
        <v>15612</v>
      </c>
      <c r="E9853">
        <v>187</v>
      </c>
      <c r="F9853" t="e">
        <f>FIND("HUP",C9853)</f>
        <v>#VALUE!</v>
      </c>
    </row>
    <row r="9854" spans="1:6" x14ac:dyDescent="0.25">
      <c r="A9854">
        <v>231816</v>
      </c>
      <c r="B9854" t="s">
        <v>8133</v>
      </c>
      <c r="C9854" t="s">
        <v>15613</v>
      </c>
      <c r="E9854">
        <v>187</v>
      </c>
      <c r="F9854" t="e">
        <f>FIND("HUP",C9854)</f>
        <v>#VALUE!</v>
      </c>
    </row>
    <row r="9855" spans="1:6" x14ac:dyDescent="0.25">
      <c r="A9855">
        <v>11916692</v>
      </c>
      <c r="B9855" t="s">
        <v>15614</v>
      </c>
      <c r="C9855" t="s">
        <v>15615</v>
      </c>
      <c r="E9855">
        <v>187</v>
      </c>
      <c r="F9855" t="e">
        <f>FIND("HUP",C9855)</f>
        <v>#VALUE!</v>
      </c>
    </row>
    <row r="9856" spans="1:6" x14ac:dyDescent="0.25">
      <c r="A9856">
        <v>170552</v>
      </c>
      <c r="B9856" t="s">
        <v>4104</v>
      </c>
      <c r="C9856" t="s">
        <v>4104</v>
      </c>
      <c r="E9856">
        <v>187</v>
      </c>
      <c r="F9856" t="e">
        <f>FIND("HUP",C9856)</f>
        <v>#VALUE!</v>
      </c>
    </row>
    <row r="9857" spans="1:6" x14ac:dyDescent="0.25">
      <c r="A9857">
        <v>227416</v>
      </c>
      <c r="B9857" t="s">
        <v>15616</v>
      </c>
      <c r="C9857" t="s">
        <v>5021</v>
      </c>
      <c r="E9857">
        <v>187</v>
      </c>
      <c r="F9857" t="e">
        <f>FIND("HUP",C9857)</f>
        <v>#VALUE!</v>
      </c>
    </row>
    <row r="9858" spans="1:6" x14ac:dyDescent="0.25">
      <c r="A9858">
        <v>228416</v>
      </c>
      <c r="B9858" t="s">
        <v>15617</v>
      </c>
      <c r="C9858" t="s">
        <v>5021</v>
      </c>
      <c r="E9858">
        <v>187</v>
      </c>
      <c r="F9858" t="e">
        <f>FIND("HUP",C9858)</f>
        <v>#VALUE!</v>
      </c>
    </row>
    <row r="9859" spans="1:6" x14ac:dyDescent="0.25">
      <c r="A9859">
        <v>237503</v>
      </c>
      <c r="B9859" t="s">
        <v>15618</v>
      </c>
      <c r="C9859" t="s">
        <v>15619</v>
      </c>
      <c r="E9859">
        <v>187</v>
      </c>
      <c r="F9859" t="e">
        <f>FIND("HUP",C9859)</f>
        <v>#VALUE!</v>
      </c>
    </row>
    <row r="9860" spans="1:6" x14ac:dyDescent="0.25">
      <c r="A9860">
        <v>19771005</v>
      </c>
      <c r="B9860" t="s">
        <v>15620</v>
      </c>
      <c r="C9860" t="s">
        <v>15620</v>
      </c>
      <c r="E9860">
        <v>186</v>
      </c>
      <c r="F9860" t="e">
        <f>FIND("HUP",C9860)</f>
        <v>#VALUE!</v>
      </c>
    </row>
    <row r="9861" spans="1:6" x14ac:dyDescent="0.25">
      <c r="A9861">
        <v>18038061</v>
      </c>
      <c r="B9861" t="s">
        <v>15621</v>
      </c>
      <c r="C9861" t="s">
        <v>15622</v>
      </c>
      <c r="E9861">
        <v>186</v>
      </c>
      <c r="F9861" t="e">
        <f>FIND("HUP",C9861)</f>
        <v>#VALUE!</v>
      </c>
    </row>
    <row r="9862" spans="1:6" x14ac:dyDescent="0.25">
      <c r="A9862">
        <v>160051</v>
      </c>
      <c r="B9862" t="s">
        <v>8551</v>
      </c>
      <c r="C9862" t="s">
        <v>8551</v>
      </c>
      <c r="E9862">
        <v>186</v>
      </c>
      <c r="F9862" t="e">
        <f>FIND("HUP",C9862)</f>
        <v>#VALUE!</v>
      </c>
    </row>
    <row r="9863" spans="1:6" x14ac:dyDescent="0.25">
      <c r="A9863">
        <v>4859672</v>
      </c>
      <c r="B9863" t="s">
        <v>15623</v>
      </c>
      <c r="C9863" t="s">
        <v>15624</v>
      </c>
      <c r="D9863" t="s">
        <v>15625</v>
      </c>
      <c r="E9863">
        <v>186</v>
      </c>
      <c r="F9863" t="e">
        <f>FIND("HUP",C9863)</f>
        <v>#VALUE!</v>
      </c>
    </row>
    <row r="9864" spans="1:6" x14ac:dyDescent="0.25">
      <c r="A9864">
        <v>18038208</v>
      </c>
      <c r="B9864" t="s">
        <v>15626</v>
      </c>
      <c r="C9864" t="s">
        <v>15627</v>
      </c>
      <c r="E9864">
        <v>186</v>
      </c>
      <c r="F9864" t="e">
        <f>FIND("HUP",C9864)</f>
        <v>#VALUE!</v>
      </c>
    </row>
    <row r="9865" spans="1:6" x14ac:dyDescent="0.25">
      <c r="A9865">
        <v>171633</v>
      </c>
      <c r="B9865" t="s">
        <v>9972</v>
      </c>
      <c r="C9865" t="s">
        <v>9972</v>
      </c>
      <c r="E9865">
        <v>186</v>
      </c>
      <c r="F9865" t="e">
        <f>FIND("HUP",C9865)</f>
        <v>#VALUE!</v>
      </c>
    </row>
    <row r="9866" spans="1:6" x14ac:dyDescent="0.25">
      <c r="A9866">
        <v>4861438</v>
      </c>
      <c r="B9866" t="s">
        <v>15628</v>
      </c>
      <c r="C9866" t="s">
        <v>15628</v>
      </c>
      <c r="D9866" t="s">
        <v>15602</v>
      </c>
      <c r="E9866">
        <v>186</v>
      </c>
      <c r="F9866" t="e">
        <f>FIND("HUP",C9866)</f>
        <v>#VALUE!</v>
      </c>
    </row>
    <row r="9867" spans="1:6" x14ac:dyDescent="0.25">
      <c r="A9867">
        <v>2205001</v>
      </c>
      <c r="B9867" t="s">
        <v>15629</v>
      </c>
      <c r="C9867" t="s">
        <v>15630</v>
      </c>
      <c r="E9867">
        <v>186</v>
      </c>
      <c r="F9867" t="e">
        <f>FIND("HUP",C9867)</f>
        <v>#VALUE!</v>
      </c>
    </row>
    <row r="9868" spans="1:6" x14ac:dyDescent="0.25">
      <c r="A9868">
        <v>4863235</v>
      </c>
      <c r="B9868" t="s">
        <v>15631</v>
      </c>
      <c r="C9868" t="s">
        <v>15632</v>
      </c>
      <c r="D9868" t="s">
        <v>15633</v>
      </c>
      <c r="E9868">
        <v>186</v>
      </c>
      <c r="F9868" t="e">
        <f>FIND("HUP",C9868)</f>
        <v>#VALUE!</v>
      </c>
    </row>
    <row r="9869" spans="1:6" x14ac:dyDescent="0.25">
      <c r="A9869">
        <v>165405</v>
      </c>
      <c r="B9869" t="s">
        <v>15634</v>
      </c>
      <c r="C9869" t="s">
        <v>15634</v>
      </c>
      <c r="D9869" t="s">
        <v>2200</v>
      </c>
      <c r="E9869">
        <v>186</v>
      </c>
      <c r="F9869" t="e">
        <f>FIND("HUP",C9869)</f>
        <v>#VALUE!</v>
      </c>
    </row>
    <row r="9870" spans="1:6" x14ac:dyDescent="0.25">
      <c r="A9870">
        <v>226818</v>
      </c>
      <c r="B9870" t="s">
        <v>15635</v>
      </c>
      <c r="C9870" t="s">
        <v>15636</v>
      </c>
      <c r="E9870">
        <v>186</v>
      </c>
      <c r="F9870" t="e">
        <f>FIND("HUP",C9870)</f>
        <v>#VALUE!</v>
      </c>
    </row>
    <row r="9871" spans="1:6" x14ac:dyDescent="0.25">
      <c r="A9871">
        <v>4864047</v>
      </c>
      <c r="B9871" t="s">
        <v>15637</v>
      </c>
      <c r="C9871" t="s">
        <v>15638</v>
      </c>
      <c r="D9871" t="s">
        <v>15639</v>
      </c>
      <c r="E9871">
        <v>186</v>
      </c>
      <c r="F9871" t="e">
        <f>FIND("HUP",C9871)</f>
        <v>#VALUE!</v>
      </c>
    </row>
    <row r="9872" spans="1:6" x14ac:dyDescent="0.25">
      <c r="A9872">
        <v>18034068</v>
      </c>
      <c r="B9872" t="s">
        <v>15640</v>
      </c>
      <c r="C9872" t="s">
        <v>15641</v>
      </c>
      <c r="E9872">
        <v>186</v>
      </c>
      <c r="F9872" t="e">
        <f>FIND("HUP",C9872)</f>
        <v>#VALUE!</v>
      </c>
    </row>
    <row r="9873" spans="1:6" x14ac:dyDescent="0.25">
      <c r="A9873">
        <v>11920270</v>
      </c>
      <c r="B9873" t="s">
        <v>15642</v>
      </c>
      <c r="C9873" t="s">
        <v>15643</v>
      </c>
      <c r="E9873">
        <v>186</v>
      </c>
      <c r="F9873" t="e">
        <f>FIND("HUP",C9873)</f>
        <v>#VALUE!</v>
      </c>
    </row>
    <row r="9874" spans="1:6" x14ac:dyDescent="0.25">
      <c r="A9874">
        <v>4870262</v>
      </c>
      <c r="B9874" t="s">
        <v>15644</v>
      </c>
      <c r="C9874" t="s">
        <v>15645</v>
      </c>
      <c r="D9874" t="s">
        <v>8338</v>
      </c>
      <c r="E9874">
        <v>186</v>
      </c>
      <c r="F9874" t="e">
        <f>FIND("HUP",C9874)</f>
        <v>#VALUE!</v>
      </c>
    </row>
    <row r="9875" spans="1:6" x14ac:dyDescent="0.25">
      <c r="A9875">
        <v>11916822</v>
      </c>
      <c r="B9875" t="s">
        <v>15646</v>
      </c>
      <c r="C9875" t="s">
        <v>15647</v>
      </c>
      <c r="E9875">
        <v>186</v>
      </c>
      <c r="F9875" t="e">
        <f>FIND("HUP",C9875)</f>
        <v>#VALUE!</v>
      </c>
    </row>
    <row r="9876" spans="1:6" x14ac:dyDescent="0.25">
      <c r="A9876">
        <v>18310017</v>
      </c>
      <c r="B9876" t="s">
        <v>15648</v>
      </c>
      <c r="C9876" t="s">
        <v>15648</v>
      </c>
      <c r="E9876">
        <v>185</v>
      </c>
      <c r="F9876" t="e">
        <f>FIND("HUP",C9876)</f>
        <v>#VALUE!</v>
      </c>
    </row>
    <row r="9877" spans="1:6" x14ac:dyDescent="0.25">
      <c r="A9877">
        <v>4857122</v>
      </c>
      <c r="B9877" t="s">
        <v>15649</v>
      </c>
      <c r="C9877" t="s">
        <v>15649</v>
      </c>
      <c r="D9877" t="s">
        <v>588</v>
      </c>
      <c r="E9877">
        <v>185</v>
      </c>
      <c r="F9877" t="e">
        <f>FIND("HUP",C9877)</f>
        <v>#VALUE!</v>
      </c>
    </row>
    <row r="9878" spans="1:6" x14ac:dyDescent="0.25">
      <c r="A9878">
        <v>5023013</v>
      </c>
      <c r="B9878" t="s">
        <v>15650</v>
      </c>
      <c r="C9878" t="s">
        <v>15651</v>
      </c>
      <c r="D9878" t="s">
        <v>9653</v>
      </c>
      <c r="E9878">
        <v>185</v>
      </c>
      <c r="F9878" t="e">
        <f>FIND("HUP",C9878)</f>
        <v>#VALUE!</v>
      </c>
    </row>
    <row r="9879" spans="1:6" x14ac:dyDescent="0.25">
      <c r="A9879">
        <v>4929009</v>
      </c>
      <c r="B9879" t="s">
        <v>15652</v>
      </c>
      <c r="C9879" t="s">
        <v>15652</v>
      </c>
      <c r="E9879">
        <v>185</v>
      </c>
      <c r="F9879" t="e">
        <f>FIND("HUP",C9879)</f>
        <v>#VALUE!</v>
      </c>
    </row>
    <row r="9880" spans="1:6" x14ac:dyDescent="0.25">
      <c r="A9880">
        <v>4858443</v>
      </c>
      <c r="B9880" t="s">
        <v>15653</v>
      </c>
      <c r="C9880" t="s">
        <v>15653</v>
      </c>
      <c r="D9880" t="s">
        <v>15654</v>
      </c>
      <c r="E9880">
        <v>185</v>
      </c>
      <c r="F9880" t="e">
        <f>FIND("HUP",C9880)</f>
        <v>#VALUE!</v>
      </c>
    </row>
    <row r="9881" spans="1:6" x14ac:dyDescent="0.25">
      <c r="A9881">
        <v>4527006</v>
      </c>
      <c r="B9881" t="s">
        <v>1457</v>
      </c>
      <c r="C9881" t="s">
        <v>15655</v>
      </c>
      <c r="E9881">
        <v>185</v>
      </c>
      <c r="F9881" t="e">
        <f>FIND("HUP",C9881)</f>
        <v>#VALUE!</v>
      </c>
    </row>
    <row r="9882" spans="1:6" x14ac:dyDescent="0.25">
      <c r="A9882">
        <v>18035092</v>
      </c>
      <c r="B9882" t="s">
        <v>15656</v>
      </c>
      <c r="C9882" t="s">
        <v>15657</v>
      </c>
      <c r="E9882">
        <v>185</v>
      </c>
      <c r="F9882" t="e">
        <f>FIND("HUP",C9882)</f>
        <v>#VALUE!</v>
      </c>
    </row>
    <row r="9883" spans="1:6" x14ac:dyDescent="0.25">
      <c r="A9883">
        <v>235240</v>
      </c>
      <c r="B9883" t="s">
        <v>15658</v>
      </c>
      <c r="C9883" t="s">
        <v>15658</v>
      </c>
      <c r="E9883">
        <v>185</v>
      </c>
      <c r="F9883" t="e">
        <f>FIND("HUP",C9883)</f>
        <v>#VALUE!</v>
      </c>
    </row>
    <row r="9884" spans="1:6" x14ac:dyDescent="0.25">
      <c r="A9884">
        <v>5023018</v>
      </c>
      <c r="B9884" t="s">
        <v>15659</v>
      </c>
      <c r="C9884" t="s">
        <v>15660</v>
      </c>
      <c r="D9884" t="s">
        <v>9650</v>
      </c>
      <c r="E9884">
        <v>185</v>
      </c>
      <c r="F9884" t="e">
        <f>FIND("HUP",C9884)</f>
        <v>#VALUE!</v>
      </c>
    </row>
    <row r="9885" spans="1:6" x14ac:dyDescent="0.25">
      <c r="A9885">
        <v>5024006</v>
      </c>
      <c r="B9885" t="s">
        <v>15661</v>
      </c>
      <c r="C9885" t="s">
        <v>15662</v>
      </c>
      <c r="D9885" t="s">
        <v>9668</v>
      </c>
      <c r="E9885">
        <v>185</v>
      </c>
      <c r="F9885" t="e">
        <f>FIND("HUP",C9885)</f>
        <v>#VALUE!</v>
      </c>
    </row>
    <row r="9886" spans="1:6" x14ac:dyDescent="0.25">
      <c r="A9886">
        <v>5025003</v>
      </c>
      <c r="B9886" t="s">
        <v>15663</v>
      </c>
      <c r="C9886" t="s">
        <v>15664</v>
      </c>
      <c r="D9886" t="s">
        <v>9664</v>
      </c>
      <c r="E9886">
        <v>185</v>
      </c>
      <c r="F9886" t="e">
        <f>FIND("HUP",C9886)</f>
        <v>#VALUE!</v>
      </c>
    </row>
    <row r="9887" spans="1:6" x14ac:dyDescent="0.25">
      <c r="A9887">
        <v>5029006</v>
      </c>
      <c r="B9887" t="s">
        <v>15665</v>
      </c>
      <c r="C9887" t="s">
        <v>15666</v>
      </c>
      <c r="D9887" t="s">
        <v>9665</v>
      </c>
      <c r="E9887">
        <v>185</v>
      </c>
      <c r="F9887" t="e">
        <f>FIND("HUP",C9887)</f>
        <v>#VALUE!</v>
      </c>
    </row>
    <row r="9888" spans="1:6" x14ac:dyDescent="0.25">
      <c r="A9888">
        <v>166498</v>
      </c>
      <c r="B9888" t="s">
        <v>9958</v>
      </c>
      <c r="C9888" t="s">
        <v>9958</v>
      </c>
      <c r="E9888">
        <v>185</v>
      </c>
      <c r="F9888" t="e">
        <f>FIND("HUP",C9888)</f>
        <v>#VALUE!</v>
      </c>
    </row>
    <row r="9889" spans="1:6" x14ac:dyDescent="0.25">
      <c r="A9889">
        <v>18309016</v>
      </c>
      <c r="B9889" t="s">
        <v>15667</v>
      </c>
      <c r="C9889" t="s">
        <v>15667</v>
      </c>
      <c r="E9889">
        <v>185</v>
      </c>
      <c r="F9889" t="e">
        <f>FIND("HUP",C9889)</f>
        <v>#VALUE!</v>
      </c>
    </row>
    <row r="9890" spans="1:6" x14ac:dyDescent="0.25">
      <c r="A9890">
        <v>5023014</v>
      </c>
      <c r="B9890" t="s">
        <v>15668</v>
      </c>
      <c r="C9890" t="s">
        <v>15669</v>
      </c>
      <c r="D9890" t="s">
        <v>9674</v>
      </c>
      <c r="E9890">
        <v>185</v>
      </c>
      <c r="F9890" t="e">
        <f>FIND("HUP",C9890)</f>
        <v>#VALUE!</v>
      </c>
    </row>
    <row r="9891" spans="1:6" x14ac:dyDescent="0.25">
      <c r="A9891">
        <v>4533002</v>
      </c>
      <c r="B9891" t="s">
        <v>15670</v>
      </c>
      <c r="C9891" t="s">
        <v>15670</v>
      </c>
      <c r="E9891">
        <v>185</v>
      </c>
      <c r="F9891" t="e">
        <f>FIND("HUP",C9891)</f>
        <v>#VALUE!</v>
      </c>
    </row>
    <row r="9892" spans="1:6" x14ac:dyDescent="0.25">
      <c r="A9892">
        <v>10725007</v>
      </c>
      <c r="B9892" t="s">
        <v>15671</v>
      </c>
      <c r="C9892" t="s">
        <v>15671</v>
      </c>
      <c r="E9892">
        <v>185</v>
      </c>
      <c r="F9892" t="e">
        <f>FIND("HUP",C9892)</f>
        <v>#VALUE!</v>
      </c>
    </row>
    <row r="9893" spans="1:6" x14ac:dyDescent="0.25">
      <c r="A9893">
        <v>18034066</v>
      </c>
      <c r="B9893" t="s">
        <v>15672</v>
      </c>
      <c r="C9893" t="s">
        <v>15673</v>
      </c>
      <c r="E9893">
        <v>185</v>
      </c>
      <c r="F9893" t="e">
        <f>FIND("HUP",C9893)</f>
        <v>#VALUE!</v>
      </c>
    </row>
    <row r="9894" spans="1:6" x14ac:dyDescent="0.25">
      <c r="A9894">
        <v>4531004</v>
      </c>
      <c r="B9894" t="s">
        <v>15674</v>
      </c>
      <c r="C9894" t="s">
        <v>15674</v>
      </c>
      <c r="E9894">
        <v>185</v>
      </c>
      <c r="F9894" t="e">
        <f>FIND("HUP",C9894)</f>
        <v>#VALUE!</v>
      </c>
    </row>
    <row r="9895" spans="1:6" x14ac:dyDescent="0.25">
      <c r="A9895">
        <v>5023019</v>
      </c>
      <c r="B9895" t="s">
        <v>15675</v>
      </c>
      <c r="C9895" t="s">
        <v>15676</v>
      </c>
      <c r="D9895" t="s">
        <v>9656</v>
      </c>
      <c r="E9895">
        <v>185</v>
      </c>
      <c r="F9895" t="e">
        <f>FIND("HUP",C9895)</f>
        <v>#VALUE!</v>
      </c>
    </row>
    <row r="9896" spans="1:6" x14ac:dyDescent="0.25">
      <c r="A9896">
        <v>5026005</v>
      </c>
      <c r="B9896" t="s">
        <v>15677</v>
      </c>
      <c r="C9896" t="s">
        <v>15678</v>
      </c>
      <c r="D9896" t="s">
        <v>9671</v>
      </c>
      <c r="E9896">
        <v>185</v>
      </c>
      <c r="F9896" t="e">
        <f>FIND("HUP",C9896)</f>
        <v>#VALUE!</v>
      </c>
    </row>
    <row r="9897" spans="1:6" x14ac:dyDescent="0.25">
      <c r="A9897">
        <v>159905</v>
      </c>
      <c r="B9897" t="s">
        <v>1078</v>
      </c>
      <c r="C9897" t="s">
        <v>1078</v>
      </c>
      <c r="E9897">
        <v>185</v>
      </c>
      <c r="F9897" t="e">
        <f>FIND("HUP",C9897)</f>
        <v>#VALUE!</v>
      </c>
    </row>
    <row r="9898" spans="1:6" x14ac:dyDescent="0.25">
      <c r="A9898">
        <v>231776</v>
      </c>
      <c r="B9898" t="s">
        <v>15679</v>
      </c>
      <c r="C9898" t="s">
        <v>15680</v>
      </c>
      <c r="E9898">
        <v>185</v>
      </c>
      <c r="F9898" t="e">
        <f>FIND("HUP",C9898)</f>
        <v>#VALUE!</v>
      </c>
    </row>
    <row r="9899" spans="1:6" x14ac:dyDescent="0.25">
      <c r="A9899">
        <v>5028020</v>
      </c>
      <c r="B9899" t="s">
        <v>15681</v>
      </c>
      <c r="C9899" t="s">
        <v>15682</v>
      </c>
      <c r="D9899" t="s">
        <v>9647</v>
      </c>
      <c r="E9899">
        <v>185</v>
      </c>
      <c r="F9899" t="e">
        <f>FIND("HUP",C9899)</f>
        <v>#VALUE!</v>
      </c>
    </row>
    <row r="9900" spans="1:6" x14ac:dyDescent="0.25">
      <c r="A9900">
        <v>10024005</v>
      </c>
      <c r="B9900" t="s">
        <v>15683</v>
      </c>
      <c r="C9900" t="s">
        <v>15683</v>
      </c>
      <c r="D9900" t="s">
        <v>13871</v>
      </c>
      <c r="E9900">
        <v>185</v>
      </c>
      <c r="F9900" t="e">
        <f>FIND("HUP",C9900)</f>
        <v>#VALUE!</v>
      </c>
    </row>
    <row r="9901" spans="1:6" x14ac:dyDescent="0.25">
      <c r="A9901">
        <v>4866301</v>
      </c>
      <c r="B9901" t="s">
        <v>15684</v>
      </c>
      <c r="C9901" t="s">
        <v>15685</v>
      </c>
      <c r="E9901">
        <v>185</v>
      </c>
      <c r="F9901" t="e">
        <f>FIND("HUP",C9901)</f>
        <v>#VALUE!</v>
      </c>
    </row>
    <row r="9902" spans="1:6" x14ac:dyDescent="0.25">
      <c r="A9902">
        <v>18037008</v>
      </c>
      <c r="B9902" t="s">
        <v>15686</v>
      </c>
      <c r="C9902" t="s">
        <v>15686</v>
      </c>
      <c r="E9902">
        <v>184</v>
      </c>
      <c r="F9902" t="e">
        <f>FIND("HUP",C9902)</f>
        <v>#VALUE!</v>
      </c>
    </row>
    <row r="9903" spans="1:6" x14ac:dyDescent="0.25">
      <c r="A9903">
        <v>1413123</v>
      </c>
      <c r="B9903" t="s">
        <v>15687</v>
      </c>
      <c r="C9903" t="s">
        <v>15688</v>
      </c>
      <c r="E9903">
        <v>184</v>
      </c>
      <c r="F9903" t="e">
        <f>FIND("HUP",C9903)</f>
        <v>#VALUE!</v>
      </c>
    </row>
    <row r="9904" spans="1:6" x14ac:dyDescent="0.25">
      <c r="A9904">
        <v>11912150</v>
      </c>
      <c r="B9904" t="s">
        <v>7351</v>
      </c>
      <c r="C9904" t="s">
        <v>15689</v>
      </c>
      <c r="E9904">
        <v>184</v>
      </c>
      <c r="F9904" t="e">
        <f>FIND("HUP",C9904)</f>
        <v>#VALUE!</v>
      </c>
    </row>
    <row r="9905" spans="1:6" x14ac:dyDescent="0.25">
      <c r="A9905">
        <v>5024019</v>
      </c>
      <c r="B9905" t="s">
        <v>15690</v>
      </c>
      <c r="C9905" t="s">
        <v>15691</v>
      </c>
      <c r="D9905" t="s">
        <v>15692</v>
      </c>
      <c r="E9905">
        <v>184</v>
      </c>
      <c r="F9905" t="e">
        <f>FIND("HUP",C9905)</f>
        <v>#VALUE!</v>
      </c>
    </row>
    <row r="9906" spans="1:6" x14ac:dyDescent="0.25">
      <c r="A9906">
        <v>10829024</v>
      </c>
      <c r="B9906" t="s">
        <v>15693</v>
      </c>
      <c r="C9906" t="s">
        <v>15693</v>
      </c>
      <c r="E9906">
        <v>184</v>
      </c>
      <c r="F9906" t="e">
        <f>FIND("HUP",C9906)</f>
        <v>#VALUE!</v>
      </c>
    </row>
    <row r="9907" spans="1:6" x14ac:dyDescent="0.25">
      <c r="A9907">
        <v>9687005</v>
      </c>
      <c r="B9907" t="s">
        <v>15694</v>
      </c>
      <c r="C9907" t="s">
        <v>15694</v>
      </c>
      <c r="D9907" t="s">
        <v>12769</v>
      </c>
      <c r="E9907">
        <v>184</v>
      </c>
      <c r="F9907" t="e">
        <f>FIND("HUP",C9907)</f>
        <v>#VALUE!</v>
      </c>
    </row>
    <row r="9908" spans="1:6" x14ac:dyDescent="0.25">
      <c r="A9908">
        <v>4859562</v>
      </c>
      <c r="B9908" t="s">
        <v>15695</v>
      </c>
      <c r="C9908" t="s">
        <v>15696</v>
      </c>
      <c r="D9908" t="s">
        <v>15697</v>
      </c>
      <c r="E9908">
        <v>184</v>
      </c>
      <c r="F9908" t="e">
        <f>FIND("HUP",C9908)</f>
        <v>#VALUE!</v>
      </c>
    </row>
    <row r="9909" spans="1:6" x14ac:dyDescent="0.25">
      <c r="A9909">
        <v>9463004</v>
      </c>
      <c r="B9909" t="s">
        <v>15698</v>
      </c>
      <c r="C9909" t="s">
        <v>15698</v>
      </c>
      <c r="E9909">
        <v>184</v>
      </c>
      <c r="F9909" t="e">
        <f>FIND("HUP",C9909)</f>
        <v>#VALUE!</v>
      </c>
    </row>
    <row r="9910" spans="1:6" x14ac:dyDescent="0.25">
      <c r="A9910">
        <v>9464004</v>
      </c>
      <c r="B9910" t="s">
        <v>15699</v>
      </c>
      <c r="C9910" t="s">
        <v>15699</v>
      </c>
      <c r="E9910">
        <v>184</v>
      </c>
      <c r="F9910" t="e">
        <f>FIND("HUP",C9910)</f>
        <v>#VALUE!</v>
      </c>
    </row>
    <row r="9911" spans="1:6" x14ac:dyDescent="0.25">
      <c r="A9911">
        <v>8818011</v>
      </c>
      <c r="B9911" t="s">
        <v>15700</v>
      </c>
      <c r="C9911" t="s">
        <v>15701</v>
      </c>
      <c r="D9911" t="s">
        <v>10220</v>
      </c>
      <c r="E9911">
        <v>184</v>
      </c>
      <c r="F9911" t="e">
        <f>FIND("HUP",C9911)</f>
        <v>#VALUE!</v>
      </c>
    </row>
    <row r="9912" spans="1:6" x14ac:dyDescent="0.25">
      <c r="A9912">
        <v>11844417</v>
      </c>
      <c r="B9912" t="s">
        <v>11108</v>
      </c>
      <c r="C9912" t="s">
        <v>15702</v>
      </c>
      <c r="D9912" t="s">
        <v>6033</v>
      </c>
      <c r="E9912">
        <v>184</v>
      </c>
      <c r="F9912" t="e">
        <f>FIND("HUP",C9912)</f>
        <v>#VALUE!</v>
      </c>
    </row>
    <row r="9913" spans="1:6" x14ac:dyDescent="0.25">
      <c r="A9913">
        <v>226247</v>
      </c>
      <c r="B9913" t="s">
        <v>15703</v>
      </c>
      <c r="C9913" t="s">
        <v>15704</v>
      </c>
      <c r="E9913">
        <v>184</v>
      </c>
      <c r="F9913" t="e">
        <f>FIND("HUP",C9913)</f>
        <v>#VALUE!</v>
      </c>
    </row>
    <row r="9914" spans="1:6" x14ac:dyDescent="0.25">
      <c r="A9914">
        <v>234674</v>
      </c>
      <c r="B9914" t="s">
        <v>15705</v>
      </c>
      <c r="C9914" t="s">
        <v>15706</v>
      </c>
      <c r="E9914">
        <v>184</v>
      </c>
      <c r="F9914" t="e">
        <f>FIND("HUP",C9914)</f>
        <v>#VALUE!</v>
      </c>
    </row>
    <row r="9915" spans="1:6" x14ac:dyDescent="0.25">
      <c r="A9915">
        <v>2202001</v>
      </c>
      <c r="B9915" t="s">
        <v>15707</v>
      </c>
      <c r="C9915" t="s">
        <v>15708</v>
      </c>
      <c r="E9915">
        <v>183</v>
      </c>
      <c r="F9915" t="e">
        <f>FIND("HUP",C9915)</f>
        <v>#VALUE!</v>
      </c>
    </row>
    <row r="9916" spans="1:6" x14ac:dyDescent="0.25">
      <c r="A9916">
        <v>12539003</v>
      </c>
      <c r="B9916" t="s">
        <v>11970</v>
      </c>
      <c r="C9916" t="s">
        <v>15709</v>
      </c>
      <c r="D9916" t="s">
        <v>2930</v>
      </c>
      <c r="E9916">
        <v>183</v>
      </c>
      <c r="F9916" t="e">
        <f>FIND("HUP",C9916)</f>
        <v>#VALUE!</v>
      </c>
    </row>
    <row r="9917" spans="1:6" x14ac:dyDescent="0.25">
      <c r="A9917">
        <v>12536004</v>
      </c>
      <c r="B9917" t="s">
        <v>11958</v>
      </c>
      <c r="C9917" t="s">
        <v>15710</v>
      </c>
      <c r="D9917" t="s">
        <v>588</v>
      </c>
      <c r="E9917">
        <v>183</v>
      </c>
      <c r="F9917" t="e">
        <f>FIND("HUP",C9917)</f>
        <v>#VALUE!</v>
      </c>
    </row>
    <row r="9918" spans="1:6" x14ac:dyDescent="0.25">
      <c r="A9918">
        <v>8423003</v>
      </c>
      <c r="B9918" t="s">
        <v>6385</v>
      </c>
      <c r="C9918" t="s">
        <v>15711</v>
      </c>
      <c r="D9918" t="s">
        <v>3944</v>
      </c>
      <c r="E9918">
        <v>183</v>
      </c>
      <c r="F9918" t="e">
        <f>FIND("HUP",C9918)</f>
        <v>#VALUE!</v>
      </c>
    </row>
    <row r="9919" spans="1:6" x14ac:dyDescent="0.25">
      <c r="A9919">
        <v>12538004</v>
      </c>
      <c r="B9919" t="s">
        <v>11961</v>
      </c>
      <c r="C9919" t="s">
        <v>15712</v>
      </c>
      <c r="D9919" t="s">
        <v>2927</v>
      </c>
      <c r="E9919">
        <v>183</v>
      </c>
      <c r="F9919" t="e">
        <f>FIND("HUP",C9919)</f>
        <v>#VALUE!</v>
      </c>
    </row>
    <row r="9920" spans="1:6" x14ac:dyDescent="0.25">
      <c r="A9920">
        <v>11920987</v>
      </c>
      <c r="B9920" t="s">
        <v>2155</v>
      </c>
      <c r="C9920" t="s">
        <v>2156</v>
      </c>
      <c r="E9920">
        <v>183</v>
      </c>
      <c r="F9920" t="e">
        <f>FIND("HUP",C9920)</f>
        <v>#VALUE!</v>
      </c>
    </row>
    <row r="9921" spans="1:6" x14ac:dyDescent="0.25">
      <c r="A9921">
        <v>12431013</v>
      </c>
      <c r="B9921" t="s">
        <v>15713</v>
      </c>
      <c r="C9921" t="s">
        <v>15714</v>
      </c>
      <c r="D9921" t="s">
        <v>10662</v>
      </c>
      <c r="E9921">
        <v>183</v>
      </c>
      <c r="F9921" t="e">
        <f>FIND("HUP",C9921)</f>
        <v>#VALUE!</v>
      </c>
    </row>
    <row r="9922" spans="1:6" x14ac:dyDescent="0.25">
      <c r="A9922">
        <v>4855933</v>
      </c>
      <c r="B9922" t="s">
        <v>15715</v>
      </c>
      <c r="C9922" t="s">
        <v>15716</v>
      </c>
      <c r="D9922" t="s">
        <v>15717</v>
      </c>
      <c r="E9922">
        <v>183</v>
      </c>
      <c r="F9922" t="e">
        <f>FIND("HUP",C9922)</f>
        <v>#VALUE!</v>
      </c>
    </row>
    <row r="9923" spans="1:6" x14ac:dyDescent="0.25">
      <c r="A9923">
        <v>1412108</v>
      </c>
      <c r="B9923" t="s">
        <v>13029</v>
      </c>
      <c r="C9923" t="s">
        <v>13029</v>
      </c>
      <c r="E9923">
        <v>183</v>
      </c>
      <c r="F9923" t="e">
        <f>FIND("HUP",C9923)</f>
        <v>#VALUE!</v>
      </c>
    </row>
    <row r="9924" spans="1:6" x14ac:dyDescent="0.25">
      <c r="A9924">
        <v>2199001</v>
      </c>
      <c r="B9924" t="s">
        <v>15718</v>
      </c>
      <c r="C9924" t="s">
        <v>15719</v>
      </c>
      <c r="E9924">
        <v>183</v>
      </c>
      <c r="F9924" t="e">
        <f>FIND("HUP",C9924)</f>
        <v>#VALUE!</v>
      </c>
    </row>
    <row r="9925" spans="1:6" x14ac:dyDescent="0.25">
      <c r="A9925">
        <v>234695</v>
      </c>
      <c r="B9925" t="s">
        <v>15720</v>
      </c>
      <c r="C9925" t="s">
        <v>15721</v>
      </c>
      <c r="E9925">
        <v>183</v>
      </c>
      <c r="F9925" t="e">
        <f>FIND("HUP",C9925)</f>
        <v>#VALUE!</v>
      </c>
    </row>
    <row r="9926" spans="1:6" x14ac:dyDescent="0.25">
      <c r="A9926">
        <v>4868262</v>
      </c>
      <c r="B9926" t="s">
        <v>15722</v>
      </c>
      <c r="C9926" t="s">
        <v>15723</v>
      </c>
      <c r="D9926" t="s">
        <v>5030</v>
      </c>
      <c r="E9926">
        <v>183</v>
      </c>
      <c r="F9926" t="e">
        <f>FIND("HUP",C9926)</f>
        <v>#VALUE!</v>
      </c>
    </row>
    <row r="9927" spans="1:6" x14ac:dyDescent="0.25">
      <c r="A9927">
        <v>1662001</v>
      </c>
      <c r="B9927" t="s">
        <v>15724</v>
      </c>
      <c r="C9927" t="s">
        <v>15725</v>
      </c>
      <c r="E9927">
        <v>183</v>
      </c>
      <c r="F9927" t="e">
        <f>FIND("HUP",C9927)</f>
        <v>#VALUE!</v>
      </c>
    </row>
    <row r="9928" spans="1:6" x14ac:dyDescent="0.25">
      <c r="A9928">
        <v>11843106</v>
      </c>
      <c r="B9928" t="s">
        <v>6482</v>
      </c>
      <c r="C9928" t="s">
        <v>15726</v>
      </c>
      <c r="D9928" t="s">
        <v>2565</v>
      </c>
      <c r="E9928">
        <v>183</v>
      </c>
      <c r="F9928" t="e">
        <f>FIND("HUP",C9928)</f>
        <v>#VALUE!</v>
      </c>
    </row>
    <row r="9929" spans="1:6" x14ac:dyDescent="0.25">
      <c r="A9929">
        <v>11845428</v>
      </c>
      <c r="B9929" t="s">
        <v>15727</v>
      </c>
      <c r="C9929" t="s">
        <v>15728</v>
      </c>
      <c r="D9929" t="s">
        <v>14605</v>
      </c>
      <c r="E9929">
        <v>183</v>
      </c>
      <c r="F9929" t="e">
        <f>FIND("HUP",C9929)</f>
        <v>#VALUE!</v>
      </c>
    </row>
    <row r="9930" spans="1:6" x14ac:dyDescent="0.25">
      <c r="A9930">
        <v>12370029</v>
      </c>
      <c r="B9930" t="s">
        <v>3637</v>
      </c>
      <c r="C9930" t="s">
        <v>15729</v>
      </c>
      <c r="D9930" t="s">
        <v>974</v>
      </c>
      <c r="E9930">
        <v>183</v>
      </c>
      <c r="F9930" t="e">
        <f>FIND("HUP",C9930)</f>
        <v>#VALUE!</v>
      </c>
    </row>
    <row r="9931" spans="1:6" x14ac:dyDescent="0.25">
      <c r="A9931">
        <v>11843060</v>
      </c>
      <c r="B9931" t="s">
        <v>15730</v>
      </c>
      <c r="C9931" t="s">
        <v>15731</v>
      </c>
      <c r="D9931" t="s">
        <v>15732</v>
      </c>
      <c r="E9931">
        <v>183</v>
      </c>
      <c r="F9931" t="e">
        <f>FIND("HUP",C9931)</f>
        <v>#VALUE!</v>
      </c>
    </row>
    <row r="9932" spans="1:6" x14ac:dyDescent="0.25">
      <c r="A9932">
        <v>18036076</v>
      </c>
      <c r="B9932" t="s">
        <v>15733</v>
      </c>
      <c r="C9932" t="s">
        <v>15734</v>
      </c>
      <c r="E9932">
        <v>183</v>
      </c>
      <c r="F9932" t="e">
        <f>FIND("HUP",C9932)</f>
        <v>#VALUE!</v>
      </c>
    </row>
    <row r="9933" spans="1:6" x14ac:dyDescent="0.25">
      <c r="A9933">
        <v>1130004</v>
      </c>
      <c r="B9933" t="s">
        <v>15735</v>
      </c>
      <c r="C9933" t="s">
        <v>15736</v>
      </c>
      <c r="E9933">
        <v>182</v>
      </c>
      <c r="F9933" t="e">
        <f>FIND("HUP",C9933)</f>
        <v>#VALUE!</v>
      </c>
    </row>
    <row r="9934" spans="1:6" x14ac:dyDescent="0.25">
      <c r="A9934">
        <v>1876004</v>
      </c>
      <c r="B9934" t="s">
        <v>15737</v>
      </c>
      <c r="C9934" t="s">
        <v>15738</v>
      </c>
      <c r="E9934">
        <v>182</v>
      </c>
      <c r="F9934" t="e">
        <f>FIND("HUP",C9934)</f>
        <v>#VALUE!</v>
      </c>
    </row>
    <row r="9935" spans="1:6" x14ac:dyDescent="0.25">
      <c r="A9935">
        <v>4859157</v>
      </c>
      <c r="B9935" t="s">
        <v>15739</v>
      </c>
      <c r="C9935" t="s">
        <v>15740</v>
      </c>
      <c r="D9935" t="s">
        <v>6705</v>
      </c>
      <c r="E9935">
        <v>182</v>
      </c>
      <c r="F9935" t="e">
        <f>FIND("HUP",C9935)</f>
        <v>#VALUE!</v>
      </c>
    </row>
    <row r="9936" spans="1:6" x14ac:dyDescent="0.25">
      <c r="A9936">
        <v>227646</v>
      </c>
      <c r="B9936" t="s">
        <v>15741</v>
      </c>
      <c r="C9936" t="s">
        <v>15742</v>
      </c>
      <c r="E9936">
        <v>182</v>
      </c>
      <c r="F9936" t="e">
        <f>FIND("HUP",C9936)</f>
        <v>#VALUE!</v>
      </c>
    </row>
    <row r="9937" spans="1:6" x14ac:dyDescent="0.25">
      <c r="A9937">
        <v>11841185</v>
      </c>
      <c r="B9937" t="s">
        <v>15743</v>
      </c>
      <c r="C9937" t="s">
        <v>15744</v>
      </c>
      <c r="D9937" t="s">
        <v>6894</v>
      </c>
      <c r="E9937">
        <v>182</v>
      </c>
      <c r="F9937" t="e">
        <f>FIND("HUP",C9937)</f>
        <v>#VALUE!</v>
      </c>
    </row>
    <row r="9938" spans="1:6" x14ac:dyDescent="0.25">
      <c r="A9938">
        <v>18036075</v>
      </c>
      <c r="B9938" t="s">
        <v>15745</v>
      </c>
      <c r="C9938" t="s">
        <v>15746</v>
      </c>
      <c r="E9938">
        <v>182</v>
      </c>
      <c r="F9938" t="e">
        <f>FIND("HUP",C9938)</f>
        <v>#VALUE!</v>
      </c>
    </row>
    <row r="9939" spans="1:6" x14ac:dyDescent="0.25">
      <c r="A9939">
        <v>237405</v>
      </c>
      <c r="B9939" t="s">
        <v>15748</v>
      </c>
      <c r="C9939" t="s">
        <v>15749</v>
      </c>
      <c r="E9939">
        <v>182</v>
      </c>
      <c r="F9939" t="e">
        <f>FIND("HUP",C9939)</f>
        <v>#VALUE!</v>
      </c>
    </row>
    <row r="9940" spans="1:6" x14ac:dyDescent="0.25">
      <c r="A9940">
        <v>234719</v>
      </c>
      <c r="B9940" t="s">
        <v>15750</v>
      </c>
      <c r="C9940" t="s">
        <v>15751</v>
      </c>
      <c r="E9940">
        <v>181</v>
      </c>
      <c r="F9940" t="e">
        <f>FIND("HUP",C9940)</f>
        <v>#VALUE!</v>
      </c>
    </row>
    <row r="9941" spans="1:6" x14ac:dyDescent="0.25">
      <c r="A9941">
        <v>10829025</v>
      </c>
      <c r="B9941" t="s">
        <v>15752</v>
      </c>
      <c r="C9941" t="s">
        <v>15752</v>
      </c>
      <c r="E9941">
        <v>181</v>
      </c>
      <c r="F9941" t="e">
        <f>FIND("HUP",C9941)</f>
        <v>#VALUE!</v>
      </c>
    </row>
    <row r="9942" spans="1:6" x14ac:dyDescent="0.25">
      <c r="A9942">
        <v>171594</v>
      </c>
      <c r="B9942" t="s">
        <v>15753</v>
      </c>
      <c r="C9942" t="s">
        <v>15754</v>
      </c>
      <c r="D9942" t="s">
        <v>12824</v>
      </c>
      <c r="E9942">
        <v>181</v>
      </c>
      <c r="F9942" t="e">
        <f>FIND("HUP",C9942)</f>
        <v>#VALUE!</v>
      </c>
    </row>
    <row r="9943" spans="1:6" x14ac:dyDescent="0.25">
      <c r="A9943">
        <v>11917779</v>
      </c>
      <c r="B9943" t="s">
        <v>15755</v>
      </c>
      <c r="C9943" t="s">
        <v>15756</v>
      </c>
      <c r="E9943">
        <v>181</v>
      </c>
      <c r="F9943" t="e">
        <f>FIND("HUP",C9943)</f>
        <v>#VALUE!</v>
      </c>
    </row>
    <row r="9944" spans="1:6" x14ac:dyDescent="0.25">
      <c r="A9944">
        <v>159811</v>
      </c>
      <c r="B9944" t="s">
        <v>15757</v>
      </c>
      <c r="C9944" t="s">
        <v>15758</v>
      </c>
      <c r="E9944">
        <v>181</v>
      </c>
      <c r="F9944" t="e">
        <f>FIND("HUP",C9944)</f>
        <v>#VALUE!</v>
      </c>
    </row>
    <row r="9945" spans="1:6" x14ac:dyDescent="0.25">
      <c r="A9945">
        <v>11844086</v>
      </c>
      <c r="B9945" t="s">
        <v>15759</v>
      </c>
      <c r="C9945" t="s">
        <v>15760</v>
      </c>
      <c r="D9945" t="s">
        <v>15761</v>
      </c>
      <c r="E9945">
        <v>181</v>
      </c>
      <c r="F9945" t="e">
        <f>FIND("HUP",C9945)</f>
        <v>#VALUE!</v>
      </c>
    </row>
    <row r="9946" spans="1:6" x14ac:dyDescent="0.25">
      <c r="A9946">
        <v>10830006</v>
      </c>
      <c r="B9946" t="s">
        <v>15762</v>
      </c>
      <c r="C9946" t="s">
        <v>15762</v>
      </c>
      <c r="D9946" t="s">
        <v>15763</v>
      </c>
      <c r="E9946">
        <v>181</v>
      </c>
      <c r="F9946" t="e">
        <f>FIND("HUP",C9946)</f>
        <v>#VALUE!</v>
      </c>
    </row>
    <row r="9947" spans="1:6" x14ac:dyDescent="0.25">
      <c r="A9947">
        <v>4855548</v>
      </c>
      <c r="B9947" t="s">
        <v>15764</v>
      </c>
      <c r="C9947" t="s">
        <v>15765</v>
      </c>
      <c r="D9947" t="s">
        <v>10662</v>
      </c>
      <c r="E9947">
        <v>181</v>
      </c>
      <c r="F9947" t="e">
        <f>FIND("HUP",C9947)</f>
        <v>#VALUE!</v>
      </c>
    </row>
    <row r="9948" spans="1:6" x14ac:dyDescent="0.25">
      <c r="A9948">
        <v>18038058</v>
      </c>
      <c r="B9948" t="s">
        <v>15766</v>
      </c>
      <c r="C9948" t="s">
        <v>15767</v>
      </c>
      <c r="E9948">
        <v>181</v>
      </c>
      <c r="F9948" t="e">
        <f>FIND("HUP",C9948)</f>
        <v>#VALUE!</v>
      </c>
    </row>
    <row r="9949" spans="1:6" x14ac:dyDescent="0.25">
      <c r="A9949">
        <v>11923231</v>
      </c>
      <c r="B9949" t="s">
        <v>5520</v>
      </c>
      <c r="C9949" t="s">
        <v>4913</v>
      </c>
      <c r="E9949">
        <v>181</v>
      </c>
      <c r="F9949" t="e">
        <f>FIND("HUP",C9949)</f>
        <v>#VALUE!</v>
      </c>
    </row>
    <row r="9950" spans="1:6" x14ac:dyDescent="0.25">
      <c r="A9950">
        <v>164598</v>
      </c>
      <c r="B9950" t="s">
        <v>15768</v>
      </c>
      <c r="C9950" t="s">
        <v>15769</v>
      </c>
      <c r="D9950" t="s">
        <v>4559</v>
      </c>
      <c r="E9950">
        <v>181</v>
      </c>
      <c r="F9950" t="e">
        <f>FIND("HUP",C9950)</f>
        <v>#VALUE!</v>
      </c>
    </row>
    <row r="9951" spans="1:6" x14ac:dyDescent="0.25">
      <c r="A9951">
        <v>230497</v>
      </c>
      <c r="B9951" t="s">
        <v>15770</v>
      </c>
      <c r="C9951" t="s">
        <v>15771</v>
      </c>
      <c r="E9951">
        <v>181</v>
      </c>
      <c r="F9951" t="e">
        <f>FIND("HUP",C9951)</f>
        <v>#VALUE!</v>
      </c>
    </row>
    <row r="9952" spans="1:6" x14ac:dyDescent="0.25">
      <c r="A9952">
        <v>10828005</v>
      </c>
      <c r="B9952" t="s">
        <v>15772</v>
      </c>
      <c r="C9952" t="s">
        <v>15772</v>
      </c>
      <c r="D9952" t="s">
        <v>15763</v>
      </c>
      <c r="E9952">
        <v>181</v>
      </c>
      <c r="F9952" t="e">
        <f>FIND("HUP",C9952)</f>
        <v>#VALUE!</v>
      </c>
    </row>
    <row r="9953" spans="1:6" x14ac:dyDescent="0.25">
      <c r="A9953">
        <v>226562</v>
      </c>
      <c r="B9953" t="s">
        <v>15773</v>
      </c>
      <c r="C9953" t="s">
        <v>15774</v>
      </c>
      <c r="E9953">
        <v>181</v>
      </c>
      <c r="F9953" t="e">
        <f>FIND("HUP",C9953)</f>
        <v>#VALUE!</v>
      </c>
    </row>
    <row r="9954" spans="1:6" x14ac:dyDescent="0.25">
      <c r="A9954">
        <v>171765</v>
      </c>
      <c r="B9954" t="s">
        <v>15775</v>
      </c>
      <c r="C9954" t="s">
        <v>15776</v>
      </c>
      <c r="D9954" t="s">
        <v>10453</v>
      </c>
      <c r="E9954">
        <v>181</v>
      </c>
      <c r="F9954" t="e">
        <f>FIND("HUP",C9954)</f>
        <v>#VALUE!</v>
      </c>
    </row>
    <row r="9955" spans="1:6" x14ac:dyDescent="0.25">
      <c r="A9955">
        <v>11920884</v>
      </c>
      <c r="B9955" t="s">
        <v>15777</v>
      </c>
      <c r="C9955" t="s">
        <v>15778</v>
      </c>
      <c r="E9955">
        <v>181</v>
      </c>
      <c r="F9955" t="e">
        <f>FIND("HUP",C9955)</f>
        <v>#VALUE!</v>
      </c>
    </row>
    <row r="9956" spans="1:6" x14ac:dyDescent="0.25">
      <c r="A9956">
        <v>234873</v>
      </c>
      <c r="B9956" t="s">
        <v>15779</v>
      </c>
      <c r="C9956" t="s">
        <v>15780</v>
      </c>
      <c r="E9956">
        <v>181</v>
      </c>
      <c r="F9956" t="e">
        <f>FIND("HUP",C9956)</f>
        <v>#VALUE!</v>
      </c>
    </row>
    <row r="9957" spans="1:6" x14ac:dyDescent="0.25">
      <c r="A9957">
        <v>230694</v>
      </c>
      <c r="B9957" t="s">
        <v>15781</v>
      </c>
      <c r="C9957" t="s">
        <v>15782</v>
      </c>
      <c r="E9957">
        <v>181</v>
      </c>
      <c r="F9957" t="e">
        <f>FIND("HUP",C9957)</f>
        <v>#VALUE!</v>
      </c>
    </row>
    <row r="9958" spans="1:6" x14ac:dyDescent="0.25">
      <c r="A9958">
        <v>1407024</v>
      </c>
      <c r="B9958" t="s">
        <v>3245</v>
      </c>
      <c r="C9958" t="s">
        <v>3245</v>
      </c>
      <c r="D9958" t="s">
        <v>15783</v>
      </c>
      <c r="E9958">
        <v>181</v>
      </c>
      <c r="F9958" t="e">
        <f>FIND("HUP",C9958)</f>
        <v>#VALUE!</v>
      </c>
    </row>
    <row r="9959" spans="1:6" x14ac:dyDescent="0.25">
      <c r="A9959">
        <v>18311020</v>
      </c>
      <c r="B9959" t="s">
        <v>15784</v>
      </c>
      <c r="C9959" t="s">
        <v>15784</v>
      </c>
      <c r="E9959">
        <v>181</v>
      </c>
      <c r="F9959" t="e">
        <f>FIND("HUP",C9959)</f>
        <v>#VALUE!</v>
      </c>
    </row>
    <row r="9960" spans="1:6" x14ac:dyDescent="0.25">
      <c r="A9960">
        <v>231808</v>
      </c>
      <c r="B9960" t="s">
        <v>15785</v>
      </c>
      <c r="C9960" t="s">
        <v>15786</v>
      </c>
      <c r="E9960">
        <v>180</v>
      </c>
      <c r="F9960" t="e">
        <f>FIND("HUP",C9960)</f>
        <v>#VALUE!</v>
      </c>
    </row>
    <row r="9961" spans="1:6" x14ac:dyDescent="0.25">
      <c r="A9961">
        <v>11924692</v>
      </c>
      <c r="B9961" t="s">
        <v>6171</v>
      </c>
      <c r="C9961" t="s">
        <v>15787</v>
      </c>
      <c r="E9961">
        <v>180</v>
      </c>
      <c r="F9961" t="e">
        <f>FIND("HUP",C9961)</f>
        <v>#VALUE!</v>
      </c>
    </row>
    <row r="9962" spans="1:6" x14ac:dyDescent="0.25">
      <c r="A9962">
        <v>4860861</v>
      </c>
      <c r="B9962" t="s">
        <v>15789</v>
      </c>
      <c r="C9962" t="s">
        <v>15790</v>
      </c>
      <c r="D9962" t="s">
        <v>15791</v>
      </c>
      <c r="E9962">
        <v>180</v>
      </c>
      <c r="F9962" t="e">
        <f>FIND("HUP",C9962)</f>
        <v>#VALUE!</v>
      </c>
    </row>
    <row r="9963" spans="1:6" x14ac:dyDescent="0.25">
      <c r="A9963">
        <v>18038211</v>
      </c>
      <c r="B9963" t="s">
        <v>15792</v>
      </c>
      <c r="C9963" t="s">
        <v>15793</v>
      </c>
      <c r="E9963">
        <v>180</v>
      </c>
      <c r="F9963" t="e">
        <f>FIND("HUP",C9963)</f>
        <v>#VALUE!</v>
      </c>
    </row>
    <row r="9964" spans="1:6" x14ac:dyDescent="0.25">
      <c r="A9964">
        <v>11841182</v>
      </c>
      <c r="B9964" t="s">
        <v>15794</v>
      </c>
      <c r="C9964" t="s">
        <v>15795</v>
      </c>
      <c r="D9964" t="s">
        <v>15796</v>
      </c>
      <c r="E9964">
        <v>180</v>
      </c>
      <c r="F9964" t="e">
        <f>FIND("HUP",C9964)</f>
        <v>#VALUE!</v>
      </c>
    </row>
    <row r="9965" spans="1:6" x14ac:dyDescent="0.25">
      <c r="A9965">
        <v>11845177</v>
      </c>
      <c r="B9965" t="s">
        <v>15797</v>
      </c>
      <c r="C9965" t="s">
        <v>15798</v>
      </c>
      <c r="D9965" t="s">
        <v>15799</v>
      </c>
      <c r="E9965">
        <v>180</v>
      </c>
      <c r="F9965" t="e">
        <f>FIND("HUP",C9965)</f>
        <v>#VALUE!</v>
      </c>
    </row>
    <row r="9966" spans="1:6" x14ac:dyDescent="0.25">
      <c r="A9966">
        <v>8896004</v>
      </c>
      <c r="B9966" t="s">
        <v>15800</v>
      </c>
      <c r="C9966" t="s">
        <v>15801</v>
      </c>
      <c r="E9966">
        <v>180</v>
      </c>
      <c r="F9966" t="e">
        <f>FIND("HUP",C9966)</f>
        <v>#VALUE!</v>
      </c>
    </row>
    <row r="9967" spans="1:6" x14ac:dyDescent="0.25">
      <c r="A9967">
        <v>11842187</v>
      </c>
      <c r="B9967" t="s">
        <v>15802</v>
      </c>
      <c r="C9967" t="s">
        <v>15803</v>
      </c>
      <c r="D9967" t="s">
        <v>15804</v>
      </c>
      <c r="E9967">
        <v>180</v>
      </c>
      <c r="F9967" t="e">
        <f>FIND("HUP",C9967)</f>
        <v>#VALUE!</v>
      </c>
    </row>
    <row r="9968" spans="1:6" x14ac:dyDescent="0.25">
      <c r="A9968">
        <v>11921485</v>
      </c>
      <c r="B9968" t="s">
        <v>15052</v>
      </c>
      <c r="C9968" t="s">
        <v>15805</v>
      </c>
      <c r="E9968">
        <v>180</v>
      </c>
      <c r="F9968" t="e">
        <f>FIND("HUP",C9968)</f>
        <v>#VALUE!</v>
      </c>
    </row>
    <row r="9969" spans="1:6" x14ac:dyDescent="0.25">
      <c r="A9969">
        <v>11917696</v>
      </c>
      <c r="B9969" t="s">
        <v>15806</v>
      </c>
      <c r="C9969" t="s">
        <v>15807</v>
      </c>
      <c r="E9969">
        <v>180</v>
      </c>
      <c r="F9969" t="e">
        <f>FIND("HUP",C9969)</f>
        <v>#VALUE!</v>
      </c>
    </row>
    <row r="9970" spans="1:6" x14ac:dyDescent="0.25">
      <c r="A9970">
        <v>11915527</v>
      </c>
      <c r="B9970" t="s">
        <v>8059</v>
      </c>
      <c r="C9970" t="s">
        <v>15808</v>
      </c>
      <c r="E9970">
        <v>180</v>
      </c>
      <c r="F9970" t="e">
        <f>FIND("HUP",C9970)</f>
        <v>#VALUE!</v>
      </c>
    </row>
    <row r="9971" spans="1:6" x14ac:dyDescent="0.25">
      <c r="A9971">
        <v>18034065</v>
      </c>
      <c r="B9971" t="s">
        <v>15809</v>
      </c>
      <c r="C9971" t="s">
        <v>15810</v>
      </c>
      <c r="E9971">
        <v>180</v>
      </c>
      <c r="F9971" t="e">
        <f>FIND("HUP",C9971)</f>
        <v>#VALUE!</v>
      </c>
    </row>
    <row r="9972" spans="1:6" x14ac:dyDescent="0.25">
      <c r="A9972">
        <v>4861784</v>
      </c>
      <c r="B9972" t="s">
        <v>15811</v>
      </c>
      <c r="C9972" t="s">
        <v>15811</v>
      </c>
      <c r="E9972">
        <v>180</v>
      </c>
      <c r="F9972" t="e">
        <f>FIND("HUP",C9972)</f>
        <v>#VALUE!</v>
      </c>
    </row>
    <row r="9973" spans="1:6" x14ac:dyDescent="0.25">
      <c r="A9973">
        <v>7755003</v>
      </c>
      <c r="B9973" t="s">
        <v>15812</v>
      </c>
      <c r="C9973" t="s">
        <v>15812</v>
      </c>
      <c r="D9973" t="s">
        <v>42</v>
      </c>
      <c r="E9973">
        <v>180</v>
      </c>
      <c r="F9973" t="e">
        <f>FIND("HUP",C9973)</f>
        <v>#VALUE!</v>
      </c>
    </row>
    <row r="9974" spans="1:6" x14ac:dyDescent="0.25">
      <c r="A9974">
        <v>11842163</v>
      </c>
      <c r="B9974" t="s">
        <v>15813</v>
      </c>
      <c r="C9974" t="s">
        <v>15814</v>
      </c>
      <c r="D9974" t="s">
        <v>15815</v>
      </c>
      <c r="E9974">
        <v>180</v>
      </c>
      <c r="F9974" t="e">
        <f>FIND("HUP",C9974)</f>
        <v>#VALUE!</v>
      </c>
    </row>
    <row r="9975" spans="1:6" x14ac:dyDescent="0.25">
      <c r="A9975">
        <v>18034084</v>
      </c>
      <c r="B9975" t="s">
        <v>15816</v>
      </c>
      <c r="C9975" t="s">
        <v>15817</v>
      </c>
      <c r="E9975">
        <v>180</v>
      </c>
      <c r="F9975" t="e">
        <f>FIND("HUP",C9975)</f>
        <v>#VALUE!</v>
      </c>
    </row>
    <row r="9976" spans="1:6" x14ac:dyDescent="0.25">
      <c r="A9976">
        <v>795002</v>
      </c>
      <c r="B9976" t="s">
        <v>15818</v>
      </c>
      <c r="C9976" t="s">
        <v>15819</v>
      </c>
      <c r="E9976">
        <v>180</v>
      </c>
      <c r="F9976" t="e">
        <f>FIND("HUP",C9976)</f>
        <v>#VALUE!</v>
      </c>
    </row>
    <row r="9977" spans="1:6" x14ac:dyDescent="0.25">
      <c r="A9977">
        <v>11918702</v>
      </c>
      <c r="B9977" t="s">
        <v>15820</v>
      </c>
      <c r="C9977" t="s">
        <v>15821</v>
      </c>
      <c r="E9977">
        <v>179</v>
      </c>
      <c r="F9977" t="e">
        <f>FIND("HUP",C9977)</f>
        <v>#VALUE!</v>
      </c>
    </row>
    <row r="9978" spans="1:6" x14ac:dyDescent="0.25">
      <c r="A9978">
        <v>233998</v>
      </c>
      <c r="B9978" t="s">
        <v>15822</v>
      </c>
      <c r="C9978" t="s">
        <v>15822</v>
      </c>
      <c r="E9978">
        <v>179</v>
      </c>
      <c r="F9978" t="e">
        <f>FIND("HUP",C9978)</f>
        <v>#VALUE!</v>
      </c>
    </row>
    <row r="9979" spans="1:6" x14ac:dyDescent="0.25">
      <c r="A9979">
        <v>18033059</v>
      </c>
      <c r="B9979" t="s">
        <v>15823</v>
      </c>
      <c r="C9979" t="s">
        <v>15824</v>
      </c>
      <c r="E9979">
        <v>179</v>
      </c>
      <c r="F9979" t="e">
        <f>FIND("HUP",C9979)</f>
        <v>#VALUE!</v>
      </c>
    </row>
    <row r="9980" spans="1:6" x14ac:dyDescent="0.25">
      <c r="A9980">
        <v>171119</v>
      </c>
      <c r="B9980" t="s">
        <v>15825</v>
      </c>
      <c r="C9980" t="s">
        <v>15825</v>
      </c>
      <c r="E9980">
        <v>179</v>
      </c>
      <c r="F9980" t="e">
        <f>FIND("HUP",C9980)</f>
        <v>#VALUE!</v>
      </c>
    </row>
    <row r="9981" spans="1:6" x14ac:dyDescent="0.25">
      <c r="A9981">
        <v>12391003</v>
      </c>
      <c r="B9981" t="s">
        <v>15826</v>
      </c>
      <c r="C9981" t="s">
        <v>15827</v>
      </c>
      <c r="E9981">
        <v>179</v>
      </c>
      <c r="F9981" t="e">
        <f>FIND("HUP",C9981)</f>
        <v>#VALUE!</v>
      </c>
    </row>
    <row r="9982" spans="1:6" x14ac:dyDescent="0.25">
      <c r="A9982">
        <v>227524</v>
      </c>
      <c r="B9982" t="s">
        <v>15828</v>
      </c>
      <c r="C9982" t="s">
        <v>15829</v>
      </c>
      <c r="E9982">
        <v>179</v>
      </c>
      <c r="F9982" t="e">
        <f>FIND("HUP",C9982)</f>
        <v>#VALUE!</v>
      </c>
    </row>
    <row r="9983" spans="1:6" x14ac:dyDescent="0.25">
      <c r="A9983">
        <v>11925775</v>
      </c>
      <c r="B9983" t="s">
        <v>15830</v>
      </c>
      <c r="C9983" t="s">
        <v>15831</v>
      </c>
      <c r="E9983">
        <v>179</v>
      </c>
      <c r="F9983" t="e">
        <f>FIND("HUP",C9983)</f>
        <v>#VALUE!</v>
      </c>
    </row>
    <row r="9984" spans="1:6" x14ac:dyDescent="0.25">
      <c r="A9984">
        <v>159249</v>
      </c>
      <c r="B9984" t="s">
        <v>2361</v>
      </c>
      <c r="C9984" t="s">
        <v>15832</v>
      </c>
      <c r="E9984">
        <v>179</v>
      </c>
      <c r="F9984" t="e">
        <f>FIND("HUP",C9984)</f>
        <v>#VALUE!</v>
      </c>
    </row>
    <row r="9985" spans="1:6" x14ac:dyDescent="0.25">
      <c r="A9985">
        <v>4863256</v>
      </c>
      <c r="B9985" t="s">
        <v>15833</v>
      </c>
      <c r="C9985" t="s">
        <v>15834</v>
      </c>
      <c r="D9985" t="s">
        <v>1604</v>
      </c>
      <c r="E9985">
        <v>179</v>
      </c>
      <c r="F9985" t="e">
        <f>FIND("HUP",C9985)</f>
        <v>#VALUE!</v>
      </c>
    </row>
    <row r="9986" spans="1:6" x14ac:dyDescent="0.25">
      <c r="A9986">
        <v>4860265</v>
      </c>
      <c r="B9986" t="s">
        <v>15835</v>
      </c>
      <c r="C9986" t="s">
        <v>15836</v>
      </c>
      <c r="D9986" t="s">
        <v>15837</v>
      </c>
      <c r="E9986">
        <v>179</v>
      </c>
      <c r="F9986" t="e">
        <f>FIND("HUP",C9986)</f>
        <v>#VALUE!</v>
      </c>
    </row>
    <row r="9987" spans="1:6" x14ac:dyDescent="0.25">
      <c r="A9987">
        <v>11919958</v>
      </c>
      <c r="B9987" t="s">
        <v>15838</v>
      </c>
      <c r="C9987" t="s">
        <v>15839</v>
      </c>
      <c r="E9987">
        <v>179</v>
      </c>
      <c r="F9987" t="e">
        <f>FIND("HUP",C9987)</f>
        <v>#VALUE!</v>
      </c>
    </row>
    <row r="9988" spans="1:6" x14ac:dyDescent="0.25">
      <c r="A9988">
        <v>16996004</v>
      </c>
      <c r="B9988" t="s">
        <v>15840</v>
      </c>
      <c r="C9988" t="s">
        <v>15840</v>
      </c>
      <c r="D9988" t="s">
        <v>11953</v>
      </c>
      <c r="E9988">
        <v>179</v>
      </c>
      <c r="F9988" t="e">
        <f>FIND("HUP",C9988)</f>
        <v>#VALUE!</v>
      </c>
    </row>
    <row r="9989" spans="1:6" x14ac:dyDescent="0.25">
      <c r="A9989">
        <v>164673</v>
      </c>
      <c r="B9989" t="s">
        <v>15841</v>
      </c>
      <c r="C9989" t="s">
        <v>15841</v>
      </c>
      <c r="E9989">
        <v>179</v>
      </c>
      <c r="F9989" t="e">
        <f>FIND("HUP",C9989)</f>
        <v>#VALUE!</v>
      </c>
    </row>
    <row r="9990" spans="1:6" x14ac:dyDescent="0.25">
      <c r="A9990">
        <v>171914</v>
      </c>
      <c r="B9990" t="s">
        <v>15842</v>
      </c>
      <c r="C9990" t="s">
        <v>15842</v>
      </c>
      <c r="E9990">
        <v>178</v>
      </c>
      <c r="F9990" t="e">
        <f>FIND("HUP",C9990)</f>
        <v>#VALUE!</v>
      </c>
    </row>
    <row r="9991" spans="1:6" x14ac:dyDescent="0.25">
      <c r="A9991">
        <v>11845211</v>
      </c>
      <c r="B9991" t="s">
        <v>15843</v>
      </c>
      <c r="C9991" t="s">
        <v>15844</v>
      </c>
      <c r="D9991" t="s">
        <v>15845</v>
      </c>
      <c r="E9991">
        <v>178</v>
      </c>
      <c r="F9991" t="e">
        <f>FIND("HUP",C9991)</f>
        <v>#VALUE!</v>
      </c>
    </row>
    <row r="9992" spans="1:6" x14ac:dyDescent="0.25">
      <c r="A9992">
        <v>793004</v>
      </c>
      <c r="B9992" t="s">
        <v>15846</v>
      </c>
      <c r="C9992" t="s">
        <v>15847</v>
      </c>
      <c r="E9992">
        <v>178</v>
      </c>
      <c r="F9992" t="e">
        <f>FIND("HUP",C9992)</f>
        <v>#VALUE!</v>
      </c>
    </row>
    <row r="9993" spans="1:6" x14ac:dyDescent="0.25">
      <c r="A9993">
        <v>11844348</v>
      </c>
      <c r="B9993" t="s">
        <v>15848</v>
      </c>
      <c r="C9993" t="s">
        <v>15849</v>
      </c>
      <c r="D9993" t="s">
        <v>11222</v>
      </c>
      <c r="E9993">
        <v>178</v>
      </c>
      <c r="F9993" t="e">
        <f>FIND("HUP",C9993)</f>
        <v>#VALUE!</v>
      </c>
    </row>
    <row r="9994" spans="1:6" x14ac:dyDescent="0.25">
      <c r="A9994">
        <v>11844354</v>
      </c>
      <c r="B9994" t="s">
        <v>15850</v>
      </c>
      <c r="C9994" t="s">
        <v>15851</v>
      </c>
      <c r="D9994" t="s">
        <v>11339</v>
      </c>
      <c r="E9994">
        <v>178</v>
      </c>
      <c r="F9994" t="e">
        <f>FIND("HUP",C9994)</f>
        <v>#VALUE!</v>
      </c>
    </row>
    <row r="9995" spans="1:6" x14ac:dyDescent="0.25">
      <c r="A9995">
        <v>772005</v>
      </c>
      <c r="B9995" t="s">
        <v>4707</v>
      </c>
      <c r="C9995" t="s">
        <v>15852</v>
      </c>
      <c r="D9995" t="s">
        <v>4605</v>
      </c>
      <c r="E9995">
        <v>178</v>
      </c>
      <c r="F9995" t="e">
        <f>FIND("HUP",C9995)</f>
        <v>#VALUE!</v>
      </c>
    </row>
    <row r="9996" spans="1:6" x14ac:dyDescent="0.25">
      <c r="A9996">
        <v>229358</v>
      </c>
      <c r="B9996" t="s">
        <v>15853</v>
      </c>
      <c r="C9996" t="s">
        <v>15854</v>
      </c>
      <c r="E9996">
        <v>178</v>
      </c>
      <c r="F9996" t="e">
        <f>FIND("HUP",C9996)</f>
        <v>#VALUE!</v>
      </c>
    </row>
    <row r="9997" spans="1:6" x14ac:dyDescent="0.25">
      <c r="A9997">
        <v>11925232</v>
      </c>
      <c r="B9997" t="s">
        <v>6229</v>
      </c>
      <c r="C9997" t="s">
        <v>15855</v>
      </c>
      <c r="E9997">
        <v>178</v>
      </c>
      <c r="F9997" t="e">
        <f>FIND("HUP",C9997)</f>
        <v>#VALUE!</v>
      </c>
    </row>
    <row r="9998" spans="1:6" x14ac:dyDescent="0.25">
      <c r="A9998">
        <v>18037072</v>
      </c>
      <c r="B9998" t="s">
        <v>15856</v>
      </c>
      <c r="C9998" t="s">
        <v>15857</v>
      </c>
      <c r="E9998">
        <v>178</v>
      </c>
      <c r="F9998" t="e">
        <f>FIND("HUP",C9998)</f>
        <v>#VALUE!</v>
      </c>
    </row>
    <row r="9999" spans="1:6" x14ac:dyDescent="0.25">
      <c r="A9999">
        <v>11841348</v>
      </c>
      <c r="B9999" t="s">
        <v>15858</v>
      </c>
      <c r="C9999" t="s">
        <v>15859</v>
      </c>
      <c r="D9999" t="s">
        <v>11227</v>
      </c>
      <c r="E9999">
        <v>178</v>
      </c>
      <c r="F9999" t="e">
        <f>FIND("HUP",C9999)</f>
        <v>#VALUE!</v>
      </c>
    </row>
    <row r="10000" spans="1:6" x14ac:dyDescent="0.25">
      <c r="A10000">
        <v>1132004</v>
      </c>
      <c r="B10000" t="s">
        <v>15860</v>
      </c>
      <c r="C10000" t="s">
        <v>15861</v>
      </c>
      <c r="E10000">
        <v>178</v>
      </c>
      <c r="F10000" t="e">
        <f>FIND("HUP",C10000)</f>
        <v>#VALUE!</v>
      </c>
    </row>
    <row r="10001" spans="1:6" x14ac:dyDescent="0.25">
      <c r="A10001">
        <v>4858187</v>
      </c>
      <c r="B10001" t="s">
        <v>15862</v>
      </c>
      <c r="C10001" t="s">
        <v>15863</v>
      </c>
      <c r="D10001" t="s">
        <v>15864</v>
      </c>
      <c r="E10001">
        <v>178</v>
      </c>
      <c r="F10001" t="e">
        <f>FIND("HUP",C10001)</f>
        <v>#VALUE!</v>
      </c>
    </row>
    <row r="10002" spans="1:6" x14ac:dyDescent="0.25">
      <c r="A10002">
        <v>11842285</v>
      </c>
      <c r="B10002" t="s">
        <v>5593</v>
      </c>
      <c r="C10002" t="s">
        <v>15865</v>
      </c>
      <c r="D10002" t="s">
        <v>11427</v>
      </c>
      <c r="E10002">
        <v>178</v>
      </c>
      <c r="F10002" t="e">
        <f>FIND("HUP",C10002)</f>
        <v>#VALUE!</v>
      </c>
    </row>
    <row r="10003" spans="1:6" x14ac:dyDescent="0.25">
      <c r="A10003">
        <v>11844388</v>
      </c>
      <c r="B10003" t="s">
        <v>15210</v>
      </c>
      <c r="C10003" t="s">
        <v>15866</v>
      </c>
      <c r="D10003" t="s">
        <v>4595</v>
      </c>
      <c r="E10003">
        <v>178</v>
      </c>
      <c r="F10003" t="e">
        <f>FIND("HUP",C10003)</f>
        <v>#VALUE!</v>
      </c>
    </row>
    <row r="10004" spans="1:6" x14ac:dyDescent="0.25">
      <c r="A10004">
        <v>463003</v>
      </c>
      <c r="B10004" t="s">
        <v>6642</v>
      </c>
      <c r="C10004" t="s">
        <v>6642</v>
      </c>
      <c r="E10004">
        <v>178</v>
      </c>
      <c r="F10004" t="e">
        <f>FIND("HUP",C10004)</f>
        <v>#VALUE!</v>
      </c>
    </row>
    <row r="10005" spans="1:6" x14ac:dyDescent="0.25">
      <c r="A10005">
        <v>11842366</v>
      </c>
      <c r="B10005" t="s">
        <v>3634</v>
      </c>
      <c r="C10005" t="s">
        <v>15867</v>
      </c>
      <c r="D10005" t="s">
        <v>11213</v>
      </c>
      <c r="E10005">
        <v>178</v>
      </c>
      <c r="F10005" t="e">
        <f>FIND("HUP",C10005)</f>
        <v>#VALUE!</v>
      </c>
    </row>
    <row r="10006" spans="1:6" x14ac:dyDescent="0.25">
      <c r="A10006">
        <v>11845403</v>
      </c>
      <c r="B10006" t="s">
        <v>4910</v>
      </c>
      <c r="C10006" t="s">
        <v>15868</v>
      </c>
      <c r="D10006" t="s">
        <v>9388</v>
      </c>
      <c r="E10006">
        <v>178</v>
      </c>
      <c r="F10006" t="e">
        <f>FIND("HUP",C10006)</f>
        <v>#VALUE!</v>
      </c>
    </row>
    <row r="10007" spans="1:6" x14ac:dyDescent="0.25">
      <c r="A10007">
        <v>231000</v>
      </c>
      <c r="B10007" t="s">
        <v>15869</v>
      </c>
      <c r="C10007" t="s">
        <v>15870</v>
      </c>
      <c r="E10007">
        <v>178</v>
      </c>
      <c r="F10007" t="e">
        <f>FIND("HUP",C10007)</f>
        <v>#VALUE!</v>
      </c>
    </row>
    <row r="10008" spans="1:6" x14ac:dyDescent="0.25">
      <c r="A10008">
        <v>18034074</v>
      </c>
      <c r="B10008" t="s">
        <v>15871</v>
      </c>
      <c r="C10008" t="s">
        <v>15872</v>
      </c>
      <c r="E10008">
        <v>178</v>
      </c>
      <c r="F10008" t="e">
        <f>FIND("HUP",C10008)</f>
        <v>#VALUE!</v>
      </c>
    </row>
    <row r="10009" spans="1:6" x14ac:dyDescent="0.25">
      <c r="A10009">
        <v>18037064</v>
      </c>
      <c r="B10009" t="s">
        <v>15873</v>
      </c>
      <c r="C10009" t="s">
        <v>15874</v>
      </c>
      <c r="E10009">
        <v>178</v>
      </c>
      <c r="F10009" t="e">
        <f>FIND("HUP",C10009)</f>
        <v>#VALUE!</v>
      </c>
    </row>
    <row r="10010" spans="1:6" x14ac:dyDescent="0.25">
      <c r="A10010">
        <v>18038064</v>
      </c>
      <c r="B10010" t="s">
        <v>15875</v>
      </c>
      <c r="C10010" t="s">
        <v>15876</v>
      </c>
      <c r="E10010">
        <v>178</v>
      </c>
      <c r="F10010" t="e">
        <f>FIND("HUP",C10010)</f>
        <v>#VALUE!</v>
      </c>
    </row>
    <row r="10011" spans="1:6" x14ac:dyDescent="0.25">
      <c r="A10011">
        <v>11844359</v>
      </c>
      <c r="B10011" t="s">
        <v>15877</v>
      </c>
      <c r="C10011" t="s">
        <v>15878</v>
      </c>
      <c r="D10011" t="s">
        <v>11138</v>
      </c>
      <c r="E10011">
        <v>178</v>
      </c>
      <c r="F10011" t="e">
        <f>FIND("HUP",C10011)</f>
        <v>#VALUE!</v>
      </c>
    </row>
    <row r="10012" spans="1:6" x14ac:dyDescent="0.25">
      <c r="A10012">
        <v>11925583</v>
      </c>
      <c r="B10012" t="s">
        <v>15879</v>
      </c>
      <c r="C10012" t="s">
        <v>15880</v>
      </c>
      <c r="E10012">
        <v>178</v>
      </c>
      <c r="F10012" t="e">
        <f>FIND("HUP",C10012)</f>
        <v>#VALUE!</v>
      </c>
    </row>
    <row r="10013" spans="1:6" x14ac:dyDescent="0.25">
      <c r="A10013">
        <v>11842337</v>
      </c>
      <c r="B10013" t="s">
        <v>15881</v>
      </c>
      <c r="C10013" t="s">
        <v>15882</v>
      </c>
      <c r="D10013" t="s">
        <v>11347</v>
      </c>
      <c r="E10013">
        <v>178</v>
      </c>
      <c r="F10013" t="e">
        <f>FIND("HUP",C10013)</f>
        <v>#VALUE!</v>
      </c>
    </row>
    <row r="10014" spans="1:6" x14ac:dyDescent="0.25">
      <c r="A10014">
        <v>1410022</v>
      </c>
      <c r="B10014" t="s">
        <v>15883</v>
      </c>
      <c r="C10014" t="s">
        <v>15884</v>
      </c>
      <c r="D10014" t="s">
        <v>15885</v>
      </c>
      <c r="E10014">
        <v>178</v>
      </c>
      <c r="F10014" t="e">
        <f>FIND("HUP",C10014)</f>
        <v>#VALUE!</v>
      </c>
    </row>
    <row r="10015" spans="1:6" x14ac:dyDescent="0.25">
      <c r="A10015">
        <v>8981026</v>
      </c>
      <c r="B10015" t="s">
        <v>15886</v>
      </c>
      <c r="C10015" t="s">
        <v>15886</v>
      </c>
      <c r="E10015">
        <v>178</v>
      </c>
      <c r="F10015" t="e">
        <f>FIND("HUP",C10015)</f>
        <v>#VALUE!</v>
      </c>
    </row>
    <row r="10016" spans="1:6" x14ac:dyDescent="0.25">
      <c r="A10016">
        <v>11844328</v>
      </c>
      <c r="B10016" t="s">
        <v>15887</v>
      </c>
      <c r="C10016" t="s">
        <v>15888</v>
      </c>
      <c r="D10016" t="s">
        <v>11336</v>
      </c>
      <c r="E10016">
        <v>178</v>
      </c>
      <c r="F10016" t="e">
        <f>FIND("HUP",C10016)</f>
        <v>#VALUE!</v>
      </c>
    </row>
    <row r="10017" spans="1:6" x14ac:dyDescent="0.25">
      <c r="A10017">
        <v>235388</v>
      </c>
      <c r="B10017" t="s">
        <v>15889</v>
      </c>
      <c r="C10017" t="s">
        <v>15890</v>
      </c>
      <c r="E10017">
        <v>178</v>
      </c>
      <c r="F10017" t="e">
        <f>FIND("HUP",C10017)</f>
        <v>#VALUE!</v>
      </c>
    </row>
    <row r="10018" spans="1:6" x14ac:dyDescent="0.25">
      <c r="A10018">
        <v>231423</v>
      </c>
      <c r="B10018" t="s">
        <v>15891</v>
      </c>
      <c r="C10018" t="s">
        <v>15891</v>
      </c>
      <c r="E10018">
        <v>177</v>
      </c>
      <c r="F10018" t="e">
        <f>FIND("HUP",C10018)</f>
        <v>#VALUE!</v>
      </c>
    </row>
    <row r="10019" spans="1:6" x14ac:dyDescent="0.25">
      <c r="A10019">
        <v>11843357</v>
      </c>
      <c r="B10019" t="s">
        <v>15892</v>
      </c>
      <c r="C10019" t="s">
        <v>15893</v>
      </c>
      <c r="E10019">
        <v>177</v>
      </c>
      <c r="F10019" t="e">
        <f>FIND("HUP",C10019)</f>
        <v>#VALUE!</v>
      </c>
    </row>
    <row r="10020" spans="1:6" x14ac:dyDescent="0.25">
      <c r="A10020">
        <v>9688003</v>
      </c>
      <c r="B10020" t="s">
        <v>15894</v>
      </c>
      <c r="C10020" t="s">
        <v>15894</v>
      </c>
      <c r="E10020">
        <v>177</v>
      </c>
      <c r="F10020" t="e">
        <f>FIND("HUP",C10020)</f>
        <v>#VALUE!</v>
      </c>
    </row>
    <row r="10021" spans="1:6" x14ac:dyDescent="0.25">
      <c r="A10021">
        <v>9688017</v>
      </c>
      <c r="B10021" t="s">
        <v>15895</v>
      </c>
      <c r="C10021" t="s">
        <v>15896</v>
      </c>
      <c r="E10021">
        <v>177</v>
      </c>
      <c r="F10021" t="e">
        <f>FIND("HUP",C10021)</f>
        <v>#VALUE!</v>
      </c>
    </row>
    <row r="10022" spans="1:6" x14ac:dyDescent="0.25">
      <c r="A10022">
        <v>226081</v>
      </c>
      <c r="B10022" t="s">
        <v>15897</v>
      </c>
      <c r="C10022" t="s">
        <v>15897</v>
      </c>
      <c r="E10022">
        <v>177</v>
      </c>
      <c r="F10022" t="e">
        <f>FIND("HUP",C10022)</f>
        <v>#VALUE!</v>
      </c>
    </row>
    <row r="10023" spans="1:6" x14ac:dyDescent="0.25">
      <c r="A10023">
        <v>9687003</v>
      </c>
      <c r="B10023" t="s">
        <v>15898</v>
      </c>
      <c r="C10023" t="s">
        <v>15899</v>
      </c>
      <c r="D10023" t="s">
        <v>2213</v>
      </c>
      <c r="E10023">
        <v>177</v>
      </c>
      <c r="F10023" t="e">
        <f>FIND("HUP",C10023)</f>
        <v>#VALUE!</v>
      </c>
    </row>
    <row r="10024" spans="1:6" x14ac:dyDescent="0.25">
      <c r="A10024">
        <v>9687009</v>
      </c>
      <c r="B10024" t="s">
        <v>15900</v>
      </c>
      <c r="C10024" t="s">
        <v>15900</v>
      </c>
      <c r="D10024" t="s">
        <v>12781</v>
      </c>
      <c r="E10024">
        <v>177</v>
      </c>
      <c r="F10024" t="e">
        <f>FIND("HUP",C10024)</f>
        <v>#VALUE!</v>
      </c>
    </row>
    <row r="10025" spans="1:6" x14ac:dyDescent="0.25">
      <c r="A10025">
        <v>9687012</v>
      </c>
      <c r="B10025" t="s">
        <v>15901</v>
      </c>
      <c r="C10025" t="s">
        <v>15902</v>
      </c>
      <c r="E10025">
        <v>177</v>
      </c>
      <c r="F10025" t="e">
        <f>FIND("HUP",C10025)</f>
        <v>#VALUE!</v>
      </c>
    </row>
    <row r="10026" spans="1:6" x14ac:dyDescent="0.25">
      <c r="A10026">
        <v>9689013</v>
      </c>
      <c r="B10026" t="s">
        <v>15903</v>
      </c>
      <c r="C10026" t="s">
        <v>15903</v>
      </c>
      <c r="D10026" t="s">
        <v>2824</v>
      </c>
      <c r="E10026">
        <v>177</v>
      </c>
      <c r="F10026" t="e">
        <f>FIND("HUP",C10026)</f>
        <v>#VALUE!</v>
      </c>
    </row>
    <row r="10027" spans="1:6" x14ac:dyDescent="0.25">
      <c r="A10027">
        <v>9690008</v>
      </c>
      <c r="B10027" t="s">
        <v>15904</v>
      </c>
      <c r="C10027" t="s">
        <v>15904</v>
      </c>
      <c r="D10027" t="s">
        <v>12784</v>
      </c>
      <c r="E10027">
        <v>177</v>
      </c>
      <c r="F10027" t="e">
        <f>FIND("HUP",C10027)</f>
        <v>#VALUE!</v>
      </c>
    </row>
    <row r="10028" spans="1:6" x14ac:dyDescent="0.25">
      <c r="A10028">
        <v>232719</v>
      </c>
      <c r="B10028" t="s">
        <v>15905</v>
      </c>
      <c r="C10028" t="s">
        <v>15906</v>
      </c>
      <c r="E10028">
        <v>177</v>
      </c>
      <c r="F10028" t="e">
        <f>FIND("HUP",C10028)</f>
        <v>#VALUE!</v>
      </c>
    </row>
    <row r="10029" spans="1:6" x14ac:dyDescent="0.25">
      <c r="A10029">
        <v>239500</v>
      </c>
      <c r="B10029" t="s">
        <v>15907</v>
      </c>
      <c r="C10029" t="s">
        <v>15908</v>
      </c>
      <c r="E10029">
        <v>177</v>
      </c>
      <c r="F10029" t="e">
        <f>FIND("HUP",C10029)</f>
        <v>#VALUE!</v>
      </c>
    </row>
    <row r="10030" spans="1:6" x14ac:dyDescent="0.25">
      <c r="A10030">
        <v>1409015</v>
      </c>
      <c r="B10030" t="s">
        <v>15909</v>
      </c>
      <c r="C10030" t="s">
        <v>15910</v>
      </c>
      <c r="D10030" t="s">
        <v>15911</v>
      </c>
      <c r="E10030">
        <v>177</v>
      </c>
      <c r="F10030" t="e">
        <f>FIND("HUP",C10030)</f>
        <v>#VALUE!</v>
      </c>
    </row>
    <row r="10031" spans="1:6" x14ac:dyDescent="0.25">
      <c r="A10031">
        <v>11912713</v>
      </c>
      <c r="B10031" t="s">
        <v>15912</v>
      </c>
      <c r="C10031" t="s">
        <v>15913</v>
      </c>
      <c r="E10031">
        <v>177</v>
      </c>
      <c r="F10031" t="e">
        <f>FIND("HUP",C10031)</f>
        <v>#VALUE!</v>
      </c>
    </row>
    <row r="10032" spans="1:6" x14ac:dyDescent="0.25">
      <c r="A10032">
        <v>9690009</v>
      </c>
      <c r="B10032" t="s">
        <v>15914</v>
      </c>
      <c r="C10032" t="s">
        <v>15915</v>
      </c>
      <c r="E10032">
        <v>177</v>
      </c>
      <c r="F10032" t="e">
        <f>FIND("HUP",C10032)</f>
        <v>#VALUE!</v>
      </c>
    </row>
    <row r="10033" spans="1:6" x14ac:dyDescent="0.25">
      <c r="A10033">
        <v>4531042</v>
      </c>
      <c r="B10033" t="s">
        <v>15916</v>
      </c>
      <c r="C10033" t="s">
        <v>15916</v>
      </c>
      <c r="D10033" t="s">
        <v>11500</v>
      </c>
      <c r="E10033">
        <v>177</v>
      </c>
      <c r="F10033" t="e">
        <f>FIND("HUP",C10033)</f>
        <v>#VALUE!</v>
      </c>
    </row>
    <row r="10034" spans="1:6" x14ac:dyDescent="0.25">
      <c r="A10034">
        <v>11845165</v>
      </c>
      <c r="B10034" t="s">
        <v>15917</v>
      </c>
      <c r="C10034" t="s">
        <v>15918</v>
      </c>
      <c r="D10034" t="s">
        <v>6641</v>
      </c>
      <c r="E10034">
        <v>177</v>
      </c>
      <c r="F10034" t="e">
        <f>FIND("HUP",C10034)</f>
        <v>#VALUE!</v>
      </c>
    </row>
    <row r="10035" spans="1:6" x14ac:dyDescent="0.25">
      <c r="A10035">
        <v>9689015</v>
      </c>
      <c r="B10035" t="s">
        <v>15919</v>
      </c>
      <c r="C10035" t="s">
        <v>15919</v>
      </c>
      <c r="D10035" t="s">
        <v>10159</v>
      </c>
      <c r="E10035">
        <v>177</v>
      </c>
      <c r="F10035" t="e">
        <f>FIND("HUP",C10035)</f>
        <v>#VALUE!</v>
      </c>
    </row>
    <row r="10036" spans="1:6" x14ac:dyDescent="0.25">
      <c r="A10036">
        <v>11842178</v>
      </c>
      <c r="B10036" t="s">
        <v>15920</v>
      </c>
      <c r="C10036" t="s">
        <v>15921</v>
      </c>
      <c r="D10036" t="s">
        <v>15922</v>
      </c>
      <c r="E10036">
        <v>177</v>
      </c>
      <c r="F10036" t="e">
        <f>FIND("HUP",C10036)</f>
        <v>#VALUE!</v>
      </c>
    </row>
    <row r="10037" spans="1:6" x14ac:dyDescent="0.25">
      <c r="A10037">
        <v>9688005</v>
      </c>
      <c r="B10037" t="s">
        <v>15923</v>
      </c>
      <c r="C10037" t="s">
        <v>15924</v>
      </c>
      <c r="D10037" t="s">
        <v>5629</v>
      </c>
      <c r="E10037">
        <v>177</v>
      </c>
      <c r="F10037" t="e">
        <f>FIND("HUP",C10037)</f>
        <v>#VALUE!</v>
      </c>
    </row>
    <row r="10038" spans="1:6" x14ac:dyDescent="0.25">
      <c r="A10038">
        <v>9688010</v>
      </c>
      <c r="B10038" t="s">
        <v>15925</v>
      </c>
      <c r="C10038" t="s">
        <v>15926</v>
      </c>
      <c r="D10038" t="s">
        <v>96</v>
      </c>
      <c r="E10038">
        <v>177</v>
      </c>
      <c r="F10038" t="e">
        <f>FIND("HUP",C10038)</f>
        <v>#VALUE!</v>
      </c>
    </row>
    <row r="10039" spans="1:6" x14ac:dyDescent="0.25">
      <c r="A10039">
        <v>4870145</v>
      </c>
      <c r="B10039" t="s">
        <v>15927</v>
      </c>
      <c r="C10039" t="s">
        <v>15928</v>
      </c>
      <c r="D10039" t="s">
        <v>15929</v>
      </c>
      <c r="E10039">
        <v>177</v>
      </c>
      <c r="F10039" t="e">
        <f>FIND("HUP",C10039)</f>
        <v>#VALUE!</v>
      </c>
    </row>
    <row r="10040" spans="1:6" x14ac:dyDescent="0.25">
      <c r="A10040">
        <v>9689007</v>
      </c>
      <c r="B10040" t="s">
        <v>15930</v>
      </c>
      <c r="C10040" t="s">
        <v>15931</v>
      </c>
      <c r="D10040" t="s">
        <v>1652</v>
      </c>
      <c r="E10040">
        <v>177</v>
      </c>
      <c r="F10040" t="e">
        <f>FIND("HUP",C10040)</f>
        <v>#VALUE!</v>
      </c>
    </row>
    <row r="10041" spans="1:6" x14ac:dyDescent="0.25">
      <c r="A10041">
        <v>9689010</v>
      </c>
      <c r="B10041" t="s">
        <v>15932</v>
      </c>
      <c r="C10041" t="s">
        <v>15933</v>
      </c>
      <c r="D10041" t="s">
        <v>12655</v>
      </c>
      <c r="E10041">
        <v>177</v>
      </c>
      <c r="F10041" t="e">
        <f>FIND("HUP",C10041)</f>
        <v>#VALUE!</v>
      </c>
    </row>
    <row r="10042" spans="1:6" x14ac:dyDescent="0.25">
      <c r="A10042">
        <v>11841360</v>
      </c>
      <c r="B10042" t="s">
        <v>3398</v>
      </c>
      <c r="C10042" t="s">
        <v>15934</v>
      </c>
      <c r="D10042" t="s">
        <v>11224</v>
      </c>
      <c r="E10042">
        <v>177</v>
      </c>
      <c r="F10042" t="e">
        <f>FIND("HUP",C10042)</f>
        <v>#VALUE!</v>
      </c>
    </row>
    <row r="10043" spans="1:6" x14ac:dyDescent="0.25">
      <c r="A10043">
        <v>4857860</v>
      </c>
      <c r="B10043" t="s">
        <v>15935</v>
      </c>
      <c r="C10043" t="s">
        <v>15936</v>
      </c>
      <c r="D10043" t="s">
        <v>15937</v>
      </c>
      <c r="E10043">
        <v>177</v>
      </c>
      <c r="F10043" t="e">
        <f>FIND("HUP",C10043)</f>
        <v>#VALUE!</v>
      </c>
    </row>
    <row r="10044" spans="1:6" x14ac:dyDescent="0.25">
      <c r="A10044">
        <v>227084</v>
      </c>
      <c r="B10044" t="s">
        <v>15938</v>
      </c>
      <c r="C10044" t="s">
        <v>15939</v>
      </c>
      <c r="E10044">
        <v>177</v>
      </c>
      <c r="F10044" t="e">
        <f>FIND("HUP",C10044)</f>
        <v>#VALUE!</v>
      </c>
    </row>
    <row r="10045" spans="1:6" x14ac:dyDescent="0.25">
      <c r="A10045">
        <v>4862076</v>
      </c>
      <c r="B10045" t="s">
        <v>15940</v>
      </c>
      <c r="C10045" t="s">
        <v>15941</v>
      </c>
      <c r="D10045" t="s">
        <v>15942</v>
      </c>
      <c r="E10045">
        <v>177</v>
      </c>
      <c r="F10045" t="e">
        <f>FIND("HUP",C10045)</f>
        <v>#VALUE!</v>
      </c>
    </row>
    <row r="10046" spans="1:6" x14ac:dyDescent="0.25">
      <c r="A10046">
        <v>9689004</v>
      </c>
      <c r="B10046" t="s">
        <v>15943</v>
      </c>
      <c r="C10046" t="s">
        <v>15943</v>
      </c>
      <c r="D10046" t="s">
        <v>15944</v>
      </c>
      <c r="E10046">
        <v>177</v>
      </c>
      <c r="F10046" t="e">
        <f>FIND("HUP",C10046)</f>
        <v>#VALUE!</v>
      </c>
    </row>
    <row r="10047" spans="1:6" x14ac:dyDescent="0.25">
      <c r="A10047">
        <v>11845265</v>
      </c>
      <c r="B10047" t="s">
        <v>4019</v>
      </c>
      <c r="C10047" t="s">
        <v>15945</v>
      </c>
      <c r="D10047" t="s">
        <v>3552</v>
      </c>
      <c r="E10047">
        <v>177</v>
      </c>
      <c r="F10047" t="e">
        <f>FIND("HUP",C10047)</f>
        <v>#VALUE!</v>
      </c>
    </row>
    <row r="10048" spans="1:6" x14ac:dyDescent="0.25">
      <c r="A10048">
        <v>5289003</v>
      </c>
      <c r="B10048" t="s">
        <v>15946</v>
      </c>
      <c r="C10048" t="s">
        <v>15946</v>
      </c>
      <c r="E10048">
        <v>176</v>
      </c>
      <c r="F10048" t="e">
        <f>FIND("HUP",C10048)</f>
        <v>#VALUE!</v>
      </c>
    </row>
    <row r="10049" spans="1:6" x14ac:dyDescent="0.25">
      <c r="A10049">
        <v>8581006</v>
      </c>
      <c r="B10049" t="s">
        <v>15947</v>
      </c>
      <c r="C10049" t="s">
        <v>15948</v>
      </c>
      <c r="E10049">
        <v>176</v>
      </c>
      <c r="F10049" t="e">
        <f>FIND("HUP",C10049)</f>
        <v>#VALUE!</v>
      </c>
    </row>
    <row r="10050" spans="1:6" x14ac:dyDescent="0.25">
      <c r="A10050">
        <v>4862327</v>
      </c>
      <c r="B10050" t="s">
        <v>15950</v>
      </c>
      <c r="C10050" t="s">
        <v>15950</v>
      </c>
      <c r="D10050" t="s">
        <v>15951</v>
      </c>
      <c r="E10050">
        <v>176</v>
      </c>
      <c r="F10050" t="e">
        <f>FIND("HUP",C10050)</f>
        <v>#VALUE!</v>
      </c>
    </row>
    <row r="10051" spans="1:6" x14ac:dyDescent="0.25">
      <c r="A10051">
        <v>11927324</v>
      </c>
      <c r="B10051" t="s">
        <v>15952</v>
      </c>
      <c r="C10051" t="s">
        <v>15953</v>
      </c>
      <c r="E10051">
        <v>176</v>
      </c>
      <c r="F10051" t="e">
        <f>FIND("HUP",C10051)</f>
        <v>#VALUE!</v>
      </c>
    </row>
    <row r="10052" spans="1:6" x14ac:dyDescent="0.25">
      <c r="A10052">
        <v>11843284</v>
      </c>
      <c r="B10052" t="s">
        <v>15954</v>
      </c>
      <c r="C10052" t="s">
        <v>15955</v>
      </c>
      <c r="D10052" t="s">
        <v>15956</v>
      </c>
      <c r="E10052">
        <v>176</v>
      </c>
      <c r="F10052" t="e">
        <f>FIND("HUP",C10052)</f>
        <v>#VALUE!</v>
      </c>
    </row>
    <row r="10053" spans="1:6" x14ac:dyDescent="0.25">
      <c r="A10053">
        <v>11920776</v>
      </c>
      <c r="B10053" t="s">
        <v>15957</v>
      </c>
      <c r="C10053" t="s">
        <v>15958</v>
      </c>
      <c r="E10053">
        <v>176</v>
      </c>
      <c r="F10053" t="e">
        <f>FIND("HUP",C10053)</f>
        <v>#VALUE!</v>
      </c>
    </row>
    <row r="10054" spans="1:6" x14ac:dyDescent="0.25">
      <c r="A10054">
        <v>11738009</v>
      </c>
      <c r="B10054" t="s">
        <v>15959</v>
      </c>
      <c r="C10054" t="s">
        <v>15960</v>
      </c>
      <c r="E10054">
        <v>176</v>
      </c>
      <c r="F10054" t="e">
        <f>FIND("HUP",C10054)</f>
        <v>#VALUE!</v>
      </c>
    </row>
    <row r="10055" spans="1:6" x14ac:dyDescent="0.25">
      <c r="A10055">
        <v>18310020</v>
      </c>
      <c r="B10055" t="s">
        <v>15961</v>
      </c>
      <c r="C10055" t="s">
        <v>15961</v>
      </c>
      <c r="E10055">
        <v>176</v>
      </c>
      <c r="F10055" t="e">
        <f>FIND("HUP",C10055)</f>
        <v>#VALUE!</v>
      </c>
    </row>
    <row r="10056" spans="1:6" x14ac:dyDescent="0.25">
      <c r="A10056">
        <v>11920227</v>
      </c>
      <c r="B10056" t="s">
        <v>15962</v>
      </c>
      <c r="C10056" t="s">
        <v>15963</v>
      </c>
      <c r="E10056">
        <v>176</v>
      </c>
      <c r="F10056" t="e">
        <f>FIND("HUP",C10056)</f>
        <v>#VALUE!</v>
      </c>
    </row>
    <row r="10057" spans="1:6" x14ac:dyDescent="0.25">
      <c r="A10057">
        <v>11921225</v>
      </c>
      <c r="B10057" t="s">
        <v>15964</v>
      </c>
      <c r="C10057" t="s">
        <v>15965</v>
      </c>
      <c r="E10057">
        <v>176</v>
      </c>
      <c r="F10057" t="e">
        <f>FIND("HUP",C10057)</f>
        <v>#VALUE!</v>
      </c>
    </row>
    <row r="10058" spans="1:6" x14ac:dyDescent="0.25">
      <c r="A10058">
        <v>18309014</v>
      </c>
      <c r="B10058" t="s">
        <v>15966</v>
      </c>
      <c r="C10058" t="s">
        <v>15966</v>
      </c>
      <c r="E10058">
        <v>176</v>
      </c>
      <c r="F10058" t="e">
        <f>FIND("HUP",C10058)</f>
        <v>#VALUE!</v>
      </c>
    </row>
    <row r="10059" spans="1:6" x14ac:dyDescent="0.25">
      <c r="A10059">
        <v>4856591</v>
      </c>
      <c r="B10059" t="s">
        <v>15967</v>
      </c>
      <c r="C10059" t="s">
        <v>15967</v>
      </c>
      <c r="D10059" t="s">
        <v>7090</v>
      </c>
      <c r="E10059">
        <v>176</v>
      </c>
      <c r="F10059" t="e">
        <f>FIND("HUP",C10059)</f>
        <v>#VALUE!</v>
      </c>
    </row>
    <row r="10060" spans="1:6" x14ac:dyDescent="0.25">
      <c r="A10060">
        <v>231340</v>
      </c>
      <c r="B10060" t="s">
        <v>15968</v>
      </c>
      <c r="C10060" t="s">
        <v>11715</v>
      </c>
      <c r="E10060">
        <v>175</v>
      </c>
      <c r="F10060" t="e">
        <f>FIND("HUP",C10060)</f>
        <v>#VALUE!</v>
      </c>
    </row>
    <row r="10061" spans="1:6" x14ac:dyDescent="0.25">
      <c r="A10061">
        <v>17489015</v>
      </c>
      <c r="B10061" t="s">
        <v>15969</v>
      </c>
      <c r="C10061" t="s">
        <v>15969</v>
      </c>
      <c r="D10061" t="s">
        <v>13928</v>
      </c>
      <c r="E10061">
        <v>175</v>
      </c>
      <c r="F10061" t="e">
        <f>FIND("HUP",C10061)</f>
        <v>#VALUE!</v>
      </c>
    </row>
    <row r="10062" spans="1:6" x14ac:dyDescent="0.25">
      <c r="A10062">
        <v>11923561</v>
      </c>
      <c r="B10062" t="s">
        <v>15970</v>
      </c>
      <c r="C10062" t="s">
        <v>15971</v>
      </c>
      <c r="E10062">
        <v>175</v>
      </c>
      <c r="F10062" t="e">
        <f>FIND("HUP",C10062)</f>
        <v>#VALUE!</v>
      </c>
    </row>
    <row r="10063" spans="1:6" x14ac:dyDescent="0.25">
      <c r="A10063">
        <v>4855784</v>
      </c>
      <c r="B10063" t="s">
        <v>15972</v>
      </c>
      <c r="C10063" t="s">
        <v>15972</v>
      </c>
      <c r="E10063">
        <v>175</v>
      </c>
      <c r="F10063" t="e">
        <f>FIND("HUP",C10063)</f>
        <v>#VALUE!</v>
      </c>
    </row>
    <row r="10064" spans="1:6" x14ac:dyDescent="0.25">
      <c r="A10064">
        <v>11918813</v>
      </c>
      <c r="B10064" t="s">
        <v>15973</v>
      </c>
      <c r="C10064" t="s">
        <v>15974</v>
      </c>
      <c r="E10064">
        <v>175</v>
      </c>
      <c r="F10064" t="e">
        <f>FIND("HUP",C10064)</f>
        <v>#VALUE!</v>
      </c>
    </row>
    <row r="10065" spans="1:6" x14ac:dyDescent="0.25">
      <c r="A10065">
        <v>17488006</v>
      </c>
      <c r="B10065" t="s">
        <v>15975</v>
      </c>
      <c r="C10065" t="s">
        <v>15975</v>
      </c>
      <c r="D10065" t="s">
        <v>13881</v>
      </c>
      <c r="E10065">
        <v>175</v>
      </c>
      <c r="F10065" t="e">
        <f>FIND("HUP",C10065)</f>
        <v>#VALUE!</v>
      </c>
    </row>
    <row r="10066" spans="1:6" x14ac:dyDescent="0.25">
      <c r="A10066">
        <v>11927271</v>
      </c>
      <c r="B10066" t="s">
        <v>389</v>
      </c>
      <c r="C10066" t="s">
        <v>11832</v>
      </c>
      <c r="E10066">
        <v>175</v>
      </c>
      <c r="F10066" t="e">
        <f>FIND("HUP",C10066)</f>
        <v>#VALUE!</v>
      </c>
    </row>
    <row r="10067" spans="1:6" x14ac:dyDescent="0.25">
      <c r="A10067">
        <v>18034073</v>
      </c>
      <c r="B10067" t="s">
        <v>15976</v>
      </c>
      <c r="C10067" t="s">
        <v>15977</v>
      </c>
      <c r="E10067">
        <v>175</v>
      </c>
      <c r="F10067" t="e">
        <f>FIND("HUP",C10067)</f>
        <v>#VALUE!</v>
      </c>
    </row>
    <row r="10068" spans="1:6" x14ac:dyDescent="0.25">
      <c r="A10068">
        <v>167364</v>
      </c>
      <c r="B10068" t="s">
        <v>15979</v>
      </c>
      <c r="C10068" t="s">
        <v>15979</v>
      </c>
      <c r="E10068">
        <v>175</v>
      </c>
      <c r="F10068" t="e">
        <f>FIND("HUP",C10068)</f>
        <v>#VALUE!</v>
      </c>
    </row>
    <row r="10069" spans="1:6" x14ac:dyDescent="0.25">
      <c r="A10069">
        <v>17489012</v>
      </c>
      <c r="B10069" t="s">
        <v>15980</v>
      </c>
      <c r="C10069" t="s">
        <v>15980</v>
      </c>
      <c r="D10069" t="s">
        <v>13915</v>
      </c>
      <c r="E10069">
        <v>175</v>
      </c>
      <c r="F10069" t="e">
        <f>FIND("HUP",C10069)</f>
        <v>#VALUE!</v>
      </c>
    </row>
    <row r="10070" spans="1:6" x14ac:dyDescent="0.25">
      <c r="A10070">
        <v>17492010</v>
      </c>
      <c r="B10070" t="s">
        <v>15981</v>
      </c>
      <c r="C10070" t="s">
        <v>15981</v>
      </c>
      <c r="D10070" t="s">
        <v>13886</v>
      </c>
      <c r="E10070">
        <v>175</v>
      </c>
      <c r="F10070" t="e">
        <f>FIND("HUP",C10070)</f>
        <v>#VALUE!</v>
      </c>
    </row>
    <row r="10071" spans="1:6" x14ac:dyDescent="0.25">
      <c r="A10071">
        <v>18037071</v>
      </c>
      <c r="B10071" t="s">
        <v>15982</v>
      </c>
      <c r="C10071" t="s">
        <v>15983</v>
      </c>
      <c r="E10071">
        <v>175</v>
      </c>
      <c r="F10071" t="e">
        <f>FIND("HUP",C10071)</f>
        <v>#VALUE!</v>
      </c>
    </row>
    <row r="10072" spans="1:6" x14ac:dyDescent="0.25">
      <c r="A10072">
        <v>228082</v>
      </c>
      <c r="B10072" t="s">
        <v>15984</v>
      </c>
      <c r="C10072" t="s">
        <v>15984</v>
      </c>
      <c r="E10072">
        <v>175</v>
      </c>
      <c r="F10072" t="e">
        <f>FIND("HUP",C10072)</f>
        <v>#VALUE!</v>
      </c>
    </row>
    <row r="10073" spans="1:6" x14ac:dyDescent="0.25">
      <c r="A10073">
        <v>170551</v>
      </c>
      <c r="B10073" t="s">
        <v>15985</v>
      </c>
      <c r="C10073" t="s">
        <v>15986</v>
      </c>
      <c r="D10073" t="s">
        <v>3978</v>
      </c>
      <c r="E10073">
        <v>175</v>
      </c>
      <c r="F10073" t="e">
        <f>FIND("HUP",C10073)</f>
        <v>#VALUE!</v>
      </c>
    </row>
    <row r="10074" spans="1:6" x14ac:dyDescent="0.25">
      <c r="A10074">
        <v>18037070</v>
      </c>
      <c r="B10074" t="s">
        <v>15987</v>
      </c>
      <c r="C10074" t="s">
        <v>15988</v>
      </c>
      <c r="E10074">
        <v>175</v>
      </c>
      <c r="F10074" t="e">
        <f>FIND("HUP",C10074)</f>
        <v>#VALUE!</v>
      </c>
    </row>
    <row r="10075" spans="1:6" x14ac:dyDescent="0.25">
      <c r="A10075">
        <v>1134003</v>
      </c>
      <c r="B10075" t="s">
        <v>15989</v>
      </c>
      <c r="C10075" t="s">
        <v>15990</v>
      </c>
      <c r="E10075">
        <v>175</v>
      </c>
      <c r="F10075" t="e">
        <f>FIND("HUP",C10075)</f>
        <v>#VALUE!</v>
      </c>
    </row>
    <row r="10076" spans="1:6" x14ac:dyDescent="0.25">
      <c r="A10076">
        <v>18036068</v>
      </c>
      <c r="B10076" t="s">
        <v>15991</v>
      </c>
      <c r="C10076" t="s">
        <v>15992</v>
      </c>
      <c r="E10076">
        <v>175</v>
      </c>
      <c r="F10076" t="e">
        <f>FIND("HUP",C10076)</f>
        <v>#VALUE!</v>
      </c>
    </row>
    <row r="10077" spans="1:6" x14ac:dyDescent="0.25">
      <c r="A10077">
        <v>4861324</v>
      </c>
      <c r="B10077" t="s">
        <v>15993</v>
      </c>
      <c r="C10077" t="s">
        <v>15994</v>
      </c>
      <c r="D10077" t="s">
        <v>8338</v>
      </c>
      <c r="E10077">
        <v>175</v>
      </c>
      <c r="F10077" t="e">
        <f>FIND("HUP",C10077)</f>
        <v>#VALUE!</v>
      </c>
    </row>
    <row r="10078" spans="1:6" x14ac:dyDescent="0.25">
      <c r="A10078">
        <v>11917730</v>
      </c>
      <c r="B10078" t="s">
        <v>15995</v>
      </c>
      <c r="C10078" t="s">
        <v>15996</v>
      </c>
      <c r="E10078">
        <v>175</v>
      </c>
      <c r="F10078" t="e">
        <f>FIND("HUP",C10078)</f>
        <v>#VALUE!</v>
      </c>
    </row>
    <row r="10079" spans="1:6" x14ac:dyDescent="0.25">
      <c r="A10079">
        <v>2803002</v>
      </c>
      <c r="B10079" t="s">
        <v>15997</v>
      </c>
      <c r="C10079" t="s">
        <v>15998</v>
      </c>
      <c r="E10079">
        <v>175</v>
      </c>
      <c r="F10079" t="e">
        <f>FIND("HUP",C10079)</f>
        <v>#VALUE!</v>
      </c>
    </row>
    <row r="10080" spans="1:6" x14ac:dyDescent="0.25">
      <c r="A10080">
        <v>17489014</v>
      </c>
      <c r="B10080" t="s">
        <v>15999</v>
      </c>
      <c r="C10080" t="s">
        <v>15999</v>
      </c>
      <c r="E10080">
        <v>175</v>
      </c>
      <c r="F10080" t="e">
        <f>FIND("HUP",C10080)</f>
        <v>#VALUE!</v>
      </c>
    </row>
    <row r="10081" spans="1:6" x14ac:dyDescent="0.25">
      <c r="A10081">
        <v>6710003</v>
      </c>
      <c r="B10081" t="s">
        <v>16000</v>
      </c>
      <c r="C10081" t="s">
        <v>16001</v>
      </c>
      <c r="E10081">
        <v>175</v>
      </c>
      <c r="F10081" t="e">
        <f>FIND("HUP",C10081)</f>
        <v>#VALUE!</v>
      </c>
    </row>
    <row r="10082" spans="1:6" x14ac:dyDescent="0.25">
      <c r="A10082">
        <v>8233006</v>
      </c>
      <c r="B10082" t="s">
        <v>16002</v>
      </c>
      <c r="C10082" t="s">
        <v>16003</v>
      </c>
      <c r="D10082" t="s">
        <v>6254</v>
      </c>
      <c r="E10082">
        <v>174</v>
      </c>
      <c r="F10082" t="e">
        <f>FIND("HUP",C10082)</f>
        <v>#VALUE!</v>
      </c>
    </row>
    <row r="10083" spans="1:6" x14ac:dyDescent="0.25">
      <c r="A10083">
        <v>229883</v>
      </c>
      <c r="B10083">
        <v>5252245</v>
      </c>
      <c r="C10083" t="s">
        <v>5021</v>
      </c>
      <c r="E10083">
        <v>174</v>
      </c>
      <c r="F10083" t="e">
        <f>FIND("HUP",C10083)</f>
        <v>#VALUE!</v>
      </c>
    </row>
    <row r="10084" spans="1:6" x14ac:dyDescent="0.25">
      <c r="A10084">
        <v>231785</v>
      </c>
      <c r="B10084" t="s">
        <v>16004</v>
      </c>
      <c r="C10084" t="s">
        <v>16005</v>
      </c>
      <c r="E10084">
        <v>174</v>
      </c>
      <c r="F10084" t="e">
        <f>FIND("HUP",C10084)</f>
        <v>#VALUE!</v>
      </c>
    </row>
    <row r="10085" spans="1:6" x14ac:dyDescent="0.25">
      <c r="A10085">
        <v>17739003</v>
      </c>
      <c r="B10085" t="s">
        <v>16006</v>
      </c>
      <c r="C10085" t="s">
        <v>16006</v>
      </c>
      <c r="D10085" t="s">
        <v>16007</v>
      </c>
      <c r="E10085">
        <v>174</v>
      </c>
      <c r="F10085" t="e">
        <f>FIND("HUP",C10085)</f>
        <v>#VALUE!</v>
      </c>
    </row>
    <row r="10086" spans="1:6" x14ac:dyDescent="0.25">
      <c r="A10086">
        <v>228637</v>
      </c>
      <c r="B10086" t="s">
        <v>16008</v>
      </c>
      <c r="C10086" t="s">
        <v>16009</v>
      </c>
      <c r="E10086">
        <v>174</v>
      </c>
      <c r="F10086" t="e">
        <f>FIND("HUP",C10086)</f>
        <v>#VALUE!</v>
      </c>
    </row>
    <row r="10087" spans="1:6" x14ac:dyDescent="0.25">
      <c r="A10087">
        <v>233451</v>
      </c>
      <c r="B10087">
        <v>5252255</v>
      </c>
      <c r="C10087" t="s">
        <v>5021</v>
      </c>
      <c r="E10087">
        <v>174</v>
      </c>
      <c r="F10087" t="e">
        <f>FIND("HUP",C10087)</f>
        <v>#VALUE!</v>
      </c>
    </row>
    <row r="10088" spans="1:6" x14ac:dyDescent="0.25">
      <c r="A10088">
        <v>1408022</v>
      </c>
      <c r="B10088" t="s">
        <v>3245</v>
      </c>
      <c r="C10088" t="s">
        <v>3245</v>
      </c>
      <c r="D10088" t="s">
        <v>16010</v>
      </c>
      <c r="E10088">
        <v>174</v>
      </c>
      <c r="F10088" t="e">
        <f>FIND("HUP",C10088)</f>
        <v>#VALUE!</v>
      </c>
    </row>
    <row r="10089" spans="1:6" x14ac:dyDescent="0.25">
      <c r="A10089">
        <v>171338</v>
      </c>
      <c r="B10089" t="s">
        <v>8045</v>
      </c>
      <c r="C10089" t="s">
        <v>8045</v>
      </c>
      <c r="E10089">
        <v>174</v>
      </c>
      <c r="F10089" t="e">
        <f>FIND("HUP",C10089)</f>
        <v>#VALUE!</v>
      </c>
    </row>
    <row r="10090" spans="1:6" x14ac:dyDescent="0.25">
      <c r="A10090">
        <v>166862</v>
      </c>
      <c r="B10090" t="s">
        <v>175</v>
      </c>
      <c r="C10090" t="s">
        <v>16011</v>
      </c>
      <c r="D10090" t="s">
        <v>59</v>
      </c>
      <c r="E10090">
        <v>174</v>
      </c>
      <c r="F10090" t="e">
        <f>FIND("HUP",C10090)</f>
        <v>#VALUE!</v>
      </c>
    </row>
    <row r="10091" spans="1:6" x14ac:dyDescent="0.25">
      <c r="A10091">
        <v>17491009</v>
      </c>
      <c r="B10091" t="s">
        <v>16012</v>
      </c>
      <c r="C10091" t="s">
        <v>16012</v>
      </c>
      <c r="D10091" t="s">
        <v>13932</v>
      </c>
      <c r="E10091">
        <v>174</v>
      </c>
      <c r="F10091" t="e">
        <f>FIND("HUP",C10091)</f>
        <v>#VALUE!</v>
      </c>
    </row>
    <row r="10092" spans="1:6" x14ac:dyDescent="0.25">
      <c r="A10092">
        <v>4856053</v>
      </c>
      <c r="B10092" t="s">
        <v>16013</v>
      </c>
      <c r="C10092" t="s">
        <v>16014</v>
      </c>
      <c r="E10092">
        <v>174</v>
      </c>
      <c r="F10092" t="e">
        <f>FIND("HUP",C10092)</f>
        <v>#VALUE!</v>
      </c>
    </row>
    <row r="10093" spans="1:6" x14ac:dyDescent="0.25">
      <c r="A10093">
        <v>159925</v>
      </c>
      <c r="B10093" t="s">
        <v>16015</v>
      </c>
      <c r="C10093" t="s">
        <v>16016</v>
      </c>
      <c r="E10093">
        <v>174</v>
      </c>
      <c r="F10093" t="e">
        <f>FIND("HUP",C10093)</f>
        <v>#VALUE!</v>
      </c>
    </row>
    <row r="10094" spans="1:6" x14ac:dyDescent="0.25">
      <c r="A10094">
        <v>234728</v>
      </c>
      <c r="B10094" t="s">
        <v>10658</v>
      </c>
      <c r="C10094" t="s">
        <v>16017</v>
      </c>
      <c r="E10094">
        <v>174</v>
      </c>
      <c r="F10094" t="e">
        <f>FIND("HUP",C10094)</f>
        <v>#VALUE!</v>
      </c>
    </row>
    <row r="10095" spans="1:6" x14ac:dyDescent="0.25">
      <c r="A10095">
        <v>17489008</v>
      </c>
      <c r="B10095" t="s">
        <v>16018</v>
      </c>
      <c r="C10095" t="s">
        <v>16018</v>
      </c>
      <c r="D10095" t="s">
        <v>13911</v>
      </c>
      <c r="E10095">
        <v>174</v>
      </c>
      <c r="F10095" t="e">
        <f>FIND("HUP",C10095)</f>
        <v>#VALUE!</v>
      </c>
    </row>
    <row r="10096" spans="1:6" x14ac:dyDescent="0.25">
      <c r="A10096">
        <v>18037082</v>
      </c>
      <c r="B10096" t="s">
        <v>16019</v>
      </c>
      <c r="C10096" t="s">
        <v>16020</v>
      </c>
      <c r="E10096">
        <v>174</v>
      </c>
      <c r="F10096" t="e">
        <f>FIND("HUP",C10096)</f>
        <v>#VALUE!</v>
      </c>
    </row>
    <row r="10097" spans="1:6" x14ac:dyDescent="0.25">
      <c r="A10097">
        <v>4857320</v>
      </c>
      <c r="B10097" t="s">
        <v>16021</v>
      </c>
      <c r="C10097" t="s">
        <v>16022</v>
      </c>
      <c r="D10097" t="s">
        <v>5030</v>
      </c>
      <c r="E10097">
        <v>174</v>
      </c>
      <c r="F10097" t="e">
        <f>FIND("HUP",C10097)</f>
        <v>#VALUE!</v>
      </c>
    </row>
    <row r="10098" spans="1:6" x14ac:dyDescent="0.25">
      <c r="A10098">
        <v>17744003</v>
      </c>
      <c r="B10098" t="s">
        <v>16023</v>
      </c>
      <c r="C10098" t="s">
        <v>16023</v>
      </c>
      <c r="D10098" t="s">
        <v>16007</v>
      </c>
      <c r="E10098">
        <v>174</v>
      </c>
      <c r="F10098" t="e">
        <f>FIND("HUP",C10098)</f>
        <v>#VALUE!</v>
      </c>
    </row>
    <row r="10099" spans="1:6" x14ac:dyDescent="0.25">
      <c r="A10099">
        <v>4862574</v>
      </c>
      <c r="B10099" t="s">
        <v>16024</v>
      </c>
      <c r="C10099" t="s">
        <v>16025</v>
      </c>
      <c r="E10099">
        <v>173</v>
      </c>
      <c r="F10099" t="e">
        <f>FIND("HUP",C10099)</f>
        <v>#VALUE!</v>
      </c>
    </row>
    <row r="10100" spans="1:6" x14ac:dyDescent="0.25">
      <c r="A10100">
        <v>230211</v>
      </c>
      <c r="B10100">
        <v>5252250</v>
      </c>
      <c r="C10100" t="s">
        <v>5021</v>
      </c>
      <c r="E10100">
        <v>173</v>
      </c>
      <c r="F10100" t="e">
        <f>FIND("HUP",C10100)</f>
        <v>#VALUE!</v>
      </c>
    </row>
    <row r="10101" spans="1:6" x14ac:dyDescent="0.25">
      <c r="A10101">
        <v>4856495</v>
      </c>
      <c r="B10101" t="s">
        <v>16026</v>
      </c>
      <c r="C10101" t="s">
        <v>16026</v>
      </c>
      <c r="E10101">
        <v>173</v>
      </c>
      <c r="F10101" t="e">
        <f>FIND("HUP",C10101)</f>
        <v>#VALUE!</v>
      </c>
    </row>
    <row r="10102" spans="1:6" x14ac:dyDescent="0.25">
      <c r="A10102">
        <v>11921560</v>
      </c>
      <c r="B10102" t="s">
        <v>16027</v>
      </c>
      <c r="C10102" t="s">
        <v>16028</v>
      </c>
      <c r="E10102">
        <v>173</v>
      </c>
      <c r="F10102" t="e">
        <f>FIND("HUP",C10102)</f>
        <v>#VALUE!</v>
      </c>
    </row>
    <row r="10103" spans="1:6" x14ac:dyDescent="0.25">
      <c r="A10103">
        <v>233349</v>
      </c>
      <c r="B10103" t="s">
        <v>16029</v>
      </c>
      <c r="C10103" t="s">
        <v>16030</v>
      </c>
      <c r="E10103">
        <v>173</v>
      </c>
      <c r="F10103" t="e">
        <f>FIND("HUP",C10103)</f>
        <v>#VALUE!</v>
      </c>
    </row>
    <row r="10104" spans="1:6" x14ac:dyDescent="0.25">
      <c r="A10104">
        <v>795004</v>
      </c>
      <c r="B10104" t="s">
        <v>16031</v>
      </c>
      <c r="C10104" t="s">
        <v>16032</v>
      </c>
      <c r="E10104">
        <v>173</v>
      </c>
      <c r="F10104" t="e">
        <f>FIND("HUP",C10104)</f>
        <v>#VALUE!</v>
      </c>
    </row>
    <row r="10105" spans="1:6" x14ac:dyDescent="0.25">
      <c r="A10105">
        <v>8979006</v>
      </c>
      <c r="B10105" t="s">
        <v>16033</v>
      </c>
      <c r="C10105" t="s">
        <v>16033</v>
      </c>
      <c r="E10105">
        <v>173</v>
      </c>
      <c r="F10105" t="e">
        <f>FIND("HUP",C10105)</f>
        <v>#VALUE!</v>
      </c>
    </row>
    <row r="10106" spans="1:6" x14ac:dyDescent="0.25">
      <c r="A10106">
        <v>18310018</v>
      </c>
      <c r="B10106" t="s">
        <v>16034</v>
      </c>
      <c r="C10106" t="s">
        <v>16034</v>
      </c>
      <c r="E10106">
        <v>173</v>
      </c>
      <c r="F10106" t="e">
        <f>FIND("HUP",C10106)</f>
        <v>#VALUE!</v>
      </c>
    </row>
    <row r="10107" spans="1:6" x14ac:dyDescent="0.25">
      <c r="A10107">
        <v>160641</v>
      </c>
      <c r="B10107" t="s">
        <v>16035</v>
      </c>
      <c r="C10107" t="s">
        <v>16035</v>
      </c>
      <c r="E10107">
        <v>173</v>
      </c>
      <c r="F10107" t="e">
        <f>FIND("HUP",C10107)</f>
        <v>#VALUE!</v>
      </c>
    </row>
    <row r="10108" spans="1:6" x14ac:dyDescent="0.25">
      <c r="A10108">
        <v>11919955</v>
      </c>
      <c r="B10108" t="s">
        <v>4357</v>
      </c>
      <c r="C10108" t="s">
        <v>16036</v>
      </c>
      <c r="E10108">
        <v>173</v>
      </c>
      <c r="F10108" t="e">
        <f>FIND("HUP",C10108)</f>
        <v>#VALUE!</v>
      </c>
    </row>
    <row r="10109" spans="1:6" x14ac:dyDescent="0.25">
      <c r="A10109">
        <v>228606</v>
      </c>
      <c r="B10109" t="s">
        <v>16037</v>
      </c>
      <c r="C10109" t="s">
        <v>16038</v>
      </c>
      <c r="E10109">
        <v>173</v>
      </c>
      <c r="F10109" t="e">
        <f>FIND("HUP",C10109)</f>
        <v>#VALUE!</v>
      </c>
    </row>
    <row r="10110" spans="1:6" x14ac:dyDescent="0.25">
      <c r="A10110">
        <v>171337</v>
      </c>
      <c r="B10110" t="s">
        <v>16039</v>
      </c>
      <c r="C10110" t="s">
        <v>16039</v>
      </c>
      <c r="E10110">
        <v>173</v>
      </c>
      <c r="F10110" t="e">
        <f>FIND("HUP",C10110)</f>
        <v>#VALUE!</v>
      </c>
    </row>
    <row r="10111" spans="1:6" x14ac:dyDescent="0.25">
      <c r="A10111">
        <v>4864275</v>
      </c>
      <c r="B10111" t="s">
        <v>16040</v>
      </c>
      <c r="C10111" t="s">
        <v>16040</v>
      </c>
      <c r="D10111" t="s">
        <v>12749</v>
      </c>
      <c r="E10111">
        <v>173</v>
      </c>
      <c r="F10111" t="e">
        <f>FIND("HUP",C10111)</f>
        <v>#VALUE!</v>
      </c>
    </row>
    <row r="10112" spans="1:6" x14ac:dyDescent="0.25">
      <c r="A10112">
        <v>239360</v>
      </c>
      <c r="B10112" t="s">
        <v>16041</v>
      </c>
      <c r="C10112" t="s">
        <v>16042</v>
      </c>
      <c r="E10112">
        <v>172</v>
      </c>
      <c r="F10112" t="e">
        <f>FIND("HUP",C10112)</f>
        <v>#VALUE!</v>
      </c>
    </row>
    <row r="10113" spans="1:6" x14ac:dyDescent="0.25">
      <c r="A10113">
        <v>11922983</v>
      </c>
      <c r="B10113" t="s">
        <v>12336</v>
      </c>
      <c r="C10113" t="s">
        <v>12337</v>
      </c>
      <c r="E10113">
        <v>172</v>
      </c>
      <c r="F10113" t="e">
        <f>FIND("HUP",C10113)</f>
        <v>#VALUE!</v>
      </c>
    </row>
    <row r="10114" spans="1:6" x14ac:dyDescent="0.25">
      <c r="A10114">
        <v>1130003</v>
      </c>
      <c r="B10114" t="s">
        <v>16043</v>
      </c>
      <c r="C10114" t="s">
        <v>16044</v>
      </c>
      <c r="E10114">
        <v>172</v>
      </c>
      <c r="F10114" t="e">
        <f>FIND("HUP",C10114)</f>
        <v>#VALUE!</v>
      </c>
    </row>
    <row r="10115" spans="1:6" x14ac:dyDescent="0.25">
      <c r="A10115">
        <v>11919270</v>
      </c>
      <c r="B10115" t="s">
        <v>1457</v>
      </c>
      <c r="C10115" t="s">
        <v>3250</v>
      </c>
      <c r="E10115">
        <v>172</v>
      </c>
      <c r="F10115" t="e">
        <f>FIND("HUP",C10115)</f>
        <v>#VALUE!</v>
      </c>
    </row>
    <row r="10116" spans="1:6" x14ac:dyDescent="0.25">
      <c r="A10116">
        <v>11929285</v>
      </c>
      <c r="B10116" t="s">
        <v>12336</v>
      </c>
      <c r="C10116" t="s">
        <v>12337</v>
      </c>
      <c r="E10116">
        <v>172</v>
      </c>
      <c r="F10116" t="e">
        <f>FIND("HUP",C10116)</f>
        <v>#VALUE!</v>
      </c>
    </row>
    <row r="10117" spans="1:6" x14ac:dyDescent="0.25">
      <c r="A10117">
        <v>8453007</v>
      </c>
      <c r="B10117" t="s">
        <v>16045</v>
      </c>
      <c r="C10117" t="s">
        <v>16046</v>
      </c>
      <c r="E10117">
        <v>172</v>
      </c>
      <c r="F10117" t="e">
        <f>FIND("HUP",C10117)</f>
        <v>#VALUE!</v>
      </c>
    </row>
    <row r="10118" spans="1:6" x14ac:dyDescent="0.25">
      <c r="A10118">
        <v>170730</v>
      </c>
      <c r="B10118" t="s">
        <v>16047</v>
      </c>
      <c r="C10118" t="s">
        <v>16048</v>
      </c>
      <c r="D10118" t="s">
        <v>10426</v>
      </c>
      <c r="E10118">
        <v>172</v>
      </c>
      <c r="F10118" t="e">
        <f>FIND("HUP",C10118)</f>
        <v>#VALUE!</v>
      </c>
    </row>
    <row r="10119" spans="1:6" x14ac:dyDescent="0.25">
      <c r="A10119">
        <v>4857494</v>
      </c>
      <c r="B10119" t="s">
        <v>16049</v>
      </c>
      <c r="C10119" t="s">
        <v>16049</v>
      </c>
      <c r="E10119">
        <v>172</v>
      </c>
      <c r="F10119" t="e">
        <f>FIND("HUP",C10119)</f>
        <v>#VALUE!</v>
      </c>
    </row>
    <row r="10120" spans="1:6" x14ac:dyDescent="0.25">
      <c r="A10120">
        <v>18311018</v>
      </c>
      <c r="B10120" t="s">
        <v>16050</v>
      </c>
      <c r="C10120" t="s">
        <v>16050</v>
      </c>
      <c r="E10120">
        <v>172</v>
      </c>
      <c r="F10120" t="e">
        <f>FIND("HUP",C10120)</f>
        <v>#VALUE!</v>
      </c>
    </row>
    <row r="10121" spans="1:6" x14ac:dyDescent="0.25">
      <c r="A10121">
        <v>229477</v>
      </c>
      <c r="B10121" t="s">
        <v>16051</v>
      </c>
      <c r="C10121" t="s">
        <v>16052</v>
      </c>
      <c r="E10121">
        <v>172</v>
      </c>
      <c r="F10121" t="e">
        <f>FIND("HUP",C10121)</f>
        <v>#VALUE!</v>
      </c>
    </row>
    <row r="10122" spans="1:6" x14ac:dyDescent="0.25">
      <c r="A10122">
        <v>234538</v>
      </c>
      <c r="B10122" t="s">
        <v>16053</v>
      </c>
      <c r="C10122" t="s">
        <v>16054</v>
      </c>
      <c r="E10122">
        <v>172</v>
      </c>
      <c r="F10122" t="e">
        <f>FIND("HUP",C10122)</f>
        <v>#VALUE!</v>
      </c>
    </row>
    <row r="10123" spans="1:6" x14ac:dyDescent="0.25">
      <c r="A10123">
        <v>11925958</v>
      </c>
      <c r="B10123" t="s">
        <v>16055</v>
      </c>
      <c r="C10123" t="s">
        <v>16056</v>
      </c>
      <c r="E10123">
        <v>172</v>
      </c>
      <c r="F10123" t="e">
        <f>FIND("HUP",C10123)</f>
        <v>#VALUE!</v>
      </c>
    </row>
    <row r="10124" spans="1:6" x14ac:dyDescent="0.25">
      <c r="A10124">
        <v>228138</v>
      </c>
      <c r="B10124" t="s">
        <v>16057</v>
      </c>
      <c r="C10124" t="s">
        <v>16058</v>
      </c>
      <c r="E10124">
        <v>172</v>
      </c>
      <c r="F10124" t="e">
        <f>FIND("HUP",C10124)</f>
        <v>#VALUE!</v>
      </c>
    </row>
    <row r="10125" spans="1:6" x14ac:dyDescent="0.25">
      <c r="A10125">
        <v>160756</v>
      </c>
      <c r="B10125" t="s">
        <v>16059</v>
      </c>
      <c r="C10125" t="s">
        <v>16059</v>
      </c>
      <c r="D10125" t="s">
        <v>6747</v>
      </c>
      <c r="E10125">
        <v>172</v>
      </c>
      <c r="F10125" t="e">
        <f>FIND("HUP",C10125)</f>
        <v>#VALUE!</v>
      </c>
    </row>
    <row r="10126" spans="1:6" x14ac:dyDescent="0.25">
      <c r="A10126">
        <v>4856785</v>
      </c>
      <c r="B10126" t="s">
        <v>16060</v>
      </c>
      <c r="C10126" t="s">
        <v>16060</v>
      </c>
      <c r="E10126">
        <v>172</v>
      </c>
      <c r="F10126" t="e">
        <f>FIND("HUP",C10126)</f>
        <v>#VALUE!</v>
      </c>
    </row>
    <row r="10127" spans="1:6" x14ac:dyDescent="0.25">
      <c r="A10127">
        <v>4856494</v>
      </c>
      <c r="B10127" t="s">
        <v>16061</v>
      </c>
      <c r="C10127" t="s">
        <v>16061</v>
      </c>
      <c r="E10127">
        <v>172</v>
      </c>
      <c r="F10127" t="e">
        <f>FIND("HUP",C10127)</f>
        <v>#VALUE!</v>
      </c>
    </row>
    <row r="10128" spans="1:6" x14ac:dyDescent="0.25">
      <c r="A10128">
        <v>11923277</v>
      </c>
      <c r="B10128" t="s">
        <v>3251</v>
      </c>
      <c r="C10128" t="s">
        <v>3252</v>
      </c>
      <c r="E10128">
        <v>172</v>
      </c>
      <c r="F10128" t="e">
        <f>FIND("HUP",C10128)</f>
        <v>#VALUE!</v>
      </c>
    </row>
    <row r="10129" spans="1:6" x14ac:dyDescent="0.25">
      <c r="A10129">
        <v>1131003</v>
      </c>
      <c r="B10129" t="s">
        <v>16062</v>
      </c>
      <c r="C10129" t="s">
        <v>16063</v>
      </c>
      <c r="E10129">
        <v>172</v>
      </c>
      <c r="F10129" t="e">
        <f>FIND("HUP",C10129)</f>
        <v>#VALUE!</v>
      </c>
    </row>
    <row r="10130" spans="1:6" x14ac:dyDescent="0.25">
      <c r="A10130">
        <v>4861785</v>
      </c>
      <c r="B10130" t="s">
        <v>16064</v>
      </c>
      <c r="C10130" t="s">
        <v>16064</v>
      </c>
      <c r="E10130">
        <v>172</v>
      </c>
      <c r="F10130" t="e">
        <f>FIND("HUP",C10130)</f>
        <v>#VALUE!</v>
      </c>
    </row>
    <row r="10131" spans="1:6" x14ac:dyDescent="0.25">
      <c r="A10131">
        <v>234922</v>
      </c>
      <c r="B10131" t="s">
        <v>16065</v>
      </c>
      <c r="C10131" t="s">
        <v>16066</v>
      </c>
      <c r="E10131">
        <v>171</v>
      </c>
      <c r="F10131" t="e">
        <f>FIND("HUP",C10131)</f>
        <v>#VALUE!</v>
      </c>
    </row>
    <row r="10132" spans="1:6" x14ac:dyDescent="0.25">
      <c r="A10132">
        <v>4857493</v>
      </c>
      <c r="B10132" t="s">
        <v>16067</v>
      </c>
      <c r="C10132" t="s">
        <v>16067</v>
      </c>
      <c r="E10132">
        <v>171</v>
      </c>
      <c r="F10132" t="e">
        <f>FIND("HUP",C10132)</f>
        <v>#VALUE!</v>
      </c>
    </row>
    <row r="10133" spans="1:6" x14ac:dyDescent="0.25">
      <c r="A10133">
        <v>4859005</v>
      </c>
      <c r="B10133" t="s">
        <v>16068</v>
      </c>
      <c r="C10133" t="s">
        <v>16068</v>
      </c>
      <c r="E10133">
        <v>171</v>
      </c>
      <c r="F10133" t="e">
        <f>FIND("HUP",C10133)</f>
        <v>#VALUE!</v>
      </c>
    </row>
    <row r="10134" spans="1:6" x14ac:dyDescent="0.25">
      <c r="A10134">
        <v>239089</v>
      </c>
      <c r="B10134" t="s">
        <v>16069</v>
      </c>
      <c r="C10134" t="s">
        <v>16070</v>
      </c>
      <c r="E10134">
        <v>171</v>
      </c>
      <c r="F10134" t="e">
        <f>FIND("HUP",C10134)</f>
        <v>#VALUE!</v>
      </c>
    </row>
    <row r="10135" spans="1:6" x14ac:dyDescent="0.25">
      <c r="A10135">
        <v>465003</v>
      </c>
      <c r="B10135" t="s">
        <v>6644</v>
      </c>
      <c r="C10135" t="s">
        <v>6644</v>
      </c>
      <c r="E10135">
        <v>171</v>
      </c>
      <c r="F10135" t="e">
        <f>FIND("HUP",C10135)</f>
        <v>#VALUE!</v>
      </c>
    </row>
    <row r="10136" spans="1:6" x14ac:dyDescent="0.25">
      <c r="A10136">
        <v>17741004</v>
      </c>
      <c r="B10136" t="s">
        <v>16071</v>
      </c>
      <c r="C10136" t="s">
        <v>16071</v>
      </c>
      <c r="D10136" t="s">
        <v>16007</v>
      </c>
      <c r="E10136">
        <v>171</v>
      </c>
      <c r="F10136" t="e">
        <f>FIND("HUP",C10136)</f>
        <v>#VALUE!</v>
      </c>
    </row>
    <row r="10137" spans="1:6" x14ac:dyDescent="0.25">
      <c r="A10137">
        <v>227420</v>
      </c>
      <c r="B10137" t="s">
        <v>16072</v>
      </c>
      <c r="C10137" t="s">
        <v>16073</v>
      </c>
      <c r="E10137">
        <v>171</v>
      </c>
      <c r="F10137" t="e">
        <f>FIND("HUP",C10137)</f>
        <v>#VALUE!</v>
      </c>
    </row>
    <row r="10138" spans="1:6" x14ac:dyDescent="0.25">
      <c r="A10138">
        <v>233899</v>
      </c>
      <c r="B10138" t="s">
        <v>16074</v>
      </c>
      <c r="C10138" t="s">
        <v>16075</v>
      </c>
      <c r="E10138">
        <v>171</v>
      </c>
      <c r="F10138" t="e">
        <f>FIND("HUP",C10138)</f>
        <v>#VALUE!</v>
      </c>
    </row>
    <row r="10139" spans="1:6" x14ac:dyDescent="0.25">
      <c r="A10139">
        <v>1410065</v>
      </c>
      <c r="B10139" t="s">
        <v>16076</v>
      </c>
      <c r="C10139" t="s">
        <v>16076</v>
      </c>
      <c r="D10139" t="s">
        <v>9441</v>
      </c>
      <c r="E10139">
        <v>171</v>
      </c>
      <c r="F10139" t="e">
        <f>FIND("HUP",C10139)</f>
        <v>#VALUE!</v>
      </c>
    </row>
    <row r="10140" spans="1:6" x14ac:dyDescent="0.25">
      <c r="A10140">
        <v>4856493</v>
      </c>
      <c r="B10140" t="s">
        <v>16077</v>
      </c>
      <c r="C10140" t="s">
        <v>16077</v>
      </c>
      <c r="E10140">
        <v>171</v>
      </c>
      <c r="F10140" t="e">
        <f>FIND("HUP",C10140)</f>
        <v>#VALUE!</v>
      </c>
    </row>
    <row r="10141" spans="1:6" x14ac:dyDescent="0.25">
      <c r="A10141">
        <v>1413129</v>
      </c>
      <c r="B10141" t="s">
        <v>1433</v>
      </c>
      <c r="C10141" t="s">
        <v>16078</v>
      </c>
      <c r="E10141">
        <v>171</v>
      </c>
      <c r="F10141" t="e">
        <f>FIND("HUP",C10141)</f>
        <v>#VALUE!</v>
      </c>
    </row>
    <row r="10142" spans="1:6" x14ac:dyDescent="0.25">
      <c r="A10142">
        <v>17742004</v>
      </c>
      <c r="B10142" t="s">
        <v>16079</v>
      </c>
      <c r="C10142" t="s">
        <v>16079</v>
      </c>
      <c r="D10142" t="s">
        <v>16007</v>
      </c>
      <c r="E10142">
        <v>171</v>
      </c>
      <c r="F10142" t="e">
        <f>FIND("HUP",C10142)</f>
        <v>#VALUE!</v>
      </c>
    </row>
    <row r="10143" spans="1:6" x14ac:dyDescent="0.25">
      <c r="A10143">
        <v>228271</v>
      </c>
      <c r="B10143" t="s">
        <v>9477</v>
      </c>
      <c r="C10143" t="s">
        <v>9477</v>
      </c>
      <c r="E10143">
        <v>171</v>
      </c>
      <c r="F10143" t="e">
        <f>FIND("HUP",C10143)</f>
        <v>#VALUE!</v>
      </c>
    </row>
    <row r="10144" spans="1:6" x14ac:dyDescent="0.25">
      <c r="A10144">
        <v>228412</v>
      </c>
      <c r="B10144" t="s">
        <v>16080</v>
      </c>
      <c r="C10144" t="s">
        <v>16080</v>
      </c>
      <c r="E10144">
        <v>171</v>
      </c>
      <c r="F10144" t="e">
        <f>FIND("HUP",C10144)</f>
        <v>#VALUE!</v>
      </c>
    </row>
    <row r="10145" spans="1:6" x14ac:dyDescent="0.25">
      <c r="A10145">
        <v>1414109</v>
      </c>
      <c r="B10145" t="s">
        <v>13185</v>
      </c>
      <c r="C10145" t="s">
        <v>16081</v>
      </c>
      <c r="E10145">
        <v>171</v>
      </c>
      <c r="F10145" t="e">
        <f>FIND("HUP",C10145)</f>
        <v>#VALUE!</v>
      </c>
    </row>
    <row r="10146" spans="1:6" x14ac:dyDescent="0.25">
      <c r="A10146">
        <v>171773</v>
      </c>
      <c r="B10146" t="s">
        <v>16082</v>
      </c>
      <c r="C10146" t="s">
        <v>16082</v>
      </c>
      <c r="E10146">
        <v>171</v>
      </c>
      <c r="F10146" t="e">
        <f>FIND("HUP",C10146)</f>
        <v>#VALUE!</v>
      </c>
    </row>
    <row r="10147" spans="1:6" x14ac:dyDescent="0.25">
      <c r="A10147">
        <v>232470</v>
      </c>
      <c r="B10147" t="s">
        <v>16083</v>
      </c>
      <c r="C10147" t="s">
        <v>16084</v>
      </c>
      <c r="E10147">
        <v>171</v>
      </c>
      <c r="F10147" t="e">
        <f>FIND("HUP",C10147)</f>
        <v>#VALUE!</v>
      </c>
    </row>
    <row r="10148" spans="1:6" x14ac:dyDescent="0.25">
      <c r="A10148">
        <v>232794</v>
      </c>
      <c r="B10148" t="s">
        <v>16085</v>
      </c>
      <c r="C10148" t="s">
        <v>16086</v>
      </c>
      <c r="E10148">
        <v>171</v>
      </c>
      <c r="F10148" t="e">
        <f>FIND("HUP",C10148)</f>
        <v>#VALUE!</v>
      </c>
    </row>
    <row r="10149" spans="1:6" x14ac:dyDescent="0.25">
      <c r="A10149">
        <v>1409044</v>
      </c>
      <c r="B10149" t="s">
        <v>10179</v>
      </c>
      <c r="C10149" t="s">
        <v>13701</v>
      </c>
      <c r="E10149">
        <v>171</v>
      </c>
      <c r="F10149" t="e">
        <f>FIND("HUP",C10149)</f>
        <v>#VALUE!</v>
      </c>
    </row>
    <row r="10150" spans="1:6" x14ac:dyDescent="0.25">
      <c r="A10150">
        <v>11919640</v>
      </c>
      <c r="B10150" t="s">
        <v>5520</v>
      </c>
      <c r="C10150" t="s">
        <v>13900</v>
      </c>
      <c r="E10150">
        <v>171</v>
      </c>
      <c r="F10150" t="e">
        <f>FIND("HUP",C10150)</f>
        <v>#VALUE!</v>
      </c>
    </row>
    <row r="10151" spans="1:6" x14ac:dyDescent="0.25">
      <c r="A10151">
        <v>227426</v>
      </c>
      <c r="B10151" t="s">
        <v>16087</v>
      </c>
      <c r="C10151" t="s">
        <v>16088</v>
      </c>
      <c r="E10151">
        <v>171</v>
      </c>
      <c r="F10151" t="e">
        <f>FIND("HUP",C10151)</f>
        <v>#VALUE!</v>
      </c>
    </row>
    <row r="10152" spans="1:6" x14ac:dyDescent="0.25">
      <c r="A10152">
        <v>170557</v>
      </c>
      <c r="B10152" t="s">
        <v>8977</v>
      </c>
      <c r="C10152" t="s">
        <v>8977</v>
      </c>
      <c r="E10152">
        <v>170</v>
      </c>
      <c r="F10152" t="e">
        <f>FIND("HUP",C10152)</f>
        <v>#VALUE!</v>
      </c>
    </row>
    <row r="10153" spans="1:6" x14ac:dyDescent="0.25">
      <c r="A10153">
        <v>4868203</v>
      </c>
      <c r="B10153" t="s">
        <v>16089</v>
      </c>
      <c r="C10153" t="s">
        <v>16089</v>
      </c>
      <c r="D10153" t="s">
        <v>3222</v>
      </c>
      <c r="E10153">
        <v>170</v>
      </c>
      <c r="F10153" t="e">
        <f>FIND("HUP",C10153)</f>
        <v>#VALUE!</v>
      </c>
    </row>
    <row r="10154" spans="1:6" x14ac:dyDescent="0.25">
      <c r="A10154">
        <v>11922746</v>
      </c>
      <c r="B10154" t="s">
        <v>16090</v>
      </c>
      <c r="C10154" t="s">
        <v>16091</v>
      </c>
      <c r="E10154">
        <v>170</v>
      </c>
      <c r="F10154" t="e">
        <f>FIND("HUP",C10154)</f>
        <v>#VALUE!</v>
      </c>
    </row>
    <row r="10155" spans="1:6" x14ac:dyDescent="0.25">
      <c r="A10155">
        <v>11919220</v>
      </c>
      <c r="B10155" t="s">
        <v>16092</v>
      </c>
      <c r="C10155" t="s">
        <v>16093</v>
      </c>
      <c r="E10155">
        <v>170</v>
      </c>
      <c r="F10155" t="e">
        <f>FIND("HUP",C10155)</f>
        <v>#VALUE!</v>
      </c>
    </row>
    <row r="10156" spans="1:6" x14ac:dyDescent="0.25">
      <c r="A10156">
        <v>11927083</v>
      </c>
      <c r="B10156" t="s">
        <v>2922</v>
      </c>
      <c r="C10156" t="s">
        <v>16094</v>
      </c>
      <c r="E10156">
        <v>170</v>
      </c>
      <c r="F10156" t="e">
        <f>FIND("HUP",C10156)</f>
        <v>#VALUE!</v>
      </c>
    </row>
    <row r="10157" spans="1:6" x14ac:dyDescent="0.25">
      <c r="A10157">
        <v>1127004</v>
      </c>
      <c r="B10157" t="s">
        <v>16095</v>
      </c>
      <c r="C10157" t="s">
        <v>16096</v>
      </c>
      <c r="E10157">
        <v>170</v>
      </c>
      <c r="F10157" t="e">
        <f>FIND("HUP",C10157)</f>
        <v>#VALUE!</v>
      </c>
    </row>
    <row r="10158" spans="1:6" x14ac:dyDescent="0.25">
      <c r="A10158">
        <v>11923227</v>
      </c>
      <c r="B10158" t="s">
        <v>16097</v>
      </c>
      <c r="C10158" t="s">
        <v>16098</v>
      </c>
      <c r="E10158">
        <v>170</v>
      </c>
      <c r="F10158" t="e">
        <f>FIND("HUP",C10158)</f>
        <v>#VALUE!</v>
      </c>
    </row>
    <row r="10159" spans="1:6" x14ac:dyDescent="0.25">
      <c r="A10159">
        <v>18033325</v>
      </c>
      <c r="B10159" t="s">
        <v>16099</v>
      </c>
      <c r="C10159" t="s">
        <v>16100</v>
      </c>
      <c r="E10159">
        <v>170</v>
      </c>
      <c r="F10159" t="e">
        <f>FIND("HUP",C10159)</f>
        <v>#VALUE!</v>
      </c>
    </row>
    <row r="10160" spans="1:6" x14ac:dyDescent="0.25">
      <c r="A10160">
        <v>2373001</v>
      </c>
      <c r="B10160" t="s">
        <v>150</v>
      </c>
      <c r="C10160" t="s">
        <v>16101</v>
      </c>
      <c r="E10160">
        <v>170</v>
      </c>
      <c r="F10160" t="e">
        <f>FIND("HUP",C10160)</f>
        <v>#VALUE!</v>
      </c>
    </row>
    <row r="10161" spans="1:6" x14ac:dyDescent="0.25">
      <c r="A10161">
        <v>11918716</v>
      </c>
      <c r="B10161" t="s">
        <v>16102</v>
      </c>
      <c r="C10161" t="s">
        <v>16103</v>
      </c>
      <c r="E10161">
        <v>170</v>
      </c>
      <c r="F10161" t="e">
        <f>FIND("HUP",C10161)</f>
        <v>#VALUE!</v>
      </c>
    </row>
    <row r="10162" spans="1:6" x14ac:dyDescent="0.25">
      <c r="A10162">
        <v>4929012</v>
      </c>
      <c r="B10162" t="s">
        <v>16104</v>
      </c>
      <c r="C10162" t="s">
        <v>16104</v>
      </c>
      <c r="E10162">
        <v>170</v>
      </c>
      <c r="F10162" t="e">
        <f>FIND("HUP",C10162)</f>
        <v>#VALUE!</v>
      </c>
    </row>
    <row r="10163" spans="1:6" x14ac:dyDescent="0.25">
      <c r="A10163">
        <v>231735</v>
      </c>
      <c r="B10163" t="s">
        <v>16105</v>
      </c>
      <c r="C10163" t="s">
        <v>16105</v>
      </c>
      <c r="E10163">
        <v>170</v>
      </c>
      <c r="F10163" t="e">
        <f>FIND("HUP",C10163)</f>
        <v>#VALUE!</v>
      </c>
    </row>
    <row r="10164" spans="1:6" x14ac:dyDescent="0.25">
      <c r="A10164">
        <v>233369</v>
      </c>
      <c r="B10164" t="s">
        <v>16106</v>
      </c>
      <c r="C10164" t="s">
        <v>16106</v>
      </c>
      <c r="E10164">
        <v>169</v>
      </c>
      <c r="F10164" t="e">
        <f>FIND("HUP",C10164)</f>
        <v>#VALUE!</v>
      </c>
    </row>
    <row r="10165" spans="1:6" x14ac:dyDescent="0.25">
      <c r="A10165">
        <v>11841349</v>
      </c>
      <c r="B10165" t="s">
        <v>16107</v>
      </c>
      <c r="C10165" t="s">
        <v>16108</v>
      </c>
      <c r="D10165" t="s">
        <v>16109</v>
      </c>
      <c r="E10165">
        <v>169</v>
      </c>
      <c r="F10165" t="e">
        <f>FIND("HUP",C10165)</f>
        <v>#VALUE!</v>
      </c>
    </row>
    <row r="10166" spans="1:6" x14ac:dyDescent="0.25">
      <c r="A10166">
        <v>11923222</v>
      </c>
      <c r="B10166" t="s">
        <v>16110</v>
      </c>
      <c r="C10166" t="s">
        <v>16111</v>
      </c>
      <c r="E10166">
        <v>169</v>
      </c>
      <c r="F10166" t="e">
        <f>FIND("HUP",C10166)</f>
        <v>#VALUE!</v>
      </c>
    </row>
    <row r="10167" spans="1:6" x14ac:dyDescent="0.25">
      <c r="A10167">
        <v>12706005</v>
      </c>
      <c r="B10167" t="s">
        <v>16112</v>
      </c>
      <c r="C10167" t="s">
        <v>16112</v>
      </c>
      <c r="E10167">
        <v>169</v>
      </c>
      <c r="F10167" t="e">
        <f>FIND("HUP",C10167)</f>
        <v>#VALUE!</v>
      </c>
    </row>
    <row r="10168" spans="1:6" x14ac:dyDescent="0.25">
      <c r="A10168">
        <v>11919010</v>
      </c>
      <c r="B10168" t="s">
        <v>16114</v>
      </c>
      <c r="C10168" t="s">
        <v>16115</v>
      </c>
      <c r="E10168">
        <v>169</v>
      </c>
      <c r="F10168" t="e">
        <f>FIND("HUP",C10168)</f>
        <v>#VALUE!</v>
      </c>
    </row>
    <row r="10169" spans="1:6" x14ac:dyDescent="0.25">
      <c r="A10169">
        <v>8982017</v>
      </c>
      <c r="B10169" t="s">
        <v>16116</v>
      </c>
      <c r="C10169" t="s">
        <v>16116</v>
      </c>
      <c r="E10169">
        <v>169</v>
      </c>
      <c r="F10169" t="e">
        <f>FIND("HUP",C10169)</f>
        <v>#VALUE!</v>
      </c>
    </row>
    <row r="10170" spans="1:6" x14ac:dyDescent="0.25">
      <c r="A10170">
        <v>12710005</v>
      </c>
      <c r="B10170" t="s">
        <v>16117</v>
      </c>
      <c r="C10170" t="s">
        <v>16117</v>
      </c>
      <c r="E10170">
        <v>169</v>
      </c>
      <c r="F10170" t="e">
        <f>FIND("HUP",C10170)</f>
        <v>#VALUE!</v>
      </c>
    </row>
    <row r="10171" spans="1:6" x14ac:dyDescent="0.25">
      <c r="A10171">
        <v>226793</v>
      </c>
      <c r="B10171" t="s">
        <v>16118</v>
      </c>
      <c r="C10171" t="s">
        <v>16119</v>
      </c>
      <c r="E10171">
        <v>169</v>
      </c>
      <c r="F10171" t="e">
        <f>FIND("HUP",C10171)</f>
        <v>#VALUE!</v>
      </c>
    </row>
    <row r="10172" spans="1:6" x14ac:dyDescent="0.25">
      <c r="A10172">
        <v>4855490</v>
      </c>
      <c r="B10172" t="s">
        <v>16120</v>
      </c>
      <c r="C10172" t="s">
        <v>16120</v>
      </c>
      <c r="E10172">
        <v>169</v>
      </c>
      <c r="F10172" t="e">
        <f>FIND("HUP",C10172)</f>
        <v>#VALUE!</v>
      </c>
    </row>
    <row r="10173" spans="1:6" x14ac:dyDescent="0.25">
      <c r="A10173">
        <v>4857488</v>
      </c>
      <c r="B10173" t="s">
        <v>16121</v>
      </c>
      <c r="C10173" t="s">
        <v>16121</v>
      </c>
      <c r="E10173">
        <v>169</v>
      </c>
      <c r="F10173" t="e">
        <f>FIND("HUP",C10173)</f>
        <v>#VALUE!</v>
      </c>
    </row>
    <row r="10174" spans="1:6" x14ac:dyDescent="0.25">
      <c r="A10174">
        <v>8982014</v>
      </c>
      <c r="B10174" t="s">
        <v>16122</v>
      </c>
      <c r="C10174" t="s">
        <v>16122</v>
      </c>
      <c r="E10174">
        <v>169</v>
      </c>
      <c r="F10174" t="e">
        <f>FIND("HUP",C10174)</f>
        <v>#VALUE!</v>
      </c>
    </row>
    <row r="10175" spans="1:6" x14ac:dyDescent="0.25">
      <c r="A10175">
        <v>11845357</v>
      </c>
      <c r="B10175" t="s">
        <v>16123</v>
      </c>
      <c r="C10175" t="s">
        <v>16124</v>
      </c>
      <c r="D10175" t="s">
        <v>11222</v>
      </c>
      <c r="E10175">
        <v>169</v>
      </c>
      <c r="F10175" t="e">
        <f>FIND("HUP",C10175)</f>
        <v>#VALUE!</v>
      </c>
    </row>
    <row r="10176" spans="1:6" x14ac:dyDescent="0.25">
      <c r="A10176">
        <v>4860358</v>
      </c>
      <c r="B10176" t="s">
        <v>16125</v>
      </c>
      <c r="C10176" t="s">
        <v>16126</v>
      </c>
      <c r="D10176" t="s">
        <v>4693</v>
      </c>
      <c r="E10176">
        <v>169</v>
      </c>
      <c r="F10176" t="e">
        <f>FIND("HUP",C10176)</f>
        <v>#VALUE!</v>
      </c>
    </row>
    <row r="10177" spans="1:6" x14ac:dyDescent="0.25">
      <c r="A10177">
        <v>9793004</v>
      </c>
      <c r="B10177" t="s">
        <v>16127</v>
      </c>
      <c r="C10177" t="s">
        <v>16128</v>
      </c>
      <c r="D10177" t="s">
        <v>2846</v>
      </c>
      <c r="E10177">
        <v>169</v>
      </c>
      <c r="F10177" t="e">
        <f>FIND("HUP",C10177)</f>
        <v>#VALUE!</v>
      </c>
    </row>
    <row r="10178" spans="1:6" x14ac:dyDescent="0.25">
      <c r="A10178">
        <v>228770</v>
      </c>
      <c r="B10178" t="s">
        <v>16129</v>
      </c>
      <c r="C10178" t="s">
        <v>16129</v>
      </c>
      <c r="E10178">
        <v>169</v>
      </c>
      <c r="F10178" t="e">
        <f>FIND("HUP",C10178)</f>
        <v>#VALUE!</v>
      </c>
    </row>
    <row r="10179" spans="1:6" x14ac:dyDescent="0.25">
      <c r="A10179">
        <v>1411015</v>
      </c>
      <c r="B10179" t="s">
        <v>16130</v>
      </c>
      <c r="C10179" t="s">
        <v>16131</v>
      </c>
      <c r="D10179" t="s">
        <v>1242</v>
      </c>
      <c r="E10179">
        <v>169</v>
      </c>
      <c r="F10179" t="e">
        <f>FIND("HUP",C10179)</f>
        <v>#VALUE!</v>
      </c>
    </row>
    <row r="10180" spans="1:6" x14ac:dyDescent="0.25">
      <c r="A10180">
        <v>1409066</v>
      </c>
      <c r="B10180" t="s">
        <v>16132</v>
      </c>
      <c r="C10180" t="s">
        <v>16132</v>
      </c>
      <c r="E10180">
        <v>169</v>
      </c>
      <c r="F10180" t="e">
        <f>FIND("HUP",C10180)</f>
        <v>#VALUE!</v>
      </c>
    </row>
    <row r="10181" spans="1:6" x14ac:dyDescent="0.25">
      <c r="A10181">
        <v>231784</v>
      </c>
      <c r="B10181" t="s">
        <v>16133</v>
      </c>
      <c r="C10181" t="s">
        <v>16134</v>
      </c>
      <c r="E10181">
        <v>168</v>
      </c>
      <c r="F10181" t="e">
        <f>FIND("HUP",C10181)</f>
        <v>#VALUE!</v>
      </c>
    </row>
    <row r="10182" spans="1:6" x14ac:dyDescent="0.25">
      <c r="A10182">
        <v>4863248</v>
      </c>
      <c r="B10182" t="s">
        <v>16135</v>
      </c>
      <c r="C10182" t="s">
        <v>16136</v>
      </c>
      <c r="D10182" t="s">
        <v>2205</v>
      </c>
      <c r="E10182">
        <v>168</v>
      </c>
      <c r="F10182" t="e">
        <f>FIND("HUP",C10182)</f>
        <v>#VALUE!</v>
      </c>
    </row>
    <row r="10183" spans="1:6" x14ac:dyDescent="0.25">
      <c r="A10183">
        <v>12708008</v>
      </c>
      <c r="B10183" t="s">
        <v>16137</v>
      </c>
      <c r="C10183" t="s">
        <v>16137</v>
      </c>
      <c r="E10183">
        <v>168</v>
      </c>
      <c r="F10183" t="e">
        <f>FIND("HUP",C10183)</f>
        <v>#VALUE!</v>
      </c>
    </row>
    <row r="10184" spans="1:6" x14ac:dyDescent="0.25">
      <c r="A10184">
        <v>11841401</v>
      </c>
      <c r="B10184" t="s">
        <v>16138</v>
      </c>
      <c r="C10184" t="s">
        <v>16139</v>
      </c>
      <c r="D10184" t="s">
        <v>10084</v>
      </c>
      <c r="E10184">
        <v>168</v>
      </c>
      <c r="F10184" t="e">
        <f>FIND("HUP",C10184)</f>
        <v>#VALUE!</v>
      </c>
    </row>
    <row r="10185" spans="1:6" x14ac:dyDescent="0.25">
      <c r="A10185">
        <v>166764</v>
      </c>
      <c r="B10185" t="s">
        <v>8853</v>
      </c>
      <c r="C10185" t="s">
        <v>16140</v>
      </c>
      <c r="D10185" t="s">
        <v>16141</v>
      </c>
      <c r="E10185">
        <v>168</v>
      </c>
      <c r="F10185" t="e">
        <f>FIND("HUP",C10185)</f>
        <v>#VALUE!</v>
      </c>
    </row>
    <row r="10186" spans="1:6" x14ac:dyDescent="0.25">
      <c r="A10186">
        <v>4860492</v>
      </c>
      <c r="B10186" t="s">
        <v>16142</v>
      </c>
      <c r="C10186" t="s">
        <v>16142</v>
      </c>
      <c r="E10186">
        <v>168</v>
      </c>
      <c r="F10186" t="e">
        <f>FIND("HUP",C10186)</f>
        <v>#VALUE!</v>
      </c>
    </row>
    <row r="10187" spans="1:6" x14ac:dyDescent="0.25">
      <c r="A10187">
        <v>18036087</v>
      </c>
      <c r="B10187" t="s">
        <v>16143</v>
      </c>
      <c r="C10187" t="s">
        <v>16144</v>
      </c>
      <c r="E10187">
        <v>168</v>
      </c>
      <c r="F10187" t="e">
        <f>FIND("HUP",C10187)</f>
        <v>#VALUE!</v>
      </c>
    </row>
    <row r="10188" spans="1:6" x14ac:dyDescent="0.25">
      <c r="A10188">
        <v>4860282</v>
      </c>
      <c r="B10188" t="s">
        <v>16145</v>
      </c>
      <c r="C10188" t="s">
        <v>16146</v>
      </c>
      <c r="D10188" t="s">
        <v>2418</v>
      </c>
      <c r="E10188">
        <v>168</v>
      </c>
      <c r="F10188" t="e">
        <f>FIND("HUP",C10188)</f>
        <v>#VALUE!</v>
      </c>
    </row>
    <row r="10189" spans="1:6" x14ac:dyDescent="0.25">
      <c r="A10189">
        <v>1414031</v>
      </c>
      <c r="B10189" t="s">
        <v>16147</v>
      </c>
      <c r="C10189" t="s">
        <v>16147</v>
      </c>
      <c r="D10189" t="s">
        <v>16148</v>
      </c>
      <c r="E10189">
        <v>168</v>
      </c>
      <c r="F10189" t="e">
        <f>FIND("HUP",C10189)</f>
        <v>#VALUE!</v>
      </c>
    </row>
    <row r="10190" spans="1:6" x14ac:dyDescent="0.25">
      <c r="A10190">
        <v>5105024</v>
      </c>
      <c r="B10190" t="s">
        <v>16149</v>
      </c>
      <c r="C10190" t="s">
        <v>16150</v>
      </c>
      <c r="D10190" t="s">
        <v>16151</v>
      </c>
      <c r="E10190">
        <v>168</v>
      </c>
      <c r="F10190" t="e">
        <f>FIND("HUP",C10190)</f>
        <v>#VALUE!</v>
      </c>
    </row>
    <row r="10191" spans="1:6" x14ac:dyDescent="0.25">
      <c r="A10191">
        <v>4530015</v>
      </c>
      <c r="B10191" t="s">
        <v>16152</v>
      </c>
      <c r="C10191" t="s">
        <v>16152</v>
      </c>
      <c r="E10191">
        <v>168</v>
      </c>
      <c r="F10191" t="e">
        <f>FIND("HUP",C10191)</f>
        <v>#VALUE!</v>
      </c>
    </row>
    <row r="10192" spans="1:6" x14ac:dyDescent="0.25">
      <c r="A10192">
        <v>11924768</v>
      </c>
      <c r="B10192" t="s">
        <v>984</v>
      </c>
      <c r="C10192" t="s">
        <v>16153</v>
      </c>
      <c r="E10192">
        <v>168</v>
      </c>
      <c r="F10192" t="e">
        <f>FIND("HUP",C10192)</f>
        <v>#VALUE!</v>
      </c>
    </row>
    <row r="10193" spans="1:6" x14ac:dyDescent="0.25">
      <c r="A10193">
        <v>12707005</v>
      </c>
      <c r="B10193" t="s">
        <v>16155</v>
      </c>
      <c r="C10193" t="s">
        <v>16155</v>
      </c>
      <c r="E10193">
        <v>168</v>
      </c>
      <c r="F10193" t="e">
        <f>FIND("HUP",C10193)</f>
        <v>#VALUE!</v>
      </c>
    </row>
    <row r="10194" spans="1:6" x14ac:dyDescent="0.25">
      <c r="A10194">
        <v>3278002</v>
      </c>
      <c r="B10194" t="s">
        <v>14048</v>
      </c>
      <c r="C10194" t="s">
        <v>16156</v>
      </c>
      <c r="E10194">
        <v>168</v>
      </c>
      <c r="F10194" t="e">
        <f>FIND("HUP",C10194)</f>
        <v>#VALUE!</v>
      </c>
    </row>
    <row r="10195" spans="1:6" x14ac:dyDescent="0.25">
      <c r="A10195">
        <v>4856496</v>
      </c>
      <c r="B10195" t="s">
        <v>16157</v>
      </c>
      <c r="C10195" t="s">
        <v>16157</v>
      </c>
      <c r="E10195">
        <v>168</v>
      </c>
      <c r="F10195" t="e">
        <f>FIND("HUP",C10195)</f>
        <v>#VALUE!</v>
      </c>
    </row>
    <row r="10196" spans="1:6" x14ac:dyDescent="0.25">
      <c r="A10196">
        <v>4857490</v>
      </c>
      <c r="B10196" t="s">
        <v>16158</v>
      </c>
      <c r="C10196" t="s">
        <v>16158</v>
      </c>
      <c r="E10196">
        <v>168</v>
      </c>
      <c r="F10196" t="e">
        <f>FIND("HUP",C10196)</f>
        <v>#VALUE!</v>
      </c>
    </row>
    <row r="10197" spans="1:6" x14ac:dyDescent="0.25">
      <c r="A10197">
        <v>11911380</v>
      </c>
      <c r="B10197" t="s">
        <v>3398</v>
      </c>
      <c r="C10197" t="s">
        <v>16159</v>
      </c>
      <c r="E10197">
        <v>168</v>
      </c>
      <c r="F10197" t="e">
        <f>FIND("HUP",C10197)</f>
        <v>#VALUE!</v>
      </c>
    </row>
    <row r="10198" spans="1:6" x14ac:dyDescent="0.25">
      <c r="A10198">
        <v>12631006</v>
      </c>
      <c r="B10198" t="s">
        <v>16160</v>
      </c>
      <c r="C10198" t="s">
        <v>16160</v>
      </c>
      <c r="D10198" t="s">
        <v>5102</v>
      </c>
      <c r="E10198">
        <v>168</v>
      </c>
      <c r="F10198" t="e">
        <f>FIND("HUP",C10198)</f>
        <v>#VALUE!</v>
      </c>
    </row>
    <row r="10199" spans="1:6" x14ac:dyDescent="0.25">
      <c r="A10199">
        <v>11920268</v>
      </c>
      <c r="B10199" t="s">
        <v>5466</v>
      </c>
      <c r="C10199" t="s">
        <v>6474</v>
      </c>
      <c r="E10199">
        <v>168</v>
      </c>
      <c r="F10199" t="e">
        <f>FIND("HUP",C10199)</f>
        <v>#VALUE!</v>
      </c>
    </row>
    <row r="10200" spans="1:6" x14ac:dyDescent="0.25">
      <c r="A10200">
        <v>1413033</v>
      </c>
      <c r="B10200" t="s">
        <v>3245</v>
      </c>
      <c r="C10200" t="s">
        <v>3245</v>
      </c>
      <c r="D10200" t="s">
        <v>16161</v>
      </c>
      <c r="E10200">
        <v>168</v>
      </c>
      <c r="F10200" t="e">
        <f>FIND("HUP",C10200)</f>
        <v>#VALUE!</v>
      </c>
    </row>
    <row r="10201" spans="1:6" x14ac:dyDescent="0.25">
      <c r="A10201">
        <v>4859489</v>
      </c>
      <c r="B10201" t="s">
        <v>16162</v>
      </c>
      <c r="C10201" t="s">
        <v>16162</v>
      </c>
      <c r="E10201">
        <v>168</v>
      </c>
      <c r="F10201" t="e">
        <f>FIND("HUP",C10201)</f>
        <v>#VALUE!</v>
      </c>
    </row>
    <row r="10202" spans="1:6" x14ac:dyDescent="0.25">
      <c r="A10202">
        <v>11844291</v>
      </c>
      <c r="B10202" t="s">
        <v>16163</v>
      </c>
      <c r="C10202" t="s">
        <v>16164</v>
      </c>
      <c r="D10202" t="s">
        <v>11078</v>
      </c>
      <c r="E10202">
        <v>167</v>
      </c>
      <c r="F10202" t="e">
        <f>FIND("HUP",C10202)</f>
        <v>#VALUE!</v>
      </c>
    </row>
    <row r="10203" spans="1:6" x14ac:dyDescent="0.25">
      <c r="A10203">
        <v>12390003</v>
      </c>
      <c r="B10203" t="s">
        <v>16165</v>
      </c>
      <c r="C10203" t="s">
        <v>16166</v>
      </c>
      <c r="D10203" t="s">
        <v>16167</v>
      </c>
      <c r="E10203">
        <v>167</v>
      </c>
      <c r="F10203" t="e">
        <f>FIND("HUP",C10203)</f>
        <v>#VALUE!</v>
      </c>
    </row>
    <row r="10204" spans="1:6" x14ac:dyDescent="0.25">
      <c r="A10204">
        <v>4858492</v>
      </c>
      <c r="B10204" t="s">
        <v>16168</v>
      </c>
      <c r="C10204" t="s">
        <v>16168</v>
      </c>
      <c r="E10204">
        <v>167</v>
      </c>
      <c r="F10204" t="e">
        <f>FIND("HUP",C10204)</f>
        <v>#VALUE!</v>
      </c>
    </row>
    <row r="10205" spans="1:6" x14ac:dyDescent="0.25">
      <c r="A10205">
        <v>18038207</v>
      </c>
      <c r="B10205" t="s">
        <v>16169</v>
      </c>
      <c r="C10205" t="s">
        <v>16170</v>
      </c>
      <c r="E10205">
        <v>167</v>
      </c>
      <c r="F10205" t="e">
        <f>FIND("HUP",C10205)</f>
        <v>#VALUE!</v>
      </c>
    </row>
    <row r="10206" spans="1:6" x14ac:dyDescent="0.25">
      <c r="A10206">
        <v>11844362</v>
      </c>
      <c r="B10206" t="s">
        <v>3398</v>
      </c>
      <c r="C10206" t="s">
        <v>15934</v>
      </c>
      <c r="D10206" t="s">
        <v>11224</v>
      </c>
      <c r="E10206">
        <v>167</v>
      </c>
      <c r="F10206" t="e">
        <f>FIND("HUP",C10206)</f>
        <v>#VALUE!</v>
      </c>
    </row>
    <row r="10207" spans="1:6" x14ac:dyDescent="0.25">
      <c r="A10207">
        <v>4855314</v>
      </c>
      <c r="B10207" t="s">
        <v>16171</v>
      </c>
      <c r="C10207" t="s">
        <v>16171</v>
      </c>
      <c r="D10207" t="s">
        <v>4867</v>
      </c>
      <c r="E10207">
        <v>167</v>
      </c>
      <c r="F10207" t="e">
        <f>FIND("HUP",C10207)</f>
        <v>#VALUE!</v>
      </c>
    </row>
    <row r="10208" spans="1:6" x14ac:dyDescent="0.25">
      <c r="A10208">
        <v>4857438</v>
      </c>
      <c r="B10208" t="s">
        <v>16172</v>
      </c>
      <c r="C10208" t="s">
        <v>16173</v>
      </c>
      <c r="E10208">
        <v>167</v>
      </c>
      <c r="F10208" t="e">
        <f>FIND("HUP",C10208)</f>
        <v>#VALUE!</v>
      </c>
    </row>
    <row r="10209" spans="1:6" x14ac:dyDescent="0.25">
      <c r="A10209">
        <v>1413017</v>
      </c>
      <c r="B10209" t="s">
        <v>16174</v>
      </c>
      <c r="C10209" t="s">
        <v>16175</v>
      </c>
      <c r="D10209" t="s">
        <v>16176</v>
      </c>
      <c r="E10209">
        <v>167</v>
      </c>
      <c r="F10209" t="e">
        <f>FIND("HUP",C10209)</f>
        <v>#VALUE!</v>
      </c>
    </row>
    <row r="10210" spans="1:6" x14ac:dyDescent="0.25">
      <c r="A10210">
        <v>2746001</v>
      </c>
      <c r="B10210" t="s">
        <v>16177</v>
      </c>
      <c r="C10210" t="s">
        <v>16178</v>
      </c>
      <c r="E10210">
        <v>167</v>
      </c>
      <c r="F10210" t="e">
        <f>FIND("HUP",C10210)</f>
        <v>#VALUE!</v>
      </c>
    </row>
    <row r="10211" spans="1:6" x14ac:dyDescent="0.25">
      <c r="A10211">
        <v>167236</v>
      </c>
      <c r="B10211" t="s">
        <v>5729</v>
      </c>
      <c r="C10211" t="s">
        <v>16179</v>
      </c>
      <c r="D10211" t="s">
        <v>5731</v>
      </c>
      <c r="E10211">
        <v>167</v>
      </c>
      <c r="F10211" t="e">
        <f>FIND("HUP",C10211)</f>
        <v>#VALUE!</v>
      </c>
    </row>
    <row r="10212" spans="1:6" x14ac:dyDescent="0.25">
      <c r="A10212">
        <v>11843285</v>
      </c>
      <c r="B10212" t="s">
        <v>16180</v>
      </c>
      <c r="C10212" t="s">
        <v>16181</v>
      </c>
      <c r="E10212">
        <v>167</v>
      </c>
      <c r="F10212" t="e">
        <f>FIND("HUP",C10212)</f>
        <v>#VALUE!</v>
      </c>
    </row>
    <row r="10213" spans="1:6" x14ac:dyDescent="0.25">
      <c r="A10213">
        <v>232978</v>
      </c>
      <c r="B10213" t="s">
        <v>16182</v>
      </c>
      <c r="C10213" t="s">
        <v>16183</v>
      </c>
      <c r="E10213">
        <v>167</v>
      </c>
      <c r="F10213" t="e">
        <f>FIND("HUP",C10213)</f>
        <v>#VALUE!</v>
      </c>
    </row>
    <row r="10214" spans="1:6" x14ac:dyDescent="0.25">
      <c r="A10214">
        <v>11916695</v>
      </c>
      <c r="B10214" t="s">
        <v>12812</v>
      </c>
      <c r="C10214" t="s">
        <v>16184</v>
      </c>
      <c r="E10214">
        <v>167</v>
      </c>
      <c r="F10214" t="e">
        <f>FIND("HUP",C10214)</f>
        <v>#VALUE!</v>
      </c>
    </row>
    <row r="10215" spans="1:6" x14ac:dyDescent="0.25">
      <c r="A10215">
        <v>11842288</v>
      </c>
      <c r="B10215" t="s">
        <v>16185</v>
      </c>
      <c r="C10215" t="s">
        <v>16186</v>
      </c>
      <c r="D10215" t="s">
        <v>16187</v>
      </c>
      <c r="E10215">
        <v>167</v>
      </c>
      <c r="F10215" t="e">
        <f>FIND("HUP",C10215)</f>
        <v>#VALUE!</v>
      </c>
    </row>
    <row r="10216" spans="1:6" x14ac:dyDescent="0.25">
      <c r="A10216">
        <v>6823009</v>
      </c>
      <c r="B10216" t="s">
        <v>16188</v>
      </c>
      <c r="C10216" t="s">
        <v>16189</v>
      </c>
      <c r="E10216">
        <v>167</v>
      </c>
      <c r="F10216" t="e">
        <f>FIND("HUP",C10216)</f>
        <v>#VALUE!</v>
      </c>
    </row>
    <row r="10217" spans="1:6" x14ac:dyDescent="0.25">
      <c r="A10217">
        <v>11843420</v>
      </c>
      <c r="B10217" t="s">
        <v>5595</v>
      </c>
      <c r="C10217" t="s">
        <v>16190</v>
      </c>
      <c r="D10217" t="s">
        <v>11138</v>
      </c>
      <c r="E10217">
        <v>167</v>
      </c>
      <c r="F10217" t="e">
        <f>FIND("HUP",C10217)</f>
        <v>#VALUE!</v>
      </c>
    </row>
    <row r="10218" spans="1:6" x14ac:dyDescent="0.25">
      <c r="A10218">
        <v>163293</v>
      </c>
      <c r="B10218" t="s">
        <v>8977</v>
      </c>
      <c r="C10218" t="s">
        <v>8977</v>
      </c>
      <c r="E10218">
        <v>167</v>
      </c>
      <c r="F10218" t="e">
        <f>FIND("HUP",C10218)</f>
        <v>#VALUE!</v>
      </c>
    </row>
    <row r="10219" spans="1:6" x14ac:dyDescent="0.25">
      <c r="A10219">
        <v>1411085</v>
      </c>
      <c r="B10219" t="s">
        <v>16191</v>
      </c>
      <c r="C10219" t="s">
        <v>16191</v>
      </c>
      <c r="E10219">
        <v>167</v>
      </c>
      <c r="F10219" t="e">
        <f>FIND("HUP",C10219)</f>
        <v>#VALUE!</v>
      </c>
    </row>
    <row r="10220" spans="1:6" x14ac:dyDescent="0.25">
      <c r="A10220">
        <v>6819005</v>
      </c>
      <c r="B10220" t="s">
        <v>16192</v>
      </c>
      <c r="C10220" t="s">
        <v>16193</v>
      </c>
      <c r="E10220">
        <v>167</v>
      </c>
      <c r="F10220" t="e">
        <f>FIND("HUP",C10220)</f>
        <v>#VALUE!</v>
      </c>
    </row>
    <row r="10221" spans="1:6" x14ac:dyDescent="0.25">
      <c r="A10221">
        <v>11923782</v>
      </c>
      <c r="B10221" t="s">
        <v>16194</v>
      </c>
      <c r="C10221" t="s">
        <v>16195</v>
      </c>
      <c r="E10221">
        <v>167</v>
      </c>
      <c r="F10221" t="e">
        <f>FIND("HUP",C10221)</f>
        <v>#VALUE!</v>
      </c>
    </row>
    <row r="10222" spans="1:6" x14ac:dyDescent="0.25">
      <c r="A10222">
        <v>11844286</v>
      </c>
      <c r="B10222" t="s">
        <v>16196</v>
      </c>
      <c r="C10222" t="s">
        <v>16197</v>
      </c>
      <c r="D10222" t="s">
        <v>11347</v>
      </c>
      <c r="E10222">
        <v>167</v>
      </c>
      <c r="F10222" t="e">
        <f>FIND("HUP",C10222)</f>
        <v>#VALUE!</v>
      </c>
    </row>
    <row r="10223" spans="1:6" x14ac:dyDescent="0.25">
      <c r="A10223">
        <v>12708005</v>
      </c>
      <c r="B10223" t="s">
        <v>16198</v>
      </c>
      <c r="C10223" t="s">
        <v>16198</v>
      </c>
      <c r="E10223">
        <v>167</v>
      </c>
      <c r="F10223" t="e">
        <f>FIND("HUP",C10223)</f>
        <v>#VALUE!</v>
      </c>
    </row>
    <row r="10224" spans="1:6" x14ac:dyDescent="0.25">
      <c r="A10224">
        <v>230304</v>
      </c>
      <c r="B10224" t="s">
        <v>16199</v>
      </c>
      <c r="C10224" t="s">
        <v>16200</v>
      </c>
      <c r="E10224">
        <v>167</v>
      </c>
      <c r="F10224" t="e">
        <f>FIND("HUP",C10224)</f>
        <v>#VALUE!</v>
      </c>
    </row>
    <row r="10225" spans="1:6" x14ac:dyDescent="0.25">
      <c r="A10225">
        <v>4868240</v>
      </c>
      <c r="B10225" t="s">
        <v>16201</v>
      </c>
      <c r="C10225" t="s">
        <v>16202</v>
      </c>
      <c r="D10225" t="s">
        <v>16203</v>
      </c>
      <c r="E10225">
        <v>167</v>
      </c>
      <c r="F10225" t="e">
        <f>FIND("HUP",C10225)</f>
        <v>#VALUE!</v>
      </c>
    </row>
    <row r="10226" spans="1:6" x14ac:dyDescent="0.25">
      <c r="A10226">
        <v>18038205</v>
      </c>
      <c r="B10226" t="s">
        <v>16204</v>
      </c>
      <c r="C10226" t="s">
        <v>16205</v>
      </c>
      <c r="E10226">
        <v>167</v>
      </c>
      <c r="F10226" t="e">
        <f>FIND("HUP",C10226)</f>
        <v>#VALUE!</v>
      </c>
    </row>
    <row r="10227" spans="1:6" x14ac:dyDescent="0.25">
      <c r="A10227">
        <v>12387004</v>
      </c>
      <c r="B10227" t="s">
        <v>16206</v>
      </c>
      <c r="C10227" t="s">
        <v>16207</v>
      </c>
      <c r="D10227" t="s">
        <v>16208</v>
      </c>
      <c r="E10227">
        <v>167</v>
      </c>
      <c r="F10227" t="e">
        <f>FIND("HUP",C10227)</f>
        <v>#VALUE!</v>
      </c>
    </row>
    <row r="10228" spans="1:6" x14ac:dyDescent="0.25">
      <c r="A10228">
        <v>12706004</v>
      </c>
      <c r="B10228" t="s">
        <v>16209</v>
      </c>
      <c r="C10228" t="s">
        <v>16209</v>
      </c>
      <c r="E10228">
        <v>167</v>
      </c>
      <c r="F10228" t="e">
        <f>FIND("HUP",C10228)</f>
        <v>#VALUE!</v>
      </c>
    </row>
    <row r="10229" spans="1:6" x14ac:dyDescent="0.25">
      <c r="A10229">
        <v>4860322</v>
      </c>
      <c r="B10229" t="s">
        <v>16210</v>
      </c>
      <c r="C10229" t="s">
        <v>16211</v>
      </c>
      <c r="D10229" t="s">
        <v>8338</v>
      </c>
      <c r="E10229">
        <v>166</v>
      </c>
      <c r="F10229" t="e">
        <f>FIND("HUP",C10229)</f>
        <v>#VALUE!</v>
      </c>
    </row>
    <row r="10230" spans="1:6" x14ac:dyDescent="0.25">
      <c r="A10230">
        <v>12634005</v>
      </c>
      <c r="B10230" t="s">
        <v>16212</v>
      </c>
      <c r="C10230" t="s">
        <v>16212</v>
      </c>
      <c r="D10230" t="s">
        <v>16213</v>
      </c>
      <c r="E10230">
        <v>166</v>
      </c>
      <c r="F10230" t="e">
        <f>FIND("HUP",C10230)</f>
        <v>#VALUE!</v>
      </c>
    </row>
    <row r="10231" spans="1:6" x14ac:dyDescent="0.25">
      <c r="A10231">
        <v>165447</v>
      </c>
      <c r="B10231" t="s">
        <v>16214</v>
      </c>
      <c r="C10231" t="s">
        <v>16215</v>
      </c>
      <c r="D10231" t="s">
        <v>16216</v>
      </c>
      <c r="E10231">
        <v>166</v>
      </c>
      <c r="F10231" t="e">
        <f>FIND("HUP",C10231)</f>
        <v>#VALUE!</v>
      </c>
    </row>
    <row r="10232" spans="1:6" x14ac:dyDescent="0.25">
      <c r="A10232">
        <v>235410</v>
      </c>
      <c r="B10232" t="s">
        <v>16217</v>
      </c>
      <c r="C10232" t="s">
        <v>16217</v>
      </c>
      <c r="E10232">
        <v>166</v>
      </c>
      <c r="F10232" t="e">
        <f>FIND("HUP",C10232)</f>
        <v>#VALUE!</v>
      </c>
    </row>
    <row r="10233" spans="1:6" x14ac:dyDescent="0.25">
      <c r="A10233">
        <v>226449</v>
      </c>
      <c r="B10233" t="s">
        <v>16218</v>
      </c>
      <c r="C10233" t="s">
        <v>16218</v>
      </c>
      <c r="E10233">
        <v>166</v>
      </c>
      <c r="F10233" t="e">
        <f>FIND("HUP",C10233)</f>
        <v>#VALUE!</v>
      </c>
    </row>
    <row r="10234" spans="1:6" x14ac:dyDescent="0.25">
      <c r="A10234">
        <v>11923690</v>
      </c>
      <c r="B10234" t="s">
        <v>16219</v>
      </c>
      <c r="C10234" t="s">
        <v>16220</v>
      </c>
      <c r="E10234">
        <v>166</v>
      </c>
      <c r="F10234" t="e">
        <f>FIND("HUP",C10234)</f>
        <v>#VALUE!</v>
      </c>
    </row>
    <row r="10235" spans="1:6" x14ac:dyDescent="0.25">
      <c r="A10235">
        <v>12707003</v>
      </c>
      <c r="B10235" t="s">
        <v>16221</v>
      </c>
      <c r="C10235" t="s">
        <v>16221</v>
      </c>
      <c r="E10235">
        <v>166</v>
      </c>
      <c r="F10235" t="e">
        <f>FIND("HUP",C10235)</f>
        <v>#VALUE!</v>
      </c>
    </row>
    <row r="10236" spans="1:6" x14ac:dyDescent="0.25">
      <c r="A10236">
        <v>12632005</v>
      </c>
      <c r="B10236" t="s">
        <v>16222</v>
      </c>
      <c r="C10236" t="s">
        <v>16222</v>
      </c>
      <c r="D10236" t="s">
        <v>16223</v>
      </c>
      <c r="E10236">
        <v>166</v>
      </c>
      <c r="F10236" t="e">
        <f>FIND("HUP",C10236)</f>
        <v>#VALUE!</v>
      </c>
    </row>
    <row r="10237" spans="1:6" x14ac:dyDescent="0.25">
      <c r="A10237">
        <v>1408032</v>
      </c>
      <c r="B10237" t="s">
        <v>8551</v>
      </c>
      <c r="C10237" t="s">
        <v>13701</v>
      </c>
      <c r="E10237">
        <v>166</v>
      </c>
      <c r="F10237" t="e">
        <f>FIND("HUP",C10237)</f>
        <v>#VALUE!</v>
      </c>
    </row>
    <row r="10238" spans="1:6" x14ac:dyDescent="0.25">
      <c r="A10238">
        <v>2262001</v>
      </c>
      <c r="B10238" t="s">
        <v>16224</v>
      </c>
      <c r="C10238" t="s">
        <v>16225</v>
      </c>
      <c r="E10238">
        <v>166</v>
      </c>
      <c r="F10238" t="e">
        <f>FIND("HUP",C10238)</f>
        <v>#VALUE!</v>
      </c>
    </row>
    <row r="10239" spans="1:6" x14ac:dyDescent="0.25">
      <c r="A10239">
        <v>4266015</v>
      </c>
      <c r="B10239" t="s">
        <v>1551</v>
      </c>
      <c r="C10239" t="s">
        <v>16226</v>
      </c>
      <c r="D10239" t="s">
        <v>16227</v>
      </c>
      <c r="E10239">
        <v>166</v>
      </c>
      <c r="F10239" t="e">
        <f>FIND("HUP",C10239)</f>
        <v>#VALUE!</v>
      </c>
    </row>
    <row r="10240" spans="1:6" x14ac:dyDescent="0.25">
      <c r="A10240">
        <v>12631004</v>
      </c>
      <c r="B10240" t="s">
        <v>16228</v>
      </c>
      <c r="C10240" t="s">
        <v>16228</v>
      </c>
      <c r="D10240" t="s">
        <v>16229</v>
      </c>
      <c r="E10240">
        <v>166</v>
      </c>
      <c r="F10240" t="e">
        <f>FIND("HUP",C10240)</f>
        <v>#VALUE!</v>
      </c>
    </row>
    <row r="10241" spans="1:6" x14ac:dyDescent="0.25">
      <c r="A10241">
        <v>12631005</v>
      </c>
      <c r="B10241" t="s">
        <v>16230</v>
      </c>
      <c r="C10241" t="s">
        <v>16230</v>
      </c>
      <c r="D10241" t="s">
        <v>16231</v>
      </c>
      <c r="E10241">
        <v>166</v>
      </c>
      <c r="F10241" t="e">
        <f>FIND("HUP",C10241)</f>
        <v>#VALUE!</v>
      </c>
    </row>
    <row r="10242" spans="1:6" x14ac:dyDescent="0.25">
      <c r="A10242">
        <v>11930321</v>
      </c>
      <c r="B10242" t="s">
        <v>16232</v>
      </c>
      <c r="C10242" t="s">
        <v>16233</v>
      </c>
      <c r="E10242">
        <v>166</v>
      </c>
      <c r="F10242" t="e">
        <f>FIND("HUP",C10242)</f>
        <v>#VALUE!</v>
      </c>
    </row>
    <row r="10243" spans="1:6" x14ac:dyDescent="0.25">
      <c r="A10243">
        <v>11920687</v>
      </c>
      <c r="B10243" t="s">
        <v>16234</v>
      </c>
      <c r="C10243" t="s">
        <v>16235</v>
      </c>
      <c r="E10243">
        <v>166</v>
      </c>
      <c r="F10243" t="e">
        <f>FIND("HUP",C10243)</f>
        <v>#VALUE!</v>
      </c>
    </row>
    <row r="10244" spans="1:6" x14ac:dyDescent="0.25">
      <c r="A10244">
        <v>11920775</v>
      </c>
      <c r="B10244" t="s">
        <v>16236</v>
      </c>
      <c r="C10244" t="s">
        <v>16237</v>
      </c>
      <c r="E10244">
        <v>166</v>
      </c>
      <c r="F10244" t="e">
        <f>FIND("HUP",C10244)</f>
        <v>#VALUE!</v>
      </c>
    </row>
    <row r="10245" spans="1:6" x14ac:dyDescent="0.25">
      <c r="A10245">
        <v>226088</v>
      </c>
      <c r="B10245" t="s">
        <v>16238</v>
      </c>
      <c r="C10245" t="s">
        <v>16238</v>
      </c>
      <c r="E10245">
        <v>166</v>
      </c>
      <c r="F10245" t="e">
        <f>FIND("HUP",C10245)</f>
        <v>#VALUE!</v>
      </c>
    </row>
    <row r="10246" spans="1:6" x14ac:dyDescent="0.25">
      <c r="A10246">
        <v>12709011</v>
      </c>
      <c r="B10246" t="s">
        <v>16239</v>
      </c>
      <c r="C10246" t="s">
        <v>16239</v>
      </c>
      <c r="E10246">
        <v>166</v>
      </c>
      <c r="F10246" t="e">
        <f>FIND("HUP",C10246)</f>
        <v>#VALUE!</v>
      </c>
    </row>
    <row r="10247" spans="1:6" x14ac:dyDescent="0.25">
      <c r="A10247">
        <v>12632004</v>
      </c>
      <c r="B10247" t="s">
        <v>16240</v>
      </c>
      <c r="C10247" t="s">
        <v>16240</v>
      </c>
      <c r="D10247" t="s">
        <v>16241</v>
      </c>
      <c r="E10247">
        <v>166</v>
      </c>
      <c r="F10247" t="e">
        <f>FIND("HUP",C10247)</f>
        <v>#VALUE!</v>
      </c>
    </row>
    <row r="10248" spans="1:6" x14ac:dyDescent="0.25">
      <c r="A10248">
        <v>12635004</v>
      </c>
      <c r="B10248" t="s">
        <v>16242</v>
      </c>
      <c r="C10248" t="s">
        <v>16242</v>
      </c>
      <c r="D10248" t="s">
        <v>16243</v>
      </c>
      <c r="E10248">
        <v>166</v>
      </c>
      <c r="F10248" t="e">
        <f>FIND("HUP",C10248)</f>
        <v>#VALUE!</v>
      </c>
    </row>
    <row r="10249" spans="1:6" x14ac:dyDescent="0.25">
      <c r="A10249">
        <v>12635005</v>
      </c>
      <c r="B10249" t="s">
        <v>16244</v>
      </c>
      <c r="C10249" t="s">
        <v>16244</v>
      </c>
      <c r="D10249" t="s">
        <v>16245</v>
      </c>
      <c r="E10249">
        <v>166</v>
      </c>
      <c r="F10249" t="e">
        <f>FIND("HUP",C10249)</f>
        <v>#VALUE!</v>
      </c>
    </row>
    <row r="10250" spans="1:6" x14ac:dyDescent="0.25">
      <c r="A10250">
        <v>11921687</v>
      </c>
      <c r="B10250" t="s">
        <v>5474</v>
      </c>
      <c r="C10250" t="s">
        <v>5475</v>
      </c>
      <c r="E10250">
        <v>166</v>
      </c>
      <c r="F10250" t="e">
        <f>FIND("HUP",C10250)</f>
        <v>#VALUE!</v>
      </c>
    </row>
    <row r="10251" spans="1:6" x14ac:dyDescent="0.25">
      <c r="A10251">
        <v>228093</v>
      </c>
      <c r="B10251" t="s">
        <v>16246</v>
      </c>
      <c r="C10251" t="s">
        <v>16246</v>
      </c>
      <c r="E10251">
        <v>166</v>
      </c>
      <c r="F10251" t="e">
        <f>FIND("HUP",C10251)</f>
        <v>#VALUE!</v>
      </c>
    </row>
    <row r="10252" spans="1:6" x14ac:dyDescent="0.25">
      <c r="A10252">
        <v>18033295</v>
      </c>
      <c r="B10252" t="s">
        <v>16247</v>
      </c>
      <c r="C10252" t="s">
        <v>16248</v>
      </c>
      <c r="E10252">
        <v>166</v>
      </c>
      <c r="F10252" t="e">
        <f>FIND("HUP",C10252)</f>
        <v>#VALUE!</v>
      </c>
    </row>
    <row r="10253" spans="1:6" x14ac:dyDescent="0.25">
      <c r="A10253">
        <v>163224</v>
      </c>
      <c r="B10253" t="s">
        <v>16249</v>
      </c>
      <c r="C10253" t="s">
        <v>16250</v>
      </c>
      <c r="E10253">
        <v>166</v>
      </c>
      <c r="F10253" t="e">
        <f>FIND("HUP",C10253)</f>
        <v>#VALUE!</v>
      </c>
    </row>
    <row r="10254" spans="1:6" x14ac:dyDescent="0.25">
      <c r="A10254">
        <v>12633004</v>
      </c>
      <c r="B10254" t="s">
        <v>16251</v>
      </c>
      <c r="C10254" t="s">
        <v>16251</v>
      </c>
      <c r="D10254" t="s">
        <v>16252</v>
      </c>
      <c r="E10254">
        <v>166</v>
      </c>
      <c r="F10254" t="e">
        <f>FIND("HUP",C10254)</f>
        <v>#VALUE!</v>
      </c>
    </row>
    <row r="10255" spans="1:6" x14ac:dyDescent="0.25">
      <c r="A10255">
        <v>12634006</v>
      </c>
      <c r="B10255" t="s">
        <v>16253</v>
      </c>
      <c r="C10255" t="s">
        <v>16253</v>
      </c>
      <c r="D10255" t="s">
        <v>16254</v>
      </c>
      <c r="E10255">
        <v>166</v>
      </c>
      <c r="F10255" t="e">
        <f>FIND("HUP",C10255)</f>
        <v>#VALUE!</v>
      </c>
    </row>
    <row r="10256" spans="1:6" x14ac:dyDescent="0.25">
      <c r="A10256">
        <v>4857318</v>
      </c>
      <c r="B10256" t="s">
        <v>16255</v>
      </c>
      <c r="C10256" t="s">
        <v>16256</v>
      </c>
      <c r="D10256" t="s">
        <v>5030</v>
      </c>
      <c r="E10256">
        <v>166</v>
      </c>
      <c r="F10256" t="e">
        <f>FIND("HUP",C10256)</f>
        <v>#VALUE!</v>
      </c>
    </row>
    <row r="10257" spans="1:6" x14ac:dyDescent="0.25">
      <c r="A10257">
        <v>4855289</v>
      </c>
      <c r="B10257" t="s">
        <v>16257</v>
      </c>
      <c r="C10257" t="s">
        <v>16258</v>
      </c>
      <c r="D10257" t="s">
        <v>16259</v>
      </c>
      <c r="E10257">
        <v>166</v>
      </c>
      <c r="F10257" t="e">
        <f>FIND("HUP",C10257)</f>
        <v>#VALUE!</v>
      </c>
    </row>
    <row r="10258" spans="1:6" x14ac:dyDescent="0.25">
      <c r="A10258">
        <v>4866297</v>
      </c>
      <c r="B10258" t="s">
        <v>16260</v>
      </c>
      <c r="C10258" t="s">
        <v>16260</v>
      </c>
      <c r="D10258" t="s">
        <v>13765</v>
      </c>
      <c r="E10258">
        <v>165</v>
      </c>
      <c r="F10258" t="e">
        <f>FIND("HUP",C10258)</f>
        <v>#VALUE!</v>
      </c>
    </row>
    <row r="10259" spans="1:6" x14ac:dyDescent="0.25">
      <c r="A10259">
        <v>228841</v>
      </c>
      <c r="B10259">
        <v>1001029</v>
      </c>
      <c r="C10259" t="s">
        <v>5021</v>
      </c>
      <c r="E10259">
        <v>165</v>
      </c>
      <c r="F10259" t="e">
        <f>FIND("HUP",C10259)</f>
        <v>#VALUE!</v>
      </c>
    </row>
    <row r="10260" spans="1:6" x14ac:dyDescent="0.25">
      <c r="A10260">
        <v>159508</v>
      </c>
      <c r="B10260" t="s">
        <v>4715</v>
      </c>
      <c r="C10260" t="s">
        <v>4715</v>
      </c>
      <c r="E10260">
        <v>165</v>
      </c>
      <c r="F10260" t="e">
        <f>FIND("HUP",C10260)</f>
        <v>#VALUE!</v>
      </c>
    </row>
    <row r="10261" spans="1:6" x14ac:dyDescent="0.25">
      <c r="A10261">
        <v>228807</v>
      </c>
      <c r="B10261" t="s">
        <v>16261</v>
      </c>
      <c r="C10261" t="s">
        <v>16261</v>
      </c>
      <c r="E10261">
        <v>165</v>
      </c>
      <c r="F10261" t="e">
        <f>FIND("HUP",C10261)</f>
        <v>#VALUE!</v>
      </c>
    </row>
    <row r="10262" spans="1:6" x14ac:dyDescent="0.25">
      <c r="A10262">
        <v>7460004</v>
      </c>
      <c r="B10262" t="s">
        <v>16262</v>
      </c>
      <c r="C10262" t="s">
        <v>16263</v>
      </c>
      <c r="D10262" t="s">
        <v>5740</v>
      </c>
      <c r="E10262">
        <v>165</v>
      </c>
      <c r="F10262" t="e">
        <f>FIND("HUP",C10262)</f>
        <v>#VALUE!</v>
      </c>
    </row>
    <row r="10263" spans="1:6" x14ac:dyDescent="0.25">
      <c r="A10263">
        <v>18034071</v>
      </c>
      <c r="B10263" t="s">
        <v>16264</v>
      </c>
      <c r="C10263" t="s">
        <v>16265</v>
      </c>
      <c r="E10263">
        <v>165</v>
      </c>
      <c r="F10263" t="e">
        <f>FIND("HUP",C10263)</f>
        <v>#VALUE!</v>
      </c>
    </row>
    <row r="10264" spans="1:6" x14ac:dyDescent="0.25">
      <c r="A10264">
        <v>18033085</v>
      </c>
      <c r="B10264" t="s">
        <v>16266</v>
      </c>
      <c r="C10264" t="s">
        <v>16267</v>
      </c>
      <c r="E10264">
        <v>165</v>
      </c>
      <c r="F10264" t="e">
        <f>FIND("HUP",C10264)</f>
        <v>#VALUE!</v>
      </c>
    </row>
    <row r="10265" spans="1:6" x14ac:dyDescent="0.25">
      <c r="A10265">
        <v>12708007</v>
      </c>
      <c r="B10265" t="s">
        <v>16268</v>
      </c>
      <c r="C10265" t="s">
        <v>16268</v>
      </c>
      <c r="E10265">
        <v>165</v>
      </c>
      <c r="F10265" t="e">
        <f>FIND("HUP",C10265)</f>
        <v>#VALUE!</v>
      </c>
    </row>
    <row r="10266" spans="1:6" x14ac:dyDescent="0.25">
      <c r="A10266">
        <v>171122</v>
      </c>
      <c r="B10266" t="s">
        <v>16269</v>
      </c>
      <c r="C10266" t="s">
        <v>16269</v>
      </c>
      <c r="D10266" t="s">
        <v>8607</v>
      </c>
      <c r="E10266">
        <v>165</v>
      </c>
      <c r="F10266" t="e">
        <f>FIND("HUP",C10266)</f>
        <v>#VALUE!</v>
      </c>
    </row>
    <row r="10267" spans="1:6" x14ac:dyDescent="0.25">
      <c r="A10267">
        <v>226842</v>
      </c>
      <c r="B10267">
        <v>1001020</v>
      </c>
      <c r="C10267" t="s">
        <v>5021</v>
      </c>
      <c r="E10267">
        <v>165</v>
      </c>
      <c r="F10267" t="e">
        <f>FIND("HUP",C10267)</f>
        <v>#VALUE!</v>
      </c>
    </row>
    <row r="10268" spans="1:6" x14ac:dyDescent="0.25">
      <c r="A10268">
        <v>4857495</v>
      </c>
      <c r="B10268" t="s">
        <v>16271</v>
      </c>
      <c r="C10268" t="s">
        <v>16271</v>
      </c>
      <c r="E10268">
        <v>165</v>
      </c>
      <c r="F10268" t="e">
        <f>FIND("HUP",C10268)</f>
        <v>#VALUE!</v>
      </c>
    </row>
    <row r="10269" spans="1:6" x14ac:dyDescent="0.25">
      <c r="A10269">
        <v>1129003</v>
      </c>
      <c r="B10269" t="s">
        <v>16272</v>
      </c>
      <c r="C10269" t="s">
        <v>16273</v>
      </c>
      <c r="E10269">
        <v>165</v>
      </c>
      <c r="F10269" t="e">
        <f>FIND("HUP",C10269)</f>
        <v>#VALUE!</v>
      </c>
    </row>
    <row r="10270" spans="1:6" x14ac:dyDescent="0.25">
      <c r="A10270">
        <v>322003</v>
      </c>
      <c r="B10270" t="s">
        <v>16274</v>
      </c>
      <c r="C10270" t="s">
        <v>16275</v>
      </c>
      <c r="D10270" t="s">
        <v>9457</v>
      </c>
      <c r="E10270">
        <v>165</v>
      </c>
      <c r="F10270" t="e">
        <f>FIND("HUP",C10270)</f>
        <v>#VALUE!</v>
      </c>
    </row>
    <row r="10271" spans="1:6" x14ac:dyDescent="0.25">
      <c r="A10271">
        <v>2749001</v>
      </c>
      <c r="B10271" t="s">
        <v>7703</v>
      </c>
      <c r="C10271" t="s">
        <v>16276</v>
      </c>
      <c r="E10271">
        <v>165</v>
      </c>
      <c r="F10271" t="e">
        <f>FIND("HUP",C10271)</f>
        <v>#VALUE!</v>
      </c>
    </row>
    <row r="10272" spans="1:6" x14ac:dyDescent="0.25">
      <c r="A10272">
        <v>11841304</v>
      </c>
      <c r="B10272" t="s">
        <v>16277</v>
      </c>
      <c r="C10272" t="s">
        <v>16278</v>
      </c>
      <c r="D10272" t="s">
        <v>11336</v>
      </c>
      <c r="E10272">
        <v>165</v>
      </c>
      <c r="F10272" t="e">
        <f>FIND("HUP",C10272)</f>
        <v>#VALUE!</v>
      </c>
    </row>
    <row r="10273" spans="1:6" x14ac:dyDescent="0.25">
      <c r="A10273">
        <v>233636</v>
      </c>
      <c r="B10273" t="s">
        <v>16279</v>
      </c>
      <c r="C10273" t="s">
        <v>16280</v>
      </c>
      <c r="E10273">
        <v>165</v>
      </c>
      <c r="F10273" t="e">
        <f>FIND("HUP",C10273)</f>
        <v>#VALUE!</v>
      </c>
    </row>
    <row r="10274" spans="1:6" x14ac:dyDescent="0.25">
      <c r="A10274">
        <v>11912425</v>
      </c>
      <c r="B10274" t="s">
        <v>1754</v>
      </c>
      <c r="C10274" t="s">
        <v>16281</v>
      </c>
      <c r="E10274">
        <v>165</v>
      </c>
      <c r="F10274" t="e">
        <f>FIND("HUP",C10274)</f>
        <v>#VALUE!</v>
      </c>
    </row>
    <row r="10275" spans="1:6" x14ac:dyDescent="0.25">
      <c r="A10275">
        <v>12707010</v>
      </c>
      <c r="B10275" t="s">
        <v>16282</v>
      </c>
      <c r="C10275" t="s">
        <v>16282</v>
      </c>
      <c r="E10275">
        <v>165</v>
      </c>
      <c r="F10275" t="e">
        <f>FIND("HUP",C10275)</f>
        <v>#VALUE!</v>
      </c>
    </row>
    <row r="10276" spans="1:6" x14ac:dyDescent="0.25">
      <c r="A10276">
        <v>12535003</v>
      </c>
      <c r="B10276" t="s">
        <v>16283</v>
      </c>
      <c r="C10276" t="s">
        <v>16283</v>
      </c>
      <c r="D10276" t="s">
        <v>16284</v>
      </c>
      <c r="E10276">
        <v>165</v>
      </c>
      <c r="F10276" t="e">
        <f>FIND("HUP",C10276)</f>
        <v>#VALUE!</v>
      </c>
    </row>
    <row r="10277" spans="1:6" x14ac:dyDescent="0.25">
      <c r="A10277">
        <v>11426010</v>
      </c>
      <c r="B10277" t="s">
        <v>16285</v>
      </c>
      <c r="C10277" t="s">
        <v>16285</v>
      </c>
      <c r="E10277">
        <v>165</v>
      </c>
      <c r="F10277" t="e">
        <f>FIND("HUP",C10277)</f>
        <v>#VALUE!</v>
      </c>
    </row>
    <row r="10278" spans="1:6" x14ac:dyDescent="0.25">
      <c r="A10278">
        <v>12706008</v>
      </c>
      <c r="B10278" t="s">
        <v>16286</v>
      </c>
      <c r="C10278" t="s">
        <v>16286</v>
      </c>
      <c r="E10278">
        <v>164</v>
      </c>
      <c r="F10278" t="e">
        <f>FIND("HUP",C10278)</f>
        <v>#VALUE!</v>
      </c>
    </row>
    <row r="10279" spans="1:6" x14ac:dyDescent="0.25">
      <c r="A10279">
        <v>18036067</v>
      </c>
      <c r="B10279" t="s">
        <v>16287</v>
      </c>
      <c r="C10279" t="s">
        <v>16288</v>
      </c>
      <c r="E10279">
        <v>164</v>
      </c>
      <c r="F10279" t="e">
        <f>FIND("HUP",C10279)</f>
        <v>#VALUE!</v>
      </c>
    </row>
    <row r="10280" spans="1:6" x14ac:dyDescent="0.25">
      <c r="A10280">
        <v>4866235</v>
      </c>
      <c r="B10280" t="s">
        <v>16289</v>
      </c>
      <c r="C10280" t="s">
        <v>16290</v>
      </c>
      <c r="D10280" t="s">
        <v>12756</v>
      </c>
      <c r="E10280">
        <v>164</v>
      </c>
      <c r="F10280" t="e">
        <f>FIND("HUP",C10280)</f>
        <v>#VALUE!</v>
      </c>
    </row>
    <row r="10281" spans="1:6" x14ac:dyDescent="0.25">
      <c r="A10281">
        <v>11925689</v>
      </c>
      <c r="B10281" t="s">
        <v>1382</v>
      </c>
      <c r="C10281" t="s">
        <v>3397</v>
      </c>
      <c r="E10281">
        <v>164</v>
      </c>
      <c r="F10281" t="e">
        <f>FIND("HUP",C10281)</f>
        <v>#VALUE!</v>
      </c>
    </row>
    <row r="10282" spans="1:6" x14ac:dyDescent="0.25">
      <c r="A10282">
        <v>12707009</v>
      </c>
      <c r="B10282" t="s">
        <v>16291</v>
      </c>
      <c r="C10282" t="s">
        <v>16291</v>
      </c>
      <c r="E10282">
        <v>164</v>
      </c>
      <c r="F10282" t="e">
        <f>FIND("HUP",C10282)</f>
        <v>#VALUE!</v>
      </c>
    </row>
    <row r="10283" spans="1:6" x14ac:dyDescent="0.25">
      <c r="A10283">
        <v>227769</v>
      </c>
      <c r="B10283" t="s">
        <v>16292</v>
      </c>
      <c r="C10283" t="s">
        <v>16292</v>
      </c>
      <c r="E10283">
        <v>164</v>
      </c>
      <c r="F10283" t="e">
        <f>FIND("HUP",C10283)</f>
        <v>#VALUE!</v>
      </c>
    </row>
    <row r="10284" spans="1:6" x14ac:dyDescent="0.25">
      <c r="A10284">
        <v>4859643</v>
      </c>
      <c r="B10284" t="s">
        <v>16293</v>
      </c>
      <c r="C10284" t="s">
        <v>16293</v>
      </c>
      <c r="E10284">
        <v>164</v>
      </c>
      <c r="F10284" t="e">
        <f>FIND("HUP",C10284)</f>
        <v>#VALUE!</v>
      </c>
    </row>
    <row r="10285" spans="1:6" x14ac:dyDescent="0.25">
      <c r="A10285">
        <v>4862263</v>
      </c>
      <c r="B10285" t="s">
        <v>16294</v>
      </c>
      <c r="C10285" t="s">
        <v>16294</v>
      </c>
      <c r="D10285" t="s">
        <v>588</v>
      </c>
      <c r="E10285">
        <v>164</v>
      </c>
      <c r="F10285" t="e">
        <f>FIND("HUP",C10285)</f>
        <v>#VALUE!</v>
      </c>
    </row>
    <row r="10286" spans="1:6" x14ac:dyDescent="0.25">
      <c r="A10286">
        <v>11915266</v>
      </c>
      <c r="B10286" t="s">
        <v>2492</v>
      </c>
      <c r="C10286" t="s">
        <v>16295</v>
      </c>
      <c r="E10286">
        <v>164</v>
      </c>
      <c r="F10286" t="e">
        <f>FIND("HUP",C10286)</f>
        <v>#VALUE!</v>
      </c>
    </row>
    <row r="10287" spans="1:6" x14ac:dyDescent="0.25">
      <c r="A10287">
        <v>227313</v>
      </c>
      <c r="B10287" t="s">
        <v>16296</v>
      </c>
      <c r="C10287" t="s">
        <v>16296</v>
      </c>
      <c r="E10287">
        <v>164</v>
      </c>
      <c r="F10287" t="e">
        <f>FIND("HUP",C10287)</f>
        <v>#VALUE!</v>
      </c>
    </row>
    <row r="10288" spans="1:6" x14ac:dyDescent="0.25">
      <c r="A10288">
        <v>239666</v>
      </c>
      <c r="B10288" t="s">
        <v>16297</v>
      </c>
      <c r="C10288" t="s">
        <v>16297</v>
      </c>
      <c r="E10288">
        <v>164</v>
      </c>
      <c r="F10288" t="e">
        <f>FIND("HUP",C10288)</f>
        <v>#VALUE!</v>
      </c>
    </row>
    <row r="10289" spans="1:6" x14ac:dyDescent="0.25">
      <c r="A10289">
        <v>18037069</v>
      </c>
      <c r="B10289" t="s">
        <v>16298</v>
      </c>
      <c r="C10289" t="s">
        <v>16299</v>
      </c>
      <c r="E10289">
        <v>164</v>
      </c>
      <c r="F10289" t="e">
        <f>FIND("HUP",C10289)</f>
        <v>#VALUE!</v>
      </c>
    </row>
    <row r="10290" spans="1:6" x14ac:dyDescent="0.25">
      <c r="A10290">
        <v>227722</v>
      </c>
      <c r="B10290" t="s">
        <v>16300</v>
      </c>
      <c r="C10290" t="s">
        <v>16301</v>
      </c>
      <c r="E10290">
        <v>164</v>
      </c>
      <c r="F10290" t="e">
        <f>FIND("HUP",C10290)</f>
        <v>#VALUE!</v>
      </c>
    </row>
    <row r="10291" spans="1:6" x14ac:dyDescent="0.25">
      <c r="A10291">
        <v>235372</v>
      </c>
      <c r="B10291" t="s">
        <v>16302</v>
      </c>
      <c r="C10291" t="s">
        <v>16303</v>
      </c>
      <c r="E10291">
        <v>164</v>
      </c>
      <c r="F10291" t="e">
        <f>FIND("HUP",C10291)</f>
        <v>#VALUE!</v>
      </c>
    </row>
    <row r="10292" spans="1:6" x14ac:dyDescent="0.25">
      <c r="A10292">
        <v>8134004</v>
      </c>
      <c r="B10292" t="s">
        <v>16304</v>
      </c>
      <c r="C10292" t="s">
        <v>16305</v>
      </c>
      <c r="D10292" t="s">
        <v>16306</v>
      </c>
      <c r="E10292">
        <v>164</v>
      </c>
      <c r="F10292" t="e">
        <f>FIND("HUP",C10292)</f>
        <v>#VALUE!</v>
      </c>
    </row>
    <row r="10293" spans="1:6" x14ac:dyDescent="0.25">
      <c r="A10293">
        <v>11916730</v>
      </c>
      <c r="B10293" t="s">
        <v>4272</v>
      </c>
      <c r="C10293" t="s">
        <v>16307</v>
      </c>
      <c r="E10293">
        <v>164</v>
      </c>
      <c r="F10293" t="e">
        <f>FIND("HUP",C10293)</f>
        <v>#VALUE!</v>
      </c>
    </row>
    <row r="10294" spans="1:6" x14ac:dyDescent="0.25">
      <c r="A10294">
        <v>160543</v>
      </c>
      <c r="B10294" t="s">
        <v>16308</v>
      </c>
      <c r="C10294" t="s">
        <v>16309</v>
      </c>
      <c r="E10294">
        <v>164</v>
      </c>
      <c r="F10294" t="e">
        <f>FIND("HUP",C10294)</f>
        <v>#VALUE!</v>
      </c>
    </row>
    <row r="10295" spans="1:6" x14ac:dyDescent="0.25">
      <c r="A10295">
        <v>11843152</v>
      </c>
      <c r="B10295" t="s">
        <v>16310</v>
      </c>
      <c r="C10295" t="s">
        <v>16311</v>
      </c>
      <c r="D10295" t="s">
        <v>588</v>
      </c>
      <c r="E10295">
        <v>164</v>
      </c>
      <c r="F10295" t="e">
        <f>FIND("HUP",C10295)</f>
        <v>#VALUE!</v>
      </c>
    </row>
    <row r="10296" spans="1:6" x14ac:dyDescent="0.25">
      <c r="A10296">
        <v>11919685</v>
      </c>
      <c r="B10296" t="s">
        <v>16312</v>
      </c>
      <c r="C10296" t="s">
        <v>16313</v>
      </c>
      <c r="E10296">
        <v>164</v>
      </c>
      <c r="F10296" t="e">
        <f>FIND("HUP",C10296)</f>
        <v>#VALUE!</v>
      </c>
    </row>
    <row r="10297" spans="1:6" x14ac:dyDescent="0.25">
      <c r="A10297">
        <v>226467</v>
      </c>
      <c r="B10297" t="s">
        <v>16314</v>
      </c>
      <c r="C10297" t="s">
        <v>16314</v>
      </c>
      <c r="E10297">
        <v>163</v>
      </c>
      <c r="F10297" t="e">
        <f>FIND("HUP",C10297)</f>
        <v>#VALUE!</v>
      </c>
    </row>
    <row r="10298" spans="1:6" x14ac:dyDescent="0.25">
      <c r="A10298">
        <v>228283</v>
      </c>
      <c r="B10298" t="s">
        <v>16315</v>
      </c>
      <c r="C10298" t="s">
        <v>16315</v>
      </c>
      <c r="E10298">
        <v>163</v>
      </c>
      <c r="F10298" t="e">
        <f>FIND("HUP",C10298)</f>
        <v>#VALUE!</v>
      </c>
    </row>
    <row r="10299" spans="1:6" x14ac:dyDescent="0.25">
      <c r="A10299">
        <v>229482</v>
      </c>
      <c r="B10299" t="s">
        <v>16316</v>
      </c>
      <c r="C10299" t="s">
        <v>16317</v>
      </c>
      <c r="E10299">
        <v>163</v>
      </c>
      <c r="F10299" t="e">
        <f>FIND("HUP",C10299)</f>
        <v>#VALUE!</v>
      </c>
    </row>
    <row r="10300" spans="1:6" x14ac:dyDescent="0.25">
      <c r="A10300">
        <v>12709009</v>
      </c>
      <c r="B10300" t="s">
        <v>16318</v>
      </c>
      <c r="C10300" t="s">
        <v>16318</v>
      </c>
      <c r="E10300">
        <v>163</v>
      </c>
      <c r="F10300" t="e">
        <f>FIND("HUP",C10300)</f>
        <v>#VALUE!</v>
      </c>
    </row>
    <row r="10301" spans="1:6" x14ac:dyDescent="0.25">
      <c r="A10301">
        <v>6876005</v>
      </c>
      <c r="B10301" t="s">
        <v>16319</v>
      </c>
      <c r="C10301" t="s">
        <v>16320</v>
      </c>
      <c r="E10301">
        <v>163</v>
      </c>
      <c r="F10301" t="e">
        <f>FIND("HUP",C10301)</f>
        <v>#VALUE!</v>
      </c>
    </row>
    <row r="10302" spans="1:6" x14ac:dyDescent="0.25">
      <c r="A10302">
        <v>230692</v>
      </c>
      <c r="B10302" t="s">
        <v>16321</v>
      </c>
      <c r="C10302" t="s">
        <v>16322</v>
      </c>
      <c r="E10302">
        <v>163</v>
      </c>
      <c r="F10302" t="e">
        <f>FIND("HUP",C10302)</f>
        <v>#VALUE!</v>
      </c>
    </row>
    <row r="10303" spans="1:6" x14ac:dyDescent="0.25">
      <c r="A10303">
        <v>11338005</v>
      </c>
      <c r="B10303" t="s">
        <v>16323</v>
      </c>
      <c r="C10303" t="s">
        <v>16323</v>
      </c>
      <c r="E10303">
        <v>163</v>
      </c>
      <c r="F10303" t="e">
        <f>FIND("HUP",C10303)</f>
        <v>#VALUE!</v>
      </c>
    </row>
    <row r="10304" spans="1:6" x14ac:dyDescent="0.25">
      <c r="A10304">
        <v>1407089</v>
      </c>
      <c r="B10304" t="s">
        <v>16324</v>
      </c>
      <c r="C10304" t="s">
        <v>16325</v>
      </c>
      <c r="E10304">
        <v>163</v>
      </c>
      <c r="F10304" t="e">
        <f>FIND("HUP",C10304)</f>
        <v>#VALUE!</v>
      </c>
    </row>
    <row r="10305" spans="1:6" x14ac:dyDescent="0.25">
      <c r="A10305">
        <v>226316</v>
      </c>
      <c r="B10305" t="s">
        <v>16326</v>
      </c>
      <c r="C10305" t="s">
        <v>16326</v>
      </c>
      <c r="E10305">
        <v>163</v>
      </c>
      <c r="F10305" t="e">
        <f>FIND("HUP",C10305)</f>
        <v>#VALUE!</v>
      </c>
    </row>
    <row r="10306" spans="1:6" x14ac:dyDescent="0.25">
      <c r="A10306">
        <v>12370025</v>
      </c>
      <c r="B10306" t="s">
        <v>16327</v>
      </c>
      <c r="C10306" t="s">
        <v>16328</v>
      </c>
      <c r="D10306" t="s">
        <v>4035</v>
      </c>
      <c r="E10306">
        <v>163</v>
      </c>
      <c r="F10306" t="e">
        <f>FIND("HUP",C10306)</f>
        <v>#VALUE!</v>
      </c>
    </row>
    <row r="10307" spans="1:6" x14ac:dyDescent="0.25">
      <c r="A10307">
        <v>18035208</v>
      </c>
      <c r="B10307" t="s">
        <v>16329</v>
      </c>
      <c r="C10307" t="s">
        <v>16330</v>
      </c>
      <c r="E10307">
        <v>163</v>
      </c>
      <c r="F10307" t="e">
        <f>FIND("HUP",C10307)</f>
        <v>#VALUE!</v>
      </c>
    </row>
    <row r="10308" spans="1:6" x14ac:dyDescent="0.25">
      <c r="A10308">
        <v>1409088</v>
      </c>
      <c r="B10308" t="s">
        <v>16331</v>
      </c>
      <c r="C10308" t="s">
        <v>16332</v>
      </c>
      <c r="E10308">
        <v>162</v>
      </c>
      <c r="F10308" t="e">
        <f>FIND("HUP",C10308)</f>
        <v>#VALUE!</v>
      </c>
    </row>
    <row r="10309" spans="1:6" x14ac:dyDescent="0.25">
      <c r="A10309">
        <v>12710004</v>
      </c>
      <c r="B10309" t="s">
        <v>16333</v>
      </c>
      <c r="C10309" t="s">
        <v>16333</v>
      </c>
      <c r="E10309">
        <v>162</v>
      </c>
      <c r="F10309" t="e">
        <f>FIND("HUP",C10309)</f>
        <v>#VALUE!</v>
      </c>
    </row>
    <row r="10310" spans="1:6" x14ac:dyDescent="0.25">
      <c r="A10310">
        <v>1411088</v>
      </c>
      <c r="B10310" t="s">
        <v>16334</v>
      </c>
      <c r="C10310" t="s">
        <v>16335</v>
      </c>
      <c r="E10310">
        <v>162</v>
      </c>
      <c r="F10310" t="e">
        <f>FIND("HUP",C10310)</f>
        <v>#VALUE!</v>
      </c>
    </row>
    <row r="10311" spans="1:6" x14ac:dyDescent="0.25">
      <c r="A10311">
        <v>227221</v>
      </c>
      <c r="B10311" t="s">
        <v>16336</v>
      </c>
      <c r="C10311" t="s">
        <v>16336</v>
      </c>
      <c r="E10311">
        <v>162</v>
      </c>
      <c r="F10311" t="e">
        <f>FIND("HUP",C10311)</f>
        <v>#VALUE!</v>
      </c>
    </row>
    <row r="10312" spans="1:6" x14ac:dyDescent="0.25">
      <c r="A10312">
        <v>18035212</v>
      </c>
      <c r="B10312" t="s">
        <v>16337</v>
      </c>
      <c r="C10312" t="s">
        <v>16338</v>
      </c>
      <c r="E10312">
        <v>162</v>
      </c>
      <c r="F10312" t="e">
        <f>FIND("HUP",C10312)</f>
        <v>#VALUE!</v>
      </c>
    </row>
    <row r="10313" spans="1:6" x14ac:dyDescent="0.25">
      <c r="A10313">
        <v>12707008</v>
      </c>
      <c r="B10313" t="s">
        <v>16339</v>
      </c>
      <c r="C10313" t="s">
        <v>16339</v>
      </c>
      <c r="E10313">
        <v>162</v>
      </c>
      <c r="F10313" t="e">
        <f>FIND("HUP",C10313)</f>
        <v>#VALUE!</v>
      </c>
    </row>
    <row r="10314" spans="1:6" x14ac:dyDescent="0.25">
      <c r="A10314">
        <v>234223</v>
      </c>
      <c r="B10314" t="s">
        <v>16340</v>
      </c>
      <c r="C10314" t="s">
        <v>16341</v>
      </c>
      <c r="E10314">
        <v>162</v>
      </c>
      <c r="F10314" t="e">
        <f>FIND("HUP",C10314)</f>
        <v>#VALUE!</v>
      </c>
    </row>
    <row r="10315" spans="1:6" x14ac:dyDescent="0.25">
      <c r="A10315">
        <v>10800007</v>
      </c>
      <c r="B10315" t="s">
        <v>16342</v>
      </c>
      <c r="C10315" t="s">
        <v>16342</v>
      </c>
      <c r="E10315">
        <v>162</v>
      </c>
      <c r="F10315" t="e">
        <f>FIND("HUP",C10315)</f>
        <v>#VALUE!</v>
      </c>
    </row>
    <row r="10316" spans="1:6" x14ac:dyDescent="0.25">
      <c r="A10316">
        <v>18036074</v>
      </c>
      <c r="B10316" t="s">
        <v>16343</v>
      </c>
      <c r="C10316" t="s">
        <v>16344</v>
      </c>
      <c r="E10316">
        <v>162</v>
      </c>
      <c r="F10316" t="e">
        <f>FIND("HUP",C10316)</f>
        <v>#VALUE!</v>
      </c>
    </row>
    <row r="10317" spans="1:6" x14ac:dyDescent="0.25">
      <c r="A10317">
        <v>235326</v>
      </c>
      <c r="B10317" t="s">
        <v>16345</v>
      </c>
      <c r="C10317" t="s">
        <v>16346</v>
      </c>
      <c r="E10317">
        <v>162</v>
      </c>
      <c r="F10317" t="e">
        <f>FIND("HUP",C10317)</f>
        <v>#VALUE!</v>
      </c>
    </row>
    <row r="10318" spans="1:6" x14ac:dyDescent="0.25">
      <c r="A10318">
        <v>228221</v>
      </c>
      <c r="B10318" t="s">
        <v>16347</v>
      </c>
      <c r="C10318" t="s">
        <v>16347</v>
      </c>
      <c r="E10318">
        <v>162</v>
      </c>
      <c r="F10318" t="e">
        <f>FIND("HUP",C10318)</f>
        <v>#VALUE!</v>
      </c>
    </row>
    <row r="10319" spans="1:6" x14ac:dyDescent="0.25">
      <c r="A10319">
        <v>167284</v>
      </c>
      <c r="B10319" t="s">
        <v>16348</v>
      </c>
      <c r="C10319" t="s">
        <v>16349</v>
      </c>
      <c r="E10319">
        <v>162</v>
      </c>
      <c r="F10319" t="e">
        <f>FIND("HUP",C10319)</f>
        <v>#VALUE!</v>
      </c>
    </row>
    <row r="10320" spans="1:6" x14ac:dyDescent="0.25">
      <c r="A10320">
        <v>5026024</v>
      </c>
      <c r="B10320" t="s">
        <v>16350</v>
      </c>
      <c r="C10320" t="s">
        <v>16350</v>
      </c>
      <c r="D10320" t="s">
        <v>16351</v>
      </c>
      <c r="E10320">
        <v>162</v>
      </c>
      <c r="F10320" t="e">
        <f>FIND("HUP",C10320)</f>
        <v>#VALUE!</v>
      </c>
    </row>
    <row r="10321" spans="1:6" x14ac:dyDescent="0.25">
      <c r="A10321">
        <v>3183002</v>
      </c>
      <c r="B10321" t="s">
        <v>15083</v>
      </c>
      <c r="C10321" t="s">
        <v>16352</v>
      </c>
      <c r="E10321">
        <v>162</v>
      </c>
      <c r="F10321" t="e">
        <f>FIND("HUP",C10321)</f>
        <v>#VALUE!</v>
      </c>
    </row>
    <row r="10322" spans="1:6" x14ac:dyDescent="0.25">
      <c r="A10322">
        <v>8024003</v>
      </c>
      <c r="B10322" t="s">
        <v>16353</v>
      </c>
      <c r="C10322" t="s">
        <v>16354</v>
      </c>
      <c r="E10322">
        <v>162</v>
      </c>
      <c r="F10322" t="e">
        <f>FIND("HUP",C10322)</f>
        <v>#VALUE!</v>
      </c>
    </row>
    <row r="10323" spans="1:6" x14ac:dyDescent="0.25">
      <c r="A10323">
        <v>166770</v>
      </c>
      <c r="B10323" t="s">
        <v>16355</v>
      </c>
      <c r="C10323" t="s">
        <v>16355</v>
      </c>
      <c r="D10323" t="s">
        <v>16356</v>
      </c>
      <c r="E10323">
        <v>162</v>
      </c>
      <c r="F10323" t="e">
        <f>FIND("HUP",C10323)</f>
        <v>#VALUE!</v>
      </c>
    </row>
    <row r="10324" spans="1:6" x14ac:dyDescent="0.25">
      <c r="A10324">
        <v>11923493</v>
      </c>
      <c r="B10324" t="s">
        <v>3495</v>
      </c>
      <c r="C10324" t="s">
        <v>16357</v>
      </c>
      <c r="E10324">
        <v>162</v>
      </c>
      <c r="F10324" t="e">
        <f>FIND("HUP",C10324)</f>
        <v>#VALUE!</v>
      </c>
    </row>
    <row r="10325" spans="1:6" x14ac:dyDescent="0.25">
      <c r="A10325">
        <v>226221</v>
      </c>
      <c r="B10325" t="s">
        <v>9392</v>
      </c>
      <c r="C10325" t="s">
        <v>9392</v>
      </c>
      <c r="E10325">
        <v>162</v>
      </c>
      <c r="F10325" t="e">
        <f>FIND("HUP",C10325)</f>
        <v>#VALUE!</v>
      </c>
    </row>
    <row r="10326" spans="1:6" x14ac:dyDescent="0.25">
      <c r="A10326">
        <v>1412012</v>
      </c>
      <c r="B10326" t="s">
        <v>10243</v>
      </c>
      <c r="C10326" t="s">
        <v>16358</v>
      </c>
      <c r="D10326" t="s">
        <v>8426</v>
      </c>
      <c r="E10326">
        <v>162</v>
      </c>
      <c r="F10326" t="e">
        <f>FIND("HUP",C10326)</f>
        <v>#VALUE!</v>
      </c>
    </row>
    <row r="10327" spans="1:6" x14ac:dyDescent="0.25">
      <c r="A10327">
        <v>11928320</v>
      </c>
      <c r="B10327" t="s">
        <v>16359</v>
      </c>
      <c r="C10327" t="s">
        <v>16359</v>
      </c>
      <c r="E10327">
        <v>162</v>
      </c>
      <c r="F10327" t="e">
        <f>FIND("HUP",C10327)</f>
        <v>#VALUE!</v>
      </c>
    </row>
    <row r="10328" spans="1:6" x14ac:dyDescent="0.25">
      <c r="A10328">
        <v>233040</v>
      </c>
      <c r="B10328" t="s">
        <v>16360</v>
      </c>
      <c r="C10328" t="s">
        <v>16361</v>
      </c>
      <c r="E10328">
        <v>162</v>
      </c>
      <c r="F10328" t="e">
        <f>FIND("HUP",C10328)</f>
        <v>#VALUE!</v>
      </c>
    </row>
    <row r="10329" spans="1:6" x14ac:dyDescent="0.25">
      <c r="A10329">
        <v>226665</v>
      </c>
      <c r="B10329" t="s">
        <v>16362</v>
      </c>
      <c r="C10329" t="s">
        <v>16363</v>
      </c>
      <c r="E10329">
        <v>161</v>
      </c>
      <c r="F10329" t="e">
        <f>FIND("HUP",C10329)</f>
        <v>#VALUE!</v>
      </c>
    </row>
    <row r="10330" spans="1:6" x14ac:dyDescent="0.25">
      <c r="A10330">
        <v>18035209</v>
      </c>
      <c r="B10330" t="s">
        <v>16364</v>
      </c>
      <c r="C10330" t="s">
        <v>16365</v>
      </c>
      <c r="E10330">
        <v>161</v>
      </c>
      <c r="F10330" t="e">
        <f>FIND("HUP",C10330)</f>
        <v>#VALUE!</v>
      </c>
    </row>
    <row r="10331" spans="1:6" x14ac:dyDescent="0.25">
      <c r="A10331">
        <v>1413032</v>
      </c>
      <c r="B10331" t="s">
        <v>16366</v>
      </c>
      <c r="C10331" t="s">
        <v>16367</v>
      </c>
      <c r="D10331" t="s">
        <v>16368</v>
      </c>
      <c r="E10331">
        <v>161</v>
      </c>
      <c r="F10331" t="e">
        <f>FIND("HUP",C10331)</f>
        <v>#VALUE!</v>
      </c>
    </row>
    <row r="10332" spans="1:6" x14ac:dyDescent="0.25">
      <c r="A10332">
        <v>4265020</v>
      </c>
      <c r="B10332" t="s">
        <v>16369</v>
      </c>
      <c r="C10332" t="s">
        <v>16370</v>
      </c>
      <c r="E10332">
        <v>161</v>
      </c>
      <c r="F10332" t="e">
        <f>FIND("HUP",C10332)</f>
        <v>#VALUE!</v>
      </c>
    </row>
    <row r="10333" spans="1:6" x14ac:dyDescent="0.25">
      <c r="A10333">
        <v>4268020</v>
      </c>
      <c r="B10333" t="s">
        <v>16371</v>
      </c>
      <c r="C10333" t="s">
        <v>16372</v>
      </c>
      <c r="E10333">
        <v>161</v>
      </c>
      <c r="F10333" t="e">
        <f>FIND("HUP",C10333)</f>
        <v>#VALUE!</v>
      </c>
    </row>
    <row r="10334" spans="1:6" x14ac:dyDescent="0.25">
      <c r="A10334">
        <v>11841236</v>
      </c>
      <c r="B10334" t="s">
        <v>16373</v>
      </c>
      <c r="C10334" t="s">
        <v>16374</v>
      </c>
      <c r="D10334" t="s">
        <v>11230</v>
      </c>
      <c r="E10334">
        <v>161</v>
      </c>
      <c r="F10334" t="e">
        <f>FIND("HUP",C10334)</f>
        <v>#VALUE!</v>
      </c>
    </row>
    <row r="10335" spans="1:6" x14ac:dyDescent="0.25">
      <c r="A10335">
        <v>11841148</v>
      </c>
      <c r="B10335" t="s">
        <v>1760</v>
      </c>
      <c r="C10335" t="s">
        <v>16375</v>
      </c>
      <c r="E10335">
        <v>161</v>
      </c>
      <c r="F10335" t="e">
        <f>FIND("HUP",C10335)</f>
        <v>#VALUE!</v>
      </c>
    </row>
    <row r="10336" spans="1:6" x14ac:dyDescent="0.25">
      <c r="A10336">
        <v>4932010</v>
      </c>
      <c r="B10336" t="s">
        <v>16376</v>
      </c>
      <c r="C10336" t="s">
        <v>16376</v>
      </c>
      <c r="E10336">
        <v>161</v>
      </c>
      <c r="F10336" t="e">
        <f>FIND("HUP",C10336)</f>
        <v>#VALUE!</v>
      </c>
    </row>
    <row r="10337" spans="1:6" x14ac:dyDescent="0.25">
      <c r="A10337">
        <v>11913055</v>
      </c>
      <c r="B10337" t="s">
        <v>1335</v>
      </c>
      <c r="C10337" t="s">
        <v>16377</v>
      </c>
      <c r="E10337">
        <v>161</v>
      </c>
      <c r="F10337" t="e">
        <f>FIND("HUP",C10337)</f>
        <v>#VALUE!</v>
      </c>
    </row>
    <row r="10338" spans="1:6" x14ac:dyDescent="0.25">
      <c r="A10338">
        <v>18036069</v>
      </c>
      <c r="B10338" t="s">
        <v>16378</v>
      </c>
      <c r="C10338" t="s">
        <v>16379</v>
      </c>
      <c r="E10338">
        <v>161</v>
      </c>
      <c r="F10338" t="e">
        <f>FIND("HUP",C10338)</f>
        <v>#VALUE!</v>
      </c>
    </row>
    <row r="10339" spans="1:6" x14ac:dyDescent="0.25">
      <c r="A10339">
        <v>4863264</v>
      </c>
      <c r="B10339" t="s">
        <v>16380</v>
      </c>
      <c r="C10339" t="s">
        <v>16381</v>
      </c>
      <c r="E10339">
        <v>161</v>
      </c>
      <c r="F10339" t="e">
        <f>FIND("HUP",C10339)</f>
        <v>#VALUE!</v>
      </c>
    </row>
    <row r="10340" spans="1:6" x14ac:dyDescent="0.25">
      <c r="A10340">
        <v>11841375</v>
      </c>
      <c r="B10340" t="s">
        <v>16382</v>
      </c>
      <c r="C10340" t="s">
        <v>16383</v>
      </c>
      <c r="D10340" t="s">
        <v>6394</v>
      </c>
      <c r="E10340">
        <v>161</v>
      </c>
      <c r="F10340" t="e">
        <f>FIND("HUP",C10340)</f>
        <v>#VALUE!</v>
      </c>
    </row>
    <row r="10341" spans="1:6" x14ac:dyDescent="0.25">
      <c r="A10341">
        <v>11843375</v>
      </c>
      <c r="B10341" t="s">
        <v>16384</v>
      </c>
      <c r="C10341" t="s">
        <v>16385</v>
      </c>
      <c r="D10341" t="s">
        <v>6391</v>
      </c>
      <c r="E10341">
        <v>161</v>
      </c>
      <c r="F10341" t="e">
        <f>FIND("HUP",C10341)</f>
        <v>#VALUE!</v>
      </c>
    </row>
    <row r="10342" spans="1:6" x14ac:dyDescent="0.25">
      <c r="A10342">
        <v>6875011</v>
      </c>
      <c r="B10342" t="s">
        <v>16387</v>
      </c>
      <c r="C10342" t="s">
        <v>16388</v>
      </c>
      <c r="E10342">
        <v>161</v>
      </c>
      <c r="F10342" t="e">
        <f>FIND("HUP",C10342)</f>
        <v>#VALUE!</v>
      </c>
    </row>
    <row r="10343" spans="1:6" x14ac:dyDescent="0.25">
      <c r="A10343">
        <v>235313</v>
      </c>
      <c r="B10343" t="s">
        <v>16389</v>
      </c>
      <c r="C10343" t="s">
        <v>16390</v>
      </c>
      <c r="E10343">
        <v>161</v>
      </c>
      <c r="F10343" t="e">
        <f>FIND("HUP",C10343)</f>
        <v>#VALUE!</v>
      </c>
    </row>
    <row r="10344" spans="1:6" x14ac:dyDescent="0.25">
      <c r="A10344">
        <v>1413025</v>
      </c>
      <c r="B10344" t="s">
        <v>16391</v>
      </c>
      <c r="C10344" t="s">
        <v>16391</v>
      </c>
      <c r="D10344" t="s">
        <v>16392</v>
      </c>
      <c r="E10344">
        <v>161</v>
      </c>
      <c r="F10344" t="e">
        <f>FIND("HUP",C10344)</f>
        <v>#VALUE!</v>
      </c>
    </row>
    <row r="10345" spans="1:6" x14ac:dyDescent="0.25">
      <c r="A10345">
        <v>4264019</v>
      </c>
      <c r="B10345" t="s">
        <v>16393</v>
      </c>
      <c r="C10345" t="s">
        <v>16394</v>
      </c>
      <c r="E10345">
        <v>161</v>
      </c>
      <c r="F10345" t="e">
        <f>FIND("HUP",C10345)</f>
        <v>#VALUE!</v>
      </c>
    </row>
    <row r="10346" spans="1:6" x14ac:dyDescent="0.25">
      <c r="A10346">
        <v>11844383</v>
      </c>
      <c r="B10346" t="s">
        <v>16395</v>
      </c>
      <c r="C10346" t="s">
        <v>16396</v>
      </c>
      <c r="D10346" t="s">
        <v>5070</v>
      </c>
      <c r="E10346">
        <v>161</v>
      </c>
      <c r="F10346" t="e">
        <f>FIND("HUP",C10346)</f>
        <v>#VALUE!</v>
      </c>
    </row>
    <row r="10347" spans="1:6" x14ac:dyDescent="0.25">
      <c r="A10347">
        <v>18036300</v>
      </c>
      <c r="B10347" t="s">
        <v>16397</v>
      </c>
      <c r="C10347" t="s">
        <v>16398</v>
      </c>
      <c r="E10347">
        <v>161</v>
      </c>
      <c r="F10347" t="e">
        <f>FIND("HUP",C10347)</f>
        <v>#VALUE!</v>
      </c>
    </row>
    <row r="10348" spans="1:6" x14ac:dyDescent="0.25">
      <c r="A10348">
        <v>12708009</v>
      </c>
      <c r="B10348" t="s">
        <v>16399</v>
      </c>
      <c r="C10348" t="s">
        <v>16399</v>
      </c>
      <c r="E10348">
        <v>161</v>
      </c>
      <c r="F10348" t="e">
        <f>FIND("HUP",C10348)</f>
        <v>#VALUE!</v>
      </c>
    </row>
    <row r="10349" spans="1:6" x14ac:dyDescent="0.25">
      <c r="A10349">
        <v>163896</v>
      </c>
      <c r="B10349" t="s">
        <v>16400</v>
      </c>
      <c r="C10349" t="s">
        <v>16401</v>
      </c>
      <c r="D10349" t="s">
        <v>11372</v>
      </c>
      <c r="E10349">
        <v>161</v>
      </c>
      <c r="F10349" t="e">
        <f>FIND("HUP",C10349)</f>
        <v>#VALUE!</v>
      </c>
    </row>
    <row r="10350" spans="1:6" x14ac:dyDescent="0.25">
      <c r="A10350">
        <v>18038083</v>
      </c>
      <c r="B10350" t="s">
        <v>16402</v>
      </c>
      <c r="C10350" t="s">
        <v>16403</v>
      </c>
      <c r="E10350">
        <v>161</v>
      </c>
      <c r="F10350" t="e">
        <f>FIND("HUP",C10350)</f>
        <v>#VALUE!</v>
      </c>
    </row>
    <row r="10351" spans="1:6" x14ac:dyDescent="0.25">
      <c r="A10351">
        <v>18035073</v>
      </c>
      <c r="B10351" t="s">
        <v>16404</v>
      </c>
      <c r="C10351" t="s">
        <v>16405</v>
      </c>
      <c r="E10351">
        <v>161</v>
      </c>
      <c r="F10351" t="e">
        <f>FIND("HUP",C10351)</f>
        <v>#VALUE!</v>
      </c>
    </row>
    <row r="10352" spans="1:6" x14ac:dyDescent="0.25">
      <c r="A10352">
        <v>170554</v>
      </c>
      <c r="B10352" t="s">
        <v>16406</v>
      </c>
      <c r="C10352" t="s">
        <v>16407</v>
      </c>
      <c r="E10352">
        <v>161</v>
      </c>
      <c r="F10352" t="e">
        <f>FIND("HUP",C10352)</f>
        <v>#VALUE!</v>
      </c>
    </row>
    <row r="10353" spans="1:6" x14ac:dyDescent="0.25">
      <c r="A10353">
        <v>12710006</v>
      </c>
      <c r="B10353" t="s">
        <v>16408</v>
      </c>
      <c r="C10353" t="s">
        <v>16408</v>
      </c>
      <c r="E10353">
        <v>161</v>
      </c>
      <c r="F10353" t="e">
        <f>FIND("HUP",C10353)</f>
        <v>#VALUE!</v>
      </c>
    </row>
    <row r="10354" spans="1:6" x14ac:dyDescent="0.25">
      <c r="A10354">
        <v>234091</v>
      </c>
      <c r="B10354" t="s">
        <v>16410</v>
      </c>
      <c r="C10354" t="s">
        <v>16410</v>
      </c>
      <c r="E10354">
        <v>160</v>
      </c>
      <c r="F10354" t="e">
        <f>FIND("HUP",C10354)</f>
        <v>#VALUE!</v>
      </c>
    </row>
    <row r="10355" spans="1:6" x14ac:dyDescent="0.25">
      <c r="A10355">
        <v>18033061</v>
      </c>
      <c r="B10355" t="s">
        <v>16411</v>
      </c>
      <c r="C10355" t="s">
        <v>16412</v>
      </c>
      <c r="E10355">
        <v>160</v>
      </c>
      <c r="F10355" t="e">
        <f>FIND("HUP",C10355)</f>
        <v>#VALUE!</v>
      </c>
    </row>
    <row r="10356" spans="1:6" x14ac:dyDescent="0.25">
      <c r="A10356">
        <v>4927010</v>
      </c>
      <c r="B10356" t="s">
        <v>16413</v>
      </c>
      <c r="C10356" t="s">
        <v>16413</v>
      </c>
      <c r="E10356">
        <v>160</v>
      </c>
      <c r="F10356" t="e">
        <f>FIND("HUP",C10356)</f>
        <v>#VALUE!</v>
      </c>
    </row>
    <row r="10357" spans="1:6" x14ac:dyDescent="0.25">
      <c r="A10357">
        <v>2541001</v>
      </c>
      <c r="B10357" t="s">
        <v>16414</v>
      </c>
      <c r="C10357" t="s">
        <v>16415</v>
      </c>
      <c r="E10357">
        <v>160</v>
      </c>
      <c r="F10357" t="e">
        <f>FIND("HUP",C10357)</f>
        <v>#VALUE!</v>
      </c>
    </row>
    <row r="10358" spans="1:6" x14ac:dyDescent="0.25">
      <c r="A10358">
        <v>12710009</v>
      </c>
      <c r="B10358" t="s">
        <v>16416</v>
      </c>
      <c r="C10358" t="s">
        <v>16416</v>
      </c>
      <c r="E10358">
        <v>160</v>
      </c>
      <c r="F10358" t="e">
        <f>FIND("HUP",C10358)</f>
        <v>#VALUE!</v>
      </c>
    </row>
    <row r="10359" spans="1:6" x14ac:dyDescent="0.25">
      <c r="A10359">
        <v>18036006</v>
      </c>
      <c r="B10359" t="s">
        <v>16417</v>
      </c>
      <c r="C10359" t="s">
        <v>16417</v>
      </c>
      <c r="E10359">
        <v>160</v>
      </c>
      <c r="F10359" t="e">
        <f>FIND("HUP",C10359)</f>
        <v>#VALUE!</v>
      </c>
    </row>
    <row r="10360" spans="1:6" x14ac:dyDescent="0.25">
      <c r="A10360">
        <v>4860355</v>
      </c>
      <c r="B10360" t="s">
        <v>16418</v>
      </c>
      <c r="C10360" t="s">
        <v>16419</v>
      </c>
      <c r="D10360" t="s">
        <v>16420</v>
      </c>
      <c r="E10360">
        <v>160</v>
      </c>
      <c r="F10360" t="e">
        <f>FIND("HUP",C10360)</f>
        <v>#VALUE!</v>
      </c>
    </row>
    <row r="10361" spans="1:6" x14ac:dyDescent="0.25">
      <c r="A10361">
        <v>12707011</v>
      </c>
      <c r="B10361" t="s">
        <v>16421</v>
      </c>
      <c r="C10361" t="s">
        <v>16421</v>
      </c>
      <c r="E10361">
        <v>160</v>
      </c>
      <c r="F10361" t="e">
        <f>FIND("HUP",C10361)</f>
        <v>#VALUE!</v>
      </c>
    </row>
    <row r="10362" spans="1:6" x14ac:dyDescent="0.25">
      <c r="A10362">
        <v>10725008</v>
      </c>
      <c r="B10362" t="s">
        <v>16422</v>
      </c>
      <c r="C10362" t="s">
        <v>16423</v>
      </c>
      <c r="E10362">
        <v>160</v>
      </c>
      <c r="F10362" t="e">
        <f>FIND("HUP",C10362)</f>
        <v>#VALUE!</v>
      </c>
    </row>
    <row r="10363" spans="1:6" x14ac:dyDescent="0.25">
      <c r="A10363">
        <v>3376043</v>
      </c>
      <c r="B10363" t="s">
        <v>16424</v>
      </c>
      <c r="C10363" t="s">
        <v>16424</v>
      </c>
      <c r="E10363">
        <v>160</v>
      </c>
      <c r="F10363" t="e">
        <f>FIND("HUP",C10363)</f>
        <v>#VALUE!</v>
      </c>
    </row>
    <row r="10364" spans="1:6" x14ac:dyDescent="0.25">
      <c r="A10364">
        <v>12707004</v>
      </c>
      <c r="B10364" t="s">
        <v>16425</v>
      </c>
      <c r="C10364" t="s">
        <v>16425</v>
      </c>
      <c r="E10364">
        <v>160</v>
      </c>
      <c r="F10364" t="e">
        <f>FIND("HUP",C10364)</f>
        <v>#VALUE!</v>
      </c>
    </row>
    <row r="10365" spans="1:6" x14ac:dyDescent="0.25">
      <c r="A10365">
        <v>11913109</v>
      </c>
      <c r="B10365" t="s">
        <v>2590</v>
      </c>
      <c r="C10365" t="s">
        <v>16426</v>
      </c>
      <c r="E10365">
        <v>160</v>
      </c>
      <c r="F10365" t="e">
        <f>FIND("HUP",C10365)</f>
        <v>#VALUE!</v>
      </c>
    </row>
    <row r="10366" spans="1:6" x14ac:dyDescent="0.25">
      <c r="A10366">
        <v>18034091</v>
      </c>
      <c r="B10366" t="s">
        <v>16427</v>
      </c>
      <c r="C10366" t="s">
        <v>16428</v>
      </c>
      <c r="E10366">
        <v>160</v>
      </c>
      <c r="F10366" t="e">
        <f>FIND("HUP",C10366)</f>
        <v>#VALUE!</v>
      </c>
    </row>
    <row r="10367" spans="1:6" x14ac:dyDescent="0.25">
      <c r="A10367">
        <v>228027</v>
      </c>
      <c r="B10367" t="s">
        <v>16429</v>
      </c>
      <c r="C10367" t="s">
        <v>16429</v>
      </c>
      <c r="E10367">
        <v>160</v>
      </c>
      <c r="F10367" t="e">
        <f>FIND("HUP",C10367)</f>
        <v>#VALUE!</v>
      </c>
    </row>
    <row r="10368" spans="1:6" x14ac:dyDescent="0.25">
      <c r="A10368">
        <v>4859631</v>
      </c>
      <c r="B10368" t="s">
        <v>16430</v>
      </c>
      <c r="C10368" t="s">
        <v>16431</v>
      </c>
      <c r="D10368" t="s">
        <v>4786</v>
      </c>
      <c r="E10368">
        <v>160</v>
      </c>
      <c r="F10368" t="e">
        <f>FIND("HUP",C10368)</f>
        <v>#VALUE!</v>
      </c>
    </row>
    <row r="10369" spans="1:6" x14ac:dyDescent="0.25">
      <c r="A10369">
        <v>10720005</v>
      </c>
      <c r="B10369" t="s">
        <v>16432</v>
      </c>
      <c r="C10369" t="s">
        <v>16432</v>
      </c>
      <c r="D10369" t="s">
        <v>10662</v>
      </c>
      <c r="E10369">
        <v>160</v>
      </c>
      <c r="F10369" t="e">
        <f>FIND("HUP",C10369)</f>
        <v>#VALUE!</v>
      </c>
    </row>
    <row r="10370" spans="1:6" x14ac:dyDescent="0.25">
      <c r="A10370">
        <v>12708004</v>
      </c>
      <c r="B10370" t="s">
        <v>16433</v>
      </c>
      <c r="C10370" t="s">
        <v>16433</v>
      </c>
      <c r="E10370">
        <v>160</v>
      </c>
      <c r="F10370" t="e">
        <f>FIND("HUP",C10370)</f>
        <v>#VALUE!</v>
      </c>
    </row>
    <row r="10371" spans="1:6" x14ac:dyDescent="0.25">
      <c r="A10371">
        <v>4860002</v>
      </c>
      <c r="B10371" t="s">
        <v>16434</v>
      </c>
      <c r="C10371" t="s">
        <v>16435</v>
      </c>
      <c r="D10371" t="s">
        <v>16436</v>
      </c>
      <c r="E10371">
        <v>160</v>
      </c>
      <c r="F10371" t="e">
        <f>FIND("HUP",C10371)</f>
        <v>#VALUE!</v>
      </c>
    </row>
    <row r="10372" spans="1:6" x14ac:dyDescent="0.25">
      <c r="A10372">
        <v>234655</v>
      </c>
      <c r="B10372" t="s">
        <v>16437</v>
      </c>
      <c r="C10372" t="s">
        <v>16438</v>
      </c>
      <c r="E10372">
        <v>160</v>
      </c>
      <c r="F10372" t="e">
        <f>FIND("HUP",C10372)</f>
        <v>#VALUE!</v>
      </c>
    </row>
    <row r="10373" spans="1:6" x14ac:dyDescent="0.25">
      <c r="A10373">
        <v>11918784</v>
      </c>
      <c r="B10373" t="s">
        <v>9293</v>
      </c>
      <c r="C10373" t="s">
        <v>16439</v>
      </c>
      <c r="E10373">
        <v>159</v>
      </c>
      <c r="F10373" t="e">
        <f>FIND("HUP",C10373)</f>
        <v>#VALUE!</v>
      </c>
    </row>
    <row r="10374" spans="1:6" x14ac:dyDescent="0.25">
      <c r="A10374">
        <v>12540005</v>
      </c>
      <c r="B10374" t="s">
        <v>12587</v>
      </c>
      <c r="C10374" t="s">
        <v>16440</v>
      </c>
      <c r="D10374" t="s">
        <v>16441</v>
      </c>
      <c r="E10374">
        <v>159</v>
      </c>
      <c r="F10374" t="e">
        <f>FIND("HUP",C10374)</f>
        <v>#VALUE!</v>
      </c>
    </row>
    <row r="10375" spans="1:6" x14ac:dyDescent="0.25">
      <c r="A10375">
        <v>12708006</v>
      </c>
      <c r="B10375" t="s">
        <v>16442</v>
      </c>
      <c r="C10375" t="s">
        <v>16442</v>
      </c>
      <c r="E10375">
        <v>159</v>
      </c>
      <c r="F10375" t="e">
        <f>FIND("HUP",C10375)</f>
        <v>#VALUE!</v>
      </c>
    </row>
    <row r="10376" spans="1:6" x14ac:dyDescent="0.25">
      <c r="A10376">
        <v>8579006</v>
      </c>
      <c r="B10376" t="s">
        <v>16443</v>
      </c>
      <c r="C10376" t="s">
        <v>16444</v>
      </c>
      <c r="E10376">
        <v>159</v>
      </c>
      <c r="F10376" t="e">
        <f>FIND("HUP",C10376)</f>
        <v>#VALUE!</v>
      </c>
    </row>
    <row r="10377" spans="1:6" x14ac:dyDescent="0.25">
      <c r="A10377">
        <v>18037096</v>
      </c>
      <c r="B10377" t="s">
        <v>16446</v>
      </c>
      <c r="C10377" t="s">
        <v>16447</v>
      </c>
      <c r="E10377">
        <v>159</v>
      </c>
      <c r="F10377" t="e">
        <f>FIND("HUP",C10377)</f>
        <v>#VALUE!</v>
      </c>
    </row>
    <row r="10378" spans="1:6" x14ac:dyDescent="0.25">
      <c r="A10378">
        <v>228121</v>
      </c>
      <c r="B10378" t="s">
        <v>16448</v>
      </c>
      <c r="C10378" t="s">
        <v>16449</v>
      </c>
      <c r="E10378">
        <v>159</v>
      </c>
      <c r="F10378" t="e">
        <f>FIND("HUP",C10378)</f>
        <v>#VALUE!</v>
      </c>
    </row>
    <row r="10379" spans="1:6" x14ac:dyDescent="0.25">
      <c r="A10379">
        <v>1407046</v>
      </c>
      <c r="B10379" t="s">
        <v>8939</v>
      </c>
      <c r="C10379" t="s">
        <v>16450</v>
      </c>
      <c r="E10379">
        <v>159</v>
      </c>
      <c r="F10379" t="e">
        <f>FIND("HUP",C10379)</f>
        <v>#VALUE!</v>
      </c>
    </row>
    <row r="10380" spans="1:6" x14ac:dyDescent="0.25">
      <c r="A10380">
        <v>8026223</v>
      </c>
      <c r="B10380" t="s">
        <v>16451</v>
      </c>
      <c r="C10380" t="s">
        <v>16452</v>
      </c>
      <c r="E10380">
        <v>159</v>
      </c>
      <c r="F10380" t="e">
        <f>FIND("HUP",C10380)</f>
        <v>#VALUE!</v>
      </c>
    </row>
    <row r="10381" spans="1:6" x14ac:dyDescent="0.25">
      <c r="A10381">
        <v>12709007</v>
      </c>
      <c r="B10381" t="s">
        <v>16453</v>
      </c>
      <c r="C10381" t="s">
        <v>16453</v>
      </c>
      <c r="E10381">
        <v>159</v>
      </c>
      <c r="F10381" t="e">
        <f>FIND("HUP",C10381)</f>
        <v>#VALUE!</v>
      </c>
    </row>
    <row r="10382" spans="1:6" x14ac:dyDescent="0.25">
      <c r="A10382">
        <v>233254</v>
      </c>
      <c r="B10382" t="s">
        <v>16454</v>
      </c>
      <c r="C10382" t="s">
        <v>16455</v>
      </c>
      <c r="E10382">
        <v>159</v>
      </c>
      <c r="F10382" t="e">
        <f>FIND("HUP",C10382)</f>
        <v>#VALUE!</v>
      </c>
    </row>
    <row r="10383" spans="1:6" x14ac:dyDescent="0.25">
      <c r="A10383">
        <v>226121</v>
      </c>
      <c r="B10383" t="s">
        <v>16456</v>
      </c>
      <c r="C10383" t="s">
        <v>16457</v>
      </c>
      <c r="E10383">
        <v>159</v>
      </c>
      <c r="F10383" t="e">
        <f>FIND("HUP",C10383)</f>
        <v>#VALUE!</v>
      </c>
    </row>
    <row r="10384" spans="1:6" x14ac:dyDescent="0.25">
      <c r="A10384">
        <v>227121</v>
      </c>
      <c r="B10384" t="s">
        <v>16458</v>
      </c>
      <c r="C10384" t="s">
        <v>16459</v>
      </c>
      <c r="E10384">
        <v>159</v>
      </c>
      <c r="F10384" t="e">
        <f>FIND("HUP",C10384)</f>
        <v>#VALUE!</v>
      </c>
    </row>
    <row r="10385" spans="1:6" x14ac:dyDescent="0.25">
      <c r="A10385">
        <v>166806</v>
      </c>
      <c r="B10385" t="s">
        <v>16460</v>
      </c>
      <c r="C10385" t="s">
        <v>16461</v>
      </c>
      <c r="D10385" t="s">
        <v>16462</v>
      </c>
      <c r="E10385">
        <v>159</v>
      </c>
      <c r="F10385" t="e">
        <f>FIND("HUP",C10385)</f>
        <v>#VALUE!</v>
      </c>
    </row>
    <row r="10386" spans="1:6" x14ac:dyDescent="0.25">
      <c r="A10386">
        <v>4870317</v>
      </c>
      <c r="B10386" t="s">
        <v>16463</v>
      </c>
      <c r="C10386" t="s">
        <v>16463</v>
      </c>
      <c r="D10386" t="s">
        <v>15418</v>
      </c>
      <c r="E10386">
        <v>159</v>
      </c>
      <c r="F10386" t="e">
        <f>FIND("HUP",C10386)</f>
        <v>#VALUE!</v>
      </c>
    </row>
    <row r="10387" spans="1:6" x14ac:dyDescent="0.25">
      <c r="A10387">
        <v>4790001</v>
      </c>
      <c r="B10387" t="s">
        <v>16464</v>
      </c>
      <c r="C10387" t="s">
        <v>16465</v>
      </c>
      <c r="D10387" t="s">
        <v>7977</v>
      </c>
      <c r="E10387">
        <v>159</v>
      </c>
      <c r="F10387" t="e">
        <f>FIND("HUP",C10387)</f>
        <v>#VALUE!</v>
      </c>
    </row>
    <row r="10388" spans="1:6" x14ac:dyDescent="0.25">
      <c r="A10388">
        <v>228120</v>
      </c>
      <c r="B10388" t="s">
        <v>16466</v>
      </c>
      <c r="C10388" t="s">
        <v>16467</v>
      </c>
      <c r="E10388">
        <v>159</v>
      </c>
      <c r="F10388" t="e">
        <f>FIND("HUP",C10388)</f>
        <v>#VALUE!</v>
      </c>
    </row>
    <row r="10389" spans="1:6" x14ac:dyDescent="0.25">
      <c r="A10389">
        <v>6880005</v>
      </c>
      <c r="B10389" t="s">
        <v>16468</v>
      </c>
      <c r="C10389" t="s">
        <v>16469</v>
      </c>
      <c r="E10389">
        <v>159</v>
      </c>
      <c r="F10389" t="e">
        <f>FIND("HUP",C10389)</f>
        <v>#VALUE!</v>
      </c>
    </row>
    <row r="10390" spans="1:6" x14ac:dyDescent="0.25">
      <c r="A10390">
        <v>165057</v>
      </c>
      <c r="B10390" t="s">
        <v>16470</v>
      </c>
      <c r="C10390" t="s">
        <v>16470</v>
      </c>
      <c r="E10390">
        <v>159</v>
      </c>
      <c r="F10390" t="e">
        <f>FIND("HUP",C10390)</f>
        <v>#VALUE!</v>
      </c>
    </row>
    <row r="10391" spans="1:6" x14ac:dyDescent="0.25">
      <c r="A10391">
        <v>170881</v>
      </c>
      <c r="B10391" t="s">
        <v>13227</v>
      </c>
      <c r="C10391" t="s">
        <v>16471</v>
      </c>
      <c r="E10391">
        <v>158</v>
      </c>
      <c r="F10391" t="e">
        <f>FIND("HUP",C10391)</f>
        <v>#VALUE!</v>
      </c>
    </row>
    <row r="10392" spans="1:6" x14ac:dyDescent="0.25">
      <c r="A10392">
        <v>171314</v>
      </c>
      <c r="B10392" t="s">
        <v>16472</v>
      </c>
      <c r="C10392" t="s">
        <v>16473</v>
      </c>
      <c r="D10392" t="s">
        <v>6311</v>
      </c>
      <c r="E10392">
        <v>158</v>
      </c>
      <c r="F10392" t="e">
        <f>FIND("HUP",C10392)</f>
        <v>#VALUE!</v>
      </c>
    </row>
    <row r="10393" spans="1:6" x14ac:dyDescent="0.25">
      <c r="A10393">
        <v>4855781</v>
      </c>
      <c r="B10393" t="s">
        <v>16474</v>
      </c>
      <c r="C10393" t="s">
        <v>16474</v>
      </c>
      <c r="E10393">
        <v>158</v>
      </c>
      <c r="F10393" t="e">
        <f>FIND("HUP",C10393)</f>
        <v>#VALUE!</v>
      </c>
    </row>
    <row r="10394" spans="1:6" x14ac:dyDescent="0.25">
      <c r="A10394">
        <v>237307</v>
      </c>
      <c r="B10394" t="s">
        <v>16475</v>
      </c>
      <c r="C10394" t="s">
        <v>16476</v>
      </c>
      <c r="E10394">
        <v>158</v>
      </c>
      <c r="F10394" t="e">
        <f>FIND("HUP",C10394)</f>
        <v>#VALUE!</v>
      </c>
    </row>
    <row r="10395" spans="1:6" x14ac:dyDescent="0.25">
      <c r="A10395">
        <v>160377</v>
      </c>
      <c r="B10395" t="s">
        <v>856</v>
      </c>
      <c r="C10395" t="s">
        <v>16477</v>
      </c>
      <c r="E10395">
        <v>158</v>
      </c>
      <c r="F10395" t="e">
        <f>FIND("HUP",C10395)</f>
        <v>#VALUE!</v>
      </c>
    </row>
    <row r="10396" spans="1:6" x14ac:dyDescent="0.25">
      <c r="A10396">
        <v>227604</v>
      </c>
      <c r="B10396" t="s">
        <v>16478</v>
      </c>
      <c r="C10396" t="s">
        <v>16479</v>
      </c>
      <c r="E10396">
        <v>158</v>
      </c>
      <c r="F10396" t="e">
        <f>FIND("HUP",C10396)</f>
        <v>#VALUE!</v>
      </c>
    </row>
    <row r="10397" spans="1:6" x14ac:dyDescent="0.25">
      <c r="A10397">
        <v>1410066</v>
      </c>
      <c r="B10397" t="s">
        <v>16480</v>
      </c>
      <c r="C10397" t="s">
        <v>16480</v>
      </c>
      <c r="E10397">
        <v>158</v>
      </c>
      <c r="F10397" t="e">
        <f>FIND("HUP",C10397)</f>
        <v>#VALUE!</v>
      </c>
    </row>
    <row r="10398" spans="1:6" x14ac:dyDescent="0.25">
      <c r="A10398">
        <v>11919134</v>
      </c>
      <c r="B10398" t="s">
        <v>16481</v>
      </c>
      <c r="C10398" t="s">
        <v>16482</v>
      </c>
      <c r="E10398">
        <v>158</v>
      </c>
      <c r="F10398" t="e">
        <f>FIND("HUP",C10398)</f>
        <v>#VALUE!</v>
      </c>
    </row>
    <row r="10399" spans="1:6" x14ac:dyDescent="0.25">
      <c r="A10399">
        <v>227684</v>
      </c>
      <c r="B10399" t="s">
        <v>16483</v>
      </c>
      <c r="C10399" t="s">
        <v>16484</v>
      </c>
      <c r="E10399">
        <v>158</v>
      </c>
      <c r="F10399" t="e">
        <f>FIND("HUP",C10399)</f>
        <v>#VALUE!</v>
      </c>
    </row>
    <row r="10400" spans="1:6" x14ac:dyDescent="0.25">
      <c r="A10400">
        <v>230440</v>
      </c>
      <c r="B10400" t="s">
        <v>16485</v>
      </c>
      <c r="C10400" t="s">
        <v>16486</v>
      </c>
      <c r="E10400">
        <v>158</v>
      </c>
      <c r="F10400" t="e">
        <f>FIND("HUP",C10400)</f>
        <v>#VALUE!</v>
      </c>
    </row>
    <row r="10401" spans="1:6" x14ac:dyDescent="0.25">
      <c r="A10401">
        <v>235339</v>
      </c>
      <c r="B10401" t="s">
        <v>10899</v>
      </c>
      <c r="C10401" t="s">
        <v>16487</v>
      </c>
      <c r="E10401">
        <v>158</v>
      </c>
      <c r="F10401" t="e">
        <f>FIND("HUP",C10401)</f>
        <v>#VALUE!</v>
      </c>
    </row>
    <row r="10402" spans="1:6" x14ac:dyDescent="0.25">
      <c r="A10402">
        <v>4861778</v>
      </c>
      <c r="B10402" t="s">
        <v>16488</v>
      </c>
      <c r="C10402" t="s">
        <v>16488</v>
      </c>
      <c r="E10402">
        <v>158</v>
      </c>
      <c r="F10402" t="e">
        <f>FIND("HUP",C10402)</f>
        <v>#VALUE!</v>
      </c>
    </row>
    <row r="10403" spans="1:6" x14ac:dyDescent="0.25">
      <c r="A10403">
        <v>160693</v>
      </c>
      <c r="B10403" t="s">
        <v>16489</v>
      </c>
      <c r="C10403" t="s">
        <v>16489</v>
      </c>
      <c r="E10403">
        <v>158</v>
      </c>
      <c r="F10403" t="e">
        <f>FIND("HUP",C10403)</f>
        <v>#VALUE!</v>
      </c>
    </row>
    <row r="10404" spans="1:6" x14ac:dyDescent="0.25">
      <c r="A10404">
        <v>1407031</v>
      </c>
      <c r="B10404" t="s">
        <v>3245</v>
      </c>
      <c r="C10404" t="s">
        <v>3245</v>
      </c>
      <c r="D10404" t="s">
        <v>16490</v>
      </c>
      <c r="E10404">
        <v>158</v>
      </c>
      <c r="F10404" t="e">
        <f>FIND("HUP",C10404)</f>
        <v>#VALUE!</v>
      </c>
    </row>
    <row r="10405" spans="1:6" x14ac:dyDescent="0.25">
      <c r="A10405">
        <v>229545</v>
      </c>
      <c r="B10405" t="s">
        <v>16491</v>
      </c>
      <c r="C10405" t="s">
        <v>16492</v>
      </c>
      <c r="E10405">
        <v>158</v>
      </c>
      <c r="F10405" t="e">
        <f>FIND("HUP",C10405)</f>
        <v>#VALUE!</v>
      </c>
    </row>
    <row r="10406" spans="1:6" x14ac:dyDescent="0.25">
      <c r="A10406">
        <v>4930011</v>
      </c>
      <c r="B10406" t="s">
        <v>16493</v>
      </c>
      <c r="C10406" t="s">
        <v>16493</v>
      </c>
      <c r="E10406">
        <v>158</v>
      </c>
      <c r="F10406" t="e">
        <f>FIND("HUP",C10406)</f>
        <v>#VALUE!</v>
      </c>
    </row>
    <row r="10407" spans="1:6" x14ac:dyDescent="0.25">
      <c r="A10407">
        <v>4861781</v>
      </c>
      <c r="B10407" t="s">
        <v>16494</v>
      </c>
      <c r="C10407" t="s">
        <v>16494</v>
      </c>
      <c r="E10407">
        <v>158</v>
      </c>
      <c r="F10407" t="e">
        <f>FIND("HUP",C10407)</f>
        <v>#VALUE!</v>
      </c>
    </row>
    <row r="10408" spans="1:6" x14ac:dyDescent="0.25">
      <c r="A10408">
        <v>226122</v>
      </c>
      <c r="B10408" t="s">
        <v>16495</v>
      </c>
      <c r="C10408" t="s">
        <v>16496</v>
      </c>
      <c r="E10408">
        <v>158</v>
      </c>
      <c r="F10408" t="e">
        <f>FIND("HUP",C10408)</f>
        <v>#VALUE!</v>
      </c>
    </row>
    <row r="10409" spans="1:6" x14ac:dyDescent="0.25">
      <c r="A10409">
        <v>171176</v>
      </c>
      <c r="B10409" t="s">
        <v>16497</v>
      </c>
      <c r="C10409" t="s">
        <v>16498</v>
      </c>
      <c r="E10409">
        <v>157</v>
      </c>
      <c r="F10409" t="e">
        <f>FIND("HUP",C10409)</f>
        <v>#VALUE!</v>
      </c>
    </row>
    <row r="10410" spans="1:6" x14ac:dyDescent="0.25">
      <c r="A10410">
        <v>11922718</v>
      </c>
      <c r="B10410" t="s">
        <v>7825</v>
      </c>
      <c r="C10410" t="s">
        <v>16499</v>
      </c>
      <c r="E10410">
        <v>157</v>
      </c>
      <c r="F10410" t="e">
        <f>FIND("HUP",C10410)</f>
        <v>#VALUE!</v>
      </c>
    </row>
    <row r="10411" spans="1:6" x14ac:dyDescent="0.25">
      <c r="A10411">
        <v>4855778</v>
      </c>
      <c r="B10411" t="s">
        <v>16500</v>
      </c>
      <c r="C10411" t="s">
        <v>16500</v>
      </c>
      <c r="E10411">
        <v>157</v>
      </c>
      <c r="F10411" t="e">
        <f>FIND("HUP",C10411)</f>
        <v>#VALUE!</v>
      </c>
    </row>
    <row r="10412" spans="1:6" x14ac:dyDescent="0.25">
      <c r="A10412">
        <v>239112</v>
      </c>
      <c r="B10412" t="s">
        <v>16501</v>
      </c>
      <c r="C10412" t="s">
        <v>16502</v>
      </c>
      <c r="E10412">
        <v>157</v>
      </c>
      <c r="F10412" t="e">
        <f>FIND("HUP",C10412)</f>
        <v>#VALUE!</v>
      </c>
    </row>
    <row r="10413" spans="1:6" x14ac:dyDescent="0.25">
      <c r="A10413">
        <v>18035068</v>
      </c>
      <c r="B10413" t="s">
        <v>16503</v>
      </c>
      <c r="C10413" t="s">
        <v>16504</v>
      </c>
      <c r="E10413">
        <v>157</v>
      </c>
      <c r="F10413" t="e">
        <f>FIND("HUP",C10413)</f>
        <v>#VALUE!</v>
      </c>
    </row>
    <row r="10414" spans="1:6" x14ac:dyDescent="0.25">
      <c r="A10414">
        <v>13615004</v>
      </c>
      <c r="B10414" t="s">
        <v>16505</v>
      </c>
      <c r="C10414" t="s">
        <v>16505</v>
      </c>
      <c r="E10414">
        <v>157</v>
      </c>
      <c r="F10414" t="e">
        <f>FIND("HUP",C10414)</f>
        <v>#VALUE!</v>
      </c>
    </row>
    <row r="10415" spans="1:6" x14ac:dyDescent="0.25">
      <c r="A10415">
        <v>232318</v>
      </c>
      <c r="B10415" t="s">
        <v>16506</v>
      </c>
      <c r="C10415" t="s">
        <v>16507</v>
      </c>
      <c r="E10415">
        <v>157</v>
      </c>
      <c r="F10415" t="e">
        <f>FIND("HUP",C10415)</f>
        <v>#VALUE!</v>
      </c>
    </row>
    <row r="10416" spans="1:6" x14ac:dyDescent="0.25">
      <c r="A10416">
        <v>1413149</v>
      </c>
      <c r="B10416" t="s">
        <v>16508</v>
      </c>
      <c r="C10416" t="s">
        <v>16508</v>
      </c>
      <c r="E10416">
        <v>157</v>
      </c>
      <c r="F10416" t="e">
        <f>FIND("HUP",C10416)</f>
        <v>#VALUE!</v>
      </c>
    </row>
    <row r="10417" spans="1:6" x14ac:dyDescent="0.25">
      <c r="A10417">
        <v>4859080</v>
      </c>
      <c r="B10417" t="s">
        <v>16509</v>
      </c>
      <c r="C10417" t="s">
        <v>16510</v>
      </c>
      <c r="D10417" t="s">
        <v>16511</v>
      </c>
      <c r="E10417">
        <v>157</v>
      </c>
      <c r="F10417" t="e">
        <f>FIND("HUP",C10417)</f>
        <v>#VALUE!</v>
      </c>
    </row>
    <row r="10418" spans="1:6" x14ac:dyDescent="0.25">
      <c r="A10418">
        <v>4862660</v>
      </c>
      <c r="B10418" t="s">
        <v>16512</v>
      </c>
      <c r="C10418" t="s">
        <v>16513</v>
      </c>
      <c r="D10418" t="s">
        <v>16514</v>
      </c>
      <c r="E10418">
        <v>157</v>
      </c>
      <c r="F10418" t="e">
        <f>FIND("HUP",C10418)</f>
        <v>#VALUE!</v>
      </c>
    </row>
    <row r="10419" spans="1:6" x14ac:dyDescent="0.25">
      <c r="A10419">
        <v>4858787</v>
      </c>
      <c r="B10419" t="s">
        <v>16515</v>
      </c>
      <c r="C10419" t="s">
        <v>13350</v>
      </c>
      <c r="D10419" t="s">
        <v>13351</v>
      </c>
      <c r="E10419">
        <v>157</v>
      </c>
      <c r="F10419" t="e">
        <f>FIND("HUP",C10419)</f>
        <v>#VALUE!</v>
      </c>
    </row>
    <row r="10420" spans="1:6" x14ac:dyDescent="0.25">
      <c r="A10420">
        <v>4856080</v>
      </c>
      <c r="B10420" t="s">
        <v>16516</v>
      </c>
      <c r="C10420" t="s">
        <v>16517</v>
      </c>
      <c r="D10420" t="s">
        <v>16518</v>
      </c>
      <c r="E10420">
        <v>157</v>
      </c>
      <c r="F10420" t="e">
        <f>FIND("HUP",C10420)</f>
        <v>#VALUE!</v>
      </c>
    </row>
    <row r="10421" spans="1:6" x14ac:dyDescent="0.25">
      <c r="A10421">
        <v>176039</v>
      </c>
      <c r="B10421" t="s">
        <v>16519</v>
      </c>
      <c r="C10421" t="s">
        <v>16519</v>
      </c>
      <c r="E10421">
        <v>157</v>
      </c>
      <c r="F10421" t="e">
        <f>FIND("HUP",C10421)</f>
        <v>#VALUE!</v>
      </c>
    </row>
    <row r="10422" spans="1:6" x14ac:dyDescent="0.25">
      <c r="A10422">
        <v>11915546</v>
      </c>
      <c r="B10422" t="s">
        <v>16520</v>
      </c>
      <c r="C10422" t="s">
        <v>16521</v>
      </c>
      <c r="E10422">
        <v>157</v>
      </c>
      <c r="F10422" t="e">
        <f>FIND("HUP",C10422)</f>
        <v>#VALUE!</v>
      </c>
    </row>
    <row r="10423" spans="1:6" x14ac:dyDescent="0.25">
      <c r="A10423">
        <v>4934010</v>
      </c>
      <c r="B10423" t="s">
        <v>16522</v>
      </c>
      <c r="C10423" t="s">
        <v>16522</v>
      </c>
      <c r="E10423">
        <v>157</v>
      </c>
      <c r="F10423" t="e">
        <f>FIND("HUP",C10423)</f>
        <v>#VALUE!</v>
      </c>
    </row>
    <row r="10424" spans="1:6" x14ac:dyDescent="0.25">
      <c r="A10424">
        <v>226552</v>
      </c>
      <c r="B10424" t="s">
        <v>16523</v>
      </c>
      <c r="C10424" t="s">
        <v>16524</v>
      </c>
      <c r="E10424">
        <v>157</v>
      </c>
      <c r="F10424" t="e">
        <f>FIND("HUP",C10424)</f>
        <v>#VALUE!</v>
      </c>
    </row>
    <row r="10425" spans="1:6" x14ac:dyDescent="0.25">
      <c r="A10425">
        <v>1932001</v>
      </c>
      <c r="B10425" t="s">
        <v>16525</v>
      </c>
      <c r="C10425" t="s">
        <v>16526</v>
      </c>
      <c r="E10425">
        <v>156</v>
      </c>
      <c r="F10425" t="e">
        <f>FIND("HUP",C10425)</f>
        <v>#VALUE!</v>
      </c>
    </row>
    <row r="10426" spans="1:6" x14ac:dyDescent="0.25">
      <c r="A10426">
        <v>10046007</v>
      </c>
      <c r="B10426" t="s">
        <v>16527</v>
      </c>
      <c r="C10426" t="s">
        <v>16527</v>
      </c>
      <c r="D10426" t="s">
        <v>16528</v>
      </c>
      <c r="E10426">
        <v>156</v>
      </c>
      <c r="F10426" t="e">
        <f>FIND("HUP",C10426)</f>
        <v>#VALUE!</v>
      </c>
    </row>
    <row r="10427" spans="1:6" x14ac:dyDescent="0.25">
      <c r="A10427">
        <v>11841189</v>
      </c>
      <c r="B10427" t="s">
        <v>16529</v>
      </c>
      <c r="C10427" t="s">
        <v>16529</v>
      </c>
      <c r="D10427" t="s">
        <v>16530</v>
      </c>
      <c r="E10427">
        <v>156</v>
      </c>
      <c r="F10427" t="e">
        <f>FIND("HUP",C10427)</f>
        <v>#VALUE!</v>
      </c>
    </row>
    <row r="10428" spans="1:6" x14ac:dyDescent="0.25">
      <c r="A10428">
        <v>10043005</v>
      </c>
      <c r="B10428" t="s">
        <v>16531</v>
      </c>
      <c r="C10428" t="s">
        <v>16531</v>
      </c>
      <c r="D10428" t="s">
        <v>16532</v>
      </c>
      <c r="E10428">
        <v>156</v>
      </c>
      <c r="F10428" t="e">
        <f>FIND("HUP",C10428)</f>
        <v>#VALUE!</v>
      </c>
    </row>
    <row r="10429" spans="1:6" x14ac:dyDescent="0.25">
      <c r="A10429">
        <v>10046005</v>
      </c>
      <c r="B10429" t="s">
        <v>16533</v>
      </c>
      <c r="C10429" t="s">
        <v>16533</v>
      </c>
      <c r="D10429" t="s">
        <v>16534</v>
      </c>
      <c r="E10429">
        <v>156</v>
      </c>
      <c r="F10429" t="e">
        <f>FIND("HUP",C10429)</f>
        <v>#VALUE!</v>
      </c>
    </row>
    <row r="10430" spans="1:6" x14ac:dyDescent="0.25">
      <c r="A10430">
        <v>10043006</v>
      </c>
      <c r="B10430" t="s">
        <v>16535</v>
      </c>
      <c r="C10430" t="s">
        <v>16535</v>
      </c>
      <c r="D10430" t="s">
        <v>16536</v>
      </c>
      <c r="E10430">
        <v>156</v>
      </c>
      <c r="F10430" t="e">
        <f>FIND("HUP",C10430)</f>
        <v>#VALUE!</v>
      </c>
    </row>
    <row r="10431" spans="1:6" x14ac:dyDescent="0.25">
      <c r="A10431">
        <v>10044006</v>
      </c>
      <c r="B10431" t="s">
        <v>16537</v>
      </c>
      <c r="C10431" t="s">
        <v>16537</v>
      </c>
      <c r="D10431" t="s">
        <v>16538</v>
      </c>
      <c r="E10431">
        <v>156</v>
      </c>
      <c r="F10431" t="e">
        <f>FIND("HUP",C10431)</f>
        <v>#VALUE!</v>
      </c>
    </row>
    <row r="10432" spans="1:6" x14ac:dyDescent="0.25">
      <c r="A10432">
        <v>232762</v>
      </c>
      <c r="B10432" t="s">
        <v>16539</v>
      </c>
      <c r="C10432" t="s">
        <v>16540</v>
      </c>
      <c r="E10432">
        <v>156</v>
      </c>
      <c r="F10432" t="e">
        <f>FIND("HUP",C10432)</f>
        <v>#VALUE!</v>
      </c>
    </row>
    <row r="10433" spans="1:6" x14ac:dyDescent="0.25">
      <c r="A10433">
        <v>11925265</v>
      </c>
      <c r="B10433" t="s">
        <v>16541</v>
      </c>
      <c r="C10433" t="s">
        <v>16542</v>
      </c>
      <c r="E10433">
        <v>156</v>
      </c>
      <c r="F10433" t="e">
        <f>FIND("HUP",C10433)</f>
        <v>#VALUE!</v>
      </c>
    </row>
    <row r="10434" spans="1:6" x14ac:dyDescent="0.25">
      <c r="A10434">
        <v>234729</v>
      </c>
      <c r="B10434" t="s">
        <v>16543</v>
      </c>
      <c r="C10434" t="s">
        <v>16544</v>
      </c>
      <c r="E10434">
        <v>156</v>
      </c>
      <c r="F10434" t="e">
        <f>FIND("HUP",C10434)</f>
        <v>#VALUE!</v>
      </c>
    </row>
    <row r="10435" spans="1:6" x14ac:dyDescent="0.25">
      <c r="A10435">
        <v>171946</v>
      </c>
      <c r="B10435" t="s">
        <v>16545</v>
      </c>
      <c r="C10435" t="s">
        <v>16545</v>
      </c>
      <c r="D10435" t="s">
        <v>2316</v>
      </c>
      <c r="E10435">
        <v>156</v>
      </c>
      <c r="F10435" t="e">
        <f>FIND("HUP",C10435)</f>
        <v>#VALUE!</v>
      </c>
    </row>
    <row r="10436" spans="1:6" x14ac:dyDescent="0.25">
      <c r="A10436">
        <v>6712005</v>
      </c>
      <c r="B10436" t="s">
        <v>11723</v>
      </c>
      <c r="C10436" t="s">
        <v>16546</v>
      </c>
      <c r="E10436">
        <v>156</v>
      </c>
      <c r="F10436" t="e">
        <f>FIND("HUP",C10436)</f>
        <v>#VALUE!</v>
      </c>
    </row>
    <row r="10437" spans="1:6" x14ac:dyDescent="0.25">
      <c r="A10437">
        <v>10043008</v>
      </c>
      <c r="B10437" t="s">
        <v>16547</v>
      </c>
      <c r="C10437" t="s">
        <v>16547</v>
      </c>
      <c r="D10437" t="s">
        <v>16548</v>
      </c>
      <c r="E10437">
        <v>156</v>
      </c>
      <c r="F10437" t="e">
        <f>FIND("HUP",C10437)</f>
        <v>#VALUE!</v>
      </c>
    </row>
    <row r="10438" spans="1:6" x14ac:dyDescent="0.25">
      <c r="A10438">
        <v>10045006</v>
      </c>
      <c r="B10438" t="s">
        <v>16549</v>
      </c>
      <c r="C10438" t="s">
        <v>16549</v>
      </c>
      <c r="D10438" t="s">
        <v>16550</v>
      </c>
      <c r="E10438">
        <v>156</v>
      </c>
      <c r="F10438" t="e">
        <f>FIND("HUP",C10438)</f>
        <v>#VALUE!</v>
      </c>
    </row>
    <row r="10439" spans="1:6" x14ac:dyDescent="0.25">
      <c r="A10439">
        <v>234713</v>
      </c>
      <c r="B10439" t="s">
        <v>16551</v>
      </c>
      <c r="C10439" t="s">
        <v>16552</v>
      </c>
      <c r="E10439">
        <v>156</v>
      </c>
      <c r="F10439" t="e">
        <f>FIND("HUP",C10439)</f>
        <v>#VALUE!</v>
      </c>
    </row>
    <row r="10440" spans="1:6" x14ac:dyDescent="0.25">
      <c r="A10440">
        <v>4855324</v>
      </c>
      <c r="B10440" t="s">
        <v>16553</v>
      </c>
      <c r="C10440" t="s">
        <v>16554</v>
      </c>
      <c r="D10440" t="s">
        <v>8338</v>
      </c>
      <c r="E10440">
        <v>156</v>
      </c>
      <c r="F10440" t="e">
        <f>FIND("HUP",C10440)</f>
        <v>#VALUE!</v>
      </c>
    </row>
    <row r="10441" spans="1:6" x14ac:dyDescent="0.25">
      <c r="A10441">
        <v>10043007</v>
      </c>
      <c r="B10441" t="s">
        <v>16555</v>
      </c>
      <c r="C10441" t="s">
        <v>16555</v>
      </c>
      <c r="D10441" t="s">
        <v>16556</v>
      </c>
      <c r="E10441">
        <v>156</v>
      </c>
      <c r="F10441" t="e">
        <f>FIND("HUP",C10441)</f>
        <v>#VALUE!</v>
      </c>
    </row>
    <row r="10442" spans="1:6" x14ac:dyDescent="0.25">
      <c r="A10442">
        <v>10044005</v>
      </c>
      <c r="B10442" t="s">
        <v>16557</v>
      </c>
      <c r="C10442" t="s">
        <v>16557</v>
      </c>
      <c r="D10442" t="s">
        <v>16558</v>
      </c>
      <c r="E10442">
        <v>156</v>
      </c>
      <c r="F10442" t="e">
        <f>FIND("HUP",C10442)</f>
        <v>#VALUE!</v>
      </c>
    </row>
    <row r="10443" spans="1:6" x14ac:dyDescent="0.25">
      <c r="A10443">
        <v>10044007</v>
      </c>
      <c r="B10443" t="s">
        <v>16559</v>
      </c>
      <c r="C10443" t="s">
        <v>16559</v>
      </c>
      <c r="D10443" t="s">
        <v>16560</v>
      </c>
      <c r="E10443">
        <v>156</v>
      </c>
      <c r="F10443" t="e">
        <f>FIND("HUP",C10443)</f>
        <v>#VALUE!</v>
      </c>
    </row>
    <row r="10444" spans="1:6" x14ac:dyDescent="0.25">
      <c r="A10444">
        <v>10045007</v>
      </c>
      <c r="B10444" t="s">
        <v>16561</v>
      </c>
      <c r="C10444" t="s">
        <v>16561</v>
      </c>
      <c r="D10444" t="s">
        <v>16562</v>
      </c>
      <c r="E10444">
        <v>156</v>
      </c>
      <c r="F10444" t="e">
        <f>FIND("HUP",C10444)</f>
        <v>#VALUE!</v>
      </c>
    </row>
    <row r="10445" spans="1:6" x14ac:dyDescent="0.25">
      <c r="A10445">
        <v>167066</v>
      </c>
      <c r="B10445" t="s">
        <v>16563</v>
      </c>
      <c r="C10445" t="s">
        <v>16563</v>
      </c>
      <c r="E10445">
        <v>156</v>
      </c>
      <c r="F10445" t="e">
        <f>FIND("HUP",C10445)</f>
        <v>#VALUE!</v>
      </c>
    </row>
    <row r="10446" spans="1:6" x14ac:dyDescent="0.25">
      <c r="A10446">
        <v>10045005</v>
      </c>
      <c r="B10446" t="s">
        <v>16564</v>
      </c>
      <c r="C10446" t="s">
        <v>16564</v>
      </c>
      <c r="D10446" t="s">
        <v>16565</v>
      </c>
      <c r="E10446">
        <v>156</v>
      </c>
      <c r="F10446" t="e">
        <f>FIND("HUP",C10446)</f>
        <v>#VALUE!</v>
      </c>
    </row>
    <row r="10447" spans="1:6" x14ac:dyDescent="0.25">
      <c r="A10447">
        <v>10046008</v>
      </c>
      <c r="B10447" t="s">
        <v>16566</v>
      </c>
      <c r="C10447" t="s">
        <v>16566</v>
      </c>
      <c r="D10447" t="s">
        <v>16567</v>
      </c>
      <c r="E10447">
        <v>156</v>
      </c>
      <c r="F10447" t="e">
        <f>FIND("HUP",C10447)</f>
        <v>#VALUE!</v>
      </c>
    </row>
    <row r="10448" spans="1:6" x14ac:dyDescent="0.25">
      <c r="A10448">
        <v>170826</v>
      </c>
      <c r="B10448" t="s">
        <v>16568</v>
      </c>
      <c r="C10448" t="s">
        <v>16569</v>
      </c>
      <c r="D10448" t="s">
        <v>15717</v>
      </c>
      <c r="E10448">
        <v>156</v>
      </c>
      <c r="F10448" t="e">
        <f>FIND("HUP",C10448)</f>
        <v>#VALUE!</v>
      </c>
    </row>
    <row r="10449" spans="1:6" x14ac:dyDescent="0.25">
      <c r="A10449">
        <v>10046006</v>
      </c>
      <c r="B10449" t="s">
        <v>16570</v>
      </c>
      <c r="C10449" t="s">
        <v>16570</v>
      </c>
      <c r="D10449" t="s">
        <v>16571</v>
      </c>
      <c r="E10449">
        <v>156</v>
      </c>
      <c r="F10449" t="e">
        <f>FIND("HUP",C10449)</f>
        <v>#VALUE!</v>
      </c>
    </row>
    <row r="10450" spans="1:6" x14ac:dyDescent="0.25">
      <c r="A10450">
        <v>235338</v>
      </c>
      <c r="B10450" t="s">
        <v>16572</v>
      </c>
      <c r="C10450" t="s">
        <v>16573</v>
      </c>
      <c r="E10450">
        <v>156</v>
      </c>
      <c r="F10450" t="e">
        <f>FIND("HUP",C10450)</f>
        <v>#VALUE!</v>
      </c>
    </row>
    <row r="10451" spans="1:6" x14ac:dyDescent="0.25">
      <c r="A10451">
        <v>11917190</v>
      </c>
      <c r="B10451" t="s">
        <v>8102</v>
      </c>
      <c r="C10451" t="s">
        <v>16574</v>
      </c>
      <c r="D10451" t="s">
        <v>5448</v>
      </c>
      <c r="E10451">
        <v>156</v>
      </c>
      <c r="F10451" t="e">
        <f>FIND("HUP",C10451)</f>
        <v>#VALUE!</v>
      </c>
    </row>
    <row r="10452" spans="1:6" x14ac:dyDescent="0.25">
      <c r="A10452">
        <v>164019</v>
      </c>
      <c r="B10452" t="s">
        <v>16575</v>
      </c>
      <c r="C10452" t="s">
        <v>16576</v>
      </c>
      <c r="D10452" t="s">
        <v>9401</v>
      </c>
      <c r="E10452">
        <v>155</v>
      </c>
      <c r="F10452" t="e">
        <f>FIND("HUP",C10452)</f>
        <v>#VALUE!</v>
      </c>
    </row>
    <row r="10453" spans="1:6" x14ac:dyDescent="0.25">
      <c r="A10453">
        <v>18038209</v>
      </c>
      <c r="B10453" t="s">
        <v>16577</v>
      </c>
      <c r="C10453" t="s">
        <v>16578</v>
      </c>
      <c r="E10453">
        <v>155</v>
      </c>
      <c r="F10453" t="e">
        <f>FIND("HUP",C10453)</f>
        <v>#VALUE!</v>
      </c>
    </row>
    <row r="10454" spans="1:6" x14ac:dyDescent="0.25">
      <c r="A10454">
        <v>160544</v>
      </c>
      <c r="B10454" t="s">
        <v>16579</v>
      </c>
      <c r="C10454" t="s">
        <v>16579</v>
      </c>
      <c r="E10454">
        <v>155</v>
      </c>
      <c r="F10454" t="e">
        <f>FIND("HUP",C10454)</f>
        <v>#VALUE!</v>
      </c>
    </row>
    <row r="10455" spans="1:6" x14ac:dyDescent="0.25">
      <c r="A10455">
        <v>227555</v>
      </c>
      <c r="B10455" t="s">
        <v>16580</v>
      </c>
      <c r="C10455" t="s">
        <v>16581</v>
      </c>
      <c r="E10455">
        <v>155</v>
      </c>
      <c r="F10455" t="e">
        <f>FIND("HUP",C10455)</f>
        <v>#VALUE!</v>
      </c>
    </row>
    <row r="10456" spans="1:6" x14ac:dyDescent="0.25">
      <c r="A10456">
        <v>226695</v>
      </c>
      <c r="B10456" t="s">
        <v>16583</v>
      </c>
      <c r="C10456" t="s">
        <v>16583</v>
      </c>
      <c r="E10456">
        <v>155</v>
      </c>
      <c r="F10456" t="e">
        <f>FIND("HUP",C10456)</f>
        <v>#VALUE!</v>
      </c>
    </row>
    <row r="10457" spans="1:6" x14ac:dyDescent="0.25">
      <c r="A10457">
        <v>227645</v>
      </c>
      <c r="B10457" t="s">
        <v>16584</v>
      </c>
      <c r="C10457" t="s">
        <v>16585</v>
      </c>
      <c r="E10457">
        <v>155</v>
      </c>
      <c r="F10457" t="e">
        <f>FIND("HUP",C10457)</f>
        <v>#VALUE!</v>
      </c>
    </row>
    <row r="10458" spans="1:6" x14ac:dyDescent="0.25">
      <c r="A10458">
        <v>234333</v>
      </c>
      <c r="B10458" t="s">
        <v>16586</v>
      </c>
      <c r="C10458" t="s">
        <v>16586</v>
      </c>
      <c r="E10458">
        <v>155</v>
      </c>
      <c r="F10458" t="e">
        <f>FIND("HUP",C10458)</f>
        <v>#VALUE!</v>
      </c>
    </row>
    <row r="10459" spans="1:6" x14ac:dyDescent="0.25">
      <c r="A10459">
        <v>4514020</v>
      </c>
      <c r="B10459" t="s">
        <v>384</v>
      </c>
      <c r="C10459" t="s">
        <v>385</v>
      </c>
      <c r="D10459" t="s">
        <v>386</v>
      </c>
      <c r="E10459">
        <v>155</v>
      </c>
      <c r="F10459" t="e">
        <f>FIND("HUP",C10459)</f>
        <v>#VALUE!</v>
      </c>
    </row>
    <row r="10460" spans="1:6" x14ac:dyDescent="0.25">
      <c r="A10460">
        <v>4530012</v>
      </c>
      <c r="B10460" t="s">
        <v>16587</v>
      </c>
      <c r="C10460" t="s">
        <v>16587</v>
      </c>
      <c r="E10460">
        <v>155</v>
      </c>
      <c r="F10460" t="e">
        <f>FIND("HUP",C10460)</f>
        <v>#VALUE!</v>
      </c>
    </row>
    <row r="10461" spans="1:6" x14ac:dyDescent="0.25">
      <c r="A10461">
        <v>159381</v>
      </c>
      <c r="B10461" t="s">
        <v>16589</v>
      </c>
      <c r="C10461" t="s">
        <v>16590</v>
      </c>
      <c r="E10461">
        <v>155</v>
      </c>
      <c r="F10461" t="e">
        <f>FIND("HUP",C10461)</f>
        <v>#VALUE!</v>
      </c>
    </row>
    <row r="10462" spans="1:6" x14ac:dyDescent="0.25">
      <c r="A10462">
        <v>12384005</v>
      </c>
      <c r="B10462" t="s">
        <v>16591</v>
      </c>
      <c r="C10462" t="s">
        <v>16591</v>
      </c>
      <c r="E10462">
        <v>155</v>
      </c>
      <c r="F10462" t="e">
        <f>FIND("HUP",C10462)</f>
        <v>#VALUE!</v>
      </c>
    </row>
    <row r="10463" spans="1:6" x14ac:dyDescent="0.25">
      <c r="A10463">
        <v>165765</v>
      </c>
      <c r="B10463" t="s">
        <v>16592</v>
      </c>
      <c r="C10463" t="s">
        <v>16593</v>
      </c>
      <c r="D10463" t="s">
        <v>16594</v>
      </c>
      <c r="E10463">
        <v>155</v>
      </c>
      <c r="F10463" t="e">
        <f>FIND("HUP",C10463)</f>
        <v>#VALUE!</v>
      </c>
    </row>
    <row r="10464" spans="1:6" x14ac:dyDescent="0.25">
      <c r="A10464">
        <v>18080018</v>
      </c>
      <c r="B10464" t="s">
        <v>126</v>
      </c>
      <c r="C10464" t="s">
        <v>16595</v>
      </c>
      <c r="E10464">
        <v>155</v>
      </c>
      <c r="F10464" t="e">
        <f>FIND("HUP",C10464)</f>
        <v>#VALUE!</v>
      </c>
    </row>
    <row r="10465" spans="1:6" x14ac:dyDescent="0.25">
      <c r="A10465">
        <v>234322</v>
      </c>
      <c r="B10465" t="s">
        <v>16596</v>
      </c>
      <c r="C10465" t="s">
        <v>16596</v>
      </c>
      <c r="E10465">
        <v>155</v>
      </c>
      <c r="F10465" t="e">
        <f>FIND("HUP",C10465)</f>
        <v>#VALUE!</v>
      </c>
    </row>
    <row r="10466" spans="1:6" x14ac:dyDescent="0.25">
      <c r="A10466">
        <v>16996003</v>
      </c>
      <c r="B10466" t="s">
        <v>16598</v>
      </c>
      <c r="C10466" t="s">
        <v>16598</v>
      </c>
      <c r="E10466">
        <v>155</v>
      </c>
      <c r="F10466" t="e">
        <f>FIND("HUP",C10466)</f>
        <v>#VALUE!</v>
      </c>
    </row>
    <row r="10467" spans="1:6" x14ac:dyDescent="0.25">
      <c r="A10467">
        <v>14896003</v>
      </c>
      <c r="B10467" t="s">
        <v>16599</v>
      </c>
      <c r="C10467" t="s">
        <v>16600</v>
      </c>
      <c r="D10467" t="s">
        <v>16601</v>
      </c>
      <c r="E10467">
        <v>155</v>
      </c>
      <c r="F10467" t="e">
        <f>FIND("HUP",C10467)</f>
        <v>#VALUE!</v>
      </c>
    </row>
    <row r="10468" spans="1:6" x14ac:dyDescent="0.25">
      <c r="A10468">
        <v>171146</v>
      </c>
      <c r="B10468" t="s">
        <v>16604</v>
      </c>
      <c r="C10468" t="s">
        <v>16604</v>
      </c>
      <c r="E10468">
        <v>155</v>
      </c>
      <c r="F10468" t="e">
        <f>FIND("HUP",C10468)</f>
        <v>#VALUE!</v>
      </c>
    </row>
    <row r="10469" spans="1:6" x14ac:dyDescent="0.25">
      <c r="A10469">
        <v>13581004</v>
      </c>
      <c r="B10469" t="s">
        <v>16605</v>
      </c>
      <c r="C10469" t="s">
        <v>16605</v>
      </c>
      <c r="D10469" t="s">
        <v>16606</v>
      </c>
      <c r="E10469">
        <v>155</v>
      </c>
      <c r="F10469" t="e">
        <f>FIND("HUP",C10469)</f>
        <v>#VALUE!</v>
      </c>
    </row>
    <row r="10470" spans="1:6" x14ac:dyDescent="0.25">
      <c r="A10470">
        <v>227696</v>
      </c>
      <c r="B10470" t="s">
        <v>16607</v>
      </c>
      <c r="C10470" t="s">
        <v>16607</v>
      </c>
      <c r="E10470">
        <v>155</v>
      </c>
      <c r="F10470" t="e">
        <f>FIND("HUP",C10470)</f>
        <v>#VALUE!</v>
      </c>
    </row>
    <row r="10471" spans="1:6" x14ac:dyDescent="0.25">
      <c r="A10471">
        <v>171781</v>
      </c>
      <c r="B10471" t="s">
        <v>16608</v>
      </c>
      <c r="C10471" t="s">
        <v>16609</v>
      </c>
      <c r="E10471">
        <v>155</v>
      </c>
      <c r="F10471" t="e">
        <f>FIND("HUP",C10471)</f>
        <v>#VALUE!</v>
      </c>
    </row>
    <row r="10472" spans="1:6" x14ac:dyDescent="0.25">
      <c r="A10472">
        <v>227695</v>
      </c>
      <c r="B10472" t="s">
        <v>16610</v>
      </c>
      <c r="C10472" t="s">
        <v>16610</v>
      </c>
      <c r="E10472">
        <v>155</v>
      </c>
      <c r="F10472" t="e">
        <f>FIND("HUP",C10472)</f>
        <v>#VALUE!</v>
      </c>
    </row>
    <row r="10473" spans="1:6" x14ac:dyDescent="0.25">
      <c r="A10473">
        <v>11912533</v>
      </c>
      <c r="B10473" t="s">
        <v>3922</v>
      </c>
      <c r="C10473" t="s">
        <v>16611</v>
      </c>
      <c r="E10473">
        <v>154</v>
      </c>
      <c r="F10473" t="e">
        <f>FIND("HUP",C10473)</f>
        <v>#VALUE!</v>
      </c>
    </row>
    <row r="10474" spans="1:6" x14ac:dyDescent="0.25">
      <c r="A10474">
        <v>4855575</v>
      </c>
      <c r="B10474" t="s">
        <v>16612</v>
      </c>
      <c r="C10474" t="s">
        <v>16613</v>
      </c>
      <c r="E10474">
        <v>154</v>
      </c>
      <c r="F10474" t="e">
        <f>FIND("HUP",C10474)</f>
        <v>#VALUE!</v>
      </c>
    </row>
    <row r="10475" spans="1:6" x14ac:dyDescent="0.25">
      <c r="A10475">
        <v>231641</v>
      </c>
      <c r="B10475" t="s">
        <v>16614</v>
      </c>
      <c r="C10475" t="s">
        <v>16614</v>
      </c>
      <c r="E10475">
        <v>154</v>
      </c>
      <c r="F10475" t="e">
        <f>FIND("HUP",C10475)</f>
        <v>#VALUE!</v>
      </c>
    </row>
    <row r="10476" spans="1:6" x14ac:dyDescent="0.25">
      <c r="A10476">
        <v>1414036</v>
      </c>
      <c r="B10476" t="s">
        <v>9936</v>
      </c>
      <c r="C10476" t="s">
        <v>9936</v>
      </c>
      <c r="E10476">
        <v>154</v>
      </c>
      <c r="F10476" t="e">
        <f>FIND("HUP",C10476)</f>
        <v>#VALUE!</v>
      </c>
    </row>
    <row r="10477" spans="1:6" x14ac:dyDescent="0.25">
      <c r="A10477">
        <v>17961004</v>
      </c>
      <c r="B10477" t="s">
        <v>16615</v>
      </c>
      <c r="C10477" t="s">
        <v>16616</v>
      </c>
      <c r="E10477">
        <v>154</v>
      </c>
      <c r="F10477" t="e">
        <f>FIND("HUP",C10477)</f>
        <v>#VALUE!</v>
      </c>
    </row>
    <row r="10478" spans="1:6" x14ac:dyDescent="0.25">
      <c r="A10478">
        <v>170816</v>
      </c>
      <c r="B10478" t="s">
        <v>4907</v>
      </c>
      <c r="C10478" t="s">
        <v>4907</v>
      </c>
      <c r="E10478">
        <v>154</v>
      </c>
      <c r="F10478" t="e">
        <f>FIND("HUP",C10478)</f>
        <v>#VALUE!</v>
      </c>
    </row>
    <row r="10479" spans="1:6" x14ac:dyDescent="0.25">
      <c r="A10479">
        <v>11912759</v>
      </c>
      <c r="B10479" t="s">
        <v>3924</v>
      </c>
      <c r="C10479" t="s">
        <v>16617</v>
      </c>
      <c r="E10479">
        <v>154</v>
      </c>
      <c r="F10479" t="e">
        <f>FIND("HUP",C10479)</f>
        <v>#VALUE!</v>
      </c>
    </row>
    <row r="10480" spans="1:6" x14ac:dyDescent="0.25">
      <c r="A10480">
        <v>237292</v>
      </c>
      <c r="B10480" t="s">
        <v>16618</v>
      </c>
      <c r="C10480" t="s">
        <v>16619</v>
      </c>
      <c r="E10480">
        <v>154</v>
      </c>
      <c r="F10480" t="e">
        <f>FIND("HUP",C10480)</f>
        <v>#VALUE!</v>
      </c>
    </row>
    <row r="10481" spans="1:6" x14ac:dyDescent="0.25">
      <c r="A10481">
        <v>228869</v>
      </c>
      <c r="B10481" t="s">
        <v>16620</v>
      </c>
      <c r="C10481" t="s">
        <v>5021</v>
      </c>
      <c r="E10481">
        <v>154</v>
      </c>
      <c r="F10481" t="e">
        <f>FIND("HUP",C10481)</f>
        <v>#VALUE!</v>
      </c>
    </row>
    <row r="10482" spans="1:6" x14ac:dyDescent="0.25">
      <c r="A10482">
        <v>4268005</v>
      </c>
      <c r="B10482" t="s">
        <v>16621</v>
      </c>
      <c r="C10482" t="s">
        <v>16622</v>
      </c>
      <c r="D10482" t="s">
        <v>14065</v>
      </c>
      <c r="E10482">
        <v>154</v>
      </c>
      <c r="F10482" t="e">
        <f>FIND("HUP",C10482)</f>
        <v>#VALUE!</v>
      </c>
    </row>
    <row r="10483" spans="1:6" x14ac:dyDescent="0.25">
      <c r="A10483">
        <v>680010</v>
      </c>
      <c r="B10483" t="s">
        <v>16623</v>
      </c>
      <c r="C10483" t="s">
        <v>16624</v>
      </c>
      <c r="D10483" t="s">
        <v>16625</v>
      </c>
      <c r="E10483">
        <v>154</v>
      </c>
      <c r="F10483" t="e">
        <f>FIND("HUP",C10483)</f>
        <v>#VALUE!</v>
      </c>
    </row>
    <row r="10484" spans="1:6" x14ac:dyDescent="0.25">
      <c r="A10484">
        <v>232455</v>
      </c>
      <c r="B10484" t="s">
        <v>16626</v>
      </c>
      <c r="C10484" t="s">
        <v>16626</v>
      </c>
      <c r="E10484">
        <v>153</v>
      </c>
      <c r="F10484" t="e">
        <f>FIND("HUP",C10484)</f>
        <v>#VALUE!</v>
      </c>
    </row>
    <row r="10485" spans="1:6" x14ac:dyDescent="0.25">
      <c r="A10485">
        <v>18035074</v>
      </c>
      <c r="B10485" t="s">
        <v>16627</v>
      </c>
      <c r="C10485" t="s">
        <v>16628</v>
      </c>
      <c r="E10485">
        <v>153</v>
      </c>
      <c r="F10485" t="e">
        <f>FIND("HUP",C10485)</f>
        <v>#VALUE!</v>
      </c>
    </row>
    <row r="10486" spans="1:6" x14ac:dyDescent="0.25">
      <c r="A10486">
        <v>18033062</v>
      </c>
      <c r="B10486" t="s">
        <v>16629</v>
      </c>
      <c r="C10486" t="s">
        <v>16630</v>
      </c>
      <c r="E10486">
        <v>153</v>
      </c>
      <c r="F10486" t="e">
        <f>FIND("HUP",C10486)</f>
        <v>#VALUE!</v>
      </c>
    </row>
    <row r="10487" spans="1:6" x14ac:dyDescent="0.25">
      <c r="A10487">
        <v>4856520</v>
      </c>
      <c r="B10487" t="s">
        <v>16631</v>
      </c>
      <c r="C10487" t="s">
        <v>16632</v>
      </c>
      <c r="E10487">
        <v>153</v>
      </c>
      <c r="F10487" t="e">
        <f>FIND("HUP",C10487)</f>
        <v>#VALUE!</v>
      </c>
    </row>
    <row r="10488" spans="1:6" x14ac:dyDescent="0.25">
      <c r="A10488">
        <v>227756</v>
      </c>
      <c r="B10488" t="s">
        <v>141</v>
      </c>
      <c r="C10488" t="s">
        <v>141</v>
      </c>
      <c r="E10488">
        <v>153</v>
      </c>
      <c r="F10488" t="e">
        <f>FIND("HUP",C10488)</f>
        <v>#VALUE!</v>
      </c>
    </row>
    <row r="10489" spans="1:6" x14ac:dyDescent="0.25">
      <c r="A10489">
        <v>4270016</v>
      </c>
      <c r="B10489" t="s">
        <v>167</v>
      </c>
      <c r="C10489" t="s">
        <v>16633</v>
      </c>
      <c r="E10489">
        <v>153</v>
      </c>
      <c r="F10489" t="e">
        <f>FIND("HUP",C10489)</f>
        <v>#VALUE!</v>
      </c>
    </row>
    <row r="10490" spans="1:6" x14ac:dyDescent="0.25">
      <c r="A10490">
        <v>15654003</v>
      </c>
      <c r="B10490" t="s">
        <v>16634</v>
      </c>
      <c r="C10490" t="s">
        <v>16634</v>
      </c>
      <c r="E10490">
        <v>153</v>
      </c>
      <c r="F10490" t="e">
        <f>FIND("HUP",C10490)</f>
        <v>#VALUE!</v>
      </c>
    </row>
    <row r="10491" spans="1:6" x14ac:dyDescent="0.25">
      <c r="A10491">
        <v>4869229</v>
      </c>
      <c r="B10491" t="s">
        <v>16635</v>
      </c>
      <c r="C10491" t="s">
        <v>16636</v>
      </c>
      <c r="D10491" t="s">
        <v>2316</v>
      </c>
      <c r="E10491">
        <v>153</v>
      </c>
      <c r="F10491" t="e">
        <f>FIND("HUP",C10491)</f>
        <v>#VALUE!</v>
      </c>
    </row>
    <row r="10492" spans="1:6" x14ac:dyDescent="0.25">
      <c r="A10492">
        <v>11923261</v>
      </c>
      <c r="B10492" t="s">
        <v>16637</v>
      </c>
      <c r="C10492" t="s">
        <v>16638</v>
      </c>
      <c r="E10492">
        <v>153</v>
      </c>
      <c r="F10492" t="e">
        <f>FIND("HUP",C10492)</f>
        <v>#VALUE!</v>
      </c>
    </row>
    <row r="10493" spans="1:6" x14ac:dyDescent="0.25">
      <c r="A10493">
        <v>226226</v>
      </c>
      <c r="B10493" t="s">
        <v>16639</v>
      </c>
      <c r="C10493" t="s">
        <v>16639</v>
      </c>
      <c r="E10493">
        <v>153</v>
      </c>
      <c r="F10493" t="e">
        <f>FIND("HUP",C10493)</f>
        <v>#VALUE!</v>
      </c>
    </row>
    <row r="10494" spans="1:6" x14ac:dyDescent="0.25">
      <c r="A10494">
        <v>19272006</v>
      </c>
      <c r="B10494" t="s">
        <v>16640</v>
      </c>
      <c r="C10494" t="s">
        <v>16640</v>
      </c>
      <c r="E10494">
        <v>153</v>
      </c>
      <c r="F10494" t="e">
        <f>FIND("HUP",C10494)</f>
        <v>#VALUE!</v>
      </c>
    </row>
    <row r="10495" spans="1:6" x14ac:dyDescent="0.25">
      <c r="A10495">
        <v>4933012</v>
      </c>
      <c r="B10495" t="s">
        <v>16641</v>
      </c>
      <c r="C10495" t="s">
        <v>16641</v>
      </c>
      <c r="E10495">
        <v>153</v>
      </c>
      <c r="F10495" t="e">
        <f>FIND("HUP",C10495)</f>
        <v>#VALUE!</v>
      </c>
    </row>
    <row r="10496" spans="1:6" x14ac:dyDescent="0.25">
      <c r="A10496">
        <v>4862549</v>
      </c>
      <c r="B10496" t="s">
        <v>16643</v>
      </c>
      <c r="C10496" t="s">
        <v>16644</v>
      </c>
      <c r="D10496" t="s">
        <v>16645</v>
      </c>
      <c r="E10496">
        <v>153</v>
      </c>
      <c r="F10496" t="e">
        <f>FIND("HUP",C10496)</f>
        <v>#VALUE!</v>
      </c>
    </row>
    <row r="10497" spans="1:6" x14ac:dyDescent="0.25">
      <c r="A10497">
        <v>159190</v>
      </c>
      <c r="B10497" t="s">
        <v>16646</v>
      </c>
      <c r="C10497" t="s">
        <v>16647</v>
      </c>
      <c r="D10497" t="s">
        <v>1405</v>
      </c>
      <c r="E10497">
        <v>153</v>
      </c>
      <c r="F10497" t="e">
        <f>FIND("HUP",C10497)</f>
        <v>#VALUE!</v>
      </c>
    </row>
    <row r="10498" spans="1:6" x14ac:dyDescent="0.25">
      <c r="A10498">
        <v>228225</v>
      </c>
      <c r="B10498" t="s">
        <v>16648</v>
      </c>
      <c r="C10498" t="s">
        <v>16648</v>
      </c>
      <c r="E10498">
        <v>153</v>
      </c>
      <c r="F10498" t="e">
        <f>FIND("HUP",C10498)</f>
        <v>#VALUE!</v>
      </c>
    </row>
    <row r="10499" spans="1:6" x14ac:dyDescent="0.25">
      <c r="A10499">
        <v>336010</v>
      </c>
      <c r="B10499" t="s">
        <v>16649</v>
      </c>
      <c r="C10499" t="s">
        <v>16650</v>
      </c>
      <c r="D10499" t="s">
        <v>7782</v>
      </c>
      <c r="E10499">
        <v>153</v>
      </c>
      <c r="F10499" t="e">
        <f>FIND("HUP",C10499)</f>
        <v>#VALUE!</v>
      </c>
    </row>
    <row r="10500" spans="1:6" x14ac:dyDescent="0.25">
      <c r="A10500">
        <v>18035206</v>
      </c>
      <c r="B10500" t="s">
        <v>16651</v>
      </c>
      <c r="C10500" t="s">
        <v>16652</v>
      </c>
      <c r="E10500">
        <v>153</v>
      </c>
      <c r="F10500" t="e">
        <f>FIND("HUP",C10500)</f>
        <v>#VALUE!</v>
      </c>
    </row>
    <row r="10501" spans="1:6" x14ac:dyDescent="0.25">
      <c r="A10501">
        <v>1408106</v>
      </c>
      <c r="B10501" t="s">
        <v>16653</v>
      </c>
      <c r="C10501" t="s">
        <v>16653</v>
      </c>
      <c r="E10501">
        <v>152</v>
      </c>
      <c r="F10501" t="e">
        <f>FIND("HUP",C10501)</f>
        <v>#VALUE!</v>
      </c>
    </row>
    <row r="10502" spans="1:6" x14ac:dyDescent="0.25">
      <c r="A10502">
        <v>5957003</v>
      </c>
      <c r="B10502" t="s">
        <v>1551</v>
      </c>
      <c r="C10502" t="s">
        <v>16654</v>
      </c>
      <c r="E10502">
        <v>152</v>
      </c>
      <c r="F10502" t="e">
        <f>FIND("HUP",C10502)</f>
        <v>#VALUE!</v>
      </c>
    </row>
    <row r="10503" spans="1:6" x14ac:dyDescent="0.25">
      <c r="A10503">
        <v>16950003</v>
      </c>
      <c r="B10503" t="s">
        <v>16655</v>
      </c>
      <c r="C10503" t="s">
        <v>16655</v>
      </c>
      <c r="D10503" t="s">
        <v>11224</v>
      </c>
      <c r="E10503">
        <v>152</v>
      </c>
      <c r="F10503" t="e">
        <f>FIND("HUP",C10503)</f>
        <v>#VALUE!</v>
      </c>
    </row>
    <row r="10504" spans="1:6" x14ac:dyDescent="0.25">
      <c r="A10504">
        <v>1412024</v>
      </c>
      <c r="B10504" t="s">
        <v>16656</v>
      </c>
      <c r="C10504" t="s">
        <v>16657</v>
      </c>
      <c r="D10504" t="s">
        <v>16658</v>
      </c>
      <c r="E10504">
        <v>152</v>
      </c>
      <c r="F10504" t="e">
        <f>FIND("HUP",C10504)</f>
        <v>#VALUE!</v>
      </c>
    </row>
    <row r="10505" spans="1:6" x14ac:dyDescent="0.25">
      <c r="A10505">
        <v>11843425</v>
      </c>
      <c r="B10505" t="s">
        <v>16659</v>
      </c>
      <c r="C10505" t="s">
        <v>16660</v>
      </c>
      <c r="D10505" t="s">
        <v>8932</v>
      </c>
      <c r="E10505">
        <v>152</v>
      </c>
      <c r="F10505" t="e">
        <f>FIND("HUP",C10505)</f>
        <v>#VALUE!</v>
      </c>
    </row>
    <row r="10506" spans="1:6" x14ac:dyDescent="0.25">
      <c r="A10506">
        <v>4931010</v>
      </c>
      <c r="B10506" t="s">
        <v>16661</v>
      </c>
      <c r="C10506" t="s">
        <v>16661</v>
      </c>
      <c r="E10506">
        <v>152</v>
      </c>
      <c r="F10506" t="e">
        <f>FIND("HUP",C10506)</f>
        <v>#VALUE!</v>
      </c>
    </row>
    <row r="10507" spans="1:6" x14ac:dyDescent="0.25">
      <c r="A10507">
        <v>11916245</v>
      </c>
      <c r="B10507" t="s">
        <v>16662</v>
      </c>
      <c r="C10507" t="s">
        <v>16663</v>
      </c>
      <c r="E10507">
        <v>152</v>
      </c>
      <c r="F10507" t="e">
        <f>FIND("HUP",C10507)</f>
        <v>#VALUE!</v>
      </c>
    </row>
    <row r="10508" spans="1:6" x14ac:dyDescent="0.25">
      <c r="A10508">
        <v>4513021</v>
      </c>
      <c r="B10508" t="s">
        <v>389</v>
      </c>
      <c r="C10508" t="s">
        <v>390</v>
      </c>
      <c r="D10508" t="s">
        <v>391</v>
      </c>
      <c r="E10508">
        <v>152</v>
      </c>
      <c r="F10508" t="e">
        <f>FIND("HUP",C10508)</f>
        <v>#VALUE!</v>
      </c>
    </row>
    <row r="10509" spans="1:6" x14ac:dyDescent="0.25">
      <c r="A10509">
        <v>13187003</v>
      </c>
      <c r="B10509" t="s">
        <v>16664</v>
      </c>
      <c r="C10509" t="s">
        <v>16664</v>
      </c>
      <c r="E10509">
        <v>152</v>
      </c>
      <c r="F10509" t="e">
        <f>FIND("HUP",C10509)</f>
        <v>#VALUE!</v>
      </c>
    </row>
    <row r="10510" spans="1:6" x14ac:dyDescent="0.25">
      <c r="A10510">
        <v>5026012</v>
      </c>
      <c r="B10510" t="s">
        <v>16665</v>
      </c>
      <c r="C10510" t="s">
        <v>16666</v>
      </c>
      <c r="D10510" t="s">
        <v>16667</v>
      </c>
      <c r="E10510">
        <v>151</v>
      </c>
      <c r="F10510" t="e">
        <f>FIND("HUP",C10510)</f>
        <v>#VALUE!</v>
      </c>
    </row>
    <row r="10511" spans="1:6" x14ac:dyDescent="0.25">
      <c r="A10511">
        <v>13190003</v>
      </c>
      <c r="B10511" t="s">
        <v>16668</v>
      </c>
      <c r="C10511" t="s">
        <v>16668</v>
      </c>
      <c r="E10511">
        <v>151</v>
      </c>
      <c r="F10511" t="e">
        <f>FIND("HUP",C10511)</f>
        <v>#VALUE!</v>
      </c>
    </row>
    <row r="10512" spans="1:6" x14ac:dyDescent="0.25">
      <c r="A10512">
        <v>1407021</v>
      </c>
      <c r="B10512" t="s">
        <v>12993</v>
      </c>
      <c r="C10512" t="s">
        <v>12993</v>
      </c>
      <c r="D10512" t="s">
        <v>2894</v>
      </c>
      <c r="E10512">
        <v>151</v>
      </c>
      <c r="F10512" t="e">
        <f>FIND("HUP",C10512)</f>
        <v>#VALUE!</v>
      </c>
    </row>
    <row r="10513" spans="1:6" x14ac:dyDescent="0.25">
      <c r="A10513">
        <v>11925069</v>
      </c>
      <c r="B10513" t="s">
        <v>16669</v>
      </c>
      <c r="C10513" t="s">
        <v>16670</v>
      </c>
      <c r="E10513">
        <v>151</v>
      </c>
      <c r="F10513" t="e">
        <f>FIND("HUP",C10513)</f>
        <v>#VALUE!</v>
      </c>
    </row>
    <row r="10514" spans="1:6" x14ac:dyDescent="0.25">
      <c r="A10514">
        <v>13188003</v>
      </c>
      <c r="B10514" t="s">
        <v>16671</v>
      </c>
      <c r="C10514" t="s">
        <v>16671</v>
      </c>
      <c r="E10514">
        <v>151</v>
      </c>
      <c r="F10514" t="e">
        <f>FIND("HUP",C10514)</f>
        <v>#VALUE!</v>
      </c>
    </row>
    <row r="10515" spans="1:6" x14ac:dyDescent="0.25">
      <c r="A10515">
        <v>237689</v>
      </c>
      <c r="B10515" t="s">
        <v>16672</v>
      </c>
      <c r="C10515" t="s">
        <v>16673</v>
      </c>
      <c r="E10515">
        <v>151</v>
      </c>
      <c r="F10515" t="e">
        <f>FIND("HUP",C10515)</f>
        <v>#VALUE!</v>
      </c>
    </row>
    <row r="10516" spans="1:6" x14ac:dyDescent="0.25">
      <c r="A10516">
        <v>232356</v>
      </c>
      <c r="B10516" t="s">
        <v>16674</v>
      </c>
      <c r="C10516" t="s">
        <v>16675</v>
      </c>
      <c r="E10516">
        <v>151</v>
      </c>
      <c r="F10516" t="e">
        <f>FIND("HUP",C10516)</f>
        <v>#VALUE!</v>
      </c>
    </row>
    <row r="10517" spans="1:6" x14ac:dyDescent="0.25">
      <c r="A10517">
        <v>11925685</v>
      </c>
      <c r="B10517" t="s">
        <v>16677</v>
      </c>
      <c r="C10517" t="s">
        <v>16678</v>
      </c>
      <c r="E10517">
        <v>151</v>
      </c>
      <c r="F10517" t="e">
        <f>FIND("HUP",C10517)</f>
        <v>#VALUE!</v>
      </c>
    </row>
    <row r="10518" spans="1:6" x14ac:dyDescent="0.25">
      <c r="A10518">
        <v>4861724</v>
      </c>
      <c r="B10518" t="s">
        <v>16679</v>
      </c>
      <c r="C10518" t="s">
        <v>16680</v>
      </c>
      <c r="D10518" t="s">
        <v>16681</v>
      </c>
      <c r="E10518">
        <v>151</v>
      </c>
      <c r="F10518" t="e">
        <f>FIND("HUP",C10518)</f>
        <v>#VALUE!</v>
      </c>
    </row>
    <row r="10519" spans="1:6" x14ac:dyDescent="0.25">
      <c r="A10519">
        <v>11925693</v>
      </c>
      <c r="B10519" t="s">
        <v>14890</v>
      </c>
      <c r="C10519" t="s">
        <v>16682</v>
      </c>
      <c r="E10519">
        <v>151</v>
      </c>
      <c r="F10519" t="e">
        <f>FIND("HUP",C10519)</f>
        <v>#VALUE!</v>
      </c>
    </row>
    <row r="10520" spans="1:6" x14ac:dyDescent="0.25">
      <c r="A10520">
        <v>4857008</v>
      </c>
      <c r="B10520" t="s">
        <v>16683</v>
      </c>
      <c r="C10520" t="s">
        <v>16684</v>
      </c>
      <c r="D10520" t="s">
        <v>16685</v>
      </c>
      <c r="E10520">
        <v>151</v>
      </c>
      <c r="F10520" t="e">
        <f>FIND("HUP",C10520)</f>
        <v>#VALUE!</v>
      </c>
    </row>
    <row r="10521" spans="1:6" x14ac:dyDescent="0.25">
      <c r="A10521">
        <v>4859247</v>
      </c>
      <c r="B10521" t="s">
        <v>16686</v>
      </c>
      <c r="C10521" t="s">
        <v>16687</v>
      </c>
      <c r="D10521" t="s">
        <v>16688</v>
      </c>
      <c r="E10521">
        <v>151</v>
      </c>
      <c r="F10521" t="e">
        <f>FIND("HUP",C10521)</f>
        <v>#VALUE!</v>
      </c>
    </row>
    <row r="10522" spans="1:6" x14ac:dyDescent="0.25">
      <c r="A10522">
        <v>9665005</v>
      </c>
      <c r="B10522" t="s">
        <v>16689</v>
      </c>
      <c r="C10522" t="s">
        <v>16689</v>
      </c>
      <c r="D10522" t="s">
        <v>10662</v>
      </c>
      <c r="E10522">
        <v>151</v>
      </c>
      <c r="F10522" t="e">
        <f>FIND("HUP",C10522)</f>
        <v>#VALUE!</v>
      </c>
    </row>
    <row r="10523" spans="1:6" x14ac:dyDescent="0.25">
      <c r="A10523">
        <v>4928010</v>
      </c>
      <c r="B10523" t="s">
        <v>16690</v>
      </c>
      <c r="C10523" t="s">
        <v>16690</v>
      </c>
      <c r="E10523">
        <v>151</v>
      </c>
      <c r="F10523" t="e">
        <f>FIND("HUP",C10523)</f>
        <v>#VALUE!</v>
      </c>
    </row>
    <row r="10524" spans="1:6" x14ac:dyDescent="0.25">
      <c r="A10524">
        <v>11923570</v>
      </c>
      <c r="B10524" t="s">
        <v>16691</v>
      </c>
      <c r="C10524" t="s">
        <v>16692</v>
      </c>
      <c r="E10524">
        <v>151</v>
      </c>
      <c r="F10524" t="e">
        <f>FIND("HUP",C10524)</f>
        <v>#VALUE!</v>
      </c>
    </row>
    <row r="10525" spans="1:6" x14ac:dyDescent="0.25">
      <c r="A10525">
        <v>3884001</v>
      </c>
      <c r="B10525" t="s">
        <v>16693</v>
      </c>
      <c r="C10525" t="s">
        <v>16694</v>
      </c>
      <c r="E10525">
        <v>151</v>
      </c>
      <c r="F10525" t="e">
        <f>FIND("HUP",C10525)</f>
        <v>#VALUE!</v>
      </c>
    </row>
    <row r="10526" spans="1:6" x14ac:dyDescent="0.25">
      <c r="A10526">
        <v>1414025</v>
      </c>
      <c r="B10526" t="s">
        <v>3245</v>
      </c>
      <c r="C10526" t="s">
        <v>3245</v>
      </c>
      <c r="D10526" t="s">
        <v>16695</v>
      </c>
      <c r="E10526">
        <v>151</v>
      </c>
      <c r="F10526" t="e">
        <f>FIND("HUP",C10526)</f>
        <v>#VALUE!</v>
      </c>
    </row>
    <row r="10527" spans="1:6" x14ac:dyDescent="0.25">
      <c r="A10527">
        <v>4860648</v>
      </c>
      <c r="B10527" t="s">
        <v>16696</v>
      </c>
      <c r="C10527" t="s">
        <v>16697</v>
      </c>
      <c r="D10527" t="s">
        <v>16698</v>
      </c>
      <c r="E10527">
        <v>150</v>
      </c>
      <c r="F10527" t="e">
        <f>FIND("HUP",C10527)</f>
        <v>#VALUE!</v>
      </c>
    </row>
    <row r="10528" spans="1:6" x14ac:dyDescent="0.25">
      <c r="A10528">
        <v>4862046</v>
      </c>
      <c r="B10528" t="s">
        <v>16699</v>
      </c>
      <c r="C10528" t="s">
        <v>16700</v>
      </c>
      <c r="D10528" t="s">
        <v>16701</v>
      </c>
      <c r="E10528">
        <v>150</v>
      </c>
      <c r="F10528" t="e">
        <f>FIND("HUP",C10528)</f>
        <v>#VALUE!</v>
      </c>
    </row>
    <row r="10529" spans="1:6" x14ac:dyDescent="0.25">
      <c r="A10529">
        <v>4864227</v>
      </c>
      <c r="B10529" t="s">
        <v>16702</v>
      </c>
      <c r="C10529" t="s">
        <v>16703</v>
      </c>
      <c r="D10529" t="s">
        <v>2316</v>
      </c>
      <c r="E10529">
        <v>150</v>
      </c>
      <c r="F10529" t="e">
        <f>FIND("HUP",C10529)</f>
        <v>#VALUE!</v>
      </c>
    </row>
    <row r="10530" spans="1:6" x14ac:dyDescent="0.25">
      <c r="A10530">
        <v>4865025</v>
      </c>
      <c r="B10530" t="s">
        <v>16704</v>
      </c>
      <c r="C10530" t="s">
        <v>16705</v>
      </c>
      <c r="D10530" t="s">
        <v>16706</v>
      </c>
      <c r="E10530">
        <v>150</v>
      </c>
      <c r="F10530" t="e">
        <f>FIND("HUP",C10530)</f>
        <v>#VALUE!</v>
      </c>
    </row>
    <row r="10531" spans="1:6" x14ac:dyDescent="0.25">
      <c r="A10531">
        <v>226003</v>
      </c>
      <c r="B10531" t="s">
        <v>16707</v>
      </c>
      <c r="C10531" t="s">
        <v>16708</v>
      </c>
      <c r="E10531">
        <v>150</v>
      </c>
      <c r="F10531" t="e">
        <f>FIND("HUP",C10531)</f>
        <v>#VALUE!</v>
      </c>
    </row>
    <row r="10532" spans="1:6" x14ac:dyDescent="0.25">
      <c r="A10532">
        <v>4869147</v>
      </c>
      <c r="B10532" t="s">
        <v>16709</v>
      </c>
      <c r="C10532" t="s">
        <v>16710</v>
      </c>
      <c r="D10532" t="s">
        <v>16711</v>
      </c>
      <c r="E10532">
        <v>150</v>
      </c>
      <c r="F10532" t="e">
        <f>FIND("HUP",C10532)</f>
        <v>#VALUE!</v>
      </c>
    </row>
    <row r="10533" spans="1:6" x14ac:dyDescent="0.25">
      <c r="A10533">
        <v>4860891</v>
      </c>
      <c r="B10533" t="s">
        <v>16712</v>
      </c>
      <c r="C10533" t="s">
        <v>16713</v>
      </c>
      <c r="D10533" t="s">
        <v>16714</v>
      </c>
      <c r="E10533">
        <v>150</v>
      </c>
      <c r="F10533" t="e">
        <f>FIND("HUP",C10533)</f>
        <v>#VALUE!</v>
      </c>
    </row>
    <row r="10534" spans="1:6" x14ac:dyDescent="0.25">
      <c r="A10534">
        <v>11917736</v>
      </c>
      <c r="B10534" t="s">
        <v>6332</v>
      </c>
      <c r="C10534" t="s">
        <v>16715</v>
      </c>
      <c r="E10534">
        <v>150</v>
      </c>
      <c r="F10534" t="e">
        <f>FIND("HUP",C10534)</f>
        <v>#VALUE!</v>
      </c>
    </row>
    <row r="10535" spans="1:6" x14ac:dyDescent="0.25">
      <c r="A10535">
        <v>5956003</v>
      </c>
      <c r="B10535" t="s">
        <v>2029</v>
      </c>
      <c r="C10535" t="s">
        <v>16654</v>
      </c>
      <c r="E10535">
        <v>150</v>
      </c>
      <c r="F10535" t="e">
        <f>FIND("HUP",C10535)</f>
        <v>#VALUE!</v>
      </c>
    </row>
    <row r="10536" spans="1:6" x14ac:dyDescent="0.25">
      <c r="A10536">
        <v>4868148</v>
      </c>
      <c r="B10536" t="s">
        <v>16716</v>
      </c>
      <c r="C10536" t="s">
        <v>16717</v>
      </c>
      <c r="D10536" t="s">
        <v>16718</v>
      </c>
      <c r="E10536">
        <v>150</v>
      </c>
      <c r="F10536" t="e">
        <f>FIND("HUP",C10536)</f>
        <v>#VALUE!</v>
      </c>
    </row>
    <row r="10537" spans="1:6" x14ac:dyDescent="0.25">
      <c r="A10537">
        <v>10725010</v>
      </c>
      <c r="B10537" t="s">
        <v>16719</v>
      </c>
      <c r="C10537" t="s">
        <v>16720</v>
      </c>
      <c r="E10537">
        <v>150</v>
      </c>
      <c r="F10537" t="e">
        <f>FIND("HUP",C10537)</f>
        <v>#VALUE!</v>
      </c>
    </row>
    <row r="10538" spans="1:6" x14ac:dyDescent="0.25">
      <c r="A10538">
        <v>18037214</v>
      </c>
      <c r="B10538" t="s">
        <v>16721</v>
      </c>
      <c r="C10538" t="s">
        <v>16722</v>
      </c>
      <c r="E10538">
        <v>150</v>
      </c>
      <c r="F10538" t="e">
        <f>FIND("HUP",C10538)</f>
        <v>#VALUE!</v>
      </c>
    </row>
    <row r="10539" spans="1:6" x14ac:dyDescent="0.25">
      <c r="A10539">
        <v>12709005</v>
      </c>
      <c r="B10539" t="s">
        <v>16723</v>
      </c>
      <c r="C10539" t="s">
        <v>16723</v>
      </c>
      <c r="E10539">
        <v>150</v>
      </c>
      <c r="F10539" t="e">
        <f>FIND("HUP",C10539)</f>
        <v>#VALUE!</v>
      </c>
    </row>
    <row r="10540" spans="1:6" x14ac:dyDescent="0.25">
      <c r="A10540">
        <v>228002</v>
      </c>
      <c r="B10540" t="s">
        <v>16724</v>
      </c>
      <c r="C10540" t="s">
        <v>16725</v>
      </c>
      <c r="E10540">
        <v>150</v>
      </c>
      <c r="F10540" t="e">
        <f>FIND("HUP",C10540)</f>
        <v>#VALUE!</v>
      </c>
    </row>
    <row r="10541" spans="1:6" x14ac:dyDescent="0.25">
      <c r="A10541">
        <v>4867236</v>
      </c>
      <c r="B10541" t="s">
        <v>16726</v>
      </c>
      <c r="C10541" t="s">
        <v>16727</v>
      </c>
      <c r="D10541" t="s">
        <v>12433</v>
      </c>
      <c r="E10541">
        <v>150</v>
      </c>
      <c r="F10541" t="e">
        <f>FIND("HUP",C10541)</f>
        <v>#VALUE!</v>
      </c>
    </row>
    <row r="10542" spans="1:6" x14ac:dyDescent="0.25">
      <c r="A10542">
        <v>4857890</v>
      </c>
      <c r="B10542" t="s">
        <v>16728</v>
      </c>
      <c r="C10542" t="s">
        <v>16729</v>
      </c>
      <c r="D10542" t="s">
        <v>16730</v>
      </c>
      <c r="E10542">
        <v>150</v>
      </c>
      <c r="F10542" t="e">
        <f>FIND("HUP",C10542)</f>
        <v>#VALUE!</v>
      </c>
    </row>
    <row r="10543" spans="1:6" x14ac:dyDescent="0.25">
      <c r="A10543">
        <v>8981012</v>
      </c>
      <c r="B10543" t="s">
        <v>16731</v>
      </c>
      <c r="C10543" t="s">
        <v>16731</v>
      </c>
      <c r="E10543">
        <v>150</v>
      </c>
      <c r="F10543" t="e">
        <f>FIND("HUP",C10543)</f>
        <v>#VALUE!</v>
      </c>
    </row>
    <row r="10544" spans="1:6" x14ac:dyDescent="0.25">
      <c r="A10544">
        <v>12367025</v>
      </c>
      <c r="B10544" t="s">
        <v>16732</v>
      </c>
      <c r="C10544" t="s">
        <v>16733</v>
      </c>
      <c r="E10544">
        <v>150</v>
      </c>
      <c r="F10544" t="e">
        <f>FIND("HUP",C10544)</f>
        <v>#VALUE!</v>
      </c>
    </row>
    <row r="10545" spans="1:6" x14ac:dyDescent="0.25">
      <c r="A10545">
        <v>237684</v>
      </c>
      <c r="B10545" t="s">
        <v>16734</v>
      </c>
      <c r="C10545" t="s">
        <v>16735</v>
      </c>
      <c r="E10545">
        <v>150</v>
      </c>
      <c r="F10545" t="e">
        <f>FIND("HUP",C10545)</f>
        <v>#VALUE!</v>
      </c>
    </row>
    <row r="10546" spans="1:6" x14ac:dyDescent="0.25">
      <c r="A10546">
        <v>4855960</v>
      </c>
      <c r="B10546" t="s">
        <v>16736</v>
      </c>
      <c r="C10546" t="s">
        <v>16737</v>
      </c>
      <c r="D10546" t="s">
        <v>16738</v>
      </c>
      <c r="E10546">
        <v>150</v>
      </c>
      <c r="F10546" t="e">
        <f>FIND("HUP",C10546)</f>
        <v>#VALUE!</v>
      </c>
    </row>
    <row r="10547" spans="1:6" x14ac:dyDescent="0.25">
      <c r="A10547">
        <v>4856007</v>
      </c>
      <c r="B10547" t="s">
        <v>16739</v>
      </c>
      <c r="C10547" t="s">
        <v>16740</v>
      </c>
      <c r="D10547" t="s">
        <v>16741</v>
      </c>
      <c r="E10547">
        <v>150</v>
      </c>
      <c r="F10547" t="e">
        <f>FIND("HUP",C10547)</f>
        <v>#VALUE!</v>
      </c>
    </row>
    <row r="10548" spans="1:6" x14ac:dyDescent="0.25">
      <c r="A10548">
        <v>227003</v>
      </c>
      <c r="B10548" t="s">
        <v>16742</v>
      </c>
      <c r="C10548" t="s">
        <v>16743</v>
      </c>
      <c r="E10548">
        <v>150</v>
      </c>
      <c r="F10548" t="e">
        <f>FIND("HUP",C10548)</f>
        <v>#VALUE!</v>
      </c>
    </row>
    <row r="10549" spans="1:6" x14ac:dyDescent="0.25">
      <c r="A10549">
        <v>159460</v>
      </c>
      <c r="B10549" t="s">
        <v>16744</v>
      </c>
      <c r="C10549" t="s">
        <v>16745</v>
      </c>
      <c r="D10549" t="s">
        <v>588</v>
      </c>
      <c r="E10549">
        <v>150</v>
      </c>
      <c r="F10549" t="e">
        <f>FIND("HUP",C10549)</f>
        <v>#VALUE!</v>
      </c>
    </row>
    <row r="10550" spans="1:6" x14ac:dyDescent="0.25">
      <c r="A10550">
        <v>4869148</v>
      </c>
      <c r="B10550" t="s">
        <v>16746</v>
      </c>
      <c r="C10550" t="s">
        <v>16747</v>
      </c>
      <c r="D10550" t="s">
        <v>16748</v>
      </c>
      <c r="E10550">
        <v>150</v>
      </c>
      <c r="F10550" t="e">
        <f>FIND("HUP",C10550)</f>
        <v>#VALUE!</v>
      </c>
    </row>
    <row r="10551" spans="1:6" x14ac:dyDescent="0.25">
      <c r="A10551">
        <v>11843418</v>
      </c>
      <c r="B10551" t="s">
        <v>7680</v>
      </c>
      <c r="C10551" t="s">
        <v>10116</v>
      </c>
      <c r="D10551" t="s">
        <v>2316</v>
      </c>
      <c r="E10551">
        <v>150</v>
      </c>
      <c r="F10551" t="e">
        <f>FIND("HUP",C10551)</f>
        <v>#VALUE!</v>
      </c>
    </row>
    <row r="10552" spans="1:6" x14ac:dyDescent="0.25">
      <c r="A10552">
        <v>4862473</v>
      </c>
      <c r="B10552" t="s">
        <v>16749</v>
      </c>
      <c r="C10552" t="s">
        <v>16750</v>
      </c>
      <c r="D10552" t="s">
        <v>16751</v>
      </c>
      <c r="E10552">
        <v>150</v>
      </c>
      <c r="F10552" t="e">
        <f>FIND("HUP",C10552)</f>
        <v>#VALUE!</v>
      </c>
    </row>
    <row r="10553" spans="1:6" x14ac:dyDescent="0.25">
      <c r="A10553">
        <v>11844270</v>
      </c>
      <c r="B10553" t="s">
        <v>10110</v>
      </c>
      <c r="C10553" t="s">
        <v>10111</v>
      </c>
      <c r="D10553" t="s">
        <v>3971</v>
      </c>
      <c r="E10553">
        <v>150</v>
      </c>
      <c r="F10553" t="e">
        <f>FIND("HUP",C10553)</f>
        <v>#VALUE!</v>
      </c>
    </row>
    <row r="10554" spans="1:6" x14ac:dyDescent="0.25">
      <c r="A10554">
        <v>4855891</v>
      </c>
      <c r="B10554" t="s">
        <v>16752</v>
      </c>
      <c r="C10554" t="s">
        <v>16753</v>
      </c>
      <c r="D10554" t="s">
        <v>16754</v>
      </c>
      <c r="E10554">
        <v>150</v>
      </c>
      <c r="F10554" t="e">
        <f>FIND("HUP",C10554)</f>
        <v>#VALUE!</v>
      </c>
    </row>
    <row r="10555" spans="1:6" x14ac:dyDescent="0.25">
      <c r="A10555">
        <v>4857646</v>
      </c>
      <c r="B10555" t="s">
        <v>16755</v>
      </c>
      <c r="C10555" t="s">
        <v>16756</v>
      </c>
      <c r="D10555" t="s">
        <v>16757</v>
      </c>
      <c r="E10555">
        <v>150</v>
      </c>
      <c r="F10555" t="e">
        <f>FIND("HUP",C10555)</f>
        <v>#VALUE!</v>
      </c>
    </row>
    <row r="10556" spans="1:6" x14ac:dyDescent="0.25">
      <c r="A10556">
        <v>4858424</v>
      </c>
      <c r="B10556" t="s">
        <v>16758</v>
      </c>
      <c r="C10556" t="s">
        <v>16759</v>
      </c>
      <c r="D10556" t="s">
        <v>16760</v>
      </c>
      <c r="E10556">
        <v>150</v>
      </c>
      <c r="F10556" t="e">
        <f>FIND("HUP",C10556)</f>
        <v>#VALUE!</v>
      </c>
    </row>
    <row r="10557" spans="1:6" x14ac:dyDescent="0.25">
      <c r="A10557">
        <v>4859007</v>
      </c>
      <c r="B10557" t="s">
        <v>16761</v>
      </c>
      <c r="C10557" t="s">
        <v>16762</v>
      </c>
      <c r="D10557" t="s">
        <v>16763</v>
      </c>
      <c r="E10557">
        <v>150</v>
      </c>
      <c r="F10557" t="e">
        <f>FIND("HUP",C10557)</f>
        <v>#VALUE!</v>
      </c>
    </row>
    <row r="10558" spans="1:6" x14ac:dyDescent="0.25">
      <c r="A10558">
        <v>4856055</v>
      </c>
      <c r="B10558" t="s">
        <v>16764</v>
      </c>
      <c r="C10558" t="s">
        <v>16765</v>
      </c>
      <c r="D10558" t="s">
        <v>16766</v>
      </c>
      <c r="E10558">
        <v>150</v>
      </c>
      <c r="F10558" t="e">
        <f>FIND("HUP",C10558)</f>
        <v>#VALUE!</v>
      </c>
    </row>
    <row r="10559" spans="1:6" x14ac:dyDescent="0.25">
      <c r="A10559">
        <v>4860213</v>
      </c>
      <c r="B10559" t="s">
        <v>5411</v>
      </c>
      <c r="C10559" t="s">
        <v>5411</v>
      </c>
      <c r="D10559" t="s">
        <v>9361</v>
      </c>
      <c r="E10559">
        <v>149</v>
      </c>
      <c r="F10559" t="e">
        <f>FIND("HUP",C10559)</f>
        <v>#VALUE!</v>
      </c>
    </row>
    <row r="10560" spans="1:6" x14ac:dyDescent="0.25">
      <c r="A10560">
        <v>11923434</v>
      </c>
      <c r="B10560" t="s">
        <v>984</v>
      </c>
      <c r="C10560" t="s">
        <v>4913</v>
      </c>
      <c r="E10560">
        <v>149</v>
      </c>
      <c r="F10560" t="e">
        <f>FIND("HUP",C10560)</f>
        <v>#VALUE!</v>
      </c>
    </row>
    <row r="10561" spans="1:6" x14ac:dyDescent="0.25">
      <c r="A10561">
        <v>171955</v>
      </c>
      <c r="B10561" t="s">
        <v>16767</v>
      </c>
      <c r="C10561" t="s">
        <v>16767</v>
      </c>
      <c r="D10561" t="s">
        <v>8338</v>
      </c>
      <c r="E10561">
        <v>149</v>
      </c>
      <c r="F10561" t="e">
        <f>FIND("HUP",C10561)</f>
        <v>#VALUE!</v>
      </c>
    </row>
    <row r="10562" spans="1:6" x14ac:dyDescent="0.25">
      <c r="A10562">
        <v>166788</v>
      </c>
      <c r="B10562" t="s">
        <v>16768</v>
      </c>
      <c r="C10562" t="s">
        <v>16768</v>
      </c>
      <c r="D10562" t="s">
        <v>14358</v>
      </c>
      <c r="E10562">
        <v>149</v>
      </c>
      <c r="F10562" t="e">
        <f>FIND("HUP",C10562)</f>
        <v>#VALUE!</v>
      </c>
    </row>
    <row r="10563" spans="1:6" x14ac:dyDescent="0.25">
      <c r="A10563">
        <v>228003</v>
      </c>
      <c r="B10563" t="s">
        <v>16769</v>
      </c>
      <c r="C10563" t="s">
        <v>16770</v>
      </c>
      <c r="E10563">
        <v>149</v>
      </c>
      <c r="F10563" t="e">
        <f>FIND("HUP",C10563)</f>
        <v>#VALUE!</v>
      </c>
    </row>
    <row r="10564" spans="1:6" x14ac:dyDescent="0.25">
      <c r="A10564">
        <v>11339003</v>
      </c>
      <c r="B10564" t="s">
        <v>16771</v>
      </c>
      <c r="C10564" t="s">
        <v>16772</v>
      </c>
      <c r="E10564">
        <v>149</v>
      </c>
      <c r="F10564" t="e">
        <f>FIND("HUP",C10564)</f>
        <v>#VALUE!</v>
      </c>
    </row>
    <row r="10565" spans="1:6" x14ac:dyDescent="0.25">
      <c r="A10565">
        <v>8228007</v>
      </c>
      <c r="B10565" t="s">
        <v>16773</v>
      </c>
      <c r="C10565" t="s">
        <v>16774</v>
      </c>
      <c r="E10565">
        <v>149</v>
      </c>
      <c r="F10565" t="e">
        <f>FIND("HUP",C10565)</f>
        <v>#VALUE!</v>
      </c>
    </row>
    <row r="10566" spans="1:6" x14ac:dyDescent="0.25">
      <c r="A10566">
        <v>10258003</v>
      </c>
      <c r="B10566" t="s">
        <v>6732</v>
      </c>
      <c r="C10566" t="s">
        <v>6732</v>
      </c>
      <c r="E10566">
        <v>149</v>
      </c>
      <c r="F10566" t="e">
        <f>FIND("HUP",C10566)</f>
        <v>#VALUE!</v>
      </c>
    </row>
    <row r="10567" spans="1:6" x14ac:dyDescent="0.25">
      <c r="A10567">
        <v>6711003</v>
      </c>
      <c r="B10567" t="s">
        <v>1382</v>
      </c>
      <c r="C10567" t="s">
        <v>3875</v>
      </c>
      <c r="E10567">
        <v>149</v>
      </c>
      <c r="F10567" t="e">
        <f>FIND("HUP",C10567)</f>
        <v>#VALUE!</v>
      </c>
    </row>
    <row r="10568" spans="1:6" x14ac:dyDescent="0.25">
      <c r="A10568">
        <v>8229008</v>
      </c>
      <c r="B10568" t="s">
        <v>16775</v>
      </c>
      <c r="C10568" t="s">
        <v>16776</v>
      </c>
      <c r="E10568">
        <v>149</v>
      </c>
      <c r="F10568" t="e">
        <f>FIND("HUP",C10568)</f>
        <v>#VALUE!</v>
      </c>
    </row>
    <row r="10569" spans="1:6" x14ac:dyDescent="0.25">
      <c r="A10569">
        <v>11608003</v>
      </c>
      <c r="B10569" t="s">
        <v>1650</v>
      </c>
      <c r="C10569" t="s">
        <v>16777</v>
      </c>
      <c r="E10569">
        <v>149</v>
      </c>
      <c r="F10569" t="e">
        <f>FIND("HUP",C10569)</f>
        <v>#VALUE!</v>
      </c>
    </row>
    <row r="10570" spans="1:6" x14ac:dyDescent="0.25">
      <c r="A10570">
        <v>10799006</v>
      </c>
      <c r="B10570" t="s">
        <v>16778</v>
      </c>
      <c r="C10570" t="s">
        <v>16778</v>
      </c>
      <c r="E10570">
        <v>149</v>
      </c>
      <c r="F10570" t="e">
        <f>FIND("HUP",C10570)</f>
        <v>#VALUE!</v>
      </c>
    </row>
    <row r="10571" spans="1:6" x14ac:dyDescent="0.25">
      <c r="A10571">
        <v>160465</v>
      </c>
      <c r="B10571" t="s">
        <v>16779</v>
      </c>
      <c r="C10571" t="s">
        <v>16779</v>
      </c>
      <c r="E10571">
        <v>148</v>
      </c>
      <c r="F10571" t="e">
        <f>FIND("HUP",C10571)</f>
        <v>#VALUE!</v>
      </c>
    </row>
    <row r="10572" spans="1:6" x14ac:dyDescent="0.25">
      <c r="A10572">
        <v>18035069</v>
      </c>
      <c r="B10572" t="s">
        <v>16780</v>
      </c>
      <c r="C10572" t="s">
        <v>16781</v>
      </c>
      <c r="E10572">
        <v>148</v>
      </c>
      <c r="F10572" t="e">
        <f>FIND("HUP",C10572)</f>
        <v>#VALUE!</v>
      </c>
    </row>
    <row r="10573" spans="1:6" x14ac:dyDescent="0.25">
      <c r="A10573">
        <v>237328</v>
      </c>
      <c r="B10573" t="s">
        <v>16782</v>
      </c>
      <c r="C10573" t="s">
        <v>16783</v>
      </c>
      <c r="E10573">
        <v>148</v>
      </c>
      <c r="F10573" t="e">
        <f>FIND("HUP",C10573)</f>
        <v>#VALUE!</v>
      </c>
    </row>
    <row r="10574" spans="1:6" x14ac:dyDescent="0.25">
      <c r="A10574">
        <v>171959</v>
      </c>
      <c r="B10574" t="s">
        <v>16784</v>
      </c>
      <c r="C10574" t="s">
        <v>16784</v>
      </c>
      <c r="D10574" t="s">
        <v>5030</v>
      </c>
      <c r="E10574">
        <v>148</v>
      </c>
      <c r="F10574" t="e">
        <f>FIND("HUP",C10574)</f>
        <v>#VALUE!</v>
      </c>
    </row>
    <row r="10575" spans="1:6" x14ac:dyDescent="0.25">
      <c r="A10575">
        <v>11919565</v>
      </c>
      <c r="B10575" t="s">
        <v>16785</v>
      </c>
      <c r="C10575" t="s">
        <v>16786</v>
      </c>
      <c r="E10575">
        <v>148</v>
      </c>
      <c r="F10575" t="e">
        <f>FIND("HUP",C10575)</f>
        <v>#VALUE!</v>
      </c>
    </row>
    <row r="10576" spans="1:6" x14ac:dyDescent="0.25">
      <c r="A10576">
        <v>171853</v>
      </c>
      <c r="B10576" t="s">
        <v>16787</v>
      </c>
      <c r="C10576" t="s">
        <v>16787</v>
      </c>
      <c r="E10576">
        <v>148</v>
      </c>
      <c r="F10576" t="e">
        <f>FIND("HUP",C10576)</f>
        <v>#VALUE!</v>
      </c>
    </row>
    <row r="10577" spans="1:6" x14ac:dyDescent="0.25">
      <c r="A10577">
        <v>231990</v>
      </c>
      <c r="B10577" t="s">
        <v>16788</v>
      </c>
      <c r="C10577" t="s">
        <v>16789</v>
      </c>
      <c r="E10577">
        <v>148</v>
      </c>
      <c r="F10577" t="e">
        <f>FIND("HUP",C10577)</f>
        <v>#VALUE!</v>
      </c>
    </row>
    <row r="10578" spans="1:6" x14ac:dyDescent="0.25">
      <c r="A10578">
        <v>171965</v>
      </c>
      <c r="B10578" t="s">
        <v>16790</v>
      </c>
      <c r="C10578" t="s">
        <v>16791</v>
      </c>
      <c r="D10578" t="s">
        <v>7090</v>
      </c>
      <c r="E10578">
        <v>148</v>
      </c>
      <c r="F10578" t="e">
        <f>FIND("HUP",C10578)</f>
        <v>#VALUE!</v>
      </c>
    </row>
    <row r="10579" spans="1:6" x14ac:dyDescent="0.25">
      <c r="A10579">
        <v>11914977</v>
      </c>
      <c r="B10579" t="s">
        <v>7421</v>
      </c>
      <c r="C10579" t="s">
        <v>7422</v>
      </c>
      <c r="E10579">
        <v>148</v>
      </c>
      <c r="F10579" t="e">
        <f>FIND("HUP",C10579)</f>
        <v>#VALUE!</v>
      </c>
    </row>
    <row r="10580" spans="1:6" x14ac:dyDescent="0.25">
      <c r="A10580">
        <v>18036070</v>
      </c>
      <c r="B10580" t="s">
        <v>16792</v>
      </c>
      <c r="C10580" t="s">
        <v>16793</v>
      </c>
      <c r="E10580">
        <v>148</v>
      </c>
      <c r="F10580" t="e">
        <f>FIND("HUP",C10580)</f>
        <v>#VALUE!</v>
      </c>
    </row>
    <row r="10581" spans="1:6" x14ac:dyDescent="0.25">
      <c r="A10581">
        <v>234395</v>
      </c>
      <c r="B10581" t="s">
        <v>16794</v>
      </c>
      <c r="C10581" t="s">
        <v>16795</v>
      </c>
      <c r="E10581">
        <v>148</v>
      </c>
      <c r="F10581" t="e">
        <f>FIND("HUP",C10581)</f>
        <v>#VALUE!</v>
      </c>
    </row>
    <row r="10582" spans="1:6" x14ac:dyDescent="0.25">
      <c r="A10582">
        <v>4860778</v>
      </c>
      <c r="B10582" t="s">
        <v>16796</v>
      </c>
      <c r="C10582" t="s">
        <v>16796</v>
      </c>
      <c r="E10582">
        <v>148</v>
      </c>
      <c r="F10582" t="e">
        <f>FIND("HUP",C10582)</f>
        <v>#VALUE!</v>
      </c>
    </row>
    <row r="10583" spans="1:6" x14ac:dyDescent="0.25">
      <c r="A10583">
        <v>11923446</v>
      </c>
      <c r="B10583" t="s">
        <v>5477</v>
      </c>
      <c r="C10583" t="s">
        <v>5478</v>
      </c>
      <c r="E10583">
        <v>148</v>
      </c>
      <c r="F10583" t="e">
        <f>FIND("HUP",C10583)</f>
        <v>#VALUE!</v>
      </c>
    </row>
    <row r="10584" spans="1:6" x14ac:dyDescent="0.25">
      <c r="A10584">
        <v>226662</v>
      </c>
      <c r="B10584" t="s">
        <v>16797</v>
      </c>
      <c r="C10584" t="s">
        <v>16798</v>
      </c>
      <c r="E10584">
        <v>148</v>
      </c>
      <c r="F10584" t="e">
        <f>FIND("HUP",C10584)</f>
        <v>#VALUE!</v>
      </c>
    </row>
    <row r="10585" spans="1:6" x14ac:dyDescent="0.25">
      <c r="A10585">
        <v>4265013</v>
      </c>
      <c r="B10585" t="s">
        <v>171</v>
      </c>
      <c r="C10585" t="s">
        <v>7348</v>
      </c>
      <c r="D10585" t="s">
        <v>123</v>
      </c>
      <c r="E10585">
        <v>148</v>
      </c>
      <c r="F10585" t="e">
        <f>FIND("HUP",C10585)</f>
        <v>#VALUE!</v>
      </c>
    </row>
    <row r="10586" spans="1:6" x14ac:dyDescent="0.25">
      <c r="A10586">
        <v>4862440</v>
      </c>
      <c r="B10586" t="s">
        <v>16799</v>
      </c>
      <c r="C10586" t="s">
        <v>16800</v>
      </c>
      <c r="E10586">
        <v>148</v>
      </c>
      <c r="F10586" t="e">
        <f>FIND("HUP",C10586)</f>
        <v>#VALUE!</v>
      </c>
    </row>
    <row r="10587" spans="1:6" x14ac:dyDescent="0.25">
      <c r="A10587">
        <v>18038066</v>
      </c>
      <c r="B10587" t="s">
        <v>16801</v>
      </c>
      <c r="C10587" t="s">
        <v>16802</v>
      </c>
      <c r="E10587">
        <v>148</v>
      </c>
      <c r="F10587" t="e">
        <f>FIND("HUP",C10587)</f>
        <v>#VALUE!</v>
      </c>
    </row>
    <row r="10588" spans="1:6" x14ac:dyDescent="0.25">
      <c r="A10588">
        <v>164862</v>
      </c>
      <c r="B10588" t="s">
        <v>8853</v>
      </c>
      <c r="C10588" t="s">
        <v>16804</v>
      </c>
      <c r="E10588">
        <v>147</v>
      </c>
      <c r="F10588" t="e">
        <f>FIND("HUP",C10588)</f>
        <v>#VALUE!</v>
      </c>
    </row>
    <row r="10589" spans="1:6" x14ac:dyDescent="0.25">
      <c r="A10589">
        <v>11930313</v>
      </c>
      <c r="B10589" t="s">
        <v>11377</v>
      </c>
      <c r="C10589" t="s">
        <v>16805</v>
      </c>
      <c r="E10589">
        <v>147</v>
      </c>
      <c r="F10589" t="e">
        <f>FIND("HUP",C10589)</f>
        <v>#VALUE!</v>
      </c>
    </row>
    <row r="10590" spans="1:6" x14ac:dyDescent="0.25">
      <c r="A10590">
        <v>4860481</v>
      </c>
      <c r="B10590" t="s">
        <v>16807</v>
      </c>
      <c r="C10590" t="s">
        <v>16808</v>
      </c>
      <c r="E10590">
        <v>147</v>
      </c>
      <c r="F10590" t="e">
        <f>FIND("HUP",C10590)</f>
        <v>#VALUE!</v>
      </c>
    </row>
    <row r="10591" spans="1:6" x14ac:dyDescent="0.25">
      <c r="A10591">
        <v>4858320</v>
      </c>
      <c r="B10591" t="s">
        <v>16809</v>
      </c>
      <c r="C10591" t="s">
        <v>16810</v>
      </c>
      <c r="D10591" t="s">
        <v>5030</v>
      </c>
      <c r="E10591">
        <v>147</v>
      </c>
      <c r="F10591" t="e">
        <f>FIND("HUP",C10591)</f>
        <v>#VALUE!</v>
      </c>
    </row>
    <row r="10592" spans="1:6" x14ac:dyDescent="0.25">
      <c r="A10592">
        <v>11843070</v>
      </c>
      <c r="B10592" t="s">
        <v>16811</v>
      </c>
      <c r="C10592" t="s">
        <v>16812</v>
      </c>
      <c r="D10592" t="s">
        <v>16813</v>
      </c>
      <c r="E10592">
        <v>147</v>
      </c>
      <c r="F10592" t="e">
        <f>FIND("HUP",C10592)</f>
        <v>#VALUE!</v>
      </c>
    </row>
    <row r="10593" spans="1:6" x14ac:dyDescent="0.25">
      <c r="A10593">
        <v>170697</v>
      </c>
      <c r="B10593" t="s">
        <v>16814</v>
      </c>
      <c r="C10593" t="s">
        <v>16814</v>
      </c>
      <c r="E10593">
        <v>147</v>
      </c>
      <c r="F10593" t="e">
        <f>FIND("HUP",C10593)</f>
        <v>#VALUE!</v>
      </c>
    </row>
    <row r="10594" spans="1:6" x14ac:dyDescent="0.25">
      <c r="A10594">
        <v>160062</v>
      </c>
      <c r="B10594" t="s">
        <v>3158</v>
      </c>
      <c r="C10594" t="s">
        <v>16815</v>
      </c>
      <c r="E10594">
        <v>147</v>
      </c>
      <c r="F10594" t="e">
        <f>FIND("HUP",C10594)</f>
        <v>#VALUE!</v>
      </c>
    </row>
    <row r="10595" spans="1:6" x14ac:dyDescent="0.25">
      <c r="A10595">
        <v>234407</v>
      </c>
      <c r="B10595" t="s">
        <v>16816</v>
      </c>
      <c r="C10595" t="s">
        <v>16817</v>
      </c>
      <c r="E10595">
        <v>147</v>
      </c>
      <c r="F10595" t="e">
        <f>FIND("HUP",C10595)</f>
        <v>#VALUE!</v>
      </c>
    </row>
    <row r="10596" spans="1:6" x14ac:dyDescent="0.25">
      <c r="A10596">
        <v>11915112</v>
      </c>
      <c r="B10596" t="s">
        <v>16818</v>
      </c>
      <c r="C10596" t="s">
        <v>16819</v>
      </c>
      <c r="E10596">
        <v>147</v>
      </c>
      <c r="F10596" t="e">
        <f>FIND("HUP",C10596)</f>
        <v>#VALUE!</v>
      </c>
    </row>
    <row r="10597" spans="1:6" x14ac:dyDescent="0.25">
      <c r="A10597">
        <v>239564</v>
      </c>
      <c r="B10597" t="s">
        <v>16820</v>
      </c>
      <c r="C10597" t="s">
        <v>16821</v>
      </c>
      <c r="E10597">
        <v>147</v>
      </c>
      <c r="F10597" t="e">
        <f>FIND("HUP",C10597)</f>
        <v>#VALUE!</v>
      </c>
    </row>
    <row r="10598" spans="1:6" x14ac:dyDescent="0.25">
      <c r="A10598">
        <v>18038201</v>
      </c>
      <c r="B10598" t="s">
        <v>16822</v>
      </c>
      <c r="C10598" t="s">
        <v>16823</v>
      </c>
      <c r="E10598">
        <v>147</v>
      </c>
      <c r="F10598" t="e">
        <f>FIND("HUP",C10598)</f>
        <v>#VALUE!</v>
      </c>
    </row>
    <row r="10599" spans="1:6" x14ac:dyDescent="0.25">
      <c r="A10599">
        <v>11842344</v>
      </c>
      <c r="B10599" t="s">
        <v>1963</v>
      </c>
      <c r="C10599" t="s">
        <v>16824</v>
      </c>
      <c r="D10599" t="s">
        <v>1965</v>
      </c>
      <c r="E10599">
        <v>147</v>
      </c>
      <c r="F10599" t="e">
        <f>FIND("HUP",C10599)</f>
        <v>#VALUE!</v>
      </c>
    </row>
    <row r="10600" spans="1:6" x14ac:dyDescent="0.25">
      <c r="A10600">
        <v>11918821</v>
      </c>
      <c r="B10600" t="s">
        <v>16825</v>
      </c>
      <c r="C10600" t="s">
        <v>16826</v>
      </c>
      <c r="E10600">
        <v>146</v>
      </c>
      <c r="F10600" t="e">
        <f>FIND("HUP",C10600)</f>
        <v>#VALUE!</v>
      </c>
    </row>
    <row r="10601" spans="1:6" x14ac:dyDescent="0.25">
      <c r="A10601">
        <v>11844357</v>
      </c>
      <c r="B10601" t="s">
        <v>16827</v>
      </c>
      <c r="C10601" t="s">
        <v>16828</v>
      </c>
      <c r="E10601">
        <v>146</v>
      </c>
      <c r="F10601" t="e">
        <f>FIND("HUP",C10601)</f>
        <v>#VALUE!</v>
      </c>
    </row>
    <row r="10602" spans="1:6" x14ac:dyDescent="0.25">
      <c r="A10602">
        <v>11917229</v>
      </c>
      <c r="B10602" t="s">
        <v>5551</v>
      </c>
      <c r="C10602" t="s">
        <v>16829</v>
      </c>
      <c r="E10602">
        <v>146</v>
      </c>
      <c r="F10602" t="e">
        <f>FIND("HUP",C10602)</f>
        <v>#VALUE!</v>
      </c>
    </row>
    <row r="10603" spans="1:6" x14ac:dyDescent="0.25">
      <c r="A10603">
        <v>171740</v>
      </c>
      <c r="B10603" t="s">
        <v>16830</v>
      </c>
      <c r="C10603" t="s">
        <v>16830</v>
      </c>
      <c r="E10603">
        <v>146</v>
      </c>
      <c r="F10603" t="e">
        <f>FIND("HUP",C10603)</f>
        <v>#VALUE!</v>
      </c>
    </row>
    <row r="10604" spans="1:6" x14ac:dyDescent="0.25">
      <c r="A10604">
        <v>11917712</v>
      </c>
      <c r="B10604" t="s">
        <v>10675</v>
      </c>
      <c r="C10604" t="s">
        <v>16831</v>
      </c>
      <c r="E10604">
        <v>146</v>
      </c>
      <c r="F10604" t="e">
        <f>FIND("HUP",C10604)</f>
        <v>#VALUE!</v>
      </c>
    </row>
    <row r="10605" spans="1:6" x14ac:dyDescent="0.25">
      <c r="A10605">
        <v>166942</v>
      </c>
      <c r="B10605" t="s">
        <v>16832</v>
      </c>
      <c r="C10605" t="s">
        <v>16832</v>
      </c>
      <c r="E10605">
        <v>146</v>
      </c>
      <c r="F10605" t="e">
        <f>FIND("HUP",C10605)</f>
        <v>#VALUE!</v>
      </c>
    </row>
    <row r="10606" spans="1:6" x14ac:dyDescent="0.25">
      <c r="A10606">
        <v>11920022</v>
      </c>
      <c r="B10606" t="s">
        <v>16833</v>
      </c>
      <c r="C10606" t="s">
        <v>16834</v>
      </c>
      <c r="E10606">
        <v>146</v>
      </c>
      <c r="F10606" t="e">
        <f>FIND("HUP",C10606)</f>
        <v>#VALUE!</v>
      </c>
    </row>
    <row r="10607" spans="1:6" x14ac:dyDescent="0.25">
      <c r="A10607">
        <v>232780</v>
      </c>
      <c r="B10607" t="s">
        <v>16835</v>
      </c>
      <c r="C10607" t="s">
        <v>16836</v>
      </c>
      <c r="E10607">
        <v>146</v>
      </c>
      <c r="F10607" t="e">
        <f>FIND("HUP",C10607)</f>
        <v>#VALUE!</v>
      </c>
    </row>
    <row r="10608" spans="1:6" x14ac:dyDescent="0.25">
      <c r="A10608">
        <v>234943</v>
      </c>
      <c r="B10608" t="s">
        <v>16837</v>
      </c>
      <c r="C10608" t="s">
        <v>16316</v>
      </c>
      <c r="E10608">
        <v>146</v>
      </c>
      <c r="F10608" t="e">
        <f>FIND("HUP",C10608)</f>
        <v>#VALUE!</v>
      </c>
    </row>
    <row r="10609" spans="1:6" x14ac:dyDescent="0.25">
      <c r="A10609">
        <v>11921009</v>
      </c>
      <c r="B10609" t="s">
        <v>16838</v>
      </c>
      <c r="C10609" t="s">
        <v>16839</v>
      </c>
      <c r="E10609">
        <v>146</v>
      </c>
      <c r="F10609" t="e">
        <f>FIND("HUP",C10609)</f>
        <v>#VALUE!</v>
      </c>
    </row>
    <row r="10610" spans="1:6" x14ac:dyDescent="0.25">
      <c r="A10610">
        <v>9115004</v>
      </c>
      <c r="B10610" t="s">
        <v>16841</v>
      </c>
      <c r="C10610" t="s">
        <v>16841</v>
      </c>
      <c r="E10610">
        <v>146</v>
      </c>
      <c r="F10610" t="e">
        <f>FIND("HUP",C10610)</f>
        <v>#VALUE!</v>
      </c>
    </row>
    <row r="10611" spans="1:6" x14ac:dyDescent="0.25">
      <c r="A10611">
        <v>4856116</v>
      </c>
      <c r="B10611" t="s">
        <v>16842</v>
      </c>
      <c r="C10611" t="s">
        <v>16843</v>
      </c>
      <c r="D10611" t="s">
        <v>11702</v>
      </c>
      <c r="E10611">
        <v>146</v>
      </c>
      <c r="F10611" t="e">
        <f>FIND("HUP",C10611)</f>
        <v>#VALUE!</v>
      </c>
    </row>
    <row r="10612" spans="1:6" x14ac:dyDescent="0.25">
      <c r="A10612">
        <v>11920147</v>
      </c>
      <c r="B10612" t="s">
        <v>16844</v>
      </c>
      <c r="C10612" t="s">
        <v>16845</v>
      </c>
      <c r="E10612">
        <v>146</v>
      </c>
      <c r="F10612" t="e">
        <f>FIND("HUP",C10612)</f>
        <v>#VALUE!</v>
      </c>
    </row>
    <row r="10613" spans="1:6" x14ac:dyDescent="0.25">
      <c r="A10613">
        <v>230709</v>
      </c>
      <c r="B10613" t="s">
        <v>16846</v>
      </c>
      <c r="C10613" t="s">
        <v>16847</v>
      </c>
      <c r="E10613">
        <v>146</v>
      </c>
      <c r="F10613" t="e">
        <f>FIND("HUP",C10613)</f>
        <v>#VALUE!</v>
      </c>
    </row>
    <row r="10614" spans="1:6" x14ac:dyDescent="0.25">
      <c r="A10614">
        <v>18033067</v>
      </c>
      <c r="B10614" t="s">
        <v>16848</v>
      </c>
      <c r="C10614" t="s">
        <v>16849</v>
      </c>
      <c r="E10614">
        <v>146</v>
      </c>
      <c r="F10614" t="e">
        <f>FIND("HUP",C10614)</f>
        <v>#VALUE!</v>
      </c>
    </row>
    <row r="10615" spans="1:6" x14ac:dyDescent="0.25">
      <c r="A10615">
        <v>9629008</v>
      </c>
      <c r="B10615" t="s">
        <v>16850</v>
      </c>
      <c r="C10615" t="s">
        <v>16850</v>
      </c>
      <c r="D10615" t="s">
        <v>11995</v>
      </c>
      <c r="E10615">
        <v>146</v>
      </c>
      <c r="F10615" t="e">
        <f>FIND("HUP",C10615)</f>
        <v>#VALUE!</v>
      </c>
    </row>
    <row r="10616" spans="1:6" x14ac:dyDescent="0.25">
      <c r="A10616">
        <v>18038065</v>
      </c>
      <c r="B10616" t="s">
        <v>16851</v>
      </c>
      <c r="C10616" t="s">
        <v>16852</v>
      </c>
      <c r="E10616">
        <v>146</v>
      </c>
      <c r="F10616" t="e">
        <f>FIND("HUP",C10616)</f>
        <v>#VALUE!</v>
      </c>
    </row>
    <row r="10617" spans="1:6" x14ac:dyDescent="0.25">
      <c r="A10617">
        <v>237499</v>
      </c>
      <c r="B10617" t="s">
        <v>16853</v>
      </c>
      <c r="C10617" t="s">
        <v>16854</v>
      </c>
      <c r="E10617">
        <v>145</v>
      </c>
      <c r="F10617" t="e">
        <f>FIND("HUP",C10617)</f>
        <v>#VALUE!</v>
      </c>
    </row>
    <row r="10618" spans="1:6" x14ac:dyDescent="0.25">
      <c r="A10618">
        <v>12435010</v>
      </c>
      <c r="B10618" t="s">
        <v>16855</v>
      </c>
      <c r="C10618" t="s">
        <v>16855</v>
      </c>
      <c r="D10618" t="s">
        <v>16856</v>
      </c>
      <c r="E10618">
        <v>145</v>
      </c>
      <c r="F10618" t="e">
        <f>FIND("HUP",C10618)</f>
        <v>#VALUE!</v>
      </c>
    </row>
    <row r="10619" spans="1:6" x14ac:dyDescent="0.25">
      <c r="A10619">
        <v>229583</v>
      </c>
      <c r="B10619" t="s">
        <v>16857</v>
      </c>
      <c r="C10619" t="s">
        <v>16858</v>
      </c>
      <c r="E10619">
        <v>145</v>
      </c>
      <c r="F10619" t="e">
        <f>FIND("HUP",C10619)</f>
        <v>#VALUE!</v>
      </c>
    </row>
    <row r="10620" spans="1:6" x14ac:dyDescent="0.25">
      <c r="A10620">
        <v>163089</v>
      </c>
      <c r="B10620" t="s">
        <v>16859</v>
      </c>
      <c r="C10620" t="s">
        <v>16859</v>
      </c>
      <c r="E10620">
        <v>145</v>
      </c>
      <c r="F10620" t="e">
        <f>FIND("HUP",C10620)</f>
        <v>#VALUE!</v>
      </c>
    </row>
    <row r="10621" spans="1:6" x14ac:dyDescent="0.25">
      <c r="A10621">
        <v>170799</v>
      </c>
      <c r="B10621" t="s">
        <v>16860</v>
      </c>
      <c r="C10621" t="s">
        <v>16861</v>
      </c>
      <c r="E10621">
        <v>145</v>
      </c>
      <c r="F10621" t="e">
        <f>FIND("HUP",C10621)</f>
        <v>#VALUE!</v>
      </c>
    </row>
    <row r="10622" spans="1:6" x14ac:dyDescent="0.25">
      <c r="A10622">
        <v>4856157</v>
      </c>
      <c r="B10622" t="s">
        <v>16862</v>
      </c>
      <c r="C10622" t="s">
        <v>16862</v>
      </c>
      <c r="D10622" t="s">
        <v>16863</v>
      </c>
      <c r="E10622">
        <v>145</v>
      </c>
      <c r="F10622" t="e">
        <f>FIND("HUP",C10622)</f>
        <v>#VALUE!</v>
      </c>
    </row>
    <row r="10623" spans="1:6" x14ac:dyDescent="0.25">
      <c r="A10623">
        <v>5025012</v>
      </c>
      <c r="B10623" t="s">
        <v>16864</v>
      </c>
      <c r="C10623" t="s">
        <v>16864</v>
      </c>
      <c r="D10623" t="s">
        <v>16865</v>
      </c>
      <c r="E10623">
        <v>145</v>
      </c>
      <c r="F10623" t="e">
        <f>FIND("HUP",C10623)</f>
        <v>#VALUE!</v>
      </c>
    </row>
    <row r="10624" spans="1:6" x14ac:dyDescent="0.25">
      <c r="A10624">
        <v>164304</v>
      </c>
      <c r="B10624" t="s">
        <v>16866</v>
      </c>
      <c r="C10624" t="s">
        <v>16866</v>
      </c>
      <c r="E10624">
        <v>145</v>
      </c>
      <c r="F10624" t="e">
        <f>FIND("HUP",C10624)</f>
        <v>#VALUE!</v>
      </c>
    </row>
    <row r="10625" spans="1:6" x14ac:dyDescent="0.25">
      <c r="A10625">
        <v>11916712</v>
      </c>
      <c r="B10625" t="s">
        <v>16867</v>
      </c>
      <c r="C10625" t="s">
        <v>16868</v>
      </c>
      <c r="E10625">
        <v>145</v>
      </c>
      <c r="F10625" t="e">
        <f>FIND("HUP",C10625)</f>
        <v>#VALUE!</v>
      </c>
    </row>
    <row r="10626" spans="1:6" x14ac:dyDescent="0.25">
      <c r="A10626">
        <v>4859103</v>
      </c>
      <c r="B10626" t="s">
        <v>16869</v>
      </c>
      <c r="C10626" t="s">
        <v>16869</v>
      </c>
      <c r="E10626">
        <v>145</v>
      </c>
      <c r="F10626" t="e">
        <f>FIND("HUP",C10626)</f>
        <v>#VALUE!</v>
      </c>
    </row>
    <row r="10627" spans="1:6" x14ac:dyDescent="0.25">
      <c r="A10627">
        <v>11918707</v>
      </c>
      <c r="B10627" t="s">
        <v>4043</v>
      </c>
      <c r="C10627" t="s">
        <v>16870</v>
      </c>
      <c r="E10627">
        <v>145</v>
      </c>
      <c r="F10627" t="e">
        <f>FIND("HUP",C10627)</f>
        <v>#VALUE!</v>
      </c>
    </row>
    <row r="10628" spans="1:6" x14ac:dyDescent="0.25">
      <c r="A10628">
        <v>159277</v>
      </c>
      <c r="B10628" t="s">
        <v>16871</v>
      </c>
      <c r="C10628" t="s">
        <v>16872</v>
      </c>
      <c r="E10628">
        <v>145</v>
      </c>
      <c r="F10628" t="e">
        <f>FIND("HUP",C10628)</f>
        <v>#VALUE!</v>
      </c>
    </row>
    <row r="10629" spans="1:6" x14ac:dyDescent="0.25">
      <c r="A10629">
        <v>4862751</v>
      </c>
      <c r="B10629" t="s">
        <v>16873</v>
      </c>
      <c r="C10629" t="s">
        <v>16873</v>
      </c>
      <c r="D10629" t="s">
        <v>588</v>
      </c>
      <c r="E10629">
        <v>145</v>
      </c>
      <c r="F10629" t="e">
        <f>FIND("HUP",C10629)</f>
        <v>#VALUE!</v>
      </c>
    </row>
    <row r="10630" spans="1:6" x14ac:dyDescent="0.25">
      <c r="A10630">
        <v>166194</v>
      </c>
      <c r="B10630" t="s">
        <v>171</v>
      </c>
      <c r="C10630" t="s">
        <v>16874</v>
      </c>
      <c r="E10630">
        <v>145</v>
      </c>
      <c r="F10630" t="e">
        <f>FIND("HUP",C10630)</f>
        <v>#VALUE!</v>
      </c>
    </row>
    <row r="10631" spans="1:6" x14ac:dyDescent="0.25">
      <c r="A10631">
        <v>4859380</v>
      </c>
      <c r="B10631" t="s">
        <v>16875</v>
      </c>
      <c r="C10631" t="s">
        <v>16875</v>
      </c>
      <c r="E10631">
        <v>145</v>
      </c>
      <c r="F10631" t="e">
        <f>FIND("HUP",C10631)</f>
        <v>#VALUE!</v>
      </c>
    </row>
    <row r="10632" spans="1:6" x14ac:dyDescent="0.25">
      <c r="A10632">
        <v>16413003</v>
      </c>
      <c r="B10632" t="s">
        <v>16876</v>
      </c>
      <c r="C10632" t="s">
        <v>16876</v>
      </c>
      <c r="E10632">
        <v>145</v>
      </c>
      <c r="F10632" t="e">
        <f>FIND("HUP",C10632)</f>
        <v>#VALUE!</v>
      </c>
    </row>
    <row r="10633" spans="1:6" x14ac:dyDescent="0.25">
      <c r="A10633">
        <v>170585</v>
      </c>
      <c r="B10633" t="s">
        <v>16877</v>
      </c>
      <c r="C10633" t="s">
        <v>16878</v>
      </c>
      <c r="E10633">
        <v>145</v>
      </c>
      <c r="F10633" t="e">
        <f>FIND("HUP",C10633)</f>
        <v>#VALUE!</v>
      </c>
    </row>
    <row r="10634" spans="1:6" x14ac:dyDescent="0.25">
      <c r="A10634">
        <v>1412107</v>
      </c>
      <c r="B10634" t="s">
        <v>16879</v>
      </c>
      <c r="C10634" t="s">
        <v>16880</v>
      </c>
      <c r="E10634">
        <v>145</v>
      </c>
      <c r="F10634" t="e">
        <f>FIND("HUP",C10634)</f>
        <v>#VALUE!</v>
      </c>
    </row>
    <row r="10635" spans="1:6" x14ac:dyDescent="0.25">
      <c r="A10635">
        <v>12434010</v>
      </c>
      <c r="B10635" t="s">
        <v>16881</v>
      </c>
      <c r="C10635" t="s">
        <v>16881</v>
      </c>
      <c r="D10635" t="s">
        <v>16882</v>
      </c>
      <c r="E10635">
        <v>145</v>
      </c>
      <c r="F10635" t="e">
        <f>FIND("HUP",C10635)</f>
        <v>#VALUE!</v>
      </c>
    </row>
    <row r="10636" spans="1:6" x14ac:dyDescent="0.25">
      <c r="A10636">
        <v>237309</v>
      </c>
      <c r="B10636" t="s">
        <v>16883</v>
      </c>
      <c r="C10636" t="s">
        <v>16884</v>
      </c>
      <c r="E10636">
        <v>145</v>
      </c>
      <c r="F10636" t="e">
        <f>FIND("HUP",C10636)</f>
        <v>#VALUE!</v>
      </c>
    </row>
    <row r="10637" spans="1:6" x14ac:dyDescent="0.25">
      <c r="A10637">
        <v>231346</v>
      </c>
      <c r="B10637" t="s">
        <v>16885</v>
      </c>
      <c r="C10637" t="s">
        <v>16886</v>
      </c>
      <c r="E10637">
        <v>145</v>
      </c>
      <c r="F10637" t="e">
        <f>FIND("HUP",C10637)</f>
        <v>#VALUE!</v>
      </c>
    </row>
    <row r="10638" spans="1:6" x14ac:dyDescent="0.25">
      <c r="A10638">
        <v>227332</v>
      </c>
      <c r="B10638" t="s">
        <v>16887</v>
      </c>
      <c r="C10638" t="s">
        <v>16888</v>
      </c>
      <c r="E10638">
        <v>144</v>
      </c>
      <c r="F10638" t="e">
        <f>FIND("HUP",C10638)</f>
        <v>#VALUE!</v>
      </c>
    </row>
    <row r="10639" spans="1:6" x14ac:dyDescent="0.25">
      <c r="A10639">
        <v>18033068</v>
      </c>
      <c r="B10639" t="s">
        <v>16889</v>
      </c>
      <c r="C10639" t="s">
        <v>16890</v>
      </c>
      <c r="E10639">
        <v>144</v>
      </c>
      <c r="F10639" t="e">
        <f>FIND("HUP",C10639)</f>
        <v>#VALUE!</v>
      </c>
    </row>
    <row r="10640" spans="1:6" x14ac:dyDescent="0.25">
      <c r="A10640">
        <v>4861045</v>
      </c>
      <c r="B10640" t="s">
        <v>16891</v>
      </c>
      <c r="C10640" t="s">
        <v>16892</v>
      </c>
      <c r="D10640" t="s">
        <v>16893</v>
      </c>
      <c r="E10640">
        <v>144</v>
      </c>
      <c r="F10640" t="e">
        <f>FIND("HUP",C10640)</f>
        <v>#VALUE!</v>
      </c>
    </row>
    <row r="10641" spans="1:6" x14ac:dyDescent="0.25">
      <c r="A10641">
        <v>4861070</v>
      </c>
      <c r="B10641" t="s">
        <v>16894</v>
      </c>
      <c r="C10641" t="s">
        <v>16895</v>
      </c>
      <c r="D10641" t="s">
        <v>16896</v>
      </c>
      <c r="E10641">
        <v>144</v>
      </c>
      <c r="F10641" t="e">
        <f>FIND("HUP",C10641)</f>
        <v>#VALUE!</v>
      </c>
    </row>
    <row r="10642" spans="1:6" x14ac:dyDescent="0.25">
      <c r="A10642">
        <v>17499007</v>
      </c>
      <c r="B10642" t="s">
        <v>16897</v>
      </c>
      <c r="C10642" t="s">
        <v>16898</v>
      </c>
      <c r="E10642">
        <v>144</v>
      </c>
      <c r="F10642" t="e">
        <f>FIND("HUP",C10642)</f>
        <v>#VALUE!</v>
      </c>
    </row>
    <row r="10643" spans="1:6" x14ac:dyDescent="0.25">
      <c r="A10643">
        <v>17499008</v>
      </c>
      <c r="B10643" t="s">
        <v>16899</v>
      </c>
      <c r="C10643" t="s">
        <v>15969</v>
      </c>
      <c r="D10643" t="s">
        <v>13928</v>
      </c>
      <c r="E10643">
        <v>144</v>
      </c>
      <c r="F10643" t="e">
        <f>FIND("HUP",C10643)</f>
        <v>#VALUE!</v>
      </c>
    </row>
    <row r="10644" spans="1:6" x14ac:dyDescent="0.25">
      <c r="A10644">
        <v>11844376</v>
      </c>
      <c r="B10644" t="s">
        <v>16900</v>
      </c>
      <c r="C10644" t="s">
        <v>16901</v>
      </c>
      <c r="D10644" t="s">
        <v>5201</v>
      </c>
      <c r="E10644">
        <v>144</v>
      </c>
      <c r="F10644" t="e">
        <f>FIND("HUP",C10644)</f>
        <v>#VALUE!</v>
      </c>
    </row>
    <row r="10645" spans="1:6" x14ac:dyDescent="0.25">
      <c r="A10645">
        <v>18034098</v>
      </c>
      <c r="B10645" t="s">
        <v>16902</v>
      </c>
      <c r="C10645" t="s">
        <v>16903</v>
      </c>
      <c r="E10645">
        <v>144</v>
      </c>
      <c r="F10645" t="e">
        <f>FIND("HUP",C10645)</f>
        <v>#VALUE!</v>
      </c>
    </row>
    <row r="10646" spans="1:6" x14ac:dyDescent="0.25">
      <c r="A10646">
        <v>4861159</v>
      </c>
      <c r="B10646" t="s">
        <v>16904</v>
      </c>
      <c r="C10646" t="s">
        <v>16905</v>
      </c>
      <c r="D10646" t="s">
        <v>16906</v>
      </c>
      <c r="E10646">
        <v>144</v>
      </c>
      <c r="F10646" t="e">
        <f>FIND("HUP",C10646)</f>
        <v>#VALUE!</v>
      </c>
    </row>
    <row r="10647" spans="1:6" x14ac:dyDescent="0.25">
      <c r="A10647">
        <v>16415003</v>
      </c>
      <c r="B10647" t="s">
        <v>16907</v>
      </c>
      <c r="C10647" t="s">
        <v>16907</v>
      </c>
      <c r="E10647">
        <v>144</v>
      </c>
      <c r="F10647" t="e">
        <f>FIND("HUP",C10647)</f>
        <v>#VALUE!</v>
      </c>
    </row>
    <row r="10648" spans="1:6" x14ac:dyDescent="0.25">
      <c r="A10648">
        <v>17503008</v>
      </c>
      <c r="B10648" t="s">
        <v>16908</v>
      </c>
      <c r="C10648" t="s">
        <v>15981</v>
      </c>
      <c r="D10648" t="s">
        <v>13886</v>
      </c>
      <c r="E10648">
        <v>144</v>
      </c>
      <c r="F10648" t="e">
        <f>FIND("HUP",C10648)</f>
        <v>#VALUE!</v>
      </c>
    </row>
    <row r="10649" spans="1:6" x14ac:dyDescent="0.25">
      <c r="A10649">
        <v>232544</v>
      </c>
      <c r="B10649" t="s">
        <v>16909</v>
      </c>
      <c r="C10649" t="s">
        <v>16910</v>
      </c>
      <c r="E10649">
        <v>144</v>
      </c>
      <c r="F10649" t="e">
        <f>FIND("HUP",C10649)</f>
        <v>#VALUE!</v>
      </c>
    </row>
    <row r="10650" spans="1:6" x14ac:dyDescent="0.25">
      <c r="A10650">
        <v>226332</v>
      </c>
      <c r="B10650" t="s">
        <v>16911</v>
      </c>
      <c r="C10650" t="s">
        <v>16912</v>
      </c>
      <c r="E10650">
        <v>144</v>
      </c>
      <c r="F10650" t="e">
        <f>FIND("HUP",C10650)</f>
        <v>#VALUE!</v>
      </c>
    </row>
    <row r="10651" spans="1:6" x14ac:dyDescent="0.25">
      <c r="A10651">
        <v>12433010</v>
      </c>
      <c r="B10651" t="s">
        <v>16913</v>
      </c>
      <c r="C10651" t="s">
        <v>16913</v>
      </c>
      <c r="D10651" t="s">
        <v>16914</v>
      </c>
      <c r="E10651">
        <v>144</v>
      </c>
      <c r="F10651" t="e">
        <f>FIND("HUP",C10651)</f>
        <v>#VALUE!</v>
      </c>
    </row>
    <row r="10652" spans="1:6" x14ac:dyDescent="0.25">
      <c r="A10652">
        <v>226312</v>
      </c>
      <c r="B10652" t="s">
        <v>16915</v>
      </c>
      <c r="C10652" t="s">
        <v>16915</v>
      </c>
      <c r="E10652">
        <v>144</v>
      </c>
      <c r="F10652" t="e">
        <f>FIND("HUP",C10652)</f>
        <v>#VALUE!</v>
      </c>
    </row>
    <row r="10653" spans="1:6" x14ac:dyDescent="0.25">
      <c r="A10653">
        <v>18035075</v>
      </c>
      <c r="B10653" t="s">
        <v>16916</v>
      </c>
      <c r="C10653" t="s">
        <v>16917</v>
      </c>
      <c r="E10653">
        <v>144</v>
      </c>
      <c r="F10653" t="e">
        <f>FIND("HUP",C10653)</f>
        <v>#VALUE!</v>
      </c>
    </row>
    <row r="10654" spans="1:6" x14ac:dyDescent="0.25">
      <c r="A10654">
        <v>235702</v>
      </c>
      <c r="B10654" t="s">
        <v>16918</v>
      </c>
      <c r="C10654" t="s">
        <v>16919</v>
      </c>
      <c r="E10654">
        <v>144</v>
      </c>
      <c r="F10654" t="e">
        <f>FIND("HUP",C10654)</f>
        <v>#VALUE!</v>
      </c>
    </row>
    <row r="10655" spans="1:6" x14ac:dyDescent="0.25">
      <c r="A10655">
        <v>228864</v>
      </c>
      <c r="B10655" t="s">
        <v>16920</v>
      </c>
      <c r="C10655" t="s">
        <v>16920</v>
      </c>
      <c r="E10655">
        <v>144</v>
      </c>
      <c r="F10655" t="e">
        <f>FIND("HUP",C10655)</f>
        <v>#VALUE!</v>
      </c>
    </row>
    <row r="10656" spans="1:6" x14ac:dyDescent="0.25">
      <c r="A10656">
        <v>11918749</v>
      </c>
      <c r="B10656" t="s">
        <v>16921</v>
      </c>
      <c r="C10656" t="s">
        <v>16922</v>
      </c>
      <c r="E10656">
        <v>144</v>
      </c>
      <c r="F10656" t="e">
        <f>FIND("HUP",C10656)</f>
        <v>#VALUE!</v>
      </c>
    </row>
    <row r="10657" spans="1:6" x14ac:dyDescent="0.25">
      <c r="A10657">
        <v>9628008</v>
      </c>
      <c r="B10657" t="s">
        <v>16923</v>
      </c>
      <c r="C10657" t="s">
        <v>16923</v>
      </c>
      <c r="D10657" t="s">
        <v>588</v>
      </c>
      <c r="E10657">
        <v>144</v>
      </c>
      <c r="F10657" t="e">
        <f>FIND("HUP",C10657)</f>
        <v>#VALUE!</v>
      </c>
    </row>
    <row r="10658" spans="1:6" x14ac:dyDescent="0.25">
      <c r="A10658">
        <v>12706003</v>
      </c>
      <c r="B10658" t="s">
        <v>16924</v>
      </c>
      <c r="C10658" t="s">
        <v>16924</v>
      </c>
      <c r="E10658">
        <v>144</v>
      </c>
      <c r="F10658" t="e">
        <f>FIND("HUP",C10658)</f>
        <v>#VALUE!</v>
      </c>
    </row>
    <row r="10659" spans="1:6" x14ac:dyDescent="0.25">
      <c r="A10659">
        <v>11924894</v>
      </c>
      <c r="B10659" t="s">
        <v>16925</v>
      </c>
      <c r="C10659" t="s">
        <v>16926</v>
      </c>
      <c r="E10659">
        <v>144</v>
      </c>
      <c r="F10659" t="e">
        <f>FIND("HUP",C10659)</f>
        <v>#VALUE!</v>
      </c>
    </row>
    <row r="10660" spans="1:6" x14ac:dyDescent="0.25">
      <c r="A10660">
        <v>235132</v>
      </c>
      <c r="B10660" t="s">
        <v>16927</v>
      </c>
      <c r="C10660" t="s">
        <v>16928</v>
      </c>
      <c r="E10660">
        <v>144</v>
      </c>
      <c r="F10660" t="e">
        <f>FIND("HUP",C10660)</f>
        <v>#VALUE!</v>
      </c>
    </row>
    <row r="10661" spans="1:6" x14ac:dyDescent="0.25">
      <c r="A10661">
        <v>4861079</v>
      </c>
      <c r="B10661" t="s">
        <v>16929</v>
      </c>
      <c r="C10661" t="s">
        <v>16930</v>
      </c>
      <c r="D10661" t="s">
        <v>16931</v>
      </c>
      <c r="E10661">
        <v>144</v>
      </c>
      <c r="F10661" t="e">
        <f>FIND("HUP",C10661)</f>
        <v>#VALUE!</v>
      </c>
    </row>
    <row r="10662" spans="1:6" x14ac:dyDescent="0.25">
      <c r="A10662">
        <v>159838</v>
      </c>
      <c r="B10662" t="s">
        <v>16932</v>
      </c>
      <c r="C10662" t="s">
        <v>16932</v>
      </c>
      <c r="E10662">
        <v>144</v>
      </c>
      <c r="F10662" t="e">
        <f>FIND("HUP",C10662)</f>
        <v>#VALUE!</v>
      </c>
    </row>
    <row r="10663" spans="1:6" x14ac:dyDescent="0.25">
      <c r="A10663">
        <v>17502008</v>
      </c>
      <c r="B10663" t="s">
        <v>16933</v>
      </c>
      <c r="C10663" t="s">
        <v>16934</v>
      </c>
      <c r="D10663" t="s">
        <v>13911</v>
      </c>
      <c r="E10663">
        <v>144</v>
      </c>
      <c r="F10663" t="e">
        <f>FIND("HUP",C10663)</f>
        <v>#VALUE!</v>
      </c>
    </row>
    <row r="10664" spans="1:6" x14ac:dyDescent="0.25">
      <c r="A10664">
        <v>17504008</v>
      </c>
      <c r="B10664" t="s">
        <v>16935</v>
      </c>
      <c r="C10664" t="s">
        <v>16936</v>
      </c>
      <c r="D10664" t="s">
        <v>13932</v>
      </c>
      <c r="E10664">
        <v>144</v>
      </c>
      <c r="F10664" t="e">
        <f>FIND("HUP",C10664)</f>
        <v>#VALUE!</v>
      </c>
    </row>
    <row r="10665" spans="1:6" x14ac:dyDescent="0.25">
      <c r="A10665">
        <v>11911107</v>
      </c>
      <c r="B10665" t="s">
        <v>2873</v>
      </c>
      <c r="C10665" t="s">
        <v>16937</v>
      </c>
      <c r="E10665">
        <v>144</v>
      </c>
      <c r="F10665" t="e">
        <f>FIND("HUP",C10665)</f>
        <v>#VALUE!</v>
      </c>
    </row>
    <row r="10666" spans="1:6" x14ac:dyDescent="0.25">
      <c r="A10666">
        <v>11911972</v>
      </c>
      <c r="B10666" t="s">
        <v>16938</v>
      </c>
      <c r="C10666" t="s">
        <v>16939</v>
      </c>
      <c r="E10666">
        <v>144</v>
      </c>
      <c r="F10666" t="e">
        <f>FIND("HUP",C10666)</f>
        <v>#VALUE!</v>
      </c>
    </row>
    <row r="10667" spans="1:6" x14ac:dyDescent="0.25">
      <c r="A10667">
        <v>9655014</v>
      </c>
      <c r="B10667" t="s">
        <v>16940</v>
      </c>
      <c r="C10667" t="s">
        <v>16940</v>
      </c>
      <c r="E10667">
        <v>144</v>
      </c>
      <c r="F10667" t="e">
        <f>FIND("HUP",C10667)</f>
        <v>#VALUE!</v>
      </c>
    </row>
    <row r="10668" spans="1:6" x14ac:dyDescent="0.25">
      <c r="A10668">
        <v>17500008</v>
      </c>
      <c r="B10668" t="s">
        <v>16941</v>
      </c>
      <c r="C10668" t="s">
        <v>15975</v>
      </c>
      <c r="D10668" t="s">
        <v>13881</v>
      </c>
      <c r="E10668">
        <v>144</v>
      </c>
      <c r="F10668" t="e">
        <f>FIND("HUP",C10668)</f>
        <v>#VALUE!</v>
      </c>
    </row>
    <row r="10669" spans="1:6" x14ac:dyDescent="0.25">
      <c r="A10669">
        <v>17501007</v>
      </c>
      <c r="B10669" t="s">
        <v>16942</v>
      </c>
      <c r="C10669" t="s">
        <v>16943</v>
      </c>
      <c r="D10669" t="s">
        <v>13915</v>
      </c>
      <c r="E10669">
        <v>144</v>
      </c>
      <c r="F10669" t="e">
        <f>FIND("HUP",C10669)</f>
        <v>#VALUE!</v>
      </c>
    </row>
    <row r="10670" spans="1:6" x14ac:dyDescent="0.25">
      <c r="A10670">
        <v>679007</v>
      </c>
      <c r="B10670" t="s">
        <v>16944</v>
      </c>
      <c r="C10670" t="s">
        <v>16945</v>
      </c>
      <c r="E10670">
        <v>144</v>
      </c>
      <c r="F10670" t="e">
        <f>FIND("HUP",C10670)</f>
        <v>#VALUE!</v>
      </c>
    </row>
    <row r="10671" spans="1:6" x14ac:dyDescent="0.25">
      <c r="A10671">
        <v>160607</v>
      </c>
      <c r="B10671" t="s">
        <v>16946</v>
      </c>
      <c r="C10671" t="s">
        <v>16946</v>
      </c>
      <c r="E10671">
        <v>143</v>
      </c>
      <c r="F10671" t="e">
        <f>FIND("HUP",C10671)</f>
        <v>#VALUE!</v>
      </c>
    </row>
    <row r="10672" spans="1:6" x14ac:dyDescent="0.25">
      <c r="A10672">
        <v>11925067</v>
      </c>
      <c r="B10672" t="s">
        <v>4650</v>
      </c>
      <c r="C10672" t="s">
        <v>16947</v>
      </c>
      <c r="E10672">
        <v>143</v>
      </c>
      <c r="F10672" t="e">
        <f>FIND("HUP",C10672)</f>
        <v>#VALUE!</v>
      </c>
    </row>
    <row r="10673" spans="1:6" x14ac:dyDescent="0.25">
      <c r="A10673">
        <v>4868049</v>
      </c>
      <c r="B10673" t="s">
        <v>16948</v>
      </c>
      <c r="C10673" t="s">
        <v>16948</v>
      </c>
      <c r="E10673">
        <v>143</v>
      </c>
      <c r="F10673" t="e">
        <f>FIND("HUP",C10673)</f>
        <v>#VALUE!</v>
      </c>
    </row>
    <row r="10674" spans="1:6" x14ac:dyDescent="0.25">
      <c r="A10674">
        <v>11843077</v>
      </c>
      <c r="B10674" t="s">
        <v>16949</v>
      </c>
      <c r="C10674" t="s">
        <v>16950</v>
      </c>
      <c r="D10674" t="s">
        <v>16951</v>
      </c>
      <c r="E10674">
        <v>143</v>
      </c>
      <c r="F10674" t="e">
        <f>FIND("HUP",C10674)</f>
        <v>#VALUE!</v>
      </c>
    </row>
    <row r="10675" spans="1:6" x14ac:dyDescent="0.25">
      <c r="A10675">
        <v>11845075</v>
      </c>
      <c r="B10675" t="s">
        <v>16952</v>
      </c>
      <c r="C10675" t="s">
        <v>16953</v>
      </c>
      <c r="D10675" t="s">
        <v>8844</v>
      </c>
      <c r="E10675">
        <v>143</v>
      </c>
      <c r="F10675" t="e">
        <f>FIND("HUP",C10675)</f>
        <v>#VALUE!</v>
      </c>
    </row>
    <row r="10676" spans="1:6" x14ac:dyDescent="0.25">
      <c r="A10676">
        <v>234183</v>
      </c>
      <c r="B10676" t="s">
        <v>16954</v>
      </c>
      <c r="C10676" t="s">
        <v>16955</v>
      </c>
      <c r="E10676">
        <v>143</v>
      </c>
      <c r="F10676" t="e">
        <f>FIND("HUP",C10676)</f>
        <v>#VALUE!</v>
      </c>
    </row>
    <row r="10677" spans="1:6" x14ac:dyDescent="0.25">
      <c r="A10677">
        <v>7761003</v>
      </c>
      <c r="B10677" t="s">
        <v>1211</v>
      </c>
      <c r="C10677" t="s">
        <v>16956</v>
      </c>
      <c r="D10677" t="s">
        <v>9083</v>
      </c>
      <c r="E10677">
        <v>143</v>
      </c>
      <c r="F10677" t="e">
        <f>FIND("HUP",C10677)</f>
        <v>#VALUE!</v>
      </c>
    </row>
    <row r="10678" spans="1:6" x14ac:dyDescent="0.25">
      <c r="A10678">
        <v>8779005</v>
      </c>
      <c r="B10678" t="s">
        <v>16957</v>
      </c>
      <c r="C10678" t="s">
        <v>16957</v>
      </c>
      <c r="E10678">
        <v>143</v>
      </c>
      <c r="F10678" t="e">
        <f>FIND("HUP",C10678)</f>
        <v>#VALUE!</v>
      </c>
    </row>
    <row r="10679" spans="1:6" x14ac:dyDescent="0.25">
      <c r="A10679">
        <v>11737008</v>
      </c>
      <c r="B10679" t="s">
        <v>16958</v>
      </c>
      <c r="C10679" t="s">
        <v>16959</v>
      </c>
      <c r="D10679" t="s">
        <v>16960</v>
      </c>
      <c r="E10679">
        <v>143</v>
      </c>
      <c r="F10679" t="e">
        <f>FIND("HUP",C10679)</f>
        <v>#VALUE!</v>
      </c>
    </row>
    <row r="10680" spans="1:6" x14ac:dyDescent="0.25">
      <c r="A10680">
        <v>165525</v>
      </c>
      <c r="B10680" t="s">
        <v>16961</v>
      </c>
      <c r="C10680" t="s">
        <v>16962</v>
      </c>
      <c r="D10680" t="s">
        <v>16963</v>
      </c>
      <c r="E10680">
        <v>143</v>
      </c>
      <c r="F10680" t="e">
        <f>FIND("HUP",C10680)</f>
        <v>#VALUE!</v>
      </c>
    </row>
    <row r="10681" spans="1:6" x14ac:dyDescent="0.25">
      <c r="A10681">
        <v>4527043</v>
      </c>
      <c r="B10681" t="s">
        <v>16964</v>
      </c>
      <c r="C10681" t="s">
        <v>16964</v>
      </c>
      <c r="D10681" t="s">
        <v>9597</v>
      </c>
      <c r="E10681">
        <v>143</v>
      </c>
      <c r="F10681" t="e">
        <f>FIND("HUP",C10681)</f>
        <v>#VALUE!</v>
      </c>
    </row>
    <row r="10682" spans="1:6" x14ac:dyDescent="0.25">
      <c r="A10682">
        <v>1407086</v>
      </c>
      <c r="B10682" t="s">
        <v>16965</v>
      </c>
      <c r="C10682" t="s">
        <v>16966</v>
      </c>
      <c r="E10682">
        <v>143</v>
      </c>
      <c r="F10682" t="e">
        <f>FIND("HUP",C10682)</f>
        <v>#VALUE!</v>
      </c>
    </row>
    <row r="10683" spans="1:6" x14ac:dyDescent="0.25">
      <c r="A10683">
        <v>11844076</v>
      </c>
      <c r="B10683" t="s">
        <v>16967</v>
      </c>
      <c r="C10683" t="s">
        <v>16968</v>
      </c>
      <c r="D10683" t="s">
        <v>16969</v>
      </c>
      <c r="E10683">
        <v>143</v>
      </c>
      <c r="F10683" t="e">
        <f>FIND("HUP",C10683)</f>
        <v>#VALUE!</v>
      </c>
    </row>
    <row r="10684" spans="1:6" x14ac:dyDescent="0.25">
      <c r="A10684">
        <v>6878012</v>
      </c>
      <c r="B10684" t="s">
        <v>16970</v>
      </c>
      <c r="C10684" t="s">
        <v>16971</v>
      </c>
      <c r="E10684">
        <v>143</v>
      </c>
      <c r="F10684" t="e">
        <f>FIND("HUP",C10684)</f>
        <v>#VALUE!</v>
      </c>
    </row>
    <row r="10685" spans="1:6" x14ac:dyDescent="0.25">
      <c r="A10685">
        <v>8779004</v>
      </c>
      <c r="B10685" t="s">
        <v>16972</v>
      </c>
      <c r="C10685" t="s">
        <v>16972</v>
      </c>
      <c r="E10685">
        <v>143</v>
      </c>
      <c r="F10685" t="e">
        <f>FIND("HUP",C10685)</f>
        <v>#VALUE!</v>
      </c>
    </row>
    <row r="10686" spans="1:6" x14ac:dyDescent="0.25">
      <c r="A10686">
        <v>11918889</v>
      </c>
      <c r="B10686" t="s">
        <v>16973</v>
      </c>
      <c r="C10686" t="s">
        <v>16974</v>
      </c>
      <c r="E10686">
        <v>143</v>
      </c>
      <c r="F10686" t="e">
        <f>FIND("HUP",C10686)</f>
        <v>#VALUE!</v>
      </c>
    </row>
    <row r="10687" spans="1:6" x14ac:dyDescent="0.25">
      <c r="A10687">
        <v>233954</v>
      </c>
      <c r="B10687" t="s">
        <v>3993</v>
      </c>
      <c r="C10687" t="s">
        <v>16975</v>
      </c>
      <c r="E10687">
        <v>143</v>
      </c>
      <c r="F10687" t="e">
        <f>FIND("HUP",C10687)</f>
        <v>#VALUE!</v>
      </c>
    </row>
    <row r="10688" spans="1:6" x14ac:dyDescent="0.25">
      <c r="A10688">
        <v>11916893</v>
      </c>
      <c r="B10688" t="s">
        <v>16976</v>
      </c>
      <c r="C10688" t="s">
        <v>16977</v>
      </c>
      <c r="E10688">
        <v>143</v>
      </c>
      <c r="F10688" t="e">
        <f>FIND("HUP",C10688)</f>
        <v>#VALUE!</v>
      </c>
    </row>
    <row r="10689" spans="1:6" x14ac:dyDescent="0.25">
      <c r="A10689">
        <v>4859589</v>
      </c>
      <c r="B10689" t="s">
        <v>16978</v>
      </c>
      <c r="C10689" t="s">
        <v>16979</v>
      </c>
      <c r="E10689">
        <v>143</v>
      </c>
      <c r="F10689" t="e">
        <f>FIND("HUP",C10689)</f>
        <v>#VALUE!</v>
      </c>
    </row>
    <row r="10690" spans="1:6" x14ac:dyDescent="0.25">
      <c r="A10690">
        <v>16059007</v>
      </c>
      <c r="B10690" t="s">
        <v>16980</v>
      </c>
      <c r="C10690" t="s">
        <v>16980</v>
      </c>
      <c r="E10690">
        <v>143</v>
      </c>
      <c r="F10690" t="e">
        <f>FIND("HUP",C10690)</f>
        <v>#VALUE!</v>
      </c>
    </row>
    <row r="10691" spans="1:6" x14ac:dyDescent="0.25">
      <c r="A10691">
        <v>4533042</v>
      </c>
      <c r="B10691" t="s">
        <v>16981</v>
      </c>
      <c r="C10691" t="s">
        <v>16981</v>
      </c>
      <c r="D10691" t="s">
        <v>9605</v>
      </c>
      <c r="E10691">
        <v>143</v>
      </c>
      <c r="F10691" t="e">
        <f>FIND("HUP",C10691)</f>
        <v>#VALUE!</v>
      </c>
    </row>
    <row r="10692" spans="1:6" x14ac:dyDescent="0.25">
      <c r="A10692">
        <v>11918712</v>
      </c>
      <c r="B10692" t="s">
        <v>16982</v>
      </c>
      <c r="C10692" t="s">
        <v>16983</v>
      </c>
      <c r="E10692">
        <v>143</v>
      </c>
      <c r="F10692" t="e">
        <f>FIND("HUP",C10692)</f>
        <v>#VALUE!</v>
      </c>
    </row>
    <row r="10693" spans="1:6" x14ac:dyDescent="0.25">
      <c r="A10693">
        <v>11740008</v>
      </c>
      <c r="B10693" t="s">
        <v>16984</v>
      </c>
      <c r="C10693" t="s">
        <v>16985</v>
      </c>
      <c r="D10693" t="s">
        <v>16986</v>
      </c>
      <c r="E10693">
        <v>143</v>
      </c>
      <c r="F10693" t="e">
        <f>FIND("HUP",C10693)</f>
        <v>#VALUE!</v>
      </c>
    </row>
    <row r="10694" spans="1:6" x14ac:dyDescent="0.25">
      <c r="A10694">
        <v>11917892</v>
      </c>
      <c r="B10694" t="s">
        <v>16987</v>
      </c>
      <c r="C10694" t="s">
        <v>16988</v>
      </c>
      <c r="E10694">
        <v>143</v>
      </c>
      <c r="F10694" t="e">
        <f>FIND("HUP",C10694)</f>
        <v>#VALUE!</v>
      </c>
    </row>
    <row r="10695" spans="1:6" x14ac:dyDescent="0.25">
      <c r="A10695">
        <v>11843144</v>
      </c>
      <c r="B10695" t="s">
        <v>10774</v>
      </c>
      <c r="C10695" t="s">
        <v>16989</v>
      </c>
      <c r="D10695" t="s">
        <v>16990</v>
      </c>
      <c r="E10695">
        <v>143</v>
      </c>
      <c r="F10695" t="e">
        <f>FIND("HUP",C10695)</f>
        <v>#VALUE!</v>
      </c>
    </row>
    <row r="10696" spans="1:6" x14ac:dyDescent="0.25">
      <c r="A10696">
        <v>11913753</v>
      </c>
      <c r="B10696" t="s">
        <v>1382</v>
      </c>
      <c r="C10696" t="s">
        <v>11116</v>
      </c>
      <c r="E10696">
        <v>143</v>
      </c>
      <c r="F10696" t="e">
        <f>FIND("HUP",C10696)</f>
        <v>#VALUE!</v>
      </c>
    </row>
    <row r="10697" spans="1:6" x14ac:dyDescent="0.25">
      <c r="A10697">
        <v>230899</v>
      </c>
      <c r="B10697" t="s">
        <v>16991</v>
      </c>
      <c r="C10697" t="s">
        <v>16992</v>
      </c>
      <c r="E10697">
        <v>143</v>
      </c>
      <c r="F10697" t="e">
        <f>FIND("HUP",C10697)</f>
        <v>#VALUE!</v>
      </c>
    </row>
    <row r="10698" spans="1:6" x14ac:dyDescent="0.25">
      <c r="A10698">
        <v>170698</v>
      </c>
      <c r="B10698" t="s">
        <v>16993</v>
      </c>
      <c r="C10698" t="s">
        <v>16993</v>
      </c>
      <c r="E10698">
        <v>142</v>
      </c>
      <c r="F10698" t="e">
        <f>FIND("HUP",C10698)</f>
        <v>#VALUE!</v>
      </c>
    </row>
    <row r="10699" spans="1:6" x14ac:dyDescent="0.25">
      <c r="A10699">
        <v>4265005</v>
      </c>
      <c r="B10699" t="s">
        <v>16994</v>
      </c>
      <c r="C10699" t="s">
        <v>16995</v>
      </c>
      <c r="D10699" t="s">
        <v>14065</v>
      </c>
      <c r="E10699">
        <v>142</v>
      </c>
      <c r="F10699" t="e">
        <f>FIND("HUP",C10699)</f>
        <v>#VALUE!</v>
      </c>
    </row>
    <row r="10700" spans="1:6" x14ac:dyDescent="0.25">
      <c r="A10700">
        <v>227869</v>
      </c>
      <c r="B10700" t="s">
        <v>16996</v>
      </c>
      <c r="C10700" t="s">
        <v>5021</v>
      </c>
      <c r="E10700">
        <v>142</v>
      </c>
      <c r="F10700" t="e">
        <f>FIND("HUP",C10700)</f>
        <v>#VALUE!</v>
      </c>
    </row>
    <row r="10701" spans="1:6" x14ac:dyDescent="0.25">
      <c r="A10701">
        <v>159390</v>
      </c>
      <c r="B10701" t="s">
        <v>16997</v>
      </c>
      <c r="C10701" t="s">
        <v>16997</v>
      </c>
      <c r="E10701">
        <v>142</v>
      </c>
      <c r="F10701" t="e">
        <f>FIND("HUP",C10701)</f>
        <v>#VALUE!</v>
      </c>
    </row>
    <row r="10702" spans="1:6" x14ac:dyDescent="0.25">
      <c r="A10702">
        <v>11842388</v>
      </c>
      <c r="B10702" t="s">
        <v>6261</v>
      </c>
      <c r="C10702" t="s">
        <v>16998</v>
      </c>
      <c r="D10702" t="s">
        <v>5301</v>
      </c>
      <c r="E10702">
        <v>142</v>
      </c>
      <c r="F10702" t="e">
        <f>FIND("HUP",C10702)</f>
        <v>#VALUE!</v>
      </c>
    </row>
    <row r="10703" spans="1:6" x14ac:dyDescent="0.25">
      <c r="A10703">
        <v>234726</v>
      </c>
      <c r="B10703" t="s">
        <v>17000</v>
      </c>
      <c r="C10703" t="s">
        <v>17001</v>
      </c>
      <c r="E10703">
        <v>142</v>
      </c>
      <c r="F10703" t="e">
        <f>FIND("HUP",C10703)</f>
        <v>#VALUE!</v>
      </c>
    </row>
    <row r="10704" spans="1:6" x14ac:dyDescent="0.25">
      <c r="A10704">
        <v>12431012</v>
      </c>
      <c r="B10704" t="s">
        <v>17002</v>
      </c>
      <c r="C10704" t="s">
        <v>17002</v>
      </c>
      <c r="D10704" t="s">
        <v>17003</v>
      </c>
      <c r="E10704">
        <v>142</v>
      </c>
      <c r="F10704" t="e">
        <f>FIND("HUP",C10704)</f>
        <v>#VALUE!</v>
      </c>
    </row>
    <row r="10705" spans="1:6" x14ac:dyDescent="0.25">
      <c r="A10705">
        <v>163713</v>
      </c>
      <c r="B10705" t="s">
        <v>17004</v>
      </c>
      <c r="C10705" t="s">
        <v>17004</v>
      </c>
      <c r="E10705">
        <v>142</v>
      </c>
      <c r="F10705" t="e">
        <f>FIND("HUP",C10705)</f>
        <v>#VALUE!</v>
      </c>
    </row>
    <row r="10706" spans="1:6" x14ac:dyDescent="0.25">
      <c r="A10706">
        <v>170699</v>
      </c>
      <c r="B10706" t="s">
        <v>17005</v>
      </c>
      <c r="C10706" t="s">
        <v>17005</v>
      </c>
      <c r="E10706">
        <v>142</v>
      </c>
      <c r="F10706" t="e">
        <f>FIND("HUP",C10706)</f>
        <v>#VALUE!</v>
      </c>
    </row>
    <row r="10707" spans="1:6" x14ac:dyDescent="0.25">
      <c r="A10707">
        <v>167122</v>
      </c>
      <c r="B10707" t="s">
        <v>17006</v>
      </c>
      <c r="C10707" t="s">
        <v>17006</v>
      </c>
      <c r="D10707" t="s">
        <v>2504</v>
      </c>
      <c r="E10707">
        <v>142</v>
      </c>
      <c r="F10707" t="e">
        <f>FIND("HUP",C10707)</f>
        <v>#VALUE!</v>
      </c>
    </row>
    <row r="10708" spans="1:6" x14ac:dyDescent="0.25">
      <c r="A10708">
        <v>165732</v>
      </c>
      <c r="B10708" t="s">
        <v>2840</v>
      </c>
      <c r="C10708" t="s">
        <v>17007</v>
      </c>
      <c r="E10708">
        <v>142</v>
      </c>
      <c r="F10708" t="e">
        <f>FIND("HUP",C10708)</f>
        <v>#VALUE!</v>
      </c>
    </row>
    <row r="10709" spans="1:6" x14ac:dyDescent="0.25">
      <c r="A10709">
        <v>11922896</v>
      </c>
      <c r="B10709" t="s">
        <v>17008</v>
      </c>
      <c r="C10709" t="s">
        <v>17009</v>
      </c>
      <c r="E10709">
        <v>142</v>
      </c>
      <c r="F10709" t="e">
        <f>FIND("HUP",C10709)</f>
        <v>#VALUE!</v>
      </c>
    </row>
    <row r="10710" spans="1:6" x14ac:dyDescent="0.25">
      <c r="A10710">
        <v>11844350</v>
      </c>
      <c r="B10710" t="s">
        <v>7145</v>
      </c>
      <c r="C10710" t="s">
        <v>17010</v>
      </c>
      <c r="D10710" t="s">
        <v>5104</v>
      </c>
      <c r="E10710">
        <v>142</v>
      </c>
      <c r="F10710" t="e">
        <f>FIND("HUP",C10710)</f>
        <v>#VALUE!</v>
      </c>
    </row>
    <row r="10711" spans="1:6" x14ac:dyDescent="0.25">
      <c r="A10711">
        <v>163719</v>
      </c>
      <c r="B10711" t="s">
        <v>17011</v>
      </c>
      <c r="C10711" t="s">
        <v>17011</v>
      </c>
      <c r="E10711">
        <v>142</v>
      </c>
      <c r="F10711" t="e">
        <f>FIND("HUP",C10711)</f>
        <v>#VALUE!</v>
      </c>
    </row>
    <row r="10712" spans="1:6" x14ac:dyDescent="0.25">
      <c r="A10712">
        <v>11920057</v>
      </c>
      <c r="B10712" t="s">
        <v>17012</v>
      </c>
      <c r="C10712" t="s">
        <v>17013</v>
      </c>
      <c r="E10712">
        <v>142</v>
      </c>
      <c r="F10712" t="e">
        <f>FIND("HUP",C10712)</f>
        <v>#VALUE!</v>
      </c>
    </row>
    <row r="10713" spans="1:6" x14ac:dyDescent="0.25">
      <c r="A10713">
        <v>164850</v>
      </c>
      <c r="B10713" t="s">
        <v>17014</v>
      </c>
      <c r="C10713" t="s">
        <v>17015</v>
      </c>
      <c r="D10713" t="s">
        <v>9592</v>
      </c>
      <c r="E10713">
        <v>142</v>
      </c>
      <c r="F10713" t="e">
        <f>FIND("HUP",C10713)</f>
        <v>#VALUE!</v>
      </c>
    </row>
    <row r="10714" spans="1:6" x14ac:dyDescent="0.25">
      <c r="A10714">
        <v>11842369</v>
      </c>
      <c r="B10714" t="s">
        <v>7167</v>
      </c>
      <c r="C10714" t="s">
        <v>17016</v>
      </c>
      <c r="D10714" t="s">
        <v>5107</v>
      </c>
      <c r="E10714">
        <v>142</v>
      </c>
      <c r="F10714" t="e">
        <f>FIND("HUP",C10714)</f>
        <v>#VALUE!</v>
      </c>
    </row>
    <row r="10715" spans="1:6" x14ac:dyDescent="0.25">
      <c r="A10715">
        <v>237152</v>
      </c>
      <c r="B10715" t="s">
        <v>17017</v>
      </c>
      <c r="C10715" t="s">
        <v>17018</v>
      </c>
      <c r="E10715">
        <v>142</v>
      </c>
      <c r="F10715" t="e">
        <f>FIND("HUP",C10715)</f>
        <v>#VALUE!</v>
      </c>
    </row>
    <row r="10716" spans="1:6" x14ac:dyDescent="0.25">
      <c r="A10716">
        <v>3497002</v>
      </c>
      <c r="B10716" t="s">
        <v>17019</v>
      </c>
      <c r="C10716" t="s">
        <v>17020</v>
      </c>
      <c r="E10716">
        <v>142</v>
      </c>
      <c r="F10716" t="e">
        <f>FIND("HUP",C10716)</f>
        <v>#VALUE!</v>
      </c>
    </row>
    <row r="10717" spans="1:6" x14ac:dyDescent="0.25">
      <c r="A10717">
        <v>12710010</v>
      </c>
      <c r="B10717" t="s">
        <v>17021</v>
      </c>
      <c r="C10717" t="s">
        <v>17021</v>
      </c>
      <c r="E10717">
        <v>142</v>
      </c>
      <c r="F10717" t="e">
        <f>FIND("HUP",C10717)</f>
        <v>#VALUE!</v>
      </c>
    </row>
    <row r="10718" spans="1:6" x14ac:dyDescent="0.25">
      <c r="A10718">
        <v>11841352</v>
      </c>
      <c r="B10718" t="s">
        <v>17022</v>
      </c>
      <c r="C10718" t="s">
        <v>17023</v>
      </c>
      <c r="D10718" t="s">
        <v>5102</v>
      </c>
      <c r="E10718">
        <v>142</v>
      </c>
      <c r="F10718" t="e">
        <f>FIND("HUP",C10718)</f>
        <v>#VALUE!</v>
      </c>
    </row>
    <row r="10719" spans="1:6" x14ac:dyDescent="0.25">
      <c r="A10719">
        <v>11912748</v>
      </c>
      <c r="B10719" t="s">
        <v>5624</v>
      </c>
      <c r="C10719" t="s">
        <v>5624</v>
      </c>
      <c r="D10719" t="s">
        <v>2489</v>
      </c>
      <c r="E10719">
        <v>142</v>
      </c>
      <c r="F10719" t="e">
        <f>FIND("HUP",C10719)</f>
        <v>#VALUE!</v>
      </c>
    </row>
    <row r="10720" spans="1:6" x14ac:dyDescent="0.25">
      <c r="A10720">
        <v>8021224</v>
      </c>
      <c r="B10720" t="s">
        <v>17024</v>
      </c>
      <c r="C10720" t="s">
        <v>17025</v>
      </c>
      <c r="E10720">
        <v>142</v>
      </c>
      <c r="F10720" t="e">
        <f>FIND("HUP",C10720)</f>
        <v>#VALUE!</v>
      </c>
    </row>
    <row r="10721" spans="1:6" x14ac:dyDescent="0.25">
      <c r="A10721">
        <v>11844315</v>
      </c>
      <c r="B10721" t="s">
        <v>17026</v>
      </c>
      <c r="C10721" t="s">
        <v>17027</v>
      </c>
      <c r="D10721" t="s">
        <v>1229</v>
      </c>
      <c r="E10721">
        <v>142</v>
      </c>
      <c r="F10721" t="e">
        <f>FIND("HUP",C10721)</f>
        <v>#VALUE!</v>
      </c>
    </row>
    <row r="10722" spans="1:6" x14ac:dyDescent="0.25">
      <c r="A10722">
        <v>159391</v>
      </c>
      <c r="B10722" t="s">
        <v>17028</v>
      </c>
      <c r="C10722" t="s">
        <v>17028</v>
      </c>
      <c r="E10722">
        <v>142</v>
      </c>
      <c r="F10722" t="e">
        <f>FIND("HUP",C10722)</f>
        <v>#VALUE!</v>
      </c>
    </row>
    <row r="10723" spans="1:6" x14ac:dyDescent="0.25">
      <c r="A10723">
        <v>11925890</v>
      </c>
      <c r="B10723" t="s">
        <v>1327</v>
      </c>
      <c r="C10723" t="s">
        <v>17029</v>
      </c>
      <c r="E10723">
        <v>142</v>
      </c>
      <c r="F10723" t="e">
        <f>FIND("HUP",C10723)</f>
        <v>#VALUE!</v>
      </c>
    </row>
    <row r="10724" spans="1:6" x14ac:dyDescent="0.25">
      <c r="A10724">
        <v>4861671</v>
      </c>
      <c r="B10724" t="s">
        <v>17030</v>
      </c>
      <c r="C10724" t="s">
        <v>17030</v>
      </c>
      <c r="D10724" t="s">
        <v>1965</v>
      </c>
      <c r="E10724">
        <v>142</v>
      </c>
      <c r="F10724" t="e">
        <f>FIND("HUP",C10724)</f>
        <v>#VALUE!</v>
      </c>
    </row>
    <row r="10725" spans="1:6" x14ac:dyDescent="0.25">
      <c r="A10725">
        <v>6117004</v>
      </c>
      <c r="B10725" t="s">
        <v>17031</v>
      </c>
      <c r="C10725" t="s">
        <v>17031</v>
      </c>
      <c r="E10725">
        <v>141</v>
      </c>
      <c r="F10725" t="e">
        <f>FIND("HUP",C10725)</f>
        <v>#VALUE!</v>
      </c>
    </row>
    <row r="10726" spans="1:6" x14ac:dyDescent="0.25">
      <c r="A10726">
        <v>7866003</v>
      </c>
      <c r="B10726" t="s">
        <v>17032</v>
      </c>
      <c r="C10726" t="s">
        <v>17033</v>
      </c>
      <c r="D10726" t="s">
        <v>8054</v>
      </c>
      <c r="E10726">
        <v>141</v>
      </c>
      <c r="F10726" t="e">
        <f>FIND("HUP",C10726)</f>
        <v>#VALUE!</v>
      </c>
    </row>
    <row r="10727" spans="1:6" x14ac:dyDescent="0.25">
      <c r="A10727">
        <v>11911035</v>
      </c>
      <c r="B10727" t="s">
        <v>4846</v>
      </c>
      <c r="C10727" t="s">
        <v>17034</v>
      </c>
      <c r="E10727">
        <v>141</v>
      </c>
      <c r="F10727" t="e">
        <f>FIND("HUP",C10727)</f>
        <v>#VALUE!</v>
      </c>
    </row>
    <row r="10728" spans="1:6" x14ac:dyDescent="0.25">
      <c r="A10728">
        <v>10286019</v>
      </c>
      <c r="B10728" t="s">
        <v>17035</v>
      </c>
      <c r="C10728" t="s">
        <v>17035</v>
      </c>
      <c r="D10728" t="s">
        <v>5102</v>
      </c>
      <c r="E10728">
        <v>141</v>
      </c>
      <c r="F10728" t="e">
        <f>FIND("HUP",C10728)</f>
        <v>#VALUE!</v>
      </c>
    </row>
    <row r="10729" spans="1:6" x14ac:dyDescent="0.25">
      <c r="A10729">
        <v>160327</v>
      </c>
      <c r="B10729" t="s">
        <v>771</v>
      </c>
      <c r="C10729" t="s">
        <v>772</v>
      </c>
      <c r="E10729">
        <v>141</v>
      </c>
      <c r="F10729" t="e">
        <f>FIND("HUP",C10729)</f>
        <v>#VALUE!</v>
      </c>
    </row>
    <row r="10730" spans="1:6" x14ac:dyDescent="0.25">
      <c r="A10730">
        <v>8738178</v>
      </c>
      <c r="B10730" t="s">
        <v>573</v>
      </c>
      <c r="C10730" t="s">
        <v>17036</v>
      </c>
      <c r="D10730" t="s">
        <v>574</v>
      </c>
      <c r="E10730">
        <v>141</v>
      </c>
      <c r="F10730" t="e">
        <f>FIND("HUP",C10730)</f>
        <v>#VALUE!</v>
      </c>
    </row>
    <row r="10731" spans="1:6" x14ac:dyDescent="0.25">
      <c r="A10731">
        <v>165060</v>
      </c>
      <c r="B10731" t="s">
        <v>17037</v>
      </c>
      <c r="C10731" t="s">
        <v>17037</v>
      </c>
      <c r="E10731">
        <v>141</v>
      </c>
      <c r="F10731" t="e">
        <f>FIND("HUP",C10731)</f>
        <v>#VALUE!</v>
      </c>
    </row>
    <row r="10732" spans="1:6" x14ac:dyDescent="0.25">
      <c r="A10732">
        <v>1408095</v>
      </c>
      <c r="B10732" t="s">
        <v>17038</v>
      </c>
      <c r="C10732" t="s">
        <v>17038</v>
      </c>
      <c r="E10732">
        <v>141</v>
      </c>
      <c r="F10732" t="e">
        <f>FIND("HUP",C10732)</f>
        <v>#VALUE!</v>
      </c>
    </row>
    <row r="10733" spans="1:6" x14ac:dyDescent="0.25">
      <c r="A10733">
        <v>159562</v>
      </c>
      <c r="B10733" t="s">
        <v>17039</v>
      </c>
      <c r="C10733" t="s">
        <v>17040</v>
      </c>
      <c r="D10733" t="s">
        <v>5956</v>
      </c>
      <c r="E10733">
        <v>141</v>
      </c>
      <c r="F10733" t="e">
        <f>FIND("HUP",C10733)</f>
        <v>#VALUE!</v>
      </c>
    </row>
    <row r="10734" spans="1:6" x14ac:dyDescent="0.25">
      <c r="A10734">
        <v>164229</v>
      </c>
      <c r="B10734" t="s">
        <v>17041</v>
      </c>
      <c r="C10734" t="s">
        <v>17042</v>
      </c>
      <c r="D10734" t="s">
        <v>5971</v>
      </c>
      <c r="E10734">
        <v>141</v>
      </c>
      <c r="F10734" t="e">
        <f>FIND("HUP",C10734)</f>
        <v>#VALUE!</v>
      </c>
    </row>
    <row r="10735" spans="1:6" x14ac:dyDescent="0.25">
      <c r="A10735">
        <v>11920544</v>
      </c>
      <c r="B10735" t="s">
        <v>17043</v>
      </c>
      <c r="C10735" t="s">
        <v>17044</v>
      </c>
      <c r="E10735">
        <v>141</v>
      </c>
      <c r="F10735" t="e">
        <f>FIND("HUP",C10735)</f>
        <v>#VALUE!</v>
      </c>
    </row>
    <row r="10736" spans="1:6" x14ac:dyDescent="0.25">
      <c r="A10736">
        <v>11929283</v>
      </c>
      <c r="B10736" t="s">
        <v>12336</v>
      </c>
      <c r="C10736" t="s">
        <v>12337</v>
      </c>
      <c r="E10736">
        <v>141</v>
      </c>
      <c r="F10736" t="e">
        <f>FIND("HUP",C10736)</f>
        <v>#VALUE!</v>
      </c>
    </row>
    <row r="10737" spans="1:6" x14ac:dyDescent="0.25">
      <c r="A10737">
        <v>226647</v>
      </c>
      <c r="B10737" t="s">
        <v>17045</v>
      </c>
      <c r="C10737" t="s">
        <v>17046</v>
      </c>
      <c r="E10737">
        <v>141</v>
      </c>
      <c r="F10737" t="e">
        <f>FIND("HUP",C10737)</f>
        <v>#VALUE!</v>
      </c>
    </row>
    <row r="10738" spans="1:6" x14ac:dyDescent="0.25">
      <c r="A10738">
        <v>18033115</v>
      </c>
      <c r="B10738" t="s">
        <v>17047</v>
      </c>
      <c r="C10738" t="s">
        <v>17048</v>
      </c>
      <c r="E10738">
        <v>141</v>
      </c>
      <c r="F10738" t="e">
        <f>FIND("HUP",C10738)</f>
        <v>#VALUE!</v>
      </c>
    </row>
    <row r="10739" spans="1:6" x14ac:dyDescent="0.25">
      <c r="A10739">
        <v>4863262</v>
      </c>
      <c r="B10739" t="s">
        <v>17049</v>
      </c>
      <c r="C10739" t="s">
        <v>17049</v>
      </c>
      <c r="D10739" t="s">
        <v>13260</v>
      </c>
      <c r="E10739">
        <v>140</v>
      </c>
      <c r="F10739" t="e">
        <f>FIND("HUP",C10739)</f>
        <v>#VALUE!</v>
      </c>
    </row>
    <row r="10740" spans="1:6" x14ac:dyDescent="0.25">
      <c r="A10740">
        <v>12709004</v>
      </c>
      <c r="B10740" t="s">
        <v>17050</v>
      </c>
      <c r="C10740" t="s">
        <v>17050</v>
      </c>
      <c r="E10740">
        <v>140</v>
      </c>
      <c r="F10740" t="e">
        <f>FIND("HUP",C10740)</f>
        <v>#VALUE!</v>
      </c>
    </row>
    <row r="10741" spans="1:6" x14ac:dyDescent="0.25">
      <c r="A10741">
        <v>4855886</v>
      </c>
      <c r="B10741" t="s">
        <v>17051</v>
      </c>
      <c r="C10741" t="s">
        <v>17052</v>
      </c>
      <c r="D10741" t="s">
        <v>17053</v>
      </c>
      <c r="E10741">
        <v>140</v>
      </c>
      <c r="F10741" t="e">
        <f>FIND("HUP",C10741)</f>
        <v>#VALUE!</v>
      </c>
    </row>
    <row r="10742" spans="1:6" x14ac:dyDescent="0.25">
      <c r="A10742">
        <v>4857492</v>
      </c>
      <c r="B10742" t="s">
        <v>17054</v>
      </c>
      <c r="C10742" t="s">
        <v>17054</v>
      </c>
      <c r="E10742">
        <v>140</v>
      </c>
      <c r="F10742" t="e">
        <f>FIND("HUP",C10742)</f>
        <v>#VALUE!</v>
      </c>
    </row>
    <row r="10743" spans="1:6" x14ac:dyDescent="0.25">
      <c r="A10743">
        <v>18036302</v>
      </c>
      <c r="B10743" t="s">
        <v>17055</v>
      </c>
      <c r="C10743" t="s">
        <v>17056</v>
      </c>
      <c r="E10743">
        <v>140</v>
      </c>
      <c r="F10743" t="e">
        <f>FIND("HUP",C10743)</f>
        <v>#VALUE!</v>
      </c>
    </row>
    <row r="10744" spans="1:6" x14ac:dyDescent="0.25">
      <c r="A10744">
        <v>233426</v>
      </c>
      <c r="B10744" t="s">
        <v>16847</v>
      </c>
      <c r="C10744" t="s">
        <v>17057</v>
      </c>
      <c r="E10744">
        <v>140</v>
      </c>
      <c r="F10744" t="e">
        <f>FIND("HUP",C10744)</f>
        <v>#VALUE!</v>
      </c>
    </row>
    <row r="10745" spans="1:6" x14ac:dyDescent="0.25">
      <c r="A10745">
        <v>11844213</v>
      </c>
      <c r="B10745" t="s">
        <v>17058</v>
      </c>
      <c r="C10745" t="s">
        <v>17059</v>
      </c>
      <c r="D10745" t="s">
        <v>17060</v>
      </c>
      <c r="E10745">
        <v>140</v>
      </c>
      <c r="F10745" t="e">
        <f>FIND("HUP",C10745)</f>
        <v>#VALUE!</v>
      </c>
    </row>
    <row r="10746" spans="1:6" x14ac:dyDescent="0.25">
      <c r="A10746">
        <v>12710007</v>
      </c>
      <c r="B10746" t="s">
        <v>17061</v>
      </c>
      <c r="C10746" t="s">
        <v>17061</v>
      </c>
      <c r="E10746">
        <v>140</v>
      </c>
      <c r="F10746" t="e">
        <f>FIND("HUP",C10746)</f>
        <v>#VALUE!</v>
      </c>
    </row>
    <row r="10747" spans="1:6" x14ac:dyDescent="0.25">
      <c r="A10747">
        <v>235370</v>
      </c>
      <c r="B10747" t="s">
        <v>17062</v>
      </c>
      <c r="C10747" t="s">
        <v>17063</v>
      </c>
      <c r="E10747">
        <v>140</v>
      </c>
      <c r="F10747" t="e">
        <f>FIND("HUP",C10747)</f>
        <v>#VALUE!</v>
      </c>
    </row>
    <row r="10748" spans="1:6" x14ac:dyDescent="0.25">
      <c r="A10748">
        <v>4857920</v>
      </c>
      <c r="B10748" t="s">
        <v>17064</v>
      </c>
      <c r="C10748" t="s">
        <v>17065</v>
      </c>
      <c r="D10748" t="s">
        <v>12419</v>
      </c>
      <c r="E10748">
        <v>140</v>
      </c>
      <c r="F10748" t="e">
        <f>FIND("HUP",C10748)</f>
        <v>#VALUE!</v>
      </c>
    </row>
    <row r="10749" spans="1:6" x14ac:dyDescent="0.25">
      <c r="A10749">
        <v>8229010</v>
      </c>
      <c r="B10749" t="s">
        <v>17066</v>
      </c>
      <c r="C10749" t="s">
        <v>17067</v>
      </c>
      <c r="E10749">
        <v>140</v>
      </c>
      <c r="F10749" t="e">
        <f>FIND("HUP",C10749)</f>
        <v>#VALUE!</v>
      </c>
    </row>
    <row r="10750" spans="1:6" x14ac:dyDescent="0.25">
      <c r="A10750">
        <v>3184003</v>
      </c>
      <c r="B10750" t="s">
        <v>17068</v>
      </c>
      <c r="C10750" t="s">
        <v>17069</v>
      </c>
      <c r="E10750">
        <v>140</v>
      </c>
      <c r="F10750" t="e">
        <f>FIND("HUP",C10750)</f>
        <v>#VALUE!</v>
      </c>
    </row>
    <row r="10751" spans="1:6" x14ac:dyDescent="0.25">
      <c r="A10751">
        <v>18035274</v>
      </c>
      <c r="B10751" t="s">
        <v>17070</v>
      </c>
      <c r="C10751" t="s">
        <v>17071</v>
      </c>
      <c r="E10751">
        <v>140</v>
      </c>
      <c r="F10751" t="e">
        <f>FIND("HUP",C10751)</f>
        <v>#VALUE!</v>
      </c>
    </row>
    <row r="10752" spans="1:6" x14ac:dyDescent="0.25">
      <c r="A10752">
        <v>2636002</v>
      </c>
      <c r="B10752" t="s">
        <v>17072</v>
      </c>
      <c r="C10752" t="s">
        <v>17073</v>
      </c>
      <c r="E10752">
        <v>140</v>
      </c>
      <c r="F10752" t="e">
        <f>FIND("HUP",C10752)</f>
        <v>#VALUE!</v>
      </c>
    </row>
    <row r="10753" spans="1:6" x14ac:dyDescent="0.25">
      <c r="A10753">
        <v>160759</v>
      </c>
      <c r="B10753" t="s">
        <v>6231</v>
      </c>
      <c r="C10753" t="s">
        <v>6231</v>
      </c>
      <c r="E10753">
        <v>140</v>
      </c>
      <c r="F10753" t="e">
        <f>FIND("HUP",C10753)</f>
        <v>#VALUE!</v>
      </c>
    </row>
    <row r="10754" spans="1:6" x14ac:dyDescent="0.25">
      <c r="A10754">
        <v>18037029</v>
      </c>
      <c r="B10754" t="s">
        <v>17074</v>
      </c>
      <c r="C10754" t="s">
        <v>17074</v>
      </c>
      <c r="E10754">
        <v>140</v>
      </c>
      <c r="F10754" t="e">
        <f>FIND("HUP",C10754)</f>
        <v>#VALUE!</v>
      </c>
    </row>
    <row r="10755" spans="1:6" x14ac:dyDescent="0.25">
      <c r="A10755">
        <v>11843010</v>
      </c>
      <c r="B10755" t="s">
        <v>17075</v>
      </c>
      <c r="C10755" t="s">
        <v>17076</v>
      </c>
      <c r="D10755" t="s">
        <v>5754</v>
      </c>
      <c r="E10755">
        <v>140</v>
      </c>
      <c r="F10755" t="e">
        <f>FIND("HUP",C10755)</f>
        <v>#VALUE!</v>
      </c>
    </row>
    <row r="10756" spans="1:6" x14ac:dyDescent="0.25">
      <c r="A10756">
        <v>233093</v>
      </c>
      <c r="B10756" t="s">
        <v>17077</v>
      </c>
      <c r="C10756" t="s">
        <v>17077</v>
      </c>
      <c r="E10756">
        <v>140</v>
      </c>
      <c r="F10756" t="e">
        <f>FIND("HUP",C10756)</f>
        <v>#VALUE!</v>
      </c>
    </row>
    <row r="10757" spans="1:6" x14ac:dyDescent="0.25">
      <c r="A10757">
        <v>11911046</v>
      </c>
      <c r="B10757" t="s">
        <v>7412</v>
      </c>
      <c r="C10757" t="s">
        <v>17078</v>
      </c>
      <c r="E10757">
        <v>140</v>
      </c>
      <c r="F10757" t="e">
        <f>FIND("HUP",C10757)</f>
        <v>#VALUE!</v>
      </c>
    </row>
    <row r="10758" spans="1:6" x14ac:dyDescent="0.25">
      <c r="A10758">
        <v>11924726</v>
      </c>
      <c r="B10758" t="s">
        <v>6630</v>
      </c>
      <c r="C10758" t="s">
        <v>17079</v>
      </c>
      <c r="D10758" t="s">
        <v>2502</v>
      </c>
      <c r="E10758">
        <v>140</v>
      </c>
      <c r="F10758" t="e">
        <f>FIND("HUP",C10758)</f>
        <v>#VALUE!</v>
      </c>
    </row>
    <row r="10759" spans="1:6" x14ac:dyDescent="0.25">
      <c r="A10759">
        <v>6116007</v>
      </c>
      <c r="B10759" t="s">
        <v>17080</v>
      </c>
      <c r="C10759" t="s">
        <v>17080</v>
      </c>
      <c r="E10759">
        <v>139</v>
      </c>
      <c r="F10759" t="e">
        <f>FIND("HUP",C10759)</f>
        <v>#VALUE!</v>
      </c>
    </row>
    <row r="10760" spans="1:6" x14ac:dyDescent="0.25">
      <c r="A10760">
        <v>12502004</v>
      </c>
      <c r="B10760" t="s">
        <v>17081</v>
      </c>
      <c r="C10760" t="s">
        <v>17082</v>
      </c>
      <c r="E10760">
        <v>139</v>
      </c>
      <c r="F10760" t="e">
        <f>FIND("HUP",C10760)</f>
        <v>#VALUE!</v>
      </c>
    </row>
    <row r="10761" spans="1:6" x14ac:dyDescent="0.25">
      <c r="A10761">
        <v>4861959</v>
      </c>
      <c r="B10761" t="s">
        <v>17083</v>
      </c>
      <c r="C10761" t="s">
        <v>17084</v>
      </c>
      <c r="D10761" t="s">
        <v>12861</v>
      </c>
      <c r="E10761">
        <v>139</v>
      </c>
      <c r="F10761" t="e">
        <f>FIND("HUP",C10761)</f>
        <v>#VALUE!</v>
      </c>
    </row>
    <row r="10762" spans="1:6" x14ac:dyDescent="0.25">
      <c r="A10762">
        <v>226725</v>
      </c>
      <c r="B10762" t="s">
        <v>17085</v>
      </c>
      <c r="C10762" t="s">
        <v>17086</v>
      </c>
      <c r="E10762">
        <v>139</v>
      </c>
      <c r="F10762" t="e">
        <f>FIND("HUP",C10762)</f>
        <v>#VALUE!</v>
      </c>
    </row>
    <row r="10763" spans="1:6" x14ac:dyDescent="0.25">
      <c r="A10763">
        <v>11224009</v>
      </c>
      <c r="B10763" t="s">
        <v>17087</v>
      </c>
      <c r="C10763" t="s">
        <v>17087</v>
      </c>
      <c r="E10763">
        <v>139</v>
      </c>
      <c r="F10763" t="e">
        <f>FIND("HUP",C10763)</f>
        <v>#VALUE!</v>
      </c>
    </row>
    <row r="10764" spans="1:6" x14ac:dyDescent="0.25">
      <c r="A10764">
        <v>4855825</v>
      </c>
      <c r="B10764" t="s">
        <v>17088</v>
      </c>
      <c r="C10764" t="s">
        <v>17088</v>
      </c>
      <c r="E10764">
        <v>139</v>
      </c>
      <c r="F10764" t="e">
        <f>FIND("HUP",C10764)</f>
        <v>#VALUE!</v>
      </c>
    </row>
    <row r="10765" spans="1:6" x14ac:dyDescent="0.25">
      <c r="A10765">
        <v>1413155</v>
      </c>
      <c r="B10765" t="s">
        <v>1429</v>
      </c>
      <c r="C10765" t="s">
        <v>17089</v>
      </c>
      <c r="E10765">
        <v>139</v>
      </c>
      <c r="F10765" t="e">
        <f>FIND("HUP",C10765)</f>
        <v>#VALUE!</v>
      </c>
    </row>
    <row r="10766" spans="1:6" x14ac:dyDescent="0.25">
      <c r="A10766">
        <v>12706009</v>
      </c>
      <c r="B10766" t="s">
        <v>17090</v>
      </c>
      <c r="C10766" t="s">
        <v>17090</v>
      </c>
      <c r="E10766">
        <v>139</v>
      </c>
      <c r="F10766" t="e">
        <f>FIND("HUP",C10766)</f>
        <v>#VALUE!</v>
      </c>
    </row>
    <row r="10767" spans="1:6" x14ac:dyDescent="0.25">
      <c r="A10767">
        <v>12708010</v>
      </c>
      <c r="B10767" t="s">
        <v>17091</v>
      </c>
      <c r="C10767" t="s">
        <v>17091</v>
      </c>
      <c r="E10767">
        <v>139</v>
      </c>
      <c r="F10767" t="e">
        <f>FIND("HUP",C10767)</f>
        <v>#VALUE!</v>
      </c>
    </row>
    <row r="10768" spans="1:6" x14ac:dyDescent="0.25">
      <c r="A10768">
        <v>165051</v>
      </c>
      <c r="B10768" t="s">
        <v>17093</v>
      </c>
      <c r="C10768" t="s">
        <v>17093</v>
      </c>
      <c r="E10768">
        <v>139</v>
      </c>
      <c r="F10768" t="e">
        <f>FIND("HUP",C10768)</f>
        <v>#VALUE!</v>
      </c>
    </row>
    <row r="10769" spans="1:6" x14ac:dyDescent="0.25">
      <c r="A10769">
        <v>3278001</v>
      </c>
      <c r="B10769" t="s">
        <v>17094</v>
      </c>
      <c r="C10769" t="s">
        <v>17095</v>
      </c>
      <c r="E10769">
        <v>139</v>
      </c>
      <c r="F10769" t="e">
        <f>FIND("HUP",C10769)</f>
        <v>#VALUE!</v>
      </c>
    </row>
    <row r="10770" spans="1:6" x14ac:dyDescent="0.25">
      <c r="A10770">
        <v>170515</v>
      </c>
      <c r="B10770" t="s">
        <v>17096</v>
      </c>
      <c r="C10770" t="s">
        <v>17097</v>
      </c>
      <c r="E10770">
        <v>139</v>
      </c>
      <c r="F10770" t="e">
        <f>FIND("HUP",C10770)</f>
        <v>#VALUE!</v>
      </c>
    </row>
    <row r="10771" spans="1:6" x14ac:dyDescent="0.25">
      <c r="A10771">
        <v>4856004</v>
      </c>
      <c r="B10771" t="s">
        <v>17098</v>
      </c>
      <c r="C10771" t="s">
        <v>17098</v>
      </c>
      <c r="D10771" t="s">
        <v>12419</v>
      </c>
      <c r="E10771">
        <v>139</v>
      </c>
      <c r="F10771" t="e">
        <f>FIND("HUP",C10771)</f>
        <v>#VALUE!</v>
      </c>
    </row>
    <row r="10772" spans="1:6" x14ac:dyDescent="0.25">
      <c r="A10772">
        <v>6113005</v>
      </c>
      <c r="B10772" t="s">
        <v>17099</v>
      </c>
      <c r="C10772" t="s">
        <v>17100</v>
      </c>
      <c r="E10772">
        <v>139</v>
      </c>
      <c r="F10772" t="e">
        <f>FIND("HUP",C10772)</f>
        <v>#VALUE!</v>
      </c>
    </row>
    <row r="10773" spans="1:6" x14ac:dyDescent="0.25">
      <c r="A10773">
        <v>12707006</v>
      </c>
      <c r="B10773" t="s">
        <v>17101</v>
      </c>
      <c r="C10773" t="s">
        <v>17101</v>
      </c>
      <c r="E10773">
        <v>139</v>
      </c>
      <c r="F10773" t="e">
        <f>FIND("HUP",C10773)</f>
        <v>#VALUE!</v>
      </c>
    </row>
    <row r="10774" spans="1:6" x14ac:dyDescent="0.25">
      <c r="A10774">
        <v>12709010</v>
      </c>
      <c r="B10774" t="s">
        <v>17102</v>
      </c>
      <c r="C10774" t="s">
        <v>17102</v>
      </c>
      <c r="E10774">
        <v>139</v>
      </c>
      <c r="F10774" t="e">
        <f>FIND("HUP",C10774)</f>
        <v>#VALUE!</v>
      </c>
    </row>
    <row r="10775" spans="1:6" x14ac:dyDescent="0.25">
      <c r="A10775">
        <v>11920399</v>
      </c>
      <c r="B10775" t="s">
        <v>7127</v>
      </c>
      <c r="C10775" t="s">
        <v>7128</v>
      </c>
      <c r="E10775">
        <v>139</v>
      </c>
      <c r="F10775" t="e">
        <f>FIND("HUP",C10775)</f>
        <v>#VALUE!</v>
      </c>
    </row>
    <row r="10776" spans="1:6" x14ac:dyDescent="0.25">
      <c r="A10776">
        <v>11845012</v>
      </c>
      <c r="B10776" t="s">
        <v>17103</v>
      </c>
      <c r="C10776" t="s">
        <v>17104</v>
      </c>
      <c r="D10776" t="s">
        <v>6596</v>
      </c>
      <c r="E10776">
        <v>139</v>
      </c>
      <c r="F10776" t="e">
        <f>FIND("HUP",C10776)</f>
        <v>#VALUE!</v>
      </c>
    </row>
    <row r="10777" spans="1:6" x14ac:dyDescent="0.25">
      <c r="A10777">
        <v>228607</v>
      </c>
      <c r="B10777" t="s">
        <v>17105</v>
      </c>
      <c r="C10777" t="s">
        <v>17106</v>
      </c>
      <c r="E10777">
        <v>139</v>
      </c>
      <c r="F10777" t="e">
        <f>FIND("HUP",C10777)</f>
        <v>#VALUE!</v>
      </c>
    </row>
    <row r="10778" spans="1:6" x14ac:dyDescent="0.25">
      <c r="A10778">
        <v>233877</v>
      </c>
      <c r="B10778" t="s">
        <v>17107</v>
      </c>
      <c r="C10778" t="s">
        <v>17108</v>
      </c>
      <c r="E10778">
        <v>139</v>
      </c>
      <c r="F10778" t="e">
        <f>FIND("HUP",C10778)</f>
        <v>#VALUE!</v>
      </c>
    </row>
    <row r="10779" spans="1:6" x14ac:dyDescent="0.25">
      <c r="A10779">
        <v>4855175</v>
      </c>
      <c r="B10779" t="s">
        <v>17109</v>
      </c>
      <c r="C10779" t="s">
        <v>17109</v>
      </c>
      <c r="E10779">
        <v>139</v>
      </c>
      <c r="F10779" t="e">
        <f>FIND("HUP",C10779)</f>
        <v>#VALUE!</v>
      </c>
    </row>
    <row r="10780" spans="1:6" x14ac:dyDescent="0.25">
      <c r="A10780">
        <v>11927320</v>
      </c>
      <c r="B10780" t="s">
        <v>13859</v>
      </c>
      <c r="C10780" t="s">
        <v>17110</v>
      </c>
      <c r="E10780">
        <v>139</v>
      </c>
      <c r="F10780" t="e">
        <f>FIND("HUP",C10780)</f>
        <v>#VALUE!</v>
      </c>
    </row>
    <row r="10781" spans="1:6" x14ac:dyDescent="0.25">
      <c r="A10781">
        <v>232501</v>
      </c>
      <c r="B10781" t="s">
        <v>17111</v>
      </c>
      <c r="C10781" t="s">
        <v>17112</v>
      </c>
      <c r="E10781">
        <v>139</v>
      </c>
      <c r="F10781" t="e">
        <f>FIND("HUP",C10781)</f>
        <v>#VALUE!</v>
      </c>
    </row>
    <row r="10782" spans="1:6" x14ac:dyDescent="0.25">
      <c r="A10782">
        <v>3377069</v>
      </c>
      <c r="B10782" t="s">
        <v>17113</v>
      </c>
      <c r="C10782" t="s">
        <v>17114</v>
      </c>
      <c r="E10782">
        <v>139</v>
      </c>
      <c r="F10782" t="e">
        <f>FIND("HUP",C10782)</f>
        <v>#VALUE!</v>
      </c>
    </row>
    <row r="10783" spans="1:6" x14ac:dyDescent="0.25">
      <c r="A10783">
        <v>3446001</v>
      </c>
      <c r="B10783" t="s">
        <v>17115</v>
      </c>
      <c r="C10783" t="s">
        <v>17116</v>
      </c>
      <c r="E10783">
        <v>139</v>
      </c>
      <c r="F10783" t="e">
        <f>FIND("HUP",C10783)</f>
        <v>#VALUE!</v>
      </c>
    </row>
    <row r="10784" spans="1:6" x14ac:dyDescent="0.25">
      <c r="A10784">
        <v>233584</v>
      </c>
      <c r="B10784" t="s">
        <v>17117</v>
      </c>
      <c r="C10784" t="s">
        <v>17117</v>
      </c>
      <c r="E10784">
        <v>138</v>
      </c>
      <c r="F10784" t="e">
        <f>FIND("HUP",C10784)</f>
        <v>#VALUE!</v>
      </c>
    </row>
    <row r="10785" spans="1:6" x14ac:dyDescent="0.25">
      <c r="A10785">
        <v>11916999</v>
      </c>
      <c r="B10785" t="s">
        <v>16395</v>
      </c>
      <c r="C10785" t="s">
        <v>17118</v>
      </c>
      <c r="E10785">
        <v>138</v>
      </c>
      <c r="F10785" t="e">
        <f>FIND("HUP",C10785)</f>
        <v>#VALUE!</v>
      </c>
    </row>
    <row r="10786" spans="1:6" x14ac:dyDescent="0.25">
      <c r="A10786">
        <v>12707007</v>
      </c>
      <c r="B10786" t="s">
        <v>17119</v>
      </c>
      <c r="C10786" t="s">
        <v>17119</v>
      </c>
      <c r="E10786">
        <v>138</v>
      </c>
      <c r="F10786" t="e">
        <f>FIND("HUP",C10786)</f>
        <v>#VALUE!</v>
      </c>
    </row>
    <row r="10787" spans="1:6" x14ac:dyDescent="0.25">
      <c r="A10787">
        <v>12710008</v>
      </c>
      <c r="B10787" t="s">
        <v>17120</v>
      </c>
      <c r="C10787" t="s">
        <v>17120</v>
      </c>
      <c r="E10787">
        <v>138</v>
      </c>
      <c r="F10787" t="e">
        <f>FIND("HUP",C10787)</f>
        <v>#VALUE!</v>
      </c>
    </row>
    <row r="10788" spans="1:6" x14ac:dyDescent="0.25">
      <c r="A10788">
        <v>4861175</v>
      </c>
      <c r="B10788" t="s">
        <v>17121</v>
      </c>
      <c r="C10788" t="s">
        <v>17122</v>
      </c>
      <c r="E10788">
        <v>138</v>
      </c>
      <c r="F10788" t="e">
        <f>FIND("HUP",C10788)</f>
        <v>#VALUE!</v>
      </c>
    </row>
    <row r="10789" spans="1:6" x14ac:dyDescent="0.25">
      <c r="A10789">
        <v>5104029</v>
      </c>
      <c r="B10789" t="s">
        <v>17123</v>
      </c>
      <c r="C10789" t="s">
        <v>17124</v>
      </c>
      <c r="D10789" t="s">
        <v>6857</v>
      </c>
      <c r="E10789">
        <v>138</v>
      </c>
      <c r="F10789" t="e">
        <f>FIND("HUP",C10789)</f>
        <v>#VALUE!</v>
      </c>
    </row>
    <row r="10790" spans="1:6" x14ac:dyDescent="0.25">
      <c r="A10790">
        <v>18035210</v>
      </c>
      <c r="B10790" t="s">
        <v>17125</v>
      </c>
      <c r="C10790" t="s">
        <v>17126</v>
      </c>
      <c r="E10790">
        <v>138</v>
      </c>
      <c r="F10790" t="e">
        <f>FIND("HUP",C10790)</f>
        <v>#VALUE!</v>
      </c>
    </row>
    <row r="10791" spans="1:6" x14ac:dyDescent="0.25">
      <c r="A10791">
        <v>160464</v>
      </c>
      <c r="B10791" t="s">
        <v>17129</v>
      </c>
      <c r="C10791" t="s">
        <v>17130</v>
      </c>
      <c r="E10791">
        <v>138</v>
      </c>
      <c r="F10791" t="e">
        <f>FIND("HUP",C10791)</f>
        <v>#VALUE!</v>
      </c>
    </row>
    <row r="10792" spans="1:6" x14ac:dyDescent="0.25">
      <c r="A10792">
        <v>12708011</v>
      </c>
      <c r="B10792" t="s">
        <v>17131</v>
      </c>
      <c r="C10792" t="s">
        <v>17131</v>
      </c>
      <c r="E10792">
        <v>138</v>
      </c>
      <c r="F10792" t="e">
        <f>FIND("HUP",C10792)</f>
        <v>#VALUE!</v>
      </c>
    </row>
    <row r="10793" spans="1:6" x14ac:dyDescent="0.25">
      <c r="A10793">
        <v>12706006</v>
      </c>
      <c r="B10793" t="s">
        <v>17132</v>
      </c>
      <c r="C10793" t="s">
        <v>17132</v>
      </c>
      <c r="E10793">
        <v>138</v>
      </c>
      <c r="F10793" t="e">
        <f>FIND("HUP",C10793)</f>
        <v>#VALUE!</v>
      </c>
    </row>
    <row r="10794" spans="1:6" x14ac:dyDescent="0.25">
      <c r="A10794">
        <v>12710011</v>
      </c>
      <c r="B10794" t="s">
        <v>17133</v>
      </c>
      <c r="C10794" t="s">
        <v>17133</v>
      </c>
      <c r="E10794">
        <v>138</v>
      </c>
      <c r="F10794" t="e">
        <f>FIND("HUP",C10794)</f>
        <v>#VALUE!</v>
      </c>
    </row>
    <row r="10795" spans="1:6" x14ac:dyDescent="0.25">
      <c r="A10795">
        <v>11919503</v>
      </c>
      <c r="B10795" t="s">
        <v>118</v>
      </c>
      <c r="C10795" t="s">
        <v>17134</v>
      </c>
      <c r="E10795">
        <v>138</v>
      </c>
      <c r="F10795" t="e">
        <f>FIND("HUP",C10795)</f>
        <v>#VALUE!</v>
      </c>
    </row>
    <row r="10796" spans="1:6" x14ac:dyDescent="0.25">
      <c r="A10796">
        <v>235323</v>
      </c>
      <c r="B10796" t="s">
        <v>17135</v>
      </c>
      <c r="C10796" t="s">
        <v>17136</v>
      </c>
      <c r="E10796">
        <v>138</v>
      </c>
      <c r="F10796" t="e">
        <f>FIND("HUP",C10796)</f>
        <v>#VALUE!</v>
      </c>
    </row>
    <row r="10797" spans="1:6" x14ac:dyDescent="0.25">
      <c r="A10797">
        <v>4862872</v>
      </c>
      <c r="B10797" t="s">
        <v>17137</v>
      </c>
      <c r="C10797" t="s">
        <v>17138</v>
      </c>
      <c r="D10797" t="s">
        <v>17139</v>
      </c>
      <c r="E10797">
        <v>138</v>
      </c>
      <c r="F10797" t="e">
        <f>FIND("HUP",C10797)</f>
        <v>#VALUE!</v>
      </c>
    </row>
    <row r="10798" spans="1:6" x14ac:dyDescent="0.25">
      <c r="A10798">
        <v>11842014</v>
      </c>
      <c r="B10798" t="s">
        <v>17140</v>
      </c>
      <c r="C10798" t="s">
        <v>17141</v>
      </c>
      <c r="D10798" t="s">
        <v>6669</v>
      </c>
      <c r="E10798">
        <v>138</v>
      </c>
      <c r="F10798" t="e">
        <f>FIND("HUP",C10798)</f>
        <v>#VALUE!</v>
      </c>
    </row>
    <row r="10799" spans="1:6" x14ac:dyDescent="0.25">
      <c r="A10799">
        <v>18034198</v>
      </c>
      <c r="B10799" t="s">
        <v>17142</v>
      </c>
      <c r="C10799" t="s">
        <v>17143</v>
      </c>
      <c r="E10799">
        <v>138</v>
      </c>
      <c r="F10799" t="e">
        <f>FIND("HUP",C10799)</f>
        <v>#VALUE!</v>
      </c>
    </row>
    <row r="10800" spans="1:6" x14ac:dyDescent="0.25">
      <c r="A10800">
        <v>159891</v>
      </c>
      <c r="B10800" t="s">
        <v>17144</v>
      </c>
      <c r="C10800" t="s">
        <v>17145</v>
      </c>
      <c r="D10800" t="s">
        <v>14290</v>
      </c>
      <c r="E10800">
        <v>138</v>
      </c>
      <c r="F10800" t="e">
        <f>FIND("HUP",C10800)</f>
        <v>#VALUE!</v>
      </c>
    </row>
    <row r="10801" spans="1:6" x14ac:dyDescent="0.25">
      <c r="A10801">
        <v>15935004</v>
      </c>
      <c r="B10801" t="s">
        <v>17146</v>
      </c>
      <c r="C10801" t="s">
        <v>17147</v>
      </c>
      <c r="E10801">
        <v>138</v>
      </c>
      <c r="F10801" t="e">
        <f>FIND("HUP",C10801)</f>
        <v>#VALUE!</v>
      </c>
    </row>
    <row r="10802" spans="1:6" x14ac:dyDescent="0.25">
      <c r="A10802">
        <v>4859496</v>
      </c>
      <c r="B10802" t="s">
        <v>17148</v>
      </c>
      <c r="C10802" t="s">
        <v>17148</v>
      </c>
      <c r="E10802">
        <v>138</v>
      </c>
      <c r="F10802" t="e">
        <f>FIND("HUP",C10802)</f>
        <v>#VALUE!</v>
      </c>
    </row>
    <row r="10803" spans="1:6" x14ac:dyDescent="0.25">
      <c r="A10803">
        <v>239457</v>
      </c>
      <c r="B10803" t="s">
        <v>17149</v>
      </c>
      <c r="C10803" t="s">
        <v>17149</v>
      </c>
      <c r="E10803">
        <v>138</v>
      </c>
      <c r="F10803" t="e">
        <f>FIND("HUP",C10803)</f>
        <v>#VALUE!</v>
      </c>
    </row>
    <row r="10804" spans="1:6" x14ac:dyDescent="0.25">
      <c r="A10804">
        <v>4859787</v>
      </c>
      <c r="B10804" t="s">
        <v>17150</v>
      </c>
      <c r="C10804" t="s">
        <v>17150</v>
      </c>
      <c r="D10804" t="s">
        <v>17151</v>
      </c>
      <c r="E10804">
        <v>138</v>
      </c>
      <c r="F10804" t="e">
        <f>FIND("HUP",C10804)</f>
        <v>#VALUE!</v>
      </c>
    </row>
    <row r="10805" spans="1:6" x14ac:dyDescent="0.25">
      <c r="A10805">
        <v>11912105</v>
      </c>
      <c r="B10805" t="s">
        <v>17152</v>
      </c>
      <c r="C10805" t="s">
        <v>17153</v>
      </c>
      <c r="E10805">
        <v>138</v>
      </c>
      <c r="F10805" t="e">
        <f>FIND("HUP",C10805)</f>
        <v>#VALUE!</v>
      </c>
    </row>
    <row r="10806" spans="1:6" x14ac:dyDescent="0.25">
      <c r="A10806">
        <v>17080003</v>
      </c>
      <c r="B10806" t="s">
        <v>17154</v>
      </c>
      <c r="C10806" t="s">
        <v>17154</v>
      </c>
      <c r="D10806" t="s">
        <v>8452</v>
      </c>
      <c r="E10806">
        <v>138</v>
      </c>
      <c r="F10806" t="e">
        <f>FIND("HUP",C10806)</f>
        <v>#VALUE!</v>
      </c>
    </row>
    <row r="10807" spans="1:6" x14ac:dyDescent="0.25">
      <c r="A10807">
        <v>4859186</v>
      </c>
      <c r="B10807" t="s">
        <v>17155</v>
      </c>
      <c r="C10807" t="s">
        <v>17156</v>
      </c>
      <c r="D10807" t="s">
        <v>17157</v>
      </c>
      <c r="E10807">
        <v>138</v>
      </c>
      <c r="F10807" t="e">
        <f>FIND("HUP",C10807)</f>
        <v>#VALUE!</v>
      </c>
    </row>
    <row r="10808" spans="1:6" x14ac:dyDescent="0.25">
      <c r="A10808">
        <v>159951</v>
      </c>
      <c r="B10808" t="s">
        <v>17158</v>
      </c>
      <c r="C10808" t="s">
        <v>17158</v>
      </c>
      <c r="E10808">
        <v>138</v>
      </c>
      <c r="F10808" t="e">
        <f>FIND("HUP",C10808)</f>
        <v>#VALUE!</v>
      </c>
    </row>
    <row r="10809" spans="1:6" x14ac:dyDescent="0.25">
      <c r="A10809">
        <v>239081</v>
      </c>
      <c r="B10809" t="s">
        <v>17159</v>
      </c>
      <c r="C10809" t="s">
        <v>17160</v>
      </c>
      <c r="E10809">
        <v>137</v>
      </c>
      <c r="F10809" t="e">
        <f>FIND("HUP",C10809)</f>
        <v>#VALUE!</v>
      </c>
    </row>
    <row r="10810" spans="1:6" x14ac:dyDescent="0.25">
      <c r="A10810">
        <v>11844069</v>
      </c>
      <c r="B10810" t="s">
        <v>146</v>
      </c>
      <c r="C10810" t="s">
        <v>17161</v>
      </c>
      <c r="D10810" t="s">
        <v>473</v>
      </c>
      <c r="E10810">
        <v>137</v>
      </c>
      <c r="F10810" t="e">
        <f>FIND("HUP",C10810)</f>
        <v>#VALUE!</v>
      </c>
    </row>
    <row r="10811" spans="1:6" x14ac:dyDescent="0.25">
      <c r="A10811">
        <v>18038087</v>
      </c>
      <c r="B10811" t="s">
        <v>17164</v>
      </c>
      <c r="C10811" t="s">
        <v>17165</v>
      </c>
      <c r="E10811">
        <v>137</v>
      </c>
      <c r="F10811" t="e">
        <f>FIND("HUP",C10811)</f>
        <v>#VALUE!</v>
      </c>
    </row>
    <row r="10812" spans="1:6" x14ac:dyDescent="0.25">
      <c r="A10812">
        <v>11845073</v>
      </c>
      <c r="B10812" t="s">
        <v>124</v>
      </c>
      <c r="C10812" t="s">
        <v>17166</v>
      </c>
      <c r="D10812" t="s">
        <v>462</v>
      </c>
      <c r="E10812">
        <v>137</v>
      </c>
      <c r="F10812" t="e">
        <f>FIND("HUP",C10812)</f>
        <v>#VALUE!</v>
      </c>
    </row>
    <row r="10813" spans="1:6" x14ac:dyDescent="0.25">
      <c r="A10813">
        <v>226607</v>
      </c>
      <c r="B10813" t="s">
        <v>17167</v>
      </c>
      <c r="C10813" t="s">
        <v>17168</v>
      </c>
      <c r="E10813">
        <v>137</v>
      </c>
      <c r="F10813" t="e">
        <f>FIND("HUP",C10813)</f>
        <v>#VALUE!</v>
      </c>
    </row>
    <row r="10814" spans="1:6" x14ac:dyDescent="0.25">
      <c r="A10814">
        <v>12706007</v>
      </c>
      <c r="B10814" t="s">
        <v>17169</v>
      </c>
      <c r="C10814" t="s">
        <v>17169</v>
      </c>
      <c r="E10814">
        <v>137</v>
      </c>
      <c r="F10814" t="e">
        <f>FIND("HUP",C10814)</f>
        <v>#VALUE!</v>
      </c>
    </row>
    <row r="10815" spans="1:6" x14ac:dyDescent="0.25">
      <c r="A10815">
        <v>12709006</v>
      </c>
      <c r="B10815" t="s">
        <v>17170</v>
      </c>
      <c r="C10815" t="s">
        <v>17170</v>
      </c>
      <c r="E10815">
        <v>137</v>
      </c>
      <c r="F10815" t="e">
        <f>FIND("HUP",C10815)</f>
        <v>#VALUE!</v>
      </c>
    </row>
    <row r="10816" spans="1:6" x14ac:dyDescent="0.25">
      <c r="A10816">
        <v>164046</v>
      </c>
      <c r="B10816" t="s">
        <v>17171</v>
      </c>
      <c r="C10816" t="s">
        <v>17172</v>
      </c>
      <c r="D10816" t="s">
        <v>5298</v>
      </c>
      <c r="E10816">
        <v>137</v>
      </c>
      <c r="F10816" t="e">
        <f>FIND("HUP",C10816)</f>
        <v>#VALUE!</v>
      </c>
    </row>
    <row r="10817" spans="1:6" x14ac:dyDescent="0.25">
      <c r="A10817">
        <v>167312</v>
      </c>
      <c r="B10817" t="s">
        <v>1446</v>
      </c>
      <c r="C10817" t="s">
        <v>17173</v>
      </c>
      <c r="D10817" t="s">
        <v>1401</v>
      </c>
      <c r="E10817">
        <v>137</v>
      </c>
      <c r="F10817" t="e">
        <f>FIND("HUP",C10817)</f>
        <v>#VALUE!</v>
      </c>
    </row>
    <row r="10818" spans="1:6" x14ac:dyDescent="0.25">
      <c r="A10818">
        <v>4861554</v>
      </c>
      <c r="B10818" t="s">
        <v>17174</v>
      </c>
      <c r="C10818" t="s">
        <v>17175</v>
      </c>
      <c r="D10818" t="s">
        <v>1604</v>
      </c>
      <c r="E10818">
        <v>137</v>
      </c>
      <c r="F10818" t="e">
        <f>FIND("HUP",C10818)</f>
        <v>#VALUE!</v>
      </c>
    </row>
    <row r="10819" spans="1:6" x14ac:dyDescent="0.25">
      <c r="A10819">
        <v>227552</v>
      </c>
      <c r="B10819" t="s">
        <v>17176</v>
      </c>
      <c r="C10819" t="s">
        <v>17177</v>
      </c>
      <c r="E10819">
        <v>137</v>
      </c>
      <c r="F10819" t="e">
        <f>FIND("HUP",C10819)</f>
        <v>#VALUE!</v>
      </c>
    </row>
    <row r="10820" spans="1:6" x14ac:dyDescent="0.25">
      <c r="A10820">
        <v>228646</v>
      </c>
      <c r="B10820" t="s">
        <v>17178</v>
      </c>
      <c r="C10820" t="s">
        <v>17179</v>
      </c>
      <c r="E10820">
        <v>137</v>
      </c>
      <c r="F10820" t="e">
        <f>FIND("HUP",C10820)</f>
        <v>#VALUE!</v>
      </c>
    </row>
    <row r="10821" spans="1:6" x14ac:dyDescent="0.25">
      <c r="A10821">
        <v>4862787</v>
      </c>
      <c r="B10821" t="s">
        <v>17180</v>
      </c>
      <c r="C10821" t="s">
        <v>17180</v>
      </c>
      <c r="D10821" t="s">
        <v>17181</v>
      </c>
      <c r="E10821">
        <v>137</v>
      </c>
      <c r="F10821" t="e">
        <f>FIND("HUP",C10821)</f>
        <v>#VALUE!</v>
      </c>
    </row>
    <row r="10822" spans="1:6" x14ac:dyDescent="0.25">
      <c r="A10822">
        <v>881003</v>
      </c>
      <c r="B10822" t="s">
        <v>756</v>
      </c>
      <c r="C10822" t="s">
        <v>756</v>
      </c>
      <c r="D10822" t="s">
        <v>6412</v>
      </c>
      <c r="E10822">
        <v>137</v>
      </c>
      <c r="F10822" t="e">
        <f>FIND("HUP",C10822)</f>
        <v>#VALUE!</v>
      </c>
    </row>
    <row r="10823" spans="1:6" x14ac:dyDescent="0.25">
      <c r="A10823">
        <v>18034199</v>
      </c>
      <c r="B10823" t="s">
        <v>17182</v>
      </c>
      <c r="C10823" t="s">
        <v>17183</v>
      </c>
      <c r="E10823">
        <v>137</v>
      </c>
      <c r="F10823" t="e">
        <f>FIND("HUP",C10823)</f>
        <v>#VALUE!</v>
      </c>
    </row>
    <row r="10824" spans="1:6" x14ac:dyDescent="0.25">
      <c r="A10824">
        <v>12709008</v>
      </c>
      <c r="B10824" t="s">
        <v>17185</v>
      </c>
      <c r="C10824" t="s">
        <v>17185</v>
      </c>
      <c r="E10824">
        <v>137</v>
      </c>
      <c r="F10824" t="e">
        <f>FIND("HUP",C10824)</f>
        <v>#VALUE!</v>
      </c>
    </row>
    <row r="10825" spans="1:6" x14ac:dyDescent="0.25">
      <c r="A10825">
        <v>4856773</v>
      </c>
      <c r="B10825" t="s">
        <v>17186</v>
      </c>
      <c r="C10825" t="s">
        <v>17187</v>
      </c>
      <c r="E10825">
        <v>137</v>
      </c>
      <c r="F10825" t="e">
        <f>FIND("HUP",C10825)</f>
        <v>#VALUE!</v>
      </c>
    </row>
    <row r="10826" spans="1:6" x14ac:dyDescent="0.25">
      <c r="A10826">
        <v>16063007</v>
      </c>
      <c r="B10826" t="s">
        <v>17188</v>
      </c>
      <c r="C10826" t="s">
        <v>17188</v>
      </c>
      <c r="E10826">
        <v>137</v>
      </c>
      <c r="F10826" t="e">
        <f>FIND("HUP",C10826)</f>
        <v>#VALUE!</v>
      </c>
    </row>
    <row r="10827" spans="1:6" x14ac:dyDescent="0.25">
      <c r="A10827">
        <v>4870233</v>
      </c>
      <c r="B10827" t="s">
        <v>17189</v>
      </c>
      <c r="C10827" t="s">
        <v>17190</v>
      </c>
      <c r="D10827" t="s">
        <v>13263</v>
      </c>
      <c r="E10827">
        <v>136</v>
      </c>
      <c r="F10827" t="e">
        <f>FIND("HUP",C10827)</f>
        <v>#VALUE!</v>
      </c>
    </row>
    <row r="10828" spans="1:6" x14ac:dyDescent="0.25">
      <c r="A10828">
        <v>8639004</v>
      </c>
      <c r="B10828" t="s">
        <v>17191</v>
      </c>
      <c r="C10828" t="s">
        <v>17191</v>
      </c>
      <c r="D10828" t="s">
        <v>17192</v>
      </c>
      <c r="E10828">
        <v>136</v>
      </c>
      <c r="F10828" t="e">
        <f>FIND("HUP",C10828)</f>
        <v>#VALUE!</v>
      </c>
    </row>
    <row r="10829" spans="1:6" x14ac:dyDescent="0.25">
      <c r="A10829">
        <v>232513</v>
      </c>
      <c r="B10829" t="s">
        <v>17193</v>
      </c>
      <c r="C10829" t="s">
        <v>17194</v>
      </c>
      <c r="E10829">
        <v>136</v>
      </c>
      <c r="F10829" t="e">
        <f>FIND("HUP",C10829)</f>
        <v>#VALUE!</v>
      </c>
    </row>
    <row r="10830" spans="1:6" x14ac:dyDescent="0.25">
      <c r="A10830">
        <v>226629</v>
      </c>
      <c r="B10830" t="s">
        <v>17195</v>
      </c>
      <c r="C10830" t="s">
        <v>17196</v>
      </c>
      <c r="E10830">
        <v>136</v>
      </c>
      <c r="F10830" t="e">
        <f>FIND("HUP",C10830)</f>
        <v>#VALUE!</v>
      </c>
    </row>
    <row r="10831" spans="1:6" x14ac:dyDescent="0.25">
      <c r="A10831">
        <v>5050005</v>
      </c>
      <c r="B10831" t="s">
        <v>17197</v>
      </c>
      <c r="C10831" t="s">
        <v>17198</v>
      </c>
      <c r="E10831">
        <v>136</v>
      </c>
      <c r="F10831" t="e">
        <f>FIND("HUP",C10831)</f>
        <v>#VALUE!</v>
      </c>
    </row>
    <row r="10832" spans="1:6" x14ac:dyDescent="0.25">
      <c r="A10832">
        <v>228261</v>
      </c>
      <c r="B10832" t="s">
        <v>17199</v>
      </c>
      <c r="C10832" t="s">
        <v>17199</v>
      </c>
      <c r="E10832">
        <v>136</v>
      </c>
      <c r="F10832" t="e">
        <f>FIND("HUP",C10832)</f>
        <v>#VALUE!</v>
      </c>
    </row>
    <row r="10833" spans="1:6" x14ac:dyDescent="0.25">
      <c r="A10833">
        <v>2430002</v>
      </c>
      <c r="B10833" t="s">
        <v>17200</v>
      </c>
      <c r="C10833" t="s">
        <v>17201</v>
      </c>
      <c r="E10833">
        <v>136</v>
      </c>
      <c r="F10833" t="e">
        <f>FIND("HUP",C10833)</f>
        <v>#VALUE!</v>
      </c>
    </row>
    <row r="10834" spans="1:6" x14ac:dyDescent="0.25">
      <c r="A10834">
        <v>1408108</v>
      </c>
      <c r="B10834" t="s">
        <v>17202</v>
      </c>
      <c r="C10834" t="s">
        <v>17203</v>
      </c>
      <c r="E10834">
        <v>136</v>
      </c>
      <c r="F10834" t="e">
        <f>FIND("HUP",C10834)</f>
        <v>#VALUE!</v>
      </c>
    </row>
    <row r="10835" spans="1:6" x14ac:dyDescent="0.25">
      <c r="A10835">
        <v>228156</v>
      </c>
      <c r="B10835" t="s">
        <v>17204</v>
      </c>
      <c r="C10835" t="s">
        <v>17204</v>
      </c>
      <c r="E10835">
        <v>136</v>
      </c>
      <c r="F10835" t="e">
        <f>FIND("HUP",C10835)</f>
        <v>#VALUE!</v>
      </c>
    </row>
    <row r="10836" spans="1:6" x14ac:dyDescent="0.25">
      <c r="A10836">
        <v>4855609</v>
      </c>
      <c r="B10836" t="s">
        <v>17205</v>
      </c>
      <c r="C10836" t="s">
        <v>17206</v>
      </c>
      <c r="D10836" t="s">
        <v>17207</v>
      </c>
      <c r="E10836">
        <v>136</v>
      </c>
      <c r="F10836" t="e">
        <f>FIND("HUP",C10836)</f>
        <v>#VALUE!</v>
      </c>
    </row>
    <row r="10837" spans="1:6" x14ac:dyDescent="0.25">
      <c r="A10837">
        <v>8633004</v>
      </c>
      <c r="B10837" t="s">
        <v>17208</v>
      </c>
      <c r="C10837" t="s">
        <v>17208</v>
      </c>
      <c r="D10837" t="s">
        <v>4693</v>
      </c>
      <c r="E10837">
        <v>136</v>
      </c>
      <c r="F10837" t="e">
        <f>FIND("HUP",C10837)</f>
        <v>#VALUE!</v>
      </c>
    </row>
    <row r="10838" spans="1:6" x14ac:dyDescent="0.25">
      <c r="A10838">
        <v>4635001</v>
      </c>
      <c r="B10838" t="s">
        <v>17209</v>
      </c>
      <c r="C10838" t="s">
        <v>17210</v>
      </c>
      <c r="E10838">
        <v>136</v>
      </c>
      <c r="F10838" t="e">
        <f>FIND("HUP",C10838)</f>
        <v>#VALUE!</v>
      </c>
    </row>
    <row r="10839" spans="1:6" x14ac:dyDescent="0.25">
      <c r="A10839">
        <v>229981</v>
      </c>
      <c r="B10839" t="s">
        <v>17211</v>
      </c>
      <c r="C10839" t="s">
        <v>17212</v>
      </c>
      <c r="E10839">
        <v>136</v>
      </c>
      <c r="F10839" t="e">
        <f>FIND("HUP",C10839)</f>
        <v>#VALUE!</v>
      </c>
    </row>
    <row r="10840" spans="1:6" x14ac:dyDescent="0.25">
      <c r="A10840">
        <v>18038190</v>
      </c>
      <c r="B10840" t="s">
        <v>17213</v>
      </c>
      <c r="C10840" t="s">
        <v>17214</v>
      </c>
      <c r="E10840">
        <v>136</v>
      </c>
      <c r="F10840" t="e">
        <f>FIND("HUP",C10840)</f>
        <v>#VALUE!</v>
      </c>
    </row>
    <row r="10841" spans="1:6" x14ac:dyDescent="0.25">
      <c r="A10841">
        <v>239593</v>
      </c>
      <c r="B10841" t="s">
        <v>17215</v>
      </c>
      <c r="C10841" t="s">
        <v>17216</v>
      </c>
      <c r="E10841">
        <v>136</v>
      </c>
      <c r="F10841" t="e">
        <f>FIND("HUP",C10841)</f>
        <v>#VALUE!</v>
      </c>
    </row>
    <row r="10842" spans="1:6" x14ac:dyDescent="0.25">
      <c r="A10842">
        <v>15787005</v>
      </c>
      <c r="B10842" t="s">
        <v>17217</v>
      </c>
      <c r="C10842" t="s">
        <v>17217</v>
      </c>
      <c r="E10842">
        <v>136</v>
      </c>
      <c r="F10842" t="e">
        <f>FIND("HUP",C10842)</f>
        <v>#VALUE!</v>
      </c>
    </row>
    <row r="10843" spans="1:6" x14ac:dyDescent="0.25">
      <c r="A10843">
        <v>229503</v>
      </c>
      <c r="B10843" t="s">
        <v>17218</v>
      </c>
      <c r="C10843" t="s">
        <v>17219</v>
      </c>
      <c r="E10843">
        <v>136</v>
      </c>
      <c r="F10843" t="e">
        <f>FIND("HUP",C10843)</f>
        <v>#VALUE!</v>
      </c>
    </row>
    <row r="10844" spans="1:6" x14ac:dyDescent="0.25">
      <c r="A10844">
        <v>227225</v>
      </c>
      <c r="B10844" t="s">
        <v>17220</v>
      </c>
      <c r="C10844" t="s">
        <v>17220</v>
      </c>
      <c r="E10844">
        <v>136</v>
      </c>
      <c r="F10844" t="e">
        <f>FIND("HUP",C10844)</f>
        <v>#VALUE!</v>
      </c>
    </row>
    <row r="10845" spans="1:6" x14ac:dyDescent="0.25">
      <c r="A10845">
        <v>167002</v>
      </c>
      <c r="B10845" t="s">
        <v>17221</v>
      </c>
      <c r="C10845" t="s">
        <v>17222</v>
      </c>
      <c r="D10845" t="s">
        <v>17223</v>
      </c>
      <c r="E10845">
        <v>136</v>
      </c>
      <c r="F10845" t="e">
        <f>FIND("HUP",C10845)</f>
        <v>#VALUE!</v>
      </c>
    </row>
    <row r="10846" spans="1:6" x14ac:dyDescent="0.25">
      <c r="A10846">
        <v>226285</v>
      </c>
      <c r="B10846" t="s">
        <v>17224</v>
      </c>
      <c r="C10846" t="s">
        <v>17224</v>
      </c>
      <c r="E10846">
        <v>136</v>
      </c>
      <c r="F10846" t="e">
        <f>FIND("HUP",C10846)</f>
        <v>#VALUE!</v>
      </c>
    </row>
    <row r="10847" spans="1:6" x14ac:dyDescent="0.25">
      <c r="A10847">
        <v>6110005</v>
      </c>
      <c r="B10847" t="s">
        <v>17225</v>
      </c>
      <c r="C10847" t="s">
        <v>17226</v>
      </c>
      <c r="D10847" t="s">
        <v>8379</v>
      </c>
      <c r="E10847">
        <v>136</v>
      </c>
      <c r="F10847" t="e">
        <f>FIND("HUP",C10847)</f>
        <v>#VALUE!</v>
      </c>
    </row>
    <row r="10848" spans="1:6" x14ac:dyDescent="0.25">
      <c r="A10848">
        <v>159567</v>
      </c>
      <c r="B10848" t="s">
        <v>17227</v>
      </c>
      <c r="C10848" t="s">
        <v>17227</v>
      </c>
      <c r="E10848">
        <v>136</v>
      </c>
      <c r="F10848" t="e">
        <f>FIND("HUP",C10848)</f>
        <v>#VALUE!</v>
      </c>
    </row>
    <row r="10849" spans="1:6" x14ac:dyDescent="0.25">
      <c r="A10849">
        <v>233193</v>
      </c>
      <c r="B10849" t="s">
        <v>17228</v>
      </c>
      <c r="C10849" t="s">
        <v>17229</v>
      </c>
      <c r="E10849">
        <v>135</v>
      </c>
      <c r="F10849" t="e">
        <f>FIND("HUP",C10849)</f>
        <v>#VALUE!</v>
      </c>
    </row>
    <row r="10850" spans="1:6" x14ac:dyDescent="0.25">
      <c r="A10850">
        <v>18313018</v>
      </c>
      <c r="B10850" t="s">
        <v>17230</v>
      </c>
      <c r="C10850" t="s">
        <v>17230</v>
      </c>
      <c r="E10850">
        <v>135</v>
      </c>
      <c r="F10850" t="e">
        <f>FIND("HUP",C10850)</f>
        <v>#VALUE!</v>
      </c>
    </row>
    <row r="10851" spans="1:6" x14ac:dyDescent="0.25">
      <c r="A10851">
        <v>1411022</v>
      </c>
      <c r="B10851" t="s">
        <v>17231</v>
      </c>
      <c r="C10851" t="s">
        <v>17232</v>
      </c>
      <c r="D10851" t="s">
        <v>17233</v>
      </c>
      <c r="E10851">
        <v>135</v>
      </c>
      <c r="F10851" t="e">
        <f>FIND("HUP",C10851)</f>
        <v>#VALUE!</v>
      </c>
    </row>
    <row r="10852" spans="1:6" x14ac:dyDescent="0.25">
      <c r="A10852">
        <v>4856414</v>
      </c>
      <c r="B10852" t="s">
        <v>17234</v>
      </c>
      <c r="C10852" t="s">
        <v>17235</v>
      </c>
      <c r="D10852" t="s">
        <v>17236</v>
      </c>
      <c r="E10852">
        <v>135</v>
      </c>
      <c r="F10852" t="e">
        <f>FIND("HUP",C10852)</f>
        <v>#VALUE!</v>
      </c>
    </row>
    <row r="10853" spans="1:6" x14ac:dyDescent="0.25">
      <c r="A10853">
        <v>237131</v>
      </c>
      <c r="B10853" t="s">
        <v>17237</v>
      </c>
      <c r="C10853" t="s">
        <v>17238</v>
      </c>
      <c r="E10853">
        <v>135</v>
      </c>
      <c r="F10853" t="e">
        <f>FIND("HUP",C10853)</f>
        <v>#VALUE!</v>
      </c>
    </row>
    <row r="10854" spans="1:6" x14ac:dyDescent="0.25">
      <c r="A10854">
        <v>12433014</v>
      </c>
      <c r="B10854" t="s">
        <v>8551</v>
      </c>
      <c r="C10854" t="s">
        <v>17239</v>
      </c>
      <c r="D10854" t="s">
        <v>17240</v>
      </c>
      <c r="E10854">
        <v>135</v>
      </c>
      <c r="F10854" t="e">
        <f>FIND("HUP",C10854)</f>
        <v>#VALUE!</v>
      </c>
    </row>
    <row r="10855" spans="1:6" x14ac:dyDescent="0.25">
      <c r="A10855">
        <v>19177004</v>
      </c>
      <c r="B10855" t="s">
        <v>17241</v>
      </c>
      <c r="C10855" t="s">
        <v>17241</v>
      </c>
      <c r="E10855">
        <v>135</v>
      </c>
      <c r="F10855" t="e">
        <f>FIND("HUP",C10855)</f>
        <v>#VALUE!</v>
      </c>
    </row>
    <row r="10856" spans="1:6" x14ac:dyDescent="0.25">
      <c r="A10856">
        <v>159493</v>
      </c>
      <c r="B10856" t="s">
        <v>17242</v>
      </c>
      <c r="C10856" t="s">
        <v>17243</v>
      </c>
      <c r="D10856" t="s">
        <v>9561</v>
      </c>
      <c r="E10856">
        <v>135</v>
      </c>
      <c r="F10856" t="e">
        <f>FIND("HUP",C10856)</f>
        <v>#VALUE!</v>
      </c>
    </row>
    <row r="10857" spans="1:6" x14ac:dyDescent="0.25">
      <c r="A10857">
        <v>15766004</v>
      </c>
      <c r="B10857" t="s">
        <v>17244</v>
      </c>
      <c r="C10857" t="s">
        <v>17245</v>
      </c>
      <c r="E10857">
        <v>135</v>
      </c>
      <c r="F10857" t="e">
        <f>FIND("HUP",C10857)</f>
        <v>#VALUE!</v>
      </c>
    </row>
    <row r="10858" spans="1:6" x14ac:dyDescent="0.25">
      <c r="A10858">
        <v>1409063</v>
      </c>
      <c r="B10858" t="s">
        <v>17246</v>
      </c>
      <c r="C10858" t="s">
        <v>17246</v>
      </c>
      <c r="E10858">
        <v>135</v>
      </c>
      <c r="F10858" t="e">
        <f>FIND("HUP",C10858)</f>
        <v>#VALUE!</v>
      </c>
    </row>
    <row r="10859" spans="1:6" x14ac:dyDescent="0.25">
      <c r="A10859">
        <v>1410024</v>
      </c>
      <c r="B10859" t="s">
        <v>17247</v>
      </c>
      <c r="C10859" t="s">
        <v>17248</v>
      </c>
      <c r="D10859" t="s">
        <v>17249</v>
      </c>
      <c r="E10859">
        <v>135</v>
      </c>
      <c r="F10859" t="e">
        <f>FIND("HUP",C10859)</f>
        <v>#VALUE!</v>
      </c>
    </row>
    <row r="10860" spans="1:6" x14ac:dyDescent="0.25">
      <c r="A10860">
        <v>4869027</v>
      </c>
      <c r="B10860" t="s">
        <v>17250</v>
      </c>
      <c r="C10860" t="s">
        <v>17251</v>
      </c>
      <c r="D10860" t="s">
        <v>17252</v>
      </c>
      <c r="E10860">
        <v>135</v>
      </c>
      <c r="F10860" t="e">
        <f>FIND("HUP",C10860)</f>
        <v>#VALUE!</v>
      </c>
    </row>
    <row r="10861" spans="1:6" x14ac:dyDescent="0.25">
      <c r="A10861">
        <v>11913056</v>
      </c>
      <c r="B10861" t="s">
        <v>2022</v>
      </c>
      <c r="C10861" t="s">
        <v>17253</v>
      </c>
      <c r="E10861">
        <v>135</v>
      </c>
      <c r="F10861" t="e">
        <f>FIND("HUP",C10861)</f>
        <v>#VALUE!</v>
      </c>
    </row>
    <row r="10862" spans="1:6" x14ac:dyDescent="0.25">
      <c r="A10862">
        <v>11843293</v>
      </c>
      <c r="B10862" t="s">
        <v>17254</v>
      </c>
      <c r="C10862" t="s">
        <v>17255</v>
      </c>
      <c r="D10862" t="s">
        <v>10879</v>
      </c>
      <c r="E10862">
        <v>135</v>
      </c>
      <c r="F10862" t="e">
        <f>FIND("HUP",C10862)</f>
        <v>#VALUE!</v>
      </c>
    </row>
    <row r="10863" spans="1:6" x14ac:dyDescent="0.25">
      <c r="A10863">
        <v>15769004</v>
      </c>
      <c r="B10863" t="s">
        <v>17256</v>
      </c>
      <c r="C10863" t="s">
        <v>17257</v>
      </c>
      <c r="E10863">
        <v>135</v>
      </c>
      <c r="F10863" t="e">
        <f>FIND("HUP",C10863)</f>
        <v>#VALUE!</v>
      </c>
    </row>
    <row r="10864" spans="1:6" x14ac:dyDescent="0.25">
      <c r="A10864">
        <v>232535</v>
      </c>
      <c r="B10864" t="s">
        <v>17258</v>
      </c>
      <c r="C10864" t="s">
        <v>17259</v>
      </c>
      <c r="E10864">
        <v>135</v>
      </c>
      <c r="F10864" t="e">
        <f>FIND("HUP",C10864)</f>
        <v>#VALUE!</v>
      </c>
    </row>
    <row r="10865" spans="1:6" x14ac:dyDescent="0.25">
      <c r="A10865">
        <v>1413022</v>
      </c>
      <c r="B10865" t="s">
        <v>17260</v>
      </c>
      <c r="C10865" t="s">
        <v>17261</v>
      </c>
      <c r="D10865" t="s">
        <v>4562</v>
      </c>
      <c r="E10865">
        <v>135</v>
      </c>
      <c r="F10865" t="e">
        <f>FIND("HUP",C10865)</f>
        <v>#VALUE!</v>
      </c>
    </row>
    <row r="10866" spans="1:6" x14ac:dyDescent="0.25">
      <c r="A10866">
        <v>11925569</v>
      </c>
      <c r="B10866" t="s">
        <v>17262</v>
      </c>
      <c r="C10866" t="s">
        <v>17263</v>
      </c>
      <c r="E10866">
        <v>135</v>
      </c>
      <c r="F10866" t="e">
        <f>FIND("HUP",C10866)</f>
        <v>#VALUE!</v>
      </c>
    </row>
    <row r="10867" spans="1:6" x14ac:dyDescent="0.25">
      <c r="A10867">
        <v>228756</v>
      </c>
      <c r="B10867" t="s">
        <v>17264</v>
      </c>
      <c r="C10867" t="s">
        <v>17264</v>
      </c>
      <c r="E10867">
        <v>135</v>
      </c>
      <c r="F10867" t="e">
        <f>FIND("HUP",C10867)</f>
        <v>#VALUE!</v>
      </c>
    </row>
    <row r="10868" spans="1:6" x14ac:dyDescent="0.25">
      <c r="A10868">
        <v>4857030</v>
      </c>
      <c r="B10868" t="s">
        <v>17265</v>
      </c>
      <c r="C10868" t="s">
        <v>17266</v>
      </c>
      <c r="E10868">
        <v>135</v>
      </c>
      <c r="F10868" t="e">
        <f>FIND("HUP",C10868)</f>
        <v>#VALUE!</v>
      </c>
    </row>
    <row r="10869" spans="1:6" x14ac:dyDescent="0.25">
      <c r="A10869">
        <v>6107006</v>
      </c>
      <c r="B10869" t="s">
        <v>17267</v>
      </c>
      <c r="C10869" t="s">
        <v>17268</v>
      </c>
      <c r="D10869" t="s">
        <v>4765</v>
      </c>
      <c r="E10869">
        <v>135</v>
      </c>
      <c r="F10869" t="e">
        <f>FIND("HUP",C10869)</f>
        <v>#VALUE!</v>
      </c>
    </row>
    <row r="10870" spans="1:6" x14ac:dyDescent="0.25">
      <c r="A10870">
        <v>11841294</v>
      </c>
      <c r="B10870" t="s">
        <v>17269</v>
      </c>
      <c r="C10870" t="s">
        <v>17270</v>
      </c>
      <c r="D10870" t="s">
        <v>10882</v>
      </c>
      <c r="E10870">
        <v>135</v>
      </c>
      <c r="F10870" t="e">
        <f>FIND("HUP",C10870)</f>
        <v>#VALUE!</v>
      </c>
    </row>
    <row r="10871" spans="1:6" x14ac:dyDescent="0.25">
      <c r="A10871">
        <v>18037210</v>
      </c>
      <c r="B10871" t="s">
        <v>17271</v>
      </c>
      <c r="C10871" t="s">
        <v>17272</v>
      </c>
      <c r="E10871">
        <v>135</v>
      </c>
      <c r="F10871" t="e">
        <f>FIND("HUP",C10871)</f>
        <v>#VALUE!</v>
      </c>
    </row>
    <row r="10872" spans="1:6" x14ac:dyDescent="0.25">
      <c r="A10872">
        <v>15240003</v>
      </c>
      <c r="B10872" t="s">
        <v>17273</v>
      </c>
      <c r="C10872" t="s">
        <v>17273</v>
      </c>
      <c r="D10872" t="s">
        <v>5102</v>
      </c>
      <c r="E10872">
        <v>135</v>
      </c>
      <c r="F10872" t="e">
        <f>FIND("HUP",C10872)</f>
        <v>#VALUE!</v>
      </c>
    </row>
    <row r="10873" spans="1:6" x14ac:dyDescent="0.25">
      <c r="A10873">
        <v>15766003</v>
      </c>
      <c r="B10873" t="s">
        <v>17274</v>
      </c>
      <c r="C10873" t="s">
        <v>17275</v>
      </c>
      <c r="E10873">
        <v>135</v>
      </c>
      <c r="F10873" t="e">
        <f>FIND("HUP",C10873)</f>
        <v>#VALUE!</v>
      </c>
    </row>
    <row r="10874" spans="1:6" x14ac:dyDescent="0.25">
      <c r="A10874">
        <v>159605</v>
      </c>
      <c r="B10874" t="s">
        <v>17276</v>
      </c>
      <c r="C10874" t="s">
        <v>17277</v>
      </c>
      <c r="D10874" t="s">
        <v>12016</v>
      </c>
      <c r="E10874">
        <v>135</v>
      </c>
      <c r="F10874" t="e">
        <f>FIND("HUP",C10874)</f>
        <v>#VALUE!</v>
      </c>
    </row>
    <row r="10875" spans="1:6" x14ac:dyDescent="0.25">
      <c r="A10875">
        <v>15767004</v>
      </c>
      <c r="B10875" t="s">
        <v>17278</v>
      </c>
      <c r="C10875" t="s">
        <v>17279</v>
      </c>
      <c r="E10875">
        <v>135</v>
      </c>
      <c r="F10875" t="e">
        <f>FIND("HUP",C10875)</f>
        <v>#VALUE!</v>
      </c>
    </row>
    <row r="10876" spans="1:6" x14ac:dyDescent="0.25">
      <c r="A10876">
        <v>15770005</v>
      </c>
      <c r="B10876" t="s">
        <v>17280</v>
      </c>
      <c r="C10876" t="s">
        <v>17281</v>
      </c>
      <c r="E10876">
        <v>135</v>
      </c>
      <c r="F10876" t="e">
        <f>FIND("HUP",C10876)</f>
        <v>#VALUE!</v>
      </c>
    </row>
    <row r="10877" spans="1:6" x14ac:dyDescent="0.25">
      <c r="A10877">
        <v>235578</v>
      </c>
      <c r="B10877" t="s">
        <v>17282</v>
      </c>
      <c r="C10877" t="s">
        <v>17283</v>
      </c>
      <c r="E10877">
        <v>135</v>
      </c>
      <c r="F10877" t="e">
        <f>FIND("HUP",C10877)</f>
        <v>#VALUE!</v>
      </c>
    </row>
    <row r="10878" spans="1:6" x14ac:dyDescent="0.25">
      <c r="A10878">
        <v>2429002</v>
      </c>
      <c r="B10878" t="s">
        <v>17284</v>
      </c>
      <c r="C10878" t="s">
        <v>17285</v>
      </c>
      <c r="E10878">
        <v>135</v>
      </c>
      <c r="F10878" t="e">
        <f>FIND("HUP",C10878)</f>
        <v>#VALUE!</v>
      </c>
    </row>
    <row r="10879" spans="1:6" x14ac:dyDescent="0.25">
      <c r="A10879">
        <v>4855046</v>
      </c>
      <c r="B10879" t="s">
        <v>17286</v>
      </c>
      <c r="C10879" t="s">
        <v>17286</v>
      </c>
      <c r="D10879" t="s">
        <v>17287</v>
      </c>
      <c r="E10879">
        <v>135</v>
      </c>
      <c r="F10879" t="e">
        <f>FIND("HUP",C10879)</f>
        <v>#VALUE!</v>
      </c>
    </row>
    <row r="10880" spans="1:6" x14ac:dyDescent="0.25">
      <c r="A10880">
        <v>9601004</v>
      </c>
      <c r="B10880" t="s">
        <v>17288</v>
      </c>
      <c r="C10880" t="s">
        <v>17288</v>
      </c>
      <c r="E10880">
        <v>135</v>
      </c>
      <c r="F10880" t="e">
        <f>FIND("HUP",C10880)</f>
        <v>#VALUE!</v>
      </c>
    </row>
    <row r="10881" spans="1:6" x14ac:dyDescent="0.25">
      <c r="A10881">
        <v>8858003</v>
      </c>
      <c r="B10881" t="s">
        <v>17289</v>
      </c>
      <c r="C10881" t="s">
        <v>17289</v>
      </c>
      <c r="D10881" t="s">
        <v>588</v>
      </c>
      <c r="E10881">
        <v>135</v>
      </c>
      <c r="F10881" t="e">
        <f>FIND("HUP",C10881)</f>
        <v>#VALUE!</v>
      </c>
    </row>
    <row r="10882" spans="1:6" x14ac:dyDescent="0.25">
      <c r="A10882">
        <v>11914087</v>
      </c>
      <c r="B10882" t="s">
        <v>856</v>
      </c>
      <c r="C10882" t="s">
        <v>17290</v>
      </c>
      <c r="E10882">
        <v>135</v>
      </c>
      <c r="F10882" t="e">
        <f>FIND("HUP",C10882)</f>
        <v>#VALUE!</v>
      </c>
    </row>
    <row r="10883" spans="1:6" x14ac:dyDescent="0.25">
      <c r="A10883">
        <v>4858912</v>
      </c>
      <c r="B10883" t="s">
        <v>17291</v>
      </c>
      <c r="C10883" t="s">
        <v>17292</v>
      </c>
      <c r="D10883" t="s">
        <v>2316</v>
      </c>
      <c r="E10883">
        <v>134</v>
      </c>
      <c r="F10883" t="e">
        <f>FIND("HUP",C10883)</f>
        <v>#VALUE!</v>
      </c>
    </row>
    <row r="10884" spans="1:6" x14ac:dyDescent="0.25">
      <c r="A10884">
        <v>8497006</v>
      </c>
      <c r="B10884" t="s">
        <v>17293</v>
      </c>
      <c r="C10884" t="s">
        <v>17294</v>
      </c>
      <c r="E10884">
        <v>134</v>
      </c>
      <c r="F10884" t="e">
        <f>FIND("HUP",C10884)</f>
        <v>#VALUE!</v>
      </c>
    </row>
    <row r="10885" spans="1:6" x14ac:dyDescent="0.25">
      <c r="A10885">
        <v>11920081</v>
      </c>
      <c r="B10885" t="s">
        <v>17295</v>
      </c>
      <c r="C10885" t="s">
        <v>17296</v>
      </c>
      <c r="E10885">
        <v>134</v>
      </c>
      <c r="F10885" t="e">
        <f>FIND("HUP",C10885)</f>
        <v>#VALUE!</v>
      </c>
    </row>
    <row r="10886" spans="1:6" x14ac:dyDescent="0.25">
      <c r="A10886">
        <v>4855664</v>
      </c>
      <c r="B10886" t="s">
        <v>17297</v>
      </c>
      <c r="C10886" t="s">
        <v>17297</v>
      </c>
      <c r="D10886" t="s">
        <v>12094</v>
      </c>
      <c r="E10886">
        <v>134</v>
      </c>
      <c r="F10886" t="e">
        <f>FIND("HUP",C10886)</f>
        <v>#VALUE!</v>
      </c>
    </row>
    <row r="10887" spans="1:6" x14ac:dyDescent="0.25">
      <c r="A10887">
        <v>4858654</v>
      </c>
      <c r="B10887" t="s">
        <v>17298</v>
      </c>
      <c r="C10887" t="s">
        <v>17298</v>
      </c>
      <c r="D10887" t="s">
        <v>12112</v>
      </c>
      <c r="E10887">
        <v>134</v>
      </c>
      <c r="F10887" t="e">
        <f>FIND("HUP",C10887)</f>
        <v>#VALUE!</v>
      </c>
    </row>
    <row r="10888" spans="1:6" x14ac:dyDescent="0.25">
      <c r="A10888">
        <v>8454006</v>
      </c>
      <c r="B10888" t="s">
        <v>17299</v>
      </c>
      <c r="C10888" t="s">
        <v>17300</v>
      </c>
      <c r="E10888">
        <v>134</v>
      </c>
      <c r="F10888" t="e">
        <f>FIND("HUP",C10888)</f>
        <v>#VALUE!</v>
      </c>
    </row>
    <row r="10889" spans="1:6" x14ac:dyDescent="0.25">
      <c r="A10889">
        <v>5613004</v>
      </c>
      <c r="B10889" t="s">
        <v>17301</v>
      </c>
      <c r="C10889" t="s">
        <v>17302</v>
      </c>
      <c r="E10889">
        <v>134</v>
      </c>
      <c r="F10889" t="e">
        <f>FIND("HUP",C10889)</f>
        <v>#VALUE!</v>
      </c>
    </row>
    <row r="10890" spans="1:6" x14ac:dyDescent="0.25">
      <c r="A10890">
        <v>1408024</v>
      </c>
      <c r="B10890" t="s">
        <v>3245</v>
      </c>
      <c r="C10890" t="s">
        <v>3245</v>
      </c>
      <c r="D10890" t="s">
        <v>17303</v>
      </c>
      <c r="E10890">
        <v>134</v>
      </c>
      <c r="F10890" t="e">
        <f>FIND("HUP",C10890)</f>
        <v>#VALUE!</v>
      </c>
    </row>
    <row r="10891" spans="1:6" x14ac:dyDescent="0.25">
      <c r="A10891">
        <v>9297004</v>
      </c>
      <c r="B10891" t="s">
        <v>17304</v>
      </c>
      <c r="C10891" t="s">
        <v>17304</v>
      </c>
      <c r="E10891">
        <v>134</v>
      </c>
      <c r="F10891" t="e">
        <f>FIND("HUP",C10891)</f>
        <v>#VALUE!</v>
      </c>
    </row>
    <row r="10892" spans="1:6" x14ac:dyDescent="0.25">
      <c r="A10892">
        <v>8454007</v>
      </c>
      <c r="B10892" t="s">
        <v>17305</v>
      </c>
      <c r="C10892" t="s">
        <v>17306</v>
      </c>
      <c r="E10892">
        <v>134</v>
      </c>
      <c r="F10892" t="e">
        <f>FIND("HUP",C10892)</f>
        <v>#VALUE!</v>
      </c>
    </row>
    <row r="10893" spans="1:6" x14ac:dyDescent="0.25">
      <c r="A10893">
        <v>18034032</v>
      </c>
      <c r="B10893" t="s">
        <v>17307</v>
      </c>
      <c r="C10893" t="s">
        <v>17307</v>
      </c>
      <c r="E10893">
        <v>134</v>
      </c>
      <c r="F10893" t="e">
        <f>FIND("HUP",C10893)</f>
        <v>#VALUE!</v>
      </c>
    </row>
    <row r="10894" spans="1:6" x14ac:dyDescent="0.25">
      <c r="A10894">
        <v>8498007</v>
      </c>
      <c r="B10894" t="s">
        <v>17308</v>
      </c>
      <c r="C10894" t="s">
        <v>17309</v>
      </c>
      <c r="E10894">
        <v>134</v>
      </c>
      <c r="F10894" t="e">
        <f>FIND("HUP",C10894)</f>
        <v>#VALUE!</v>
      </c>
    </row>
    <row r="10895" spans="1:6" x14ac:dyDescent="0.25">
      <c r="A10895">
        <v>11845419</v>
      </c>
      <c r="B10895" t="s">
        <v>17310</v>
      </c>
      <c r="C10895" t="s">
        <v>17311</v>
      </c>
      <c r="D10895" t="s">
        <v>2316</v>
      </c>
      <c r="E10895">
        <v>134</v>
      </c>
      <c r="F10895" t="e">
        <f>FIND("HUP",C10895)</f>
        <v>#VALUE!</v>
      </c>
    </row>
    <row r="10896" spans="1:6" x14ac:dyDescent="0.25">
      <c r="A10896">
        <v>8452008</v>
      </c>
      <c r="B10896" t="s">
        <v>17312</v>
      </c>
      <c r="C10896" t="s">
        <v>17313</v>
      </c>
      <c r="E10896">
        <v>134</v>
      </c>
      <c r="F10896" t="e">
        <f>FIND("HUP",C10896)</f>
        <v>#VALUE!</v>
      </c>
    </row>
    <row r="10897" spans="1:6" x14ac:dyDescent="0.25">
      <c r="A10897">
        <v>8497005</v>
      </c>
      <c r="B10897" t="s">
        <v>17314</v>
      </c>
      <c r="C10897" t="s">
        <v>17315</v>
      </c>
      <c r="E10897">
        <v>134</v>
      </c>
      <c r="F10897" t="e">
        <f>FIND("HUP",C10897)</f>
        <v>#VALUE!</v>
      </c>
    </row>
    <row r="10898" spans="1:6" x14ac:dyDescent="0.25">
      <c r="A10898">
        <v>231803</v>
      </c>
      <c r="B10898" t="s">
        <v>17316</v>
      </c>
      <c r="C10898" t="s">
        <v>17317</v>
      </c>
      <c r="E10898">
        <v>134</v>
      </c>
      <c r="F10898" t="e">
        <f>FIND("HUP",C10898)</f>
        <v>#VALUE!</v>
      </c>
    </row>
    <row r="10899" spans="1:6" x14ac:dyDescent="0.25">
      <c r="A10899">
        <v>1409022</v>
      </c>
      <c r="B10899" t="s">
        <v>3245</v>
      </c>
      <c r="C10899" t="s">
        <v>3245</v>
      </c>
      <c r="D10899" t="s">
        <v>17318</v>
      </c>
      <c r="E10899">
        <v>134</v>
      </c>
      <c r="F10899" t="e">
        <f>FIND("HUP",C10899)</f>
        <v>#VALUE!</v>
      </c>
    </row>
    <row r="10900" spans="1:6" x14ac:dyDescent="0.25">
      <c r="A10900">
        <v>11844266</v>
      </c>
      <c r="B10900" t="s">
        <v>17319</v>
      </c>
      <c r="C10900" t="s">
        <v>17320</v>
      </c>
      <c r="D10900" t="s">
        <v>3971</v>
      </c>
      <c r="E10900">
        <v>134</v>
      </c>
      <c r="F10900" t="e">
        <f>FIND("HUP",C10900)</f>
        <v>#VALUE!</v>
      </c>
    </row>
    <row r="10901" spans="1:6" x14ac:dyDescent="0.25">
      <c r="A10901">
        <v>230381</v>
      </c>
      <c r="B10901" t="s">
        <v>17321</v>
      </c>
      <c r="C10901" t="s">
        <v>17321</v>
      </c>
      <c r="E10901">
        <v>134</v>
      </c>
      <c r="F10901" t="e">
        <f>FIND("HUP",C10901)</f>
        <v>#VALUE!</v>
      </c>
    </row>
    <row r="10902" spans="1:6" x14ac:dyDescent="0.25">
      <c r="A10902">
        <v>6328003</v>
      </c>
      <c r="B10902" t="s">
        <v>17322</v>
      </c>
      <c r="C10902" t="s">
        <v>17322</v>
      </c>
      <c r="E10902">
        <v>134</v>
      </c>
      <c r="F10902" t="e">
        <f>FIND("HUP",C10902)</f>
        <v>#VALUE!</v>
      </c>
    </row>
    <row r="10903" spans="1:6" x14ac:dyDescent="0.25">
      <c r="A10903">
        <v>4857657</v>
      </c>
      <c r="B10903" t="s">
        <v>17323</v>
      </c>
      <c r="C10903" t="s">
        <v>17323</v>
      </c>
      <c r="D10903" t="s">
        <v>6339</v>
      </c>
      <c r="E10903">
        <v>134</v>
      </c>
      <c r="F10903" t="e">
        <f>FIND("HUP",C10903)</f>
        <v>#VALUE!</v>
      </c>
    </row>
    <row r="10904" spans="1:6" x14ac:dyDescent="0.25">
      <c r="A10904">
        <v>237704</v>
      </c>
      <c r="B10904" t="s">
        <v>17324</v>
      </c>
      <c r="C10904" t="s">
        <v>17325</v>
      </c>
      <c r="E10904">
        <v>133</v>
      </c>
      <c r="F10904" t="e">
        <f>FIND("HUP",C10904)</f>
        <v>#VALUE!</v>
      </c>
    </row>
    <row r="10905" spans="1:6" x14ac:dyDescent="0.25">
      <c r="A10905">
        <v>170806</v>
      </c>
      <c r="B10905" t="s">
        <v>17326</v>
      </c>
      <c r="C10905" t="s">
        <v>17327</v>
      </c>
      <c r="D10905" t="s">
        <v>14886</v>
      </c>
      <c r="E10905">
        <v>133</v>
      </c>
      <c r="F10905" t="e">
        <f>FIND("HUP",C10905)</f>
        <v>#VALUE!</v>
      </c>
    </row>
    <row r="10906" spans="1:6" x14ac:dyDescent="0.25">
      <c r="A10906">
        <v>3441002</v>
      </c>
      <c r="B10906" t="s">
        <v>17328</v>
      </c>
      <c r="C10906" t="s">
        <v>17328</v>
      </c>
      <c r="E10906">
        <v>133</v>
      </c>
      <c r="F10906" t="e">
        <f>FIND("HUP",C10906)</f>
        <v>#VALUE!</v>
      </c>
    </row>
    <row r="10907" spans="1:6" x14ac:dyDescent="0.25">
      <c r="A10907">
        <v>226792</v>
      </c>
      <c r="B10907" t="s">
        <v>17329</v>
      </c>
      <c r="C10907" t="s">
        <v>17329</v>
      </c>
      <c r="E10907">
        <v>133</v>
      </c>
      <c r="F10907" t="e">
        <f>FIND("HUP",C10907)</f>
        <v>#VALUE!</v>
      </c>
    </row>
    <row r="10908" spans="1:6" x14ac:dyDescent="0.25">
      <c r="A10908">
        <v>12706010</v>
      </c>
      <c r="B10908" t="s">
        <v>17330</v>
      </c>
      <c r="C10908" t="s">
        <v>17330</v>
      </c>
      <c r="E10908">
        <v>133</v>
      </c>
      <c r="F10908" t="e">
        <f>FIND("HUP",C10908)</f>
        <v>#VALUE!</v>
      </c>
    </row>
    <row r="10909" spans="1:6" x14ac:dyDescent="0.25">
      <c r="A10909">
        <v>18035218</v>
      </c>
      <c r="B10909" t="s">
        <v>17331</v>
      </c>
      <c r="C10909" t="s">
        <v>17332</v>
      </c>
      <c r="E10909">
        <v>133</v>
      </c>
      <c r="F10909" t="e">
        <f>FIND("HUP",C10909)</f>
        <v>#VALUE!</v>
      </c>
    </row>
    <row r="10910" spans="1:6" x14ac:dyDescent="0.25">
      <c r="A10910">
        <v>3133003</v>
      </c>
      <c r="B10910" t="s">
        <v>17333</v>
      </c>
      <c r="C10910" t="s">
        <v>17334</v>
      </c>
      <c r="E10910">
        <v>133</v>
      </c>
      <c r="F10910" t="e">
        <f>FIND("HUP",C10910)</f>
        <v>#VALUE!</v>
      </c>
    </row>
    <row r="10911" spans="1:6" x14ac:dyDescent="0.25">
      <c r="A10911">
        <v>11914815</v>
      </c>
      <c r="B10911" t="s">
        <v>16468</v>
      </c>
      <c r="C10911" t="s">
        <v>17335</v>
      </c>
      <c r="E10911">
        <v>133</v>
      </c>
      <c r="F10911" t="e">
        <f>FIND("HUP",C10911)</f>
        <v>#VALUE!</v>
      </c>
    </row>
    <row r="10912" spans="1:6" x14ac:dyDescent="0.25">
      <c r="A10912">
        <v>11842313</v>
      </c>
      <c r="B10912" t="s">
        <v>17336</v>
      </c>
      <c r="C10912" t="s">
        <v>17337</v>
      </c>
      <c r="D10912" t="s">
        <v>8193</v>
      </c>
      <c r="E10912">
        <v>133</v>
      </c>
      <c r="F10912" t="e">
        <f>FIND("HUP",C10912)</f>
        <v>#VALUE!</v>
      </c>
    </row>
    <row r="10913" spans="1:6" x14ac:dyDescent="0.25">
      <c r="A10913">
        <v>5103008</v>
      </c>
      <c r="B10913" t="s">
        <v>17338</v>
      </c>
      <c r="C10913" t="s">
        <v>17339</v>
      </c>
      <c r="D10913" t="s">
        <v>14611</v>
      </c>
      <c r="E10913">
        <v>133</v>
      </c>
      <c r="F10913" t="e">
        <f>FIND("HUP",C10913)</f>
        <v>#VALUE!</v>
      </c>
    </row>
    <row r="10914" spans="1:6" x14ac:dyDescent="0.25">
      <c r="A10914">
        <v>7914003</v>
      </c>
      <c r="B10914" t="s">
        <v>17340</v>
      </c>
      <c r="C10914" t="s">
        <v>17341</v>
      </c>
      <c r="E10914">
        <v>133</v>
      </c>
      <c r="F10914" t="e">
        <f>FIND("HUP",C10914)</f>
        <v>#VALUE!</v>
      </c>
    </row>
    <row r="10915" spans="1:6" x14ac:dyDescent="0.25">
      <c r="A10915">
        <v>12432015</v>
      </c>
      <c r="B10915" t="s">
        <v>17342</v>
      </c>
      <c r="C10915" t="s">
        <v>17343</v>
      </c>
      <c r="E10915">
        <v>133</v>
      </c>
      <c r="F10915" t="e">
        <f>FIND("HUP",C10915)</f>
        <v>#VALUE!</v>
      </c>
    </row>
    <row r="10916" spans="1:6" x14ac:dyDescent="0.25">
      <c r="A10916">
        <v>11920252</v>
      </c>
      <c r="B10916" t="s">
        <v>984</v>
      </c>
      <c r="C10916" t="s">
        <v>4913</v>
      </c>
      <c r="E10916">
        <v>133</v>
      </c>
      <c r="F10916" t="e">
        <f>FIND("HUP",C10916)</f>
        <v>#VALUE!</v>
      </c>
    </row>
    <row r="10917" spans="1:6" x14ac:dyDescent="0.25">
      <c r="A10917">
        <v>11911814</v>
      </c>
      <c r="B10917" t="s">
        <v>16192</v>
      </c>
      <c r="C10917" t="s">
        <v>17344</v>
      </c>
      <c r="E10917">
        <v>133</v>
      </c>
      <c r="F10917" t="e">
        <f>FIND("HUP",C10917)</f>
        <v>#VALUE!</v>
      </c>
    </row>
    <row r="10918" spans="1:6" x14ac:dyDescent="0.25">
      <c r="A10918">
        <v>239539</v>
      </c>
      <c r="B10918" t="s">
        <v>17345</v>
      </c>
      <c r="C10918" t="s">
        <v>13060</v>
      </c>
      <c r="E10918">
        <v>133</v>
      </c>
      <c r="F10918" t="e">
        <f>FIND("HUP",C10918)</f>
        <v>#VALUE!</v>
      </c>
    </row>
    <row r="10919" spans="1:6" x14ac:dyDescent="0.25">
      <c r="A10919">
        <v>4855683</v>
      </c>
      <c r="B10919" t="s">
        <v>17346</v>
      </c>
      <c r="C10919" t="s">
        <v>17347</v>
      </c>
      <c r="D10919" t="s">
        <v>17348</v>
      </c>
      <c r="E10919">
        <v>133</v>
      </c>
      <c r="F10919" t="e">
        <f>FIND("HUP",C10919)</f>
        <v>#VALUE!</v>
      </c>
    </row>
    <row r="10920" spans="1:6" x14ac:dyDescent="0.25">
      <c r="A10920">
        <v>227725</v>
      </c>
      <c r="B10920" t="s">
        <v>4980</v>
      </c>
      <c r="C10920" t="s">
        <v>17349</v>
      </c>
      <c r="E10920">
        <v>133</v>
      </c>
      <c r="F10920" t="e">
        <f>FIND("HUP",C10920)</f>
        <v>#VALUE!</v>
      </c>
    </row>
    <row r="10921" spans="1:6" x14ac:dyDescent="0.25">
      <c r="A10921">
        <v>228724</v>
      </c>
      <c r="B10921" t="s">
        <v>17350</v>
      </c>
      <c r="C10921" t="s">
        <v>17351</v>
      </c>
      <c r="E10921">
        <v>133</v>
      </c>
      <c r="F10921" t="e">
        <f>FIND("HUP",C10921)</f>
        <v>#VALUE!</v>
      </c>
    </row>
    <row r="10922" spans="1:6" x14ac:dyDescent="0.25">
      <c r="A10922">
        <v>4856745</v>
      </c>
      <c r="B10922" t="s">
        <v>17352</v>
      </c>
      <c r="C10922" t="s">
        <v>17353</v>
      </c>
      <c r="D10922" t="s">
        <v>16208</v>
      </c>
      <c r="E10922">
        <v>133</v>
      </c>
      <c r="F10922" t="e">
        <f>FIND("HUP",C10922)</f>
        <v>#VALUE!</v>
      </c>
    </row>
    <row r="10923" spans="1:6" x14ac:dyDescent="0.25">
      <c r="A10923">
        <v>15571003</v>
      </c>
      <c r="B10923" t="s">
        <v>17354</v>
      </c>
      <c r="C10923" t="s">
        <v>17354</v>
      </c>
      <c r="D10923" t="s">
        <v>17355</v>
      </c>
      <c r="E10923">
        <v>133</v>
      </c>
      <c r="F10923" t="e">
        <f>FIND("HUP",C10923)</f>
        <v>#VALUE!</v>
      </c>
    </row>
    <row r="10924" spans="1:6" x14ac:dyDescent="0.25">
      <c r="A10924">
        <v>11913812</v>
      </c>
      <c r="B10924" t="s">
        <v>16319</v>
      </c>
      <c r="C10924" t="s">
        <v>17356</v>
      </c>
      <c r="E10924">
        <v>133</v>
      </c>
      <c r="F10924" t="e">
        <f>FIND("HUP",C10924)</f>
        <v>#VALUE!</v>
      </c>
    </row>
    <row r="10925" spans="1:6" x14ac:dyDescent="0.25">
      <c r="A10925">
        <v>11917760</v>
      </c>
      <c r="B10925" t="s">
        <v>6867</v>
      </c>
      <c r="C10925" t="s">
        <v>13619</v>
      </c>
      <c r="E10925">
        <v>133</v>
      </c>
      <c r="F10925" t="e">
        <f>FIND("HUP",C10925)</f>
        <v>#VALUE!</v>
      </c>
    </row>
    <row r="10926" spans="1:6" x14ac:dyDescent="0.25">
      <c r="A10926">
        <v>231541</v>
      </c>
      <c r="B10926" t="s">
        <v>7781</v>
      </c>
      <c r="C10926" t="s">
        <v>17357</v>
      </c>
      <c r="E10926">
        <v>133</v>
      </c>
      <c r="F10926" t="e">
        <f>FIND("HUP",C10926)</f>
        <v>#VALUE!</v>
      </c>
    </row>
    <row r="10927" spans="1:6" x14ac:dyDescent="0.25">
      <c r="A10927">
        <v>11912813</v>
      </c>
      <c r="B10927" t="s">
        <v>16188</v>
      </c>
      <c r="C10927" t="s">
        <v>17358</v>
      </c>
      <c r="E10927">
        <v>133</v>
      </c>
      <c r="F10927" t="e">
        <f>FIND("HUP",C10927)</f>
        <v>#VALUE!</v>
      </c>
    </row>
    <row r="10928" spans="1:6" x14ac:dyDescent="0.25">
      <c r="A10928">
        <v>3936001</v>
      </c>
      <c r="B10928" t="s">
        <v>2155</v>
      </c>
      <c r="C10928" t="s">
        <v>17359</v>
      </c>
      <c r="E10928">
        <v>132</v>
      </c>
      <c r="F10928" t="e">
        <f>FIND("HUP",C10928)</f>
        <v>#VALUE!</v>
      </c>
    </row>
    <row r="10929" spans="1:6" x14ac:dyDescent="0.25">
      <c r="A10929">
        <v>4856159</v>
      </c>
      <c r="B10929" t="s">
        <v>17360</v>
      </c>
      <c r="C10929" t="s">
        <v>17361</v>
      </c>
      <c r="D10929" t="s">
        <v>17362</v>
      </c>
      <c r="E10929">
        <v>132</v>
      </c>
      <c r="F10929" t="e">
        <f>FIND("HUP",C10929)</f>
        <v>#VALUE!</v>
      </c>
    </row>
    <row r="10930" spans="1:6" x14ac:dyDescent="0.25">
      <c r="A10930">
        <v>234243</v>
      </c>
      <c r="B10930" t="s">
        <v>17363</v>
      </c>
      <c r="C10930" t="s">
        <v>13451</v>
      </c>
      <c r="E10930">
        <v>132</v>
      </c>
      <c r="F10930" t="e">
        <f>FIND("HUP",C10930)</f>
        <v>#VALUE!</v>
      </c>
    </row>
    <row r="10931" spans="1:6" x14ac:dyDescent="0.25">
      <c r="A10931">
        <v>4855746</v>
      </c>
      <c r="B10931" t="s">
        <v>17364</v>
      </c>
      <c r="C10931" t="s">
        <v>17365</v>
      </c>
      <c r="E10931">
        <v>132</v>
      </c>
      <c r="F10931" t="e">
        <f>FIND("HUP",C10931)</f>
        <v>#VALUE!</v>
      </c>
    </row>
    <row r="10932" spans="1:6" x14ac:dyDescent="0.25">
      <c r="A10932">
        <v>4857548</v>
      </c>
      <c r="B10932" t="s">
        <v>17366</v>
      </c>
      <c r="C10932" t="s">
        <v>17367</v>
      </c>
      <c r="D10932" t="s">
        <v>9242</v>
      </c>
      <c r="E10932">
        <v>132</v>
      </c>
      <c r="F10932" t="e">
        <f>FIND("HUP",C10932)</f>
        <v>#VALUE!</v>
      </c>
    </row>
    <row r="10933" spans="1:6" x14ac:dyDescent="0.25">
      <c r="A10933">
        <v>233344</v>
      </c>
      <c r="B10933" t="s">
        <v>17368</v>
      </c>
      <c r="C10933" t="s">
        <v>17368</v>
      </c>
      <c r="E10933">
        <v>132</v>
      </c>
      <c r="F10933" t="e">
        <f>FIND("HUP",C10933)</f>
        <v>#VALUE!</v>
      </c>
    </row>
    <row r="10934" spans="1:6" x14ac:dyDescent="0.25">
      <c r="A10934">
        <v>234671</v>
      </c>
      <c r="B10934" t="s">
        <v>17369</v>
      </c>
      <c r="C10934" t="s">
        <v>17370</v>
      </c>
      <c r="E10934">
        <v>132</v>
      </c>
      <c r="F10934" t="e">
        <f>FIND("HUP",C10934)</f>
        <v>#VALUE!</v>
      </c>
    </row>
    <row r="10935" spans="1:6" x14ac:dyDescent="0.25">
      <c r="A10935">
        <v>4855795</v>
      </c>
      <c r="B10935" t="s">
        <v>17371</v>
      </c>
      <c r="C10935" t="s">
        <v>17372</v>
      </c>
      <c r="D10935" t="s">
        <v>17373</v>
      </c>
      <c r="E10935">
        <v>132</v>
      </c>
      <c r="F10935" t="e">
        <f>FIND("HUP",C10935)</f>
        <v>#VALUE!</v>
      </c>
    </row>
    <row r="10936" spans="1:6" x14ac:dyDescent="0.25">
      <c r="A10936">
        <v>11014011</v>
      </c>
      <c r="B10936" t="s">
        <v>17374</v>
      </c>
      <c r="C10936" t="s">
        <v>17374</v>
      </c>
      <c r="E10936">
        <v>132</v>
      </c>
      <c r="F10936" t="e">
        <f>FIND("HUP",C10936)</f>
        <v>#VALUE!</v>
      </c>
    </row>
    <row r="10937" spans="1:6" x14ac:dyDescent="0.25">
      <c r="A10937">
        <v>11918805</v>
      </c>
      <c r="B10937" t="s">
        <v>17375</v>
      </c>
      <c r="C10937" t="s">
        <v>17376</v>
      </c>
      <c r="E10937">
        <v>132</v>
      </c>
      <c r="F10937" t="e">
        <f>FIND("HUP",C10937)</f>
        <v>#VALUE!</v>
      </c>
    </row>
    <row r="10938" spans="1:6" x14ac:dyDescent="0.25">
      <c r="A10938">
        <v>18037198</v>
      </c>
      <c r="B10938" t="s">
        <v>17377</v>
      </c>
      <c r="C10938" t="s">
        <v>17378</v>
      </c>
      <c r="E10938">
        <v>132</v>
      </c>
      <c r="F10938" t="e">
        <f>FIND("HUP",C10938)</f>
        <v>#VALUE!</v>
      </c>
    </row>
    <row r="10939" spans="1:6" x14ac:dyDescent="0.25">
      <c r="A10939">
        <v>18035200</v>
      </c>
      <c r="B10939" t="s">
        <v>17379</v>
      </c>
      <c r="C10939" t="s">
        <v>17380</v>
      </c>
      <c r="E10939">
        <v>132</v>
      </c>
      <c r="F10939" t="e">
        <f>FIND("HUP",C10939)</f>
        <v>#VALUE!</v>
      </c>
    </row>
    <row r="10940" spans="1:6" x14ac:dyDescent="0.25">
      <c r="A10940">
        <v>11842245</v>
      </c>
      <c r="B10940" t="s">
        <v>17381</v>
      </c>
      <c r="C10940" t="s">
        <v>17382</v>
      </c>
      <c r="D10940" t="s">
        <v>17383</v>
      </c>
      <c r="E10940">
        <v>132</v>
      </c>
      <c r="F10940" t="e">
        <f>FIND("HUP",C10940)</f>
        <v>#VALUE!</v>
      </c>
    </row>
    <row r="10941" spans="1:6" x14ac:dyDescent="0.25">
      <c r="A10941">
        <v>11924378</v>
      </c>
      <c r="B10941" t="s">
        <v>14670</v>
      </c>
      <c r="C10941" t="s">
        <v>17384</v>
      </c>
      <c r="E10941">
        <v>132</v>
      </c>
      <c r="F10941" t="e">
        <f>FIND("HUP",C10941)</f>
        <v>#VALUE!</v>
      </c>
    </row>
    <row r="10942" spans="1:6" x14ac:dyDescent="0.25">
      <c r="A10942">
        <v>4866189</v>
      </c>
      <c r="B10942" t="s">
        <v>17385</v>
      </c>
      <c r="C10942" t="s">
        <v>17385</v>
      </c>
      <c r="D10942" t="s">
        <v>3971</v>
      </c>
      <c r="E10942">
        <v>132</v>
      </c>
      <c r="F10942" t="e">
        <f>FIND("HUP",C10942)</f>
        <v>#VALUE!</v>
      </c>
    </row>
    <row r="10943" spans="1:6" x14ac:dyDescent="0.25">
      <c r="A10943">
        <v>11841245</v>
      </c>
      <c r="B10943" t="s">
        <v>17386</v>
      </c>
      <c r="C10943" t="s">
        <v>17387</v>
      </c>
      <c r="D10943" t="s">
        <v>17388</v>
      </c>
      <c r="E10943">
        <v>132</v>
      </c>
      <c r="F10943" t="e">
        <f>FIND("HUP",C10943)</f>
        <v>#VALUE!</v>
      </c>
    </row>
    <row r="10944" spans="1:6" x14ac:dyDescent="0.25">
      <c r="A10944">
        <v>164244</v>
      </c>
      <c r="B10944" t="s">
        <v>17389</v>
      </c>
      <c r="C10944" t="s">
        <v>17389</v>
      </c>
      <c r="E10944">
        <v>132</v>
      </c>
      <c r="F10944" t="e">
        <f>FIND("HUP",C10944)</f>
        <v>#VALUE!</v>
      </c>
    </row>
    <row r="10945" spans="1:6" x14ac:dyDescent="0.25">
      <c r="A10945">
        <v>233818</v>
      </c>
      <c r="B10945" t="s">
        <v>17390</v>
      </c>
      <c r="C10945" t="s">
        <v>17390</v>
      </c>
      <c r="E10945">
        <v>132</v>
      </c>
      <c r="F10945" t="e">
        <f>FIND("HUP",C10945)</f>
        <v>#VALUE!</v>
      </c>
    </row>
    <row r="10946" spans="1:6" x14ac:dyDescent="0.25">
      <c r="A10946">
        <v>4859493</v>
      </c>
      <c r="B10946" t="s">
        <v>17391</v>
      </c>
      <c r="C10946" t="s">
        <v>17391</v>
      </c>
      <c r="E10946">
        <v>132</v>
      </c>
      <c r="F10946" t="e">
        <f>FIND("HUP",C10946)</f>
        <v>#VALUE!</v>
      </c>
    </row>
    <row r="10947" spans="1:6" x14ac:dyDescent="0.25">
      <c r="A10947">
        <v>11924839</v>
      </c>
      <c r="B10947" t="s">
        <v>5587</v>
      </c>
      <c r="C10947" t="s">
        <v>17392</v>
      </c>
      <c r="E10947">
        <v>132</v>
      </c>
      <c r="F10947" t="e">
        <f>FIND("HUP",C10947)</f>
        <v>#VALUE!</v>
      </c>
    </row>
    <row r="10948" spans="1:6" x14ac:dyDescent="0.25">
      <c r="A10948">
        <v>4860825</v>
      </c>
      <c r="B10948" t="s">
        <v>17393</v>
      </c>
      <c r="C10948" t="s">
        <v>17393</v>
      </c>
      <c r="E10948">
        <v>132</v>
      </c>
      <c r="F10948" t="e">
        <f>FIND("HUP",C10948)</f>
        <v>#VALUE!</v>
      </c>
    </row>
    <row r="10949" spans="1:6" x14ac:dyDescent="0.25">
      <c r="A10949">
        <v>11845229</v>
      </c>
      <c r="B10949" t="s">
        <v>17394</v>
      </c>
      <c r="C10949" t="s">
        <v>17395</v>
      </c>
      <c r="D10949" t="s">
        <v>7185</v>
      </c>
      <c r="E10949">
        <v>132</v>
      </c>
      <c r="F10949" t="e">
        <f>FIND("HUP",C10949)</f>
        <v>#VALUE!</v>
      </c>
    </row>
    <row r="10950" spans="1:6" x14ac:dyDescent="0.25">
      <c r="A10950">
        <v>1408063</v>
      </c>
      <c r="B10950" t="s">
        <v>17396</v>
      </c>
      <c r="C10950" t="s">
        <v>17396</v>
      </c>
      <c r="E10950">
        <v>131</v>
      </c>
      <c r="F10950" t="e">
        <f>FIND("HUP",C10950)</f>
        <v>#VALUE!</v>
      </c>
    </row>
    <row r="10951" spans="1:6" x14ac:dyDescent="0.25">
      <c r="A10951">
        <v>15573004</v>
      </c>
      <c r="B10951" t="s">
        <v>17397</v>
      </c>
      <c r="C10951" t="s">
        <v>17397</v>
      </c>
      <c r="E10951">
        <v>131</v>
      </c>
      <c r="F10951" t="e">
        <f>FIND("HUP",C10951)</f>
        <v>#VALUE!</v>
      </c>
    </row>
    <row r="10952" spans="1:6" x14ac:dyDescent="0.25">
      <c r="A10952">
        <v>4856663</v>
      </c>
      <c r="B10952" t="s">
        <v>17398</v>
      </c>
      <c r="C10952" t="s">
        <v>17398</v>
      </c>
      <c r="D10952" t="s">
        <v>12099</v>
      </c>
      <c r="E10952">
        <v>131</v>
      </c>
      <c r="F10952" t="e">
        <f>FIND("HUP",C10952)</f>
        <v>#VALUE!</v>
      </c>
    </row>
    <row r="10953" spans="1:6" x14ac:dyDescent="0.25">
      <c r="A10953">
        <v>159499</v>
      </c>
      <c r="B10953" t="s">
        <v>17399</v>
      </c>
      <c r="C10953" t="s">
        <v>17400</v>
      </c>
      <c r="D10953" t="s">
        <v>14897</v>
      </c>
      <c r="E10953">
        <v>131</v>
      </c>
      <c r="F10953" t="e">
        <f>FIND("HUP",C10953)</f>
        <v>#VALUE!</v>
      </c>
    </row>
    <row r="10954" spans="1:6" x14ac:dyDescent="0.25">
      <c r="A10954">
        <v>4856381</v>
      </c>
      <c r="B10954" t="s">
        <v>17401</v>
      </c>
      <c r="C10954" t="s">
        <v>17402</v>
      </c>
      <c r="D10954" t="s">
        <v>17403</v>
      </c>
      <c r="E10954">
        <v>131</v>
      </c>
      <c r="F10954" t="e">
        <f>FIND("HUP",C10954)</f>
        <v>#VALUE!</v>
      </c>
    </row>
    <row r="10955" spans="1:6" x14ac:dyDescent="0.25">
      <c r="A10955">
        <v>164040</v>
      </c>
      <c r="B10955" t="s">
        <v>17404</v>
      </c>
      <c r="C10955" t="s">
        <v>17405</v>
      </c>
      <c r="D10955" t="s">
        <v>5030</v>
      </c>
      <c r="E10955">
        <v>131</v>
      </c>
      <c r="F10955" t="e">
        <f>FIND("HUP",C10955)</f>
        <v>#VALUE!</v>
      </c>
    </row>
    <row r="10956" spans="1:6" x14ac:dyDescent="0.25">
      <c r="A10956">
        <v>4860654</v>
      </c>
      <c r="B10956" t="s">
        <v>17406</v>
      </c>
      <c r="C10956" t="s">
        <v>17406</v>
      </c>
      <c r="D10956" t="s">
        <v>12103</v>
      </c>
      <c r="E10956">
        <v>131</v>
      </c>
      <c r="F10956" t="e">
        <f>FIND("HUP",C10956)</f>
        <v>#VALUE!</v>
      </c>
    </row>
    <row r="10957" spans="1:6" x14ac:dyDescent="0.25">
      <c r="A10957">
        <v>232347</v>
      </c>
      <c r="B10957" t="s">
        <v>17407</v>
      </c>
      <c r="C10957" t="s">
        <v>17408</v>
      </c>
      <c r="E10957">
        <v>131</v>
      </c>
      <c r="F10957" t="e">
        <f>FIND("HUP",C10957)</f>
        <v>#VALUE!</v>
      </c>
    </row>
    <row r="10958" spans="1:6" x14ac:dyDescent="0.25">
      <c r="A10958">
        <v>18523003</v>
      </c>
      <c r="B10958" t="s">
        <v>17409</v>
      </c>
      <c r="C10958" t="s">
        <v>17410</v>
      </c>
      <c r="E10958">
        <v>131</v>
      </c>
      <c r="F10958" t="e">
        <f>FIND("HUP",C10958)</f>
        <v>#VALUE!</v>
      </c>
    </row>
    <row r="10959" spans="1:6" x14ac:dyDescent="0.25">
      <c r="A10959">
        <v>164832</v>
      </c>
      <c r="B10959" t="s">
        <v>17411</v>
      </c>
      <c r="C10959" t="s">
        <v>17412</v>
      </c>
      <c r="E10959">
        <v>131</v>
      </c>
      <c r="F10959" t="e">
        <f>FIND("HUP",C10959)</f>
        <v>#VALUE!</v>
      </c>
    </row>
    <row r="10960" spans="1:6" x14ac:dyDescent="0.25">
      <c r="A10960">
        <v>4860381</v>
      </c>
      <c r="B10960" t="s">
        <v>17414</v>
      </c>
      <c r="C10960" t="s">
        <v>17415</v>
      </c>
      <c r="D10960" t="s">
        <v>17416</v>
      </c>
      <c r="E10960">
        <v>131</v>
      </c>
      <c r="F10960" t="e">
        <f>FIND("HUP",C10960)</f>
        <v>#VALUE!</v>
      </c>
    </row>
    <row r="10961" spans="1:6" x14ac:dyDescent="0.25">
      <c r="A10961">
        <v>4855381</v>
      </c>
      <c r="B10961" t="s">
        <v>17417</v>
      </c>
      <c r="C10961" t="s">
        <v>17418</v>
      </c>
      <c r="D10961" t="s">
        <v>17419</v>
      </c>
      <c r="E10961">
        <v>131</v>
      </c>
      <c r="F10961" t="e">
        <f>FIND("HUP",C10961)</f>
        <v>#VALUE!</v>
      </c>
    </row>
    <row r="10962" spans="1:6" x14ac:dyDescent="0.25">
      <c r="A10962">
        <v>176013</v>
      </c>
      <c r="B10962" t="s">
        <v>17420</v>
      </c>
      <c r="C10962" t="s">
        <v>17421</v>
      </c>
      <c r="D10962" t="s">
        <v>11953</v>
      </c>
      <c r="E10962">
        <v>131</v>
      </c>
      <c r="F10962" t="e">
        <f>FIND("HUP",C10962)</f>
        <v>#VALUE!</v>
      </c>
    </row>
    <row r="10963" spans="1:6" x14ac:dyDescent="0.25">
      <c r="A10963">
        <v>15574003</v>
      </c>
      <c r="B10963" t="s">
        <v>17422</v>
      </c>
      <c r="C10963" t="s">
        <v>17422</v>
      </c>
      <c r="E10963">
        <v>131</v>
      </c>
      <c r="F10963" t="e">
        <f>FIND("HUP",C10963)</f>
        <v>#VALUE!</v>
      </c>
    </row>
    <row r="10964" spans="1:6" x14ac:dyDescent="0.25">
      <c r="A10964">
        <v>15575004</v>
      </c>
      <c r="B10964" t="s">
        <v>17423</v>
      </c>
      <c r="C10964" t="s">
        <v>17423</v>
      </c>
      <c r="E10964">
        <v>131</v>
      </c>
      <c r="F10964" t="e">
        <f>FIND("HUP",C10964)</f>
        <v>#VALUE!</v>
      </c>
    </row>
    <row r="10965" spans="1:6" x14ac:dyDescent="0.25">
      <c r="A10965">
        <v>4862489</v>
      </c>
      <c r="B10965" t="s">
        <v>17424</v>
      </c>
      <c r="C10965" t="s">
        <v>17424</v>
      </c>
      <c r="E10965">
        <v>131</v>
      </c>
      <c r="F10965" t="e">
        <f>FIND("HUP",C10965)</f>
        <v>#VALUE!</v>
      </c>
    </row>
    <row r="10966" spans="1:6" x14ac:dyDescent="0.25">
      <c r="A10966">
        <v>11336003</v>
      </c>
      <c r="B10966" t="s">
        <v>17425</v>
      </c>
      <c r="C10966" t="s">
        <v>10407</v>
      </c>
      <c r="E10966">
        <v>131</v>
      </c>
      <c r="F10966" t="e">
        <f>FIND("HUP",C10966)</f>
        <v>#VALUE!</v>
      </c>
    </row>
    <row r="10967" spans="1:6" x14ac:dyDescent="0.25">
      <c r="A10967">
        <v>15575003</v>
      </c>
      <c r="B10967" t="s">
        <v>17426</v>
      </c>
      <c r="C10967" t="s">
        <v>17426</v>
      </c>
      <c r="E10967">
        <v>131</v>
      </c>
      <c r="F10967" t="e">
        <f>FIND("HUP",C10967)</f>
        <v>#VALUE!</v>
      </c>
    </row>
    <row r="10968" spans="1:6" x14ac:dyDescent="0.25">
      <c r="A10968">
        <v>231779</v>
      </c>
      <c r="B10968" t="s">
        <v>17427</v>
      </c>
      <c r="C10968" t="s">
        <v>17428</v>
      </c>
      <c r="E10968">
        <v>131</v>
      </c>
      <c r="F10968" t="e">
        <f>FIND("HUP",C10968)</f>
        <v>#VALUE!</v>
      </c>
    </row>
    <row r="10969" spans="1:6" x14ac:dyDescent="0.25">
      <c r="A10969">
        <v>239507</v>
      </c>
      <c r="B10969" t="s">
        <v>17429</v>
      </c>
      <c r="C10969" t="s">
        <v>17430</v>
      </c>
      <c r="E10969">
        <v>131</v>
      </c>
      <c r="F10969" t="e">
        <f>FIND("HUP",C10969)</f>
        <v>#VALUE!</v>
      </c>
    </row>
    <row r="10970" spans="1:6" x14ac:dyDescent="0.25">
      <c r="A10970">
        <v>4859381</v>
      </c>
      <c r="B10970" t="s">
        <v>17431</v>
      </c>
      <c r="C10970" t="s">
        <v>17432</v>
      </c>
      <c r="D10970" t="s">
        <v>17433</v>
      </c>
      <c r="E10970">
        <v>131</v>
      </c>
      <c r="F10970" t="e">
        <f>FIND("HUP",C10970)</f>
        <v>#VALUE!</v>
      </c>
    </row>
    <row r="10971" spans="1:6" x14ac:dyDescent="0.25">
      <c r="A10971">
        <v>4861381</v>
      </c>
      <c r="B10971" t="s">
        <v>17434</v>
      </c>
      <c r="C10971" t="s">
        <v>17435</v>
      </c>
      <c r="D10971" t="s">
        <v>17436</v>
      </c>
      <c r="E10971">
        <v>131</v>
      </c>
      <c r="F10971" t="e">
        <f>FIND("HUP",C10971)</f>
        <v>#VALUE!</v>
      </c>
    </row>
    <row r="10972" spans="1:6" x14ac:dyDescent="0.25">
      <c r="A10972">
        <v>11911328</v>
      </c>
      <c r="B10972" t="s">
        <v>984</v>
      </c>
      <c r="C10972" t="s">
        <v>10416</v>
      </c>
      <c r="E10972">
        <v>131</v>
      </c>
      <c r="F10972" t="e">
        <f>FIND("HUP",C10972)</f>
        <v>#VALUE!</v>
      </c>
    </row>
    <row r="10973" spans="1:6" x14ac:dyDescent="0.25">
      <c r="A10973">
        <v>171377</v>
      </c>
      <c r="B10973" t="s">
        <v>14890</v>
      </c>
      <c r="C10973" t="s">
        <v>14890</v>
      </c>
      <c r="E10973">
        <v>130</v>
      </c>
      <c r="F10973" t="e">
        <f>FIND("HUP",C10973)</f>
        <v>#VALUE!</v>
      </c>
    </row>
    <row r="10974" spans="1:6" x14ac:dyDescent="0.25">
      <c r="A10974">
        <v>4858953</v>
      </c>
      <c r="B10974" t="s">
        <v>17437</v>
      </c>
      <c r="C10974" t="s">
        <v>17438</v>
      </c>
      <c r="E10974">
        <v>130</v>
      </c>
      <c r="F10974" t="e">
        <f>FIND("HUP",C10974)</f>
        <v>#VALUE!</v>
      </c>
    </row>
    <row r="10975" spans="1:6" x14ac:dyDescent="0.25">
      <c r="A10975">
        <v>11923195</v>
      </c>
      <c r="B10975" t="s">
        <v>17439</v>
      </c>
      <c r="C10975" t="s">
        <v>17440</v>
      </c>
      <c r="E10975">
        <v>130</v>
      </c>
      <c r="F10975" t="e">
        <f>FIND("HUP",C10975)</f>
        <v>#VALUE!</v>
      </c>
    </row>
    <row r="10976" spans="1:6" x14ac:dyDescent="0.25">
      <c r="A10976">
        <v>8397003</v>
      </c>
      <c r="B10976" t="s">
        <v>5110</v>
      </c>
      <c r="C10976" t="s">
        <v>17441</v>
      </c>
      <c r="E10976">
        <v>130</v>
      </c>
      <c r="F10976" t="e">
        <f>FIND("HUP",C10976)</f>
        <v>#VALUE!</v>
      </c>
    </row>
    <row r="10977" spans="1:6" x14ac:dyDescent="0.25">
      <c r="A10977">
        <v>234734</v>
      </c>
      <c r="B10977" t="s">
        <v>8161</v>
      </c>
      <c r="C10977" t="s">
        <v>17442</v>
      </c>
      <c r="E10977">
        <v>130</v>
      </c>
      <c r="F10977" t="e">
        <f>FIND("HUP",C10977)</f>
        <v>#VALUE!</v>
      </c>
    </row>
    <row r="10978" spans="1:6" x14ac:dyDescent="0.25">
      <c r="A10978">
        <v>1410036</v>
      </c>
      <c r="B10978" t="s">
        <v>17443</v>
      </c>
      <c r="C10978" t="s">
        <v>17443</v>
      </c>
      <c r="E10978">
        <v>130</v>
      </c>
      <c r="F10978" t="e">
        <f>FIND("HUP",C10978)</f>
        <v>#VALUE!</v>
      </c>
    </row>
    <row r="10979" spans="1:6" x14ac:dyDescent="0.25">
      <c r="A10979">
        <v>164925</v>
      </c>
      <c r="B10979" t="s">
        <v>17444</v>
      </c>
      <c r="C10979" t="s">
        <v>17445</v>
      </c>
      <c r="E10979">
        <v>130</v>
      </c>
      <c r="F10979" t="e">
        <f>FIND("HUP",C10979)</f>
        <v>#VALUE!</v>
      </c>
    </row>
    <row r="10980" spans="1:6" x14ac:dyDescent="0.25">
      <c r="A10980">
        <v>4527028</v>
      </c>
      <c r="B10980" t="s">
        <v>17446</v>
      </c>
      <c r="C10980" t="s">
        <v>17446</v>
      </c>
      <c r="E10980">
        <v>130</v>
      </c>
      <c r="F10980" t="e">
        <f>FIND("HUP",C10980)</f>
        <v>#VALUE!</v>
      </c>
    </row>
    <row r="10981" spans="1:6" x14ac:dyDescent="0.25">
      <c r="A10981">
        <v>11919007</v>
      </c>
      <c r="B10981" t="s">
        <v>11344</v>
      </c>
      <c r="C10981" t="s">
        <v>17447</v>
      </c>
      <c r="E10981">
        <v>130</v>
      </c>
      <c r="F10981" t="e">
        <f>FIND("HUP",C10981)</f>
        <v>#VALUE!</v>
      </c>
    </row>
    <row r="10982" spans="1:6" x14ac:dyDescent="0.25">
      <c r="A10982">
        <v>11920165</v>
      </c>
      <c r="B10982" t="s">
        <v>17448</v>
      </c>
      <c r="C10982" t="s">
        <v>17449</v>
      </c>
      <c r="E10982">
        <v>130</v>
      </c>
      <c r="F10982" t="e">
        <f>FIND("HUP",C10982)</f>
        <v>#VALUE!</v>
      </c>
    </row>
    <row r="10983" spans="1:6" x14ac:dyDescent="0.25">
      <c r="A10983">
        <v>171349</v>
      </c>
      <c r="B10983" t="s">
        <v>13110</v>
      </c>
      <c r="C10983" t="s">
        <v>13110</v>
      </c>
      <c r="E10983">
        <v>130</v>
      </c>
      <c r="F10983" t="e">
        <f>FIND("HUP",C10983)</f>
        <v>#VALUE!</v>
      </c>
    </row>
    <row r="10984" spans="1:6" x14ac:dyDescent="0.25">
      <c r="A10984">
        <v>11913108</v>
      </c>
      <c r="B10984" t="s">
        <v>836</v>
      </c>
      <c r="C10984" t="s">
        <v>17450</v>
      </c>
      <c r="E10984">
        <v>130</v>
      </c>
      <c r="F10984" t="e">
        <f>FIND("HUP",C10984)</f>
        <v>#VALUE!</v>
      </c>
    </row>
    <row r="10985" spans="1:6" x14ac:dyDescent="0.25">
      <c r="A10985">
        <v>170807</v>
      </c>
      <c r="B10985" t="s">
        <v>17451</v>
      </c>
      <c r="C10985" t="s">
        <v>17452</v>
      </c>
      <c r="D10985" t="s">
        <v>15574</v>
      </c>
      <c r="E10985">
        <v>130</v>
      </c>
      <c r="F10985" t="e">
        <f>FIND("HUP",C10985)</f>
        <v>#VALUE!</v>
      </c>
    </row>
    <row r="10986" spans="1:6" x14ac:dyDescent="0.25">
      <c r="A10986">
        <v>170882</v>
      </c>
      <c r="B10986" t="s">
        <v>17453</v>
      </c>
      <c r="C10986" t="s">
        <v>17454</v>
      </c>
      <c r="D10986" t="s">
        <v>4016</v>
      </c>
      <c r="E10986">
        <v>130</v>
      </c>
      <c r="F10986" t="e">
        <f>FIND("HUP",C10986)</f>
        <v>#VALUE!</v>
      </c>
    </row>
    <row r="10987" spans="1:6" x14ac:dyDescent="0.25">
      <c r="A10987">
        <v>11916900</v>
      </c>
      <c r="B10987" t="s">
        <v>1444</v>
      </c>
      <c r="C10987" t="s">
        <v>7918</v>
      </c>
      <c r="E10987">
        <v>130</v>
      </c>
      <c r="F10987" t="e">
        <f>FIND("HUP",C10987)</f>
        <v>#VALUE!</v>
      </c>
    </row>
    <row r="10988" spans="1:6" x14ac:dyDescent="0.25">
      <c r="A10988">
        <v>1409125</v>
      </c>
      <c r="B10988" t="s">
        <v>17455</v>
      </c>
      <c r="C10988" t="s">
        <v>17456</v>
      </c>
      <c r="E10988">
        <v>130</v>
      </c>
      <c r="F10988" t="e">
        <f>FIND("HUP",C10988)</f>
        <v>#VALUE!</v>
      </c>
    </row>
    <row r="10989" spans="1:6" x14ac:dyDescent="0.25">
      <c r="A10989">
        <v>1240003</v>
      </c>
      <c r="B10989" t="s">
        <v>427</v>
      </c>
      <c r="C10989" t="s">
        <v>17458</v>
      </c>
      <c r="D10989" t="s">
        <v>369</v>
      </c>
      <c r="E10989">
        <v>129</v>
      </c>
      <c r="F10989" t="e">
        <f>FIND("HUP",C10989)</f>
        <v>#VALUE!</v>
      </c>
    </row>
    <row r="10990" spans="1:6" x14ac:dyDescent="0.25">
      <c r="A10990">
        <v>11844401</v>
      </c>
      <c r="B10990" t="s">
        <v>17459</v>
      </c>
      <c r="C10990" t="s">
        <v>17460</v>
      </c>
      <c r="D10990" t="s">
        <v>3649</v>
      </c>
      <c r="E10990">
        <v>129</v>
      </c>
      <c r="F10990" t="e">
        <f>FIND("HUP",C10990)</f>
        <v>#VALUE!</v>
      </c>
    </row>
    <row r="10991" spans="1:6" x14ac:dyDescent="0.25">
      <c r="A10991">
        <v>4862209</v>
      </c>
      <c r="B10991" t="s">
        <v>17461</v>
      </c>
      <c r="C10991" t="s">
        <v>17461</v>
      </c>
      <c r="D10991" t="s">
        <v>17462</v>
      </c>
      <c r="E10991">
        <v>129</v>
      </c>
      <c r="F10991" t="e">
        <f>FIND("HUP",C10991)</f>
        <v>#VALUE!</v>
      </c>
    </row>
    <row r="10992" spans="1:6" x14ac:dyDescent="0.25">
      <c r="A10992">
        <v>239728</v>
      </c>
      <c r="B10992" t="s">
        <v>17463</v>
      </c>
      <c r="C10992" t="s">
        <v>17464</v>
      </c>
      <c r="E10992">
        <v>129</v>
      </c>
      <c r="F10992" t="e">
        <f>FIND("HUP",C10992)</f>
        <v>#VALUE!</v>
      </c>
    </row>
    <row r="10993" spans="1:6" x14ac:dyDescent="0.25">
      <c r="A10993">
        <v>234241</v>
      </c>
      <c r="B10993" t="s">
        <v>17465</v>
      </c>
      <c r="C10993" t="s">
        <v>17466</v>
      </c>
      <c r="E10993">
        <v>129</v>
      </c>
      <c r="F10993" t="e">
        <f>FIND("HUP",C10993)</f>
        <v>#VALUE!</v>
      </c>
    </row>
    <row r="10994" spans="1:6" x14ac:dyDescent="0.25">
      <c r="A10994">
        <v>11922687</v>
      </c>
      <c r="B10994" t="s">
        <v>10896</v>
      </c>
      <c r="C10994" t="s">
        <v>17467</v>
      </c>
      <c r="E10994">
        <v>129</v>
      </c>
      <c r="F10994" t="e">
        <f>FIND("HUP",C10994)</f>
        <v>#VALUE!</v>
      </c>
    </row>
    <row r="10995" spans="1:6" x14ac:dyDescent="0.25">
      <c r="A10995">
        <v>171280</v>
      </c>
      <c r="B10995" t="s">
        <v>17469</v>
      </c>
      <c r="C10995" t="s">
        <v>17469</v>
      </c>
      <c r="E10995">
        <v>129</v>
      </c>
      <c r="F10995" t="e">
        <f>FIND("HUP",C10995)</f>
        <v>#VALUE!</v>
      </c>
    </row>
    <row r="10996" spans="1:6" x14ac:dyDescent="0.25">
      <c r="A10996">
        <v>11843432</v>
      </c>
      <c r="B10996" t="s">
        <v>7188</v>
      </c>
      <c r="C10996" t="s">
        <v>7189</v>
      </c>
      <c r="E10996">
        <v>129</v>
      </c>
      <c r="F10996" t="e">
        <f>FIND("HUP",C10996)</f>
        <v>#VALUE!</v>
      </c>
    </row>
    <row r="10997" spans="1:6" x14ac:dyDescent="0.25">
      <c r="A10997">
        <v>11918374</v>
      </c>
      <c r="B10997" t="s">
        <v>1457</v>
      </c>
      <c r="C10997" t="s">
        <v>17470</v>
      </c>
      <c r="E10997">
        <v>129</v>
      </c>
      <c r="F10997" t="e">
        <f>FIND("HUP",C10997)</f>
        <v>#VALUE!</v>
      </c>
    </row>
    <row r="10998" spans="1:6" x14ac:dyDescent="0.25">
      <c r="A10998">
        <v>164043</v>
      </c>
      <c r="B10998" t="s">
        <v>17471</v>
      </c>
      <c r="C10998" t="s">
        <v>17472</v>
      </c>
      <c r="D10998" t="s">
        <v>15633</v>
      </c>
      <c r="E10998">
        <v>129</v>
      </c>
      <c r="F10998" t="e">
        <f>FIND("HUP",C10998)</f>
        <v>#VALUE!</v>
      </c>
    </row>
    <row r="10999" spans="1:6" x14ac:dyDescent="0.25">
      <c r="A10999">
        <v>164448</v>
      </c>
      <c r="B10999" t="s">
        <v>17473</v>
      </c>
      <c r="C10999" t="s">
        <v>17473</v>
      </c>
      <c r="E10999">
        <v>129</v>
      </c>
      <c r="F10999" t="e">
        <f>FIND("HUP",C10999)</f>
        <v>#VALUE!</v>
      </c>
    </row>
    <row r="11000" spans="1:6" x14ac:dyDescent="0.25">
      <c r="A11000">
        <v>17599007</v>
      </c>
      <c r="B11000" t="s">
        <v>17474</v>
      </c>
      <c r="C11000" t="s">
        <v>17474</v>
      </c>
      <c r="E11000">
        <v>129</v>
      </c>
      <c r="F11000" t="e">
        <f>FIND("HUP",C11000)</f>
        <v>#VALUE!</v>
      </c>
    </row>
    <row r="11001" spans="1:6" x14ac:dyDescent="0.25">
      <c r="A11001">
        <v>176023</v>
      </c>
      <c r="B11001" t="s">
        <v>17475</v>
      </c>
      <c r="C11001" t="s">
        <v>17476</v>
      </c>
      <c r="D11001" t="s">
        <v>17477</v>
      </c>
      <c r="E11001">
        <v>129</v>
      </c>
      <c r="F11001" t="e">
        <f>FIND("HUP",C11001)</f>
        <v>#VALUE!</v>
      </c>
    </row>
    <row r="11002" spans="1:6" x14ac:dyDescent="0.25">
      <c r="A11002">
        <v>166872</v>
      </c>
      <c r="B11002" t="s">
        <v>17478</v>
      </c>
      <c r="C11002" t="s">
        <v>17478</v>
      </c>
      <c r="D11002" t="s">
        <v>17479</v>
      </c>
      <c r="E11002">
        <v>129</v>
      </c>
      <c r="F11002" t="e">
        <f>FIND("HUP",C11002)</f>
        <v>#VALUE!</v>
      </c>
    </row>
    <row r="11003" spans="1:6" x14ac:dyDescent="0.25">
      <c r="A11003">
        <v>4855021</v>
      </c>
      <c r="B11003" t="s">
        <v>17480</v>
      </c>
      <c r="C11003" t="s">
        <v>17481</v>
      </c>
      <c r="D11003" t="s">
        <v>17482</v>
      </c>
      <c r="E11003">
        <v>129</v>
      </c>
      <c r="F11003" t="e">
        <f>FIND("HUP",C11003)</f>
        <v>#VALUE!</v>
      </c>
    </row>
    <row r="11004" spans="1:6" x14ac:dyDescent="0.25">
      <c r="A11004">
        <v>18038319</v>
      </c>
      <c r="B11004" t="s">
        <v>17485</v>
      </c>
      <c r="C11004" t="s">
        <v>17486</v>
      </c>
      <c r="E11004">
        <v>129</v>
      </c>
      <c r="F11004" t="e">
        <f>FIND("HUP",C11004)</f>
        <v>#VALUE!</v>
      </c>
    </row>
    <row r="11005" spans="1:6" x14ac:dyDescent="0.25">
      <c r="A11005">
        <v>18037063</v>
      </c>
      <c r="B11005" t="s">
        <v>17487</v>
      </c>
      <c r="C11005" t="s">
        <v>17488</v>
      </c>
      <c r="E11005">
        <v>129</v>
      </c>
      <c r="F11005" t="e">
        <f>FIND("HUP",C11005)</f>
        <v>#VALUE!</v>
      </c>
    </row>
    <row r="11006" spans="1:6" x14ac:dyDescent="0.25">
      <c r="A11006">
        <v>4865297</v>
      </c>
      <c r="B11006" t="s">
        <v>17489</v>
      </c>
      <c r="C11006" t="s">
        <v>17490</v>
      </c>
      <c r="D11006" t="s">
        <v>2316</v>
      </c>
      <c r="E11006">
        <v>129</v>
      </c>
      <c r="F11006" t="e">
        <f>FIND("HUP",C11006)</f>
        <v>#VALUE!</v>
      </c>
    </row>
    <row r="11007" spans="1:6" x14ac:dyDescent="0.25">
      <c r="A11007">
        <v>4861490</v>
      </c>
      <c r="B11007" t="s">
        <v>17491</v>
      </c>
      <c r="C11007" t="s">
        <v>17491</v>
      </c>
      <c r="E11007">
        <v>129</v>
      </c>
      <c r="F11007" t="e">
        <f>FIND("HUP",C11007)</f>
        <v>#VALUE!</v>
      </c>
    </row>
    <row r="11008" spans="1:6" x14ac:dyDescent="0.25">
      <c r="A11008">
        <v>11924760</v>
      </c>
      <c r="B11008" t="s">
        <v>175</v>
      </c>
      <c r="C11008" t="s">
        <v>13503</v>
      </c>
      <c r="E11008">
        <v>129</v>
      </c>
      <c r="F11008" t="e">
        <f>FIND("HUP",C11008)</f>
        <v>#VALUE!</v>
      </c>
    </row>
    <row r="11009" spans="1:6" x14ac:dyDescent="0.25">
      <c r="A11009">
        <v>234160</v>
      </c>
      <c r="B11009" t="s">
        <v>17492</v>
      </c>
      <c r="C11009" t="s">
        <v>17493</v>
      </c>
      <c r="E11009">
        <v>129</v>
      </c>
      <c r="F11009" t="e">
        <f>FIND("HUP",C11009)</f>
        <v>#VALUE!</v>
      </c>
    </row>
    <row r="11010" spans="1:6" x14ac:dyDescent="0.25">
      <c r="A11010">
        <v>4859495</v>
      </c>
      <c r="B11010" t="s">
        <v>17494</v>
      </c>
      <c r="C11010" t="s">
        <v>17494</v>
      </c>
      <c r="E11010">
        <v>129</v>
      </c>
      <c r="F11010" t="e">
        <f>FIND("HUP",C11010)</f>
        <v>#VALUE!</v>
      </c>
    </row>
    <row r="11011" spans="1:6" x14ac:dyDescent="0.25">
      <c r="A11011">
        <v>11845313</v>
      </c>
      <c r="B11011" t="s">
        <v>17495</v>
      </c>
      <c r="C11011" t="s">
        <v>17496</v>
      </c>
      <c r="D11011" t="s">
        <v>7675</v>
      </c>
      <c r="E11011">
        <v>129</v>
      </c>
      <c r="F11011" t="e">
        <f>FIND("HUP",C11011)</f>
        <v>#VALUE!</v>
      </c>
    </row>
    <row r="11012" spans="1:6" x14ac:dyDescent="0.25">
      <c r="A11012">
        <v>159500</v>
      </c>
      <c r="B11012" t="s">
        <v>17497</v>
      </c>
      <c r="C11012" t="s">
        <v>17498</v>
      </c>
      <c r="D11012" t="s">
        <v>15548</v>
      </c>
      <c r="E11012">
        <v>129</v>
      </c>
      <c r="F11012" t="e">
        <f>FIND("HUP",C11012)</f>
        <v>#VALUE!</v>
      </c>
    </row>
    <row r="11013" spans="1:6" x14ac:dyDescent="0.25">
      <c r="A11013">
        <v>228809</v>
      </c>
      <c r="B11013" t="s">
        <v>17499</v>
      </c>
      <c r="C11013" t="s">
        <v>17499</v>
      </c>
      <c r="E11013">
        <v>129</v>
      </c>
      <c r="F11013" t="e">
        <f>FIND("HUP",C11013)</f>
        <v>#VALUE!</v>
      </c>
    </row>
    <row r="11014" spans="1:6" x14ac:dyDescent="0.25">
      <c r="A11014">
        <v>11916736</v>
      </c>
      <c r="B11014" t="s">
        <v>17500</v>
      </c>
      <c r="C11014" t="s">
        <v>17501</v>
      </c>
      <c r="E11014">
        <v>129</v>
      </c>
      <c r="F11014" t="e">
        <f>FIND("HUP",C11014)</f>
        <v>#VALUE!</v>
      </c>
    </row>
    <row r="11015" spans="1:6" x14ac:dyDescent="0.25">
      <c r="A11015">
        <v>8781004</v>
      </c>
      <c r="B11015" t="s">
        <v>17502</v>
      </c>
      <c r="C11015" t="s">
        <v>17502</v>
      </c>
      <c r="E11015">
        <v>129</v>
      </c>
      <c r="F11015" t="e">
        <f>FIND("HUP",C11015)</f>
        <v>#VALUE!</v>
      </c>
    </row>
    <row r="11016" spans="1:6" x14ac:dyDescent="0.25">
      <c r="A11016">
        <v>4861745</v>
      </c>
      <c r="B11016" t="s">
        <v>17503</v>
      </c>
      <c r="C11016" t="s">
        <v>17504</v>
      </c>
      <c r="D11016" t="s">
        <v>16167</v>
      </c>
      <c r="E11016">
        <v>129</v>
      </c>
      <c r="F11016" t="e">
        <f>FIND("HUP",C11016)</f>
        <v>#VALUE!</v>
      </c>
    </row>
    <row r="11017" spans="1:6" x14ac:dyDescent="0.25">
      <c r="A11017">
        <v>233774</v>
      </c>
      <c r="B11017" t="s">
        <v>17505</v>
      </c>
      <c r="C11017" t="s">
        <v>17506</v>
      </c>
      <c r="E11017">
        <v>128</v>
      </c>
      <c r="F11017" t="e">
        <f>FIND("HUP",C11017)</f>
        <v>#VALUE!</v>
      </c>
    </row>
    <row r="11018" spans="1:6" x14ac:dyDescent="0.25">
      <c r="A11018">
        <v>4861023</v>
      </c>
      <c r="B11018" t="s">
        <v>17507</v>
      </c>
      <c r="C11018" t="s">
        <v>17507</v>
      </c>
      <c r="E11018">
        <v>128</v>
      </c>
      <c r="F11018" t="e">
        <f>FIND("HUP",C11018)</f>
        <v>#VALUE!</v>
      </c>
    </row>
    <row r="11019" spans="1:6" x14ac:dyDescent="0.25">
      <c r="A11019">
        <v>4861566</v>
      </c>
      <c r="B11019" t="s">
        <v>17508</v>
      </c>
      <c r="C11019" t="s">
        <v>17508</v>
      </c>
      <c r="E11019">
        <v>128</v>
      </c>
      <c r="F11019" t="e">
        <f>FIND("HUP",C11019)</f>
        <v>#VALUE!</v>
      </c>
    </row>
    <row r="11020" spans="1:6" x14ac:dyDescent="0.25">
      <c r="A11020">
        <v>1412039</v>
      </c>
      <c r="B11020" t="s">
        <v>4710</v>
      </c>
      <c r="C11020" t="s">
        <v>14534</v>
      </c>
      <c r="E11020">
        <v>128</v>
      </c>
      <c r="F11020" t="e">
        <f>FIND("HUP",C11020)</f>
        <v>#VALUE!</v>
      </c>
    </row>
    <row r="11021" spans="1:6" x14ac:dyDescent="0.25">
      <c r="A11021">
        <v>17964005</v>
      </c>
      <c r="B11021" t="s">
        <v>17509</v>
      </c>
      <c r="C11021" t="s">
        <v>17509</v>
      </c>
      <c r="E11021">
        <v>128</v>
      </c>
      <c r="F11021" t="e">
        <f>FIND("HUP",C11021)</f>
        <v>#VALUE!</v>
      </c>
    </row>
    <row r="11022" spans="1:6" x14ac:dyDescent="0.25">
      <c r="A11022">
        <v>1408020</v>
      </c>
      <c r="B11022" t="s">
        <v>14275</v>
      </c>
      <c r="C11022" t="s">
        <v>17510</v>
      </c>
      <c r="D11022" t="s">
        <v>8607</v>
      </c>
      <c r="E11022">
        <v>128</v>
      </c>
      <c r="F11022" t="e">
        <f>FIND("HUP",C11022)</f>
        <v>#VALUE!</v>
      </c>
    </row>
    <row r="11023" spans="1:6" x14ac:dyDescent="0.25">
      <c r="A11023">
        <v>11916718</v>
      </c>
      <c r="B11023" t="s">
        <v>17511</v>
      </c>
      <c r="C11023" t="s">
        <v>17512</v>
      </c>
      <c r="E11023">
        <v>128</v>
      </c>
      <c r="F11023" t="e">
        <f>FIND("HUP",C11023)</f>
        <v>#VALUE!</v>
      </c>
    </row>
    <row r="11024" spans="1:6" x14ac:dyDescent="0.25">
      <c r="A11024">
        <v>170518</v>
      </c>
      <c r="B11024" t="s">
        <v>17513</v>
      </c>
      <c r="C11024" t="s">
        <v>17514</v>
      </c>
      <c r="E11024">
        <v>128</v>
      </c>
      <c r="F11024" t="e">
        <f>FIND("HUP",C11024)</f>
        <v>#VALUE!</v>
      </c>
    </row>
    <row r="11025" spans="1:6" x14ac:dyDescent="0.25">
      <c r="A11025">
        <v>17966004</v>
      </c>
      <c r="B11025" t="s">
        <v>17515</v>
      </c>
      <c r="C11025" t="s">
        <v>17515</v>
      </c>
      <c r="E11025">
        <v>128</v>
      </c>
      <c r="F11025" t="e">
        <f>FIND("HUP",C11025)</f>
        <v>#VALUE!</v>
      </c>
    </row>
    <row r="11026" spans="1:6" x14ac:dyDescent="0.25">
      <c r="A11026">
        <v>160715</v>
      </c>
      <c r="B11026" t="s">
        <v>17516</v>
      </c>
      <c r="C11026" t="s">
        <v>17517</v>
      </c>
      <c r="D11026" t="s">
        <v>12421</v>
      </c>
      <c r="E11026">
        <v>128</v>
      </c>
      <c r="F11026" t="e">
        <f>FIND("HUP",C11026)</f>
        <v>#VALUE!</v>
      </c>
    </row>
    <row r="11027" spans="1:6" x14ac:dyDescent="0.25">
      <c r="A11027">
        <v>681003</v>
      </c>
      <c r="B11027" t="s">
        <v>17518</v>
      </c>
      <c r="C11027" t="s">
        <v>17519</v>
      </c>
      <c r="E11027">
        <v>128</v>
      </c>
      <c r="F11027" t="e">
        <f>FIND("HUP",C11027)</f>
        <v>#VALUE!</v>
      </c>
    </row>
    <row r="11028" spans="1:6" x14ac:dyDescent="0.25">
      <c r="A11028">
        <v>18033321</v>
      </c>
      <c r="B11028" t="s">
        <v>17520</v>
      </c>
      <c r="C11028" t="s">
        <v>17521</v>
      </c>
      <c r="E11028">
        <v>128</v>
      </c>
      <c r="F11028" t="e">
        <f>FIND("HUP",C11028)</f>
        <v>#VALUE!</v>
      </c>
    </row>
    <row r="11029" spans="1:6" x14ac:dyDescent="0.25">
      <c r="A11029">
        <v>239096</v>
      </c>
      <c r="B11029" t="s">
        <v>17523</v>
      </c>
      <c r="C11029" t="s">
        <v>17524</v>
      </c>
      <c r="E11029">
        <v>127</v>
      </c>
      <c r="F11029" t="e">
        <f>FIND("HUP",C11029)</f>
        <v>#VALUE!</v>
      </c>
    </row>
    <row r="11030" spans="1:6" x14ac:dyDescent="0.25">
      <c r="A11030">
        <v>11916713</v>
      </c>
      <c r="B11030" t="s">
        <v>10243</v>
      </c>
      <c r="C11030" t="s">
        <v>17525</v>
      </c>
      <c r="E11030">
        <v>127</v>
      </c>
      <c r="F11030" t="e">
        <f>FIND("HUP",C11030)</f>
        <v>#VALUE!</v>
      </c>
    </row>
    <row r="11031" spans="1:6" x14ac:dyDescent="0.25">
      <c r="A11031">
        <v>237580</v>
      </c>
      <c r="B11031" t="s">
        <v>17526</v>
      </c>
      <c r="C11031" t="s">
        <v>17527</v>
      </c>
      <c r="E11031">
        <v>127</v>
      </c>
      <c r="F11031" t="e">
        <f>FIND("HUP",C11031)</f>
        <v>#VALUE!</v>
      </c>
    </row>
    <row r="11032" spans="1:6" x14ac:dyDescent="0.25">
      <c r="A11032">
        <v>11924993</v>
      </c>
      <c r="B11032" t="s">
        <v>2172</v>
      </c>
      <c r="C11032" t="s">
        <v>2173</v>
      </c>
      <c r="E11032">
        <v>127</v>
      </c>
      <c r="F11032" t="e">
        <f>FIND("HUP",C11032)</f>
        <v>#VALUE!</v>
      </c>
    </row>
    <row r="11033" spans="1:6" x14ac:dyDescent="0.25">
      <c r="A11033">
        <v>11917687</v>
      </c>
      <c r="B11033" t="s">
        <v>4667</v>
      </c>
      <c r="C11033" t="s">
        <v>17528</v>
      </c>
      <c r="E11033">
        <v>127</v>
      </c>
      <c r="F11033" t="e">
        <f>FIND("HUP",C11033)</f>
        <v>#VALUE!</v>
      </c>
    </row>
    <row r="11034" spans="1:6" x14ac:dyDescent="0.25">
      <c r="A11034">
        <v>6822008</v>
      </c>
      <c r="B11034" t="s">
        <v>15047</v>
      </c>
      <c r="C11034" t="s">
        <v>17529</v>
      </c>
      <c r="E11034">
        <v>127</v>
      </c>
      <c r="F11034" t="e">
        <f>FIND("HUP",C11034)</f>
        <v>#VALUE!</v>
      </c>
    </row>
    <row r="11035" spans="1:6" x14ac:dyDescent="0.25">
      <c r="A11035">
        <v>234742</v>
      </c>
      <c r="B11035" t="s">
        <v>17530</v>
      </c>
      <c r="C11035" t="s">
        <v>17531</v>
      </c>
      <c r="E11035">
        <v>127</v>
      </c>
      <c r="F11035" t="e">
        <f>FIND("HUP",C11035)</f>
        <v>#VALUE!</v>
      </c>
    </row>
    <row r="11036" spans="1:6" x14ac:dyDescent="0.25">
      <c r="A11036">
        <v>231962</v>
      </c>
      <c r="B11036" t="s">
        <v>17532</v>
      </c>
      <c r="C11036" t="s">
        <v>17533</v>
      </c>
      <c r="E11036">
        <v>127</v>
      </c>
      <c r="F11036" t="e">
        <f>FIND("HUP",C11036)</f>
        <v>#VALUE!</v>
      </c>
    </row>
    <row r="11037" spans="1:6" x14ac:dyDescent="0.25">
      <c r="A11037">
        <v>4861271</v>
      </c>
      <c r="B11037" t="s">
        <v>17534</v>
      </c>
      <c r="C11037" t="s">
        <v>17535</v>
      </c>
      <c r="D11037" t="s">
        <v>17536</v>
      </c>
      <c r="E11037">
        <v>127</v>
      </c>
      <c r="F11037" t="e">
        <f>FIND("HUP",C11037)</f>
        <v>#VALUE!</v>
      </c>
    </row>
    <row r="11038" spans="1:6" x14ac:dyDescent="0.25">
      <c r="A11038">
        <v>235288</v>
      </c>
      <c r="B11038" t="s">
        <v>17537</v>
      </c>
      <c r="C11038" t="s">
        <v>17538</v>
      </c>
      <c r="E11038">
        <v>127</v>
      </c>
      <c r="F11038" t="e">
        <f>FIND("HUP",C11038)</f>
        <v>#VALUE!</v>
      </c>
    </row>
    <row r="11039" spans="1:6" x14ac:dyDescent="0.25">
      <c r="A11039">
        <v>10691011</v>
      </c>
      <c r="B11039" t="s">
        <v>150</v>
      </c>
      <c r="C11039" t="s">
        <v>17539</v>
      </c>
      <c r="E11039">
        <v>127</v>
      </c>
      <c r="F11039" t="e">
        <f>FIND("HUP",C11039)</f>
        <v>#VALUE!</v>
      </c>
    </row>
    <row r="11040" spans="1:6" x14ac:dyDescent="0.25">
      <c r="A11040">
        <v>11914109</v>
      </c>
      <c r="B11040" t="s">
        <v>3024</v>
      </c>
      <c r="C11040" t="s">
        <v>17540</v>
      </c>
      <c r="E11040">
        <v>127</v>
      </c>
      <c r="F11040" t="e">
        <f>FIND("HUP",C11040)</f>
        <v>#VALUE!</v>
      </c>
    </row>
    <row r="11041" spans="1:6" x14ac:dyDescent="0.25">
      <c r="A11041">
        <v>159333</v>
      </c>
      <c r="B11041" t="s">
        <v>17541</v>
      </c>
      <c r="C11041" t="s">
        <v>17541</v>
      </c>
      <c r="D11041" t="s">
        <v>13351</v>
      </c>
      <c r="E11041">
        <v>127</v>
      </c>
      <c r="F11041" t="e">
        <f>FIND("HUP",C11041)</f>
        <v>#VALUE!</v>
      </c>
    </row>
    <row r="11042" spans="1:6" x14ac:dyDescent="0.25">
      <c r="A11042">
        <v>233900</v>
      </c>
      <c r="B11042" t="s">
        <v>17542</v>
      </c>
      <c r="C11042" t="s">
        <v>17543</v>
      </c>
      <c r="E11042">
        <v>127</v>
      </c>
      <c r="F11042" t="e">
        <f>FIND("HUP",C11042)</f>
        <v>#VALUE!</v>
      </c>
    </row>
    <row r="11043" spans="1:6" x14ac:dyDescent="0.25">
      <c r="A11043">
        <v>11918755</v>
      </c>
      <c r="B11043" t="s">
        <v>6860</v>
      </c>
      <c r="C11043" t="s">
        <v>15420</v>
      </c>
      <c r="E11043">
        <v>127</v>
      </c>
      <c r="F11043" t="e">
        <f>FIND("HUP",C11043)</f>
        <v>#VALUE!</v>
      </c>
    </row>
    <row r="11044" spans="1:6" x14ac:dyDescent="0.25">
      <c r="A11044">
        <v>4855629</v>
      </c>
      <c r="B11044" t="s">
        <v>17544</v>
      </c>
      <c r="C11044" t="s">
        <v>17545</v>
      </c>
      <c r="D11044" t="s">
        <v>17546</v>
      </c>
      <c r="E11044">
        <v>127</v>
      </c>
      <c r="F11044" t="e">
        <f>FIND("HUP",C11044)</f>
        <v>#VALUE!</v>
      </c>
    </row>
    <row r="11045" spans="1:6" x14ac:dyDescent="0.25">
      <c r="A11045">
        <v>171838</v>
      </c>
      <c r="B11045" t="s">
        <v>17547</v>
      </c>
      <c r="C11045" t="s">
        <v>17548</v>
      </c>
      <c r="E11045">
        <v>127</v>
      </c>
      <c r="F11045" t="e">
        <f>FIND("HUP",C11045)</f>
        <v>#VALUE!</v>
      </c>
    </row>
    <row r="11046" spans="1:6" x14ac:dyDescent="0.25">
      <c r="A11046">
        <v>239550</v>
      </c>
      <c r="B11046" t="s">
        <v>17138</v>
      </c>
      <c r="C11046" t="s">
        <v>17549</v>
      </c>
      <c r="E11046">
        <v>127</v>
      </c>
      <c r="F11046" t="e">
        <f>FIND("HUP",C11046)</f>
        <v>#VALUE!</v>
      </c>
    </row>
    <row r="11047" spans="1:6" x14ac:dyDescent="0.25">
      <c r="A11047">
        <v>4860781</v>
      </c>
      <c r="B11047" t="s">
        <v>17550</v>
      </c>
      <c r="C11047" t="s">
        <v>17550</v>
      </c>
      <c r="E11047">
        <v>127</v>
      </c>
      <c r="F11047" t="e">
        <f>FIND("HUP",C11047)</f>
        <v>#VALUE!</v>
      </c>
    </row>
    <row r="11048" spans="1:6" x14ac:dyDescent="0.25">
      <c r="A11048">
        <v>11925784</v>
      </c>
      <c r="B11048" t="s">
        <v>6935</v>
      </c>
      <c r="C11048" t="s">
        <v>17551</v>
      </c>
      <c r="E11048">
        <v>127</v>
      </c>
      <c r="F11048" t="e">
        <f>FIND("HUP",C11048)</f>
        <v>#VALUE!</v>
      </c>
    </row>
    <row r="11049" spans="1:6" x14ac:dyDescent="0.25">
      <c r="A11049">
        <v>4862322</v>
      </c>
      <c r="B11049" t="s">
        <v>17552</v>
      </c>
      <c r="C11049" t="s">
        <v>17553</v>
      </c>
      <c r="D11049" t="s">
        <v>8338</v>
      </c>
      <c r="E11049">
        <v>127</v>
      </c>
      <c r="F11049" t="e">
        <f>FIND("HUP",C11049)</f>
        <v>#VALUE!</v>
      </c>
    </row>
    <row r="11050" spans="1:6" x14ac:dyDescent="0.25">
      <c r="A11050">
        <v>229524</v>
      </c>
      <c r="B11050" t="s">
        <v>17554</v>
      </c>
      <c r="C11050" t="s">
        <v>17555</v>
      </c>
      <c r="E11050">
        <v>126</v>
      </c>
      <c r="F11050" t="e">
        <f>FIND("HUP",C11050)</f>
        <v>#VALUE!</v>
      </c>
    </row>
    <row r="11051" spans="1:6" x14ac:dyDescent="0.25">
      <c r="A11051">
        <v>11225008</v>
      </c>
      <c r="B11051" t="s">
        <v>17556</v>
      </c>
      <c r="C11051" t="s">
        <v>17556</v>
      </c>
      <c r="E11051">
        <v>126</v>
      </c>
      <c r="F11051" t="e">
        <f>FIND("HUP",C11051)</f>
        <v>#VALUE!</v>
      </c>
    </row>
    <row r="11052" spans="1:6" x14ac:dyDescent="0.25">
      <c r="A11052">
        <v>15296009</v>
      </c>
      <c r="B11052" t="s">
        <v>17557</v>
      </c>
      <c r="C11052" t="s">
        <v>17558</v>
      </c>
      <c r="E11052">
        <v>126</v>
      </c>
      <c r="F11052" t="e">
        <f>FIND("HUP",C11052)</f>
        <v>#VALUE!</v>
      </c>
    </row>
    <row r="11053" spans="1:6" x14ac:dyDescent="0.25">
      <c r="A11053">
        <v>229327</v>
      </c>
      <c r="B11053" t="s">
        <v>6459</v>
      </c>
      <c r="C11053" t="s">
        <v>17559</v>
      </c>
      <c r="E11053">
        <v>126</v>
      </c>
      <c r="F11053" t="e">
        <f>FIND("HUP",C11053)</f>
        <v>#VALUE!</v>
      </c>
    </row>
    <row r="11054" spans="1:6" x14ac:dyDescent="0.25">
      <c r="A11054">
        <v>11917841</v>
      </c>
      <c r="B11054" t="s">
        <v>10058</v>
      </c>
      <c r="C11054" t="s">
        <v>10059</v>
      </c>
      <c r="E11054">
        <v>126</v>
      </c>
      <c r="F11054" t="e">
        <f>FIND("HUP",C11054)</f>
        <v>#VALUE!</v>
      </c>
    </row>
    <row r="11055" spans="1:6" x14ac:dyDescent="0.25">
      <c r="A11055">
        <v>11924846</v>
      </c>
      <c r="B11055" t="s">
        <v>10066</v>
      </c>
      <c r="C11055" t="s">
        <v>10067</v>
      </c>
      <c r="E11055">
        <v>126</v>
      </c>
      <c r="F11055" t="e">
        <f>FIND("HUP",C11055)</f>
        <v>#VALUE!</v>
      </c>
    </row>
    <row r="11056" spans="1:6" x14ac:dyDescent="0.25">
      <c r="A11056">
        <v>11913787</v>
      </c>
      <c r="B11056" t="s">
        <v>4450</v>
      </c>
      <c r="C11056" t="s">
        <v>17560</v>
      </c>
      <c r="E11056">
        <v>126</v>
      </c>
      <c r="F11056" t="e">
        <f>FIND("HUP",C11056)</f>
        <v>#VALUE!</v>
      </c>
    </row>
    <row r="11057" spans="1:6" x14ac:dyDescent="0.25">
      <c r="A11057">
        <v>228572</v>
      </c>
      <c r="B11057" t="s">
        <v>17561</v>
      </c>
      <c r="C11057" t="s">
        <v>17562</v>
      </c>
      <c r="E11057">
        <v>126</v>
      </c>
      <c r="F11057" t="e">
        <f>FIND("HUP",C11057)</f>
        <v>#VALUE!</v>
      </c>
    </row>
    <row r="11058" spans="1:6" x14ac:dyDescent="0.25">
      <c r="A11058">
        <v>11917888</v>
      </c>
      <c r="B11058" t="s">
        <v>17563</v>
      </c>
      <c r="C11058" t="s">
        <v>17564</v>
      </c>
      <c r="E11058">
        <v>126</v>
      </c>
      <c r="F11058" t="e">
        <f>FIND("HUP",C11058)</f>
        <v>#VALUE!</v>
      </c>
    </row>
    <row r="11059" spans="1:6" x14ac:dyDescent="0.25">
      <c r="A11059">
        <v>11914790</v>
      </c>
      <c r="B11059" t="s">
        <v>4448</v>
      </c>
      <c r="C11059" t="s">
        <v>17565</v>
      </c>
      <c r="E11059">
        <v>126</v>
      </c>
      <c r="F11059" t="e">
        <f>FIND("HUP",C11059)</f>
        <v>#VALUE!</v>
      </c>
    </row>
    <row r="11060" spans="1:6" x14ac:dyDescent="0.25">
      <c r="A11060">
        <v>159528</v>
      </c>
      <c r="B11060" t="s">
        <v>17566</v>
      </c>
      <c r="C11060" t="s">
        <v>17567</v>
      </c>
      <c r="D11060" t="s">
        <v>15388</v>
      </c>
      <c r="E11060">
        <v>126</v>
      </c>
      <c r="F11060" t="e">
        <f>FIND("HUP",C11060)</f>
        <v>#VALUE!</v>
      </c>
    </row>
    <row r="11061" spans="1:6" x14ac:dyDescent="0.25">
      <c r="A11061">
        <v>229481</v>
      </c>
      <c r="B11061" t="s">
        <v>17568</v>
      </c>
      <c r="C11061" t="s">
        <v>17569</v>
      </c>
      <c r="E11061">
        <v>126</v>
      </c>
      <c r="F11061" t="e">
        <f>FIND("HUP",C11061)</f>
        <v>#VALUE!</v>
      </c>
    </row>
    <row r="11062" spans="1:6" x14ac:dyDescent="0.25">
      <c r="A11062">
        <v>8711009</v>
      </c>
      <c r="B11062" t="s">
        <v>11907</v>
      </c>
      <c r="C11062" t="s">
        <v>17570</v>
      </c>
      <c r="E11062">
        <v>126</v>
      </c>
      <c r="F11062" t="e">
        <f>FIND("HUP",C11062)</f>
        <v>#VALUE!</v>
      </c>
    </row>
    <row r="11063" spans="1:6" x14ac:dyDescent="0.25">
      <c r="A11063">
        <v>231996</v>
      </c>
      <c r="B11063" t="s">
        <v>17571</v>
      </c>
      <c r="C11063" t="s">
        <v>17572</v>
      </c>
      <c r="E11063">
        <v>126</v>
      </c>
      <c r="F11063" t="e">
        <f>FIND("HUP",C11063)</f>
        <v>#VALUE!</v>
      </c>
    </row>
    <row r="11064" spans="1:6" x14ac:dyDescent="0.25">
      <c r="A11064">
        <v>6892003</v>
      </c>
      <c r="B11064" t="s">
        <v>17573</v>
      </c>
      <c r="C11064" t="s">
        <v>17573</v>
      </c>
      <c r="E11064">
        <v>126</v>
      </c>
      <c r="F11064" t="e">
        <f>FIND("HUP",C11064)</f>
        <v>#VALUE!</v>
      </c>
    </row>
    <row r="11065" spans="1:6" x14ac:dyDescent="0.25">
      <c r="A11065">
        <v>4534010</v>
      </c>
      <c r="B11065" t="s">
        <v>17574</v>
      </c>
      <c r="C11065" t="s">
        <v>17574</v>
      </c>
      <c r="E11065">
        <v>126</v>
      </c>
      <c r="F11065" t="e">
        <f>FIND("HUP",C11065)</f>
        <v>#VALUE!</v>
      </c>
    </row>
    <row r="11066" spans="1:6" x14ac:dyDescent="0.25">
      <c r="A11066">
        <v>11924843</v>
      </c>
      <c r="B11066" t="s">
        <v>5583</v>
      </c>
      <c r="C11066" t="s">
        <v>5584</v>
      </c>
      <c r="E11066">
        <v>126</v>
      </c>
      <c r="F11066" t="e">
        <f>FIND("HUP",C11066)</f>
        <v>#VALUE!</v>
      </c>
    </row>
    <row r="11067" spans="1:6" x14ac:dyDescent="0.25">
      <c r="A11067">
        <v>11917703</v>
      </c>
      <c r="B11067" t="s">
        <v>17575</v>
      </c>
      <c r="C11067" t="s">
        <v>17576</v>
      </c>
      <c r="E11067">
        <v>126</v>
      </c>
      <c r="F11067" t="e">
        <f>FIND("HUP",C11067)</f>
        <v>#VALUE!</v>
      </c>
    </row>
    <row r="11068" spans="1:6" x14ac:dyDescent="0.25">
      <c r="A11068">
        <v>6893003</v>
      </c>
      <c r="B11068" t="s">
        <v>17577</v>
      </c>
      <c r="C11068" t="s">
        <v>17578</v>
      </c>
      <c r="E11068">
        <v>126</v>
      </c>
      <c r="F11068" t="e">
        <f>FIND("HUP",C11068)</f>
        <v>#VALUE!</v>
      </c>
    </row>
    <row r="11069" spans="1:6" x14ac:dyDescent="0.25">
      <c r="A11069">
        <v>4532009</v>
      </c>
      <c r="B11069" t="s">
        <v>17579</v>
      </c>
      <c r="C11069" t="s">
        <v>17579</v>
      </c>
      <c r="E11069">
        <v>126</v>
      </c>
      <c r="F11069" t="e">
        <f>FIND("HUP",C11069)</f>
        <v>#VALUE!</v>
      </c>
    </row>
    <row r="11070" spans="1:6" x14ac:dyDescent="0.25">
      <c r="A11070">
        <v>4859494</v>
      </c>
      <c r="B11070" t="s">
        <v>17580</v>
      </c>
      <c r="C11070" t="s">
        <v>17580</v>
      </c>
      <c r="E11070">
        <v>126</v>
      </c>
      <c r="F11070" t="e">
        <f>FIND("HUP",C11070)</f>
        <v>#VALUE!</v>
      </c>
    </row>
    <row r="11071" spans="1:6" x14ac:dyDescent="0.25">
      <c r="A11071">
        <v>4861629</v>
      </c>
      <c r="B11071" t="s">
        <v>17581</v>
      </c>
      <c r="C11071" t="s">
        <v>17582</v>
      </c>
      <c r="D11071" t="s">
        <v>17583</v>
      </c>
      <c r="E11071">
        <v>126</v>
      </c>
      <c r="F11071" t="e">
        <f>FIND("HUP",C11071)</f>
        <v>#VALUE!</v>
      </c>
    </row>
    <row r="11072" spans="1:6" x14ac:dyDescent="0.25">
      <c r="A11072">
        <v>11925135</v>
      </c>
      <c r="B11072" t="s">
        <v>17584</v>
      </c>
      <c r="C11072" t="s">
        <v>17585</v>
      </c>
      <c r="E11072">
        <v>126</v>
      </c>
      <c r="F11072" t="e">
        <f>FIND("HUP",C11072)</f>
        <v>#VALUE!</v>
      </c>
    </row>
    <row r="11073" spans="1:6" x14ac:dyDescent="0.25">
      <c r="A11073">
        <v>11916838</v>
      </c>
      <c r="B11073" t="s">
        <v>10068</v>
      </c>
      <c r="C11073" t="s">
        <v>10069</v>
      </c>
      <c r="E11073">
        <v>126</v>
      </c>
      <c r="F11073" t="e">
        <f>FIND("HUP",C11073)</f>
        <v>#VALUE!</v>
      </c>
    </row>
    <row r="11074" spans="1:6" x14ac:dyDescent="0.25">
      <c r="A11074">
        <v>9577003</v>
      </c>
      <c r="B11074" t="s">
        <v>17586</v>
      </c>
      <c r="C11074" t="s">
        <v>17586</v>
      </c>
      <c r="E11074">
        <v>126</v>
      </c>
      <c r="F11074" t="e">
        <f>FIND("HUP",C11074)</f>
        <v>#VALUE!</v>
      </c>
    </row>
    <row r="11075" spans="1:6" x14ac:dyDescent="0.25">
      <c r="A11075">
        <v>167152</v>
      </c>
      <c r="B11075" t="s">
        <v>10263</v>
      </c>
      <c r="C11075" t="s">
        <v>10263</v>
      </c>
      <c r="E11075">
        <v>126</v>
      </c>
      <c r="F11075" t="e">
        <f>FIND("HUP",C11075)</f>
        <v>#VALUE!</v>
      </c>
    </row>
    <row r="11076" spans="1:6" x14ac:dyDescent="0.25">
      <c r="A11076">
        <v>4529012</v>
      </c>
      <c r="B11076" t="s">
        <v>17588</v>
      </c>
      <c r="C11076" t="s">
        <v>17588</v>
      </c>
      <c r="E11076">
        <v>125</v>
      </c>
      <c r="F11076" t="e">
        <f>FIND("HUP",C11076)</f>
        <v>#VALUE!</v>
      </c>
    </row>
    <row r="11077" spans="1:6" x14ac:dyDescent="0.25">
      <c r="A11077">
        <v>18034326</v>
      </c>
      <c r="B11077" t="s">
        <v>17589</v>
      </c>
      <c r="C11077" t="s">
        <v>17590</v>
      </c>
      <c r="E11077">
        <v>125</v>
      </c>
      <c r="F11077" t="e">
        <f>FIND("HUP",C11077)</f>
        <v>#VALUE!</v>
      </c>
    </row>
    <row r="11078" spans="1:6" x14ac:dyDescent="0.25">
      <c r="A11078">
        <v>230629</v>
      </c>
      <c r="B11078" t="s">
        <v>17591</v>
      </c>
      <c r="C11078" t="s">
        <v>17592</v>
      </c>
      <c r="E11078">
        <v>125</v>
      </c>
      <c r="F11078" t="e">
        <f>FIND("HUP",C11078)</f>
        <v>#VALUE!</v>
      </c>
    </row>
    <row r="11079" spans="1:6" x14ac:dyDescent="0.25">
      <c r="A11079">
        <v>4856319</v>
      </c>
      <c r="B11079" t="s">
        <v>17593</v>
      </c>
      <c r="C11079" t="s">
        <v>17594</v>
      </c>
      <c r="D11079" t="s">
        <v>5030</v>
      </c>
      <c r="E11079">
        <v>125</v>
      </c>
      <c r="F11079" t="e">
        <f>FIND("HUP",C11079)</f>
        <v>#VALUE!</v>
      </c>
    </row>
    <row r="11080" spans="1:6" x14ac:dyDescent="0.25">
      <c r="A11080">
        <v>6118004</v>
      </c>
      <c r="B11080" t="s">
        <v>17595</v>
      </c>
      <c r="C11080" t="s">
        <v>17595</v>
      </c>
      <c r="E11080">
        <v>125</v>
      </c>
      <c r="F11080" t="e">
        <f>FIND("HUP",C11080)</f>
        <v>#VALUE!</v>
      </c>
    </row>
    <row r="11081" spans="1:6" x14ac:dyDescent="0.25">
      <c r="A11081">
        <v>5109017</v>
      </c>
      <c r="B11081" t="s">
        <v>17596</v>
      </c>
      <c r="C11081" t="s">
        <v>17597</v>
      </c>
      <c r="D11081" t="s">
        <v>15326</v>
      </c>
      <c r="E11081">
        <v>125</v>
      </c>
      <c r="F11081" t="e">
        <f>FIND("HUP",C11081)</f>
        <v>#VALUE!</v>
      </c>
    </row>
    <row r="11082" spans="1:6" x14ac:dyDescent="0.25">
      <c r="A11082">
        <v>11913341</v>
      </c>
      <c r="B11082" t="s">
        <v>3274</v>
      </c>
      <c r="C11082" t="s">
        <v>17598</v>
      </c>
      <c r="E11082">
        <v>125</v>
      </c>
      <c r="F11082" t="e">
        <f>FIND("HUP",C11082)</f>
        <v>#VALUE!</v>
      </c>
    </row>
    <row r="11083" spans="1:6" x14ac:dyDescent="0.25">
      <c r="A11083">
        <v>159378</v>
      </c>
      <c r="B11083" t="s">
        <v>17599</v>
      </c>
      <c r="C11083" t="s">
        <v>17600</v>
      </c>
      <c r="D11083" t="s">
        <v>17462</v>
      </c>
      <c r="E11083">
        <v>125</v>
      </c>
      <c r="F11083" t="e">
        <f>FIND("HUP",C11083)</f>
        <v>#VALUE!</v>
      </c>
    </row>
    <row r="11084" spans="1:6" x14ac:dyDescent="0.25">
      <c r="A11084">
        <v>164109</v>
      </c>
      <c r="B11084" t="s">
        <v>17601</v>
      </c>
      <c r="C11084" t="s">
        <v>17602</v>
      </c>
      <c r="D11084" t="s">
        <v>14938</v>
      </c>
      <c r="E11084">
        <v>125</v>
      </c>
      <c r="F11084" t="e">
        <f>FIND("HUP",C11084)</f>
        <v>#VALUE!</v>
      </c>
    </row>
    <row r="11085" spans="1:6" x14ac:dyDescent="0.25">
      <c r="A11085">
        <v>235708</v>
      </c>
      <c r="B11085" t="s">
        <v>17603</v>
      </c>
      <c r="C11085" t="s">
        <v>17604</v>
      </c>
      <c r="E11085">
        <v>125</v>
      </c>
      <c r="F11085" t="e">
        <f>FIND("HUP",C11085)</f>
        <v>#VALUE!</v>
      </c>
    </row>
    <row r="11086" spans="1:6" x14ac:dyDescent="0.25">
      <c r="A11086">
        <v>165588</v>
      </c>
      <c r="B11086" t="s">
        <v>17605</v>
      </c>
      <c r="C11086" t="s">
        <v>17606</v>
      </c>
      <c r="D11086" t="s">
        <v>13450</v>
      </c>
      <c r="E11086">
        <v>125</v>
      </c>
      <c r="F11086" t="e">
        <f>FIND("HUP",C11086)</f>
        <v>#VALUE!</v>
      </c>
    </row>
    <row r="11087" spans="1:6" x14ac:dyDescent="0.25">
      <c r="A11087">
        <v>4860491</v>
      </c>
      <c r="B11087" t="s">
        <v>17607</v>
      </c>
      <c r="C11087" t="s">
        <v>17607</v>
      </c>
      <c r="E11087">
        <v>125</v>
      </c>
      <c r="F11087" t="e">
        <f>FIND("HUP",C11087)</f>
        <v>#VALUE!</v>
      </c>
    </row>
    <row r="11088" spans="1:6" x14ac:dyDescent="0.25">
      <c r="A11088">
        <v>4857824</v>
      </c>
      <c r="B11088" t="s">
        <v>17608</v>
      </c>
      <c r="C11088" t="s">
        <v>17608</v>
      </c>
      <c r="E11088">
        <v>125</v>
      </c>
      <c r="F11088" t="e">
        <f>FIND("HUP",C11088)</f>
        <v>#VALUE!</v>
      </c>
    </row>
    <row r="11089" spans="1:6" x14ac:dyDescent="0.25">
      <c r="A11089">
        <v>4527012</v>
      </c>
      <c r="B11089" t="s">
        <v>17609</v>
      </c>
      <c r="C11089" t="s">
        <v>17609</v>
      </c>
      <c r="E11089">
        <v>125</v>
      </c>
      <c r="F11089" t="e">
        <f>FIND("HUP",C11089)</f>
        <v>#VALUE!</v>
      </c>
    </row>
    <row r="11090" spans="1:6" x14ac:dyDescent="0.25">
      <c r="A11090">
        <v>4530008</v>
      </c>
      <c r="B11090" t="s">
        <v>17610</v>
      </c>
      <c r="C11090" t="s">
        <v>17610</v>
      </c>
      <c r="E11090">
        <v>125</v>
      </c>
      <c r="F11090" t="e">
        <f>FIND("HUP",C11090)</f>
        <v>#VALUE!</v>
      </c>
    </row>
    <row r="11091" spans="1:6" x14ac:dyDescent="0.25">
      <c r="A11091">
        <v>11914396</v>
      </c>
      <c r="B11091" t="s">
        <v>11243</v>
      </c>
      <c r="C11091" t="s">
        <v>17611</v>
      </c>
      <c r="E11091">
        <v>125</v>
      </c>
      <c r="F11091" t="e">
        <f>FIND("HUP",C11091)</f>
        <v>#VALUE!</v>
      </c>
    </row>
    <row r="11092" spans="1:6" x14ac:dyDescent="0.25">
      <c r="A11092">
        <v>18034094</v>
      </c>
      <c r="B11092" t="s">
        <v>17612</v>
      </c>
      <c r="C11092" t="s">
        <v>17613</v>
      </c>
      <c r="E11092">
        <v>125</v>
      </c>
      <c r="F11092" t="e">
        <f>FIND("HUP",C11092)</f>
        <v>#VALUE!</v>
      </c>
    </row>
    <row r="11093" spans="1:6" x14ac:dyDescent="0.25">
      <c r="A11093">
        <v>239334</v>
      </c>
      <c r="B11093" t="s">
        <v>17614</v>
      </c>
      <c r="C11093" t="s">
        <v>17615</v>
      </c>
      <c r="E11093">
        <v>125</v>
      </c>
      <c r="F11093" t="e">
        <f>FIND("HUP",C11093)</f>
        <v>#VALUE!</v>
      </c>
    </row>
    <row r="11094" spans="1:6" x14ac:dyDescent="0.25">
      <c r="A11094">
        <v>18035067</v>
      </c>
      <c r="B11094" t="s">
        <v>17617</v>
      </c>
      <c r="C11094" t="s">
        <v>17618</v>
      </c>
      <c r="E11094">
        <v>125</v>
      </c>
      <c r="F11094" t="e">
        <f>FIND("HUP",C11094)</f>
        <v>#VALUE!</v>
      </c>
    </row>
    <row r="11095" spans="1:6" x14ac:dyDescent="0.25">
      <c r="A11095">
        <v>4862629</v>
      </c>
      <c r="B11095" t="s">
        <v>17619</v>
      </c>
      <c r="C11095" t="s">
        <v>17620</v>
      </c>
      <c r="D11095" t="s">
        <v>17621</v>
      </c>
      <c r="E11095">
        <v>125</v>
      </c>
      <c r="F11095" t="e">
        <f>FIND("HUP",C11095)</f>
        <v>#VALUE!</v>
      </c>
    </row>
    <row r="11096" spans="1:6" x14ac:dyDescent="0.25">
      <c r="A11096">
        <v>6891003</v>
      </c>
      <c r="B11096" t="s">
        <v>17622</v>
      </c>
      <c r="C11096" t="s">
        <v>17622</v>
      </c>
      <c r="E11096">
        <v>125</v>
      </c>
      <c r="F11096" t="e">
        <f>FIND("HUP",C11096)</f>
        <v>#VALUE!</v>
      </c>
    </row>
    <row r="11097" spans="1:6" x14ac:dyDescent="0.25">
      <c r="A11097">
        <v>4533008</v>
      </c>
      <c r="B11097" t="s">
        <v>17623</v>
      </c>
      <c r="C11097" t="s">
        <v>17623</v>
      </c>
      <c r="E11097">
        <v>125</v>
      </c>
      <c r="F11097" t="e">
        <f>FIND("HUP",C11097)</f>
        <v>#VALUE!</v>
      </c>
    </row>
    <row r="11098" spans="1:6" x14ac:dyDescent="0.25">
      <c r="A11098">
        <v>11924723</v>
      </c>
      <c r="B11098" t="s">
        <v>17624</v>
      </c>
      <c r="C11098" t="s">
        <v>17625</v>
      </c>
      <c r="E11098">
        <v>125</v>
      </c>
      <c r="F11098" t="e">
        <f>FIND("HUP",C11098)</f>
        <v>#VALUE!</v>
      </c>
    </row>
    <row r="11099" spans="1:6" x14ac:dyDescent="0.25">
      <c r="A11099">
        <v>9226003</v>
      </c>
      <c r="B11099" t="s">
        <v>17626</v>
      </c>
      <c r="C11099" t="s">
        <v>17626</v>
      </c>
      <c r="E11099">
        <v>124</v>
      </c>
      <c r="F11099" t="e">
        <f>FIND("HUP",C11099)</f>
        <v>#VALUE!</v>
      </c>
    </row>
    <row r="11100" spans="1:6" x14ac:dyDescent="0.25">
      <c r="A11100">
        <v>10756003</v>
      </c>
      <c r="B11100" t="s">
        <v>17627</v>
      </c>
      <c r="C11100" t="s">
        <v>17627</v>
      </c>
      <c r="E11100">
        <v>124</v>
      </c>
      <c r="F11100" t="e">
        <f>FIND("HUP",C11100)</f>
        <v>#VALUE!</v>
      </c>
    </row>
    <row r="11101" spans="1:6" x14ac:dyDescent="0.25">
      <c r="A11101">
        <v>227580</v>
      </c>
      <c r="B11101" t="s">
        <v>17628</v>
      </c>
      <c r="C11101" t="s">
        <v>17629</v>
      </c>
      <c r="E11101">
        <v>124</v>
      </c>
      <c r="F11101" t="e">
        <f>FIND("HUP",C11101)</f>
        <v>#VALUE!</v>
      </c>
    </row>
    <row r="11102" spans="1:6" x14ac:dyDescent="0.25">
      <c r="A11102">
        <v>11844316</v>
      </c>
      <c r="B11102" t="s">
        <v>136</v>
      </c>
      <c r="C11102" t="s">
        <v>17630</v>
      </c>
      <c r="E11102">
        <v>124</v>
      </c>
      <c r="F11102" t="e">
        <f>FIND("HUP",C11102)</f>
        <v>#VALUE!</v>
      </c>
    </row>
    <row r="11103" spans="1:6" x14ac:dyDescent="0.25">
      <c r="A11103">
        <v>11491012</v>
      </c>
      <c r="B11103" t="s">
        <v>17631</v>
      </c>
      <c r="C11103" t="s">
        <v>17631</v>
      </c>
      <c r="D11103" t="s">
        <v>17632</v>
      </c>
      <c r="E11103">
        <v>124</v>
      </c>
      <c r="F11103" t="e">
        <f>FIND("HUP",C11103)</f>
        <v>#VALUE!</v>
      </c>
    </row>
    <row r="11104" spans="1:6" x14ac:dyDescent="0.25">
      <c r="A11104">
        <v>171759</v>
      </c>
      <c r="B11104" t="s">
        <v>15165</v>
      </c>
      <c r="C11104" t="s">
        <v>17633</v>
      </c>
      <c r="E11104">
        <v>124</v>
      </c>
      <c r="F11104" t="e">
        <f>FIND("HUP",C11104)</f>
        <v>#VALUE!</v>
      </c>
    </row>
    <row r="11105" spans="1:6" x14ac:dyDescent="0.25">
      <c r="A11105">
        <v>1407010</v>
      </c>
      <c r="B11105" t="s">
        <v>17634</v>
      </c>
      <c r="C11105" t="s">
        <v>17635</v>
      </c>
      <c r="D11105" t="s">
        <v>4447</v>
      </c>
      <c r="E11105">
        <v>124</v>
      </c>
      <c r="F11105" t="e">
        <f>FIND("HUP",C11105)</f>
        <v>#VALUE!</v>
      </c>
    </row>
    <row r="11106" spans="1:6" x14ac:dyDescent="0.25">
      <c r="A11106">
        <v>1410034</v>
      </c>
      <c r="B11106" t="s">
        <v>3875</v>
      </c>
      <c r="C11106" t="s">
        <v>3875</v>
      </c>
      <c r="E11106">
        <v>124</v>
      </c>
      <c r="F11106" t="e">
        <f>FIND("HUP",C11106)</f>
        <v>#VALUE!</v>
      </c>
    </row>
    <row r="11107" spans="1:6" x14ac:dyDescent="0.25">
      <c r="A11107">
        <v>18521003</v>
      </c>
      <c r="B11107" t="s">
        <v>17636</v>
      </c>
      <c r="C11107" t="s">
        <v>17637</v>
      </c>
      <c r="E11107">
        <v>124</v>
      </c>
      <c r="F11107" t="e">
        <f>FIND("HUP",C11107)</f>
        <v>#VALUE!</v>
      </c>
    </row>
    <row r="11108" spans="1:6" x14ac:dyDescent="0.25">
      <c r="A11108">
        <v>4856751</v>
      </c>
      <c r="B11108" t="s">
        <v>17638</v>
      </c>
      <c r="C11108" t="s">
        <v>17639</v>
      </c>
      <c r="D11108" t="s">
        <v>17640</v>
      </c>
      <c r="E11108">
        <v>124</v>
      </c>
      <c r="F11108" t="e">
        <f>FIND("HUP",C11108)</f>
        <v>#VALUE!</v>
      </c>
    </row>
    <row r="11109" spans="1:6" x14ac:dyDescent="0.25">
      <c r="A11109">
        <v>11923258</v>
      </c>
      <c r="B11109" t="s">
        <v>17641</v>
      </c>
      <c r="C11109" t="s">
        <v>17642</v>
      </c>
      <c r="E11109">
        <v>124</v>
      </c>
      <c r="F11109" t="e">
        <f>FIND("HUP",C11109)</f>
        <v>#VALUE!</v>
      </c>
    </row>
    <row r="11110" spans="1:6" x14ac:dyDescent="0.25">
      <c r="A11110">
        <v>11495019</v>
      </c>
      <c r="B11110" t="s">
        <v>17643</v>
      </c>
      <c r="C11110" t="s">
        <v>17643</v>
      </c>
      <c r="D11110" t="s">
        <v>17644</v>
      </c>
      <c r="E11110">
        <v>124</v>
      </c>
      <c r="F11110" t="e">
        <f>FIND("HUP",C11110)</f>
        <v>#VALUE!</v>
      </c>
    </row>
    <row r="11111" spans="1:6" x14ac:dyDescent="0.25">
      <c r="A11111">
        <v>4263031</v>
      </c>
      <c r="B11111" t="s">
        <v>17645</v>
      </c>
      <c r="C11111" t="s">
        <v>17646</v>
      </c>
      <c r="E11111">
        <v>124</v>
      </c>
      <c r="F11111" t="e">
        <f>FIND("HUP",C11111)</f>
        <v>#VALUE!</v>
      </c>
    </row>
    <row r="11112" spans="1:6" x14ac:dyDescent="0.25">
      <c r="A11112">
        <v>15760007</v>
      </c>
      <c r="B11112" t="s">
        <v>17647</v>
      </c>
      <c r="C11112" t="s">
        <v>17648</v>
      </c>
      <c r="E11112">
        <v>124</v>
      </c>
      <c r="F11112" t="e">
        <f>FIND("HUP",C11112)</f>
        <v>#VALUE!</v>
      </c>
    </row>
    <row r="11113" spans="1:6" x14ac:dyDescent="0.25">
      <c r="A11113">
        <v>233052</v>
      </c>
      <c r="B11113" t="s">
        <v>17649</v>
      </c>
      <c r="C11113" t="s">
        <v>17650</v>
      </c>
      <c r="E11113">
        <v>124</v>
      </c>
      <c r="F11113" t="e">
        <f>FIND("HUP",C11113)</f>
        <v>#VALUE!</v>
      </c>
    </row>
    <row r="11114" spans="1:6" x14ac:dyDescent="0.25">
      <c r="A11114">
        <v>7807005</v>
      </c>
      <c r="B11114" t="s">
        <v>17651</v>
      </c>
      <c r="C11114" t="s">
        <v>17651</v>
      </c>
      <c r="D11114" t="s">
        <v>5724</v>
      </c>
      <c r="E11114">
        <v>124</v>
      </c>
      <c r="F11114" t="e">
        <f>FIND("HUP",C11114)</f>
        <v>#VALUE!</v>
      </c>
    </row>
    <row r="11115" spans="1:6" x14ac:dyDescent="0.25">
      <c r="A11115">
        <v>11923752</v>
      </c>
      <c r="B11115" t="s">
        <v>17652</v>
      </c>
      <c r="C11115" t="s">
        <v>17653</v>
      </c>
      <c r="E11115">
        <v>124</v>
      </c>
      <c r="F11115" t="e">
        <f>FIND("HUP",C11115)</f>
        <v>#VALUE!</v>
      </c>
    </row>
    <row r="11116" spans="1:6" x14ac:dyDescent="0.25">
      <c r="A11116">
        <v>232800</v>
      </c>
      <c r="B11116" t="s">
        <v>17654</v>
      </c>
      <c r="C11116" t="s">
        <v>17655</v>
      </c>
      <c r="E11116">
        <v>124</v>
      </c>
      <c r="F11116" t="e">
        <f>FIND("HUP",C11116)</f>
        <v>#VALUE!</v>
      </c>
    </row>
    <row r="11117" spans="1:6" x14ac:dyDescent="0.25">
      <c r="A11117">
        <v>176028</v>
      </c>
      <c r="B11117" t="s">
        <v>17656</v>
      </c>
      <c r="C11117" t="s">
        <v>17656</v>
      </c>
      <c r="D11117" t="s">
        <v>17657</v>
      </c>
      <c r="E11117">
        <v>124</v>
      </c>
      <c r="F11117" t="e">
        <f>FIND("HUP",C11117)</f>
        <v>#VALUE!</v>
      </c>
    </row>
    <row r="11118" spans="1:6" x14ac:dyDescent="0.25">
      <c r="A11118">
        <v>230811</v>
      </c>
      <c r="B11118" t="s">
        <v>17658</v>
      </c>
      <c r="C11118" t="s">
        <v>17658</v>
      </c>
      <c r="E11118">
        <v>124</v>
      </c>
      <c r="F11118" t="e">
        <f>FIND("HUP",C11118)</f>
        <v>#VALUE!</v>
      </c>
    </row>
    <row r="11119" spans="1:6" x14ac:dyDescent="0.25">
      <c r="A11119">
        <v>4866016</v>
      </c>
      <c r="B11119" t="s">
        <v>17659</v>
      </c>
      <c r="C11119" t="s">
        <v>17660</v>
      </c>
      <c r="D11119" t="s">
        <v>16601</v>
      </c>
      <c r="E11119">
        <v>124</v>
      </c>
      <c r="F11119" t="e">
        <f>FIND("HUP",C11119)</f>
        <v>#VALUE!</v>
      </c>
    </row>
    <row r="11120" spans="1:6" x14ac:dyDescent="0.25">
      <c r="A11120">
        <v>227276</v>
      </c>
      <c r="B11120" t="s">
        <v>17662</v>
      </c>
      <c r="C11120" t="s">
        <v>17663</v>
      </c>
      <c r="E11120">
        <v>123</v>
      </c>
      <c r="F11120" t="e">
        <f>FIND("HUP",C11120)</f>
        <v>#VALUE!</v>
      </c>
    </row>
    <row r="11121" spans="1:6" x14ac:dyDescent="0.25">
      <c r="A11121">
        <v>5617004</v>
      </c>
      <c r="B11121" t="s">
        <v>17664</v>
      </c>
      <c r="C11121" t="s">
        <v>17665</v>
      </c>
      <c r="E11121">
        <v>123</v>
      </c>
      <c r="F11121" t="e">
        <f>FIND("HUP",C11121)</f>
        <v>#VALUE!</v>
      </c>
    </row>
    <row r="11122" spans="1:6" x14ac:dyDescent="0.25">
      <c r="A11122">
        <v>226276</v>
      </c>
      <c r="B11122" t="s">
        <v>11706</v>
      </c>
      <c r="C11122" t="s">
        <v>17666</v>
      </c>
      <c r="E11122">
        <v>123</v>
      </c>
      <c r="F11122" t="e">
        <f>FIND("HUP",C11122)</f>
        <v>#VALUE!</v>
      </c>
    </row>
    <row r="11123" spans="1:6" x14ac:dyDescent="0.25">
      <c r="A11123">
        <v>9116003</v>
      </c>
      <c r="B11123" t="s">
        <v>17667</v>
      </c>
      <c r="C11123" t="s">
        <v>17668</v>
      </c>
      <c r="E11123">
        <v>123</v>
      </c>
      <c r="F11123" t="e">
        <f>FIND("HUP",C11123)</f>
        <v>#VALUE!</v>
      </c>
    </row>
    <row r="11124" spans="1:6" x14ac:dyDescent="0.25">
      <c r="A11124">
        <v>18038197</v>
      </c>
      <c r="B11124" t="s">
        <v>17669</v>
      </c>
      <c r="C11124" t="s">
        <v>17670</v>
      </c>
      <c r="E11124">
        <v>123</v>
      </c>
      <c r="F11124" t="e">
        <f>FIND("HUP",C11124)</f>
        <v>#VALUE!</v>
      </c>
    </row>
    <row r="11125" spans="1:6" x14ac:dyDescent="0.25">
      <c r="A11125">
        <v>11925194</v>
      </c>
      <c r="B11125" t="s">
        <v>17671</v>
      </c>
      <c r="C11125" t="s">
        <v>17672</v>
      </c>
      <c r="E11125">
        <v>123</v>
      </c>
      <c r="F11125" t="e">
        <f>FIND("HUP",C11125)</f>
        <v>#VALUE!</v>
      </c>
    </row>
    <row r="11126" spans="1:6" x14ac:dyDescent="0.25">
      <c r="A11126">
        <v>229962</v>
      </c>
      <c r="B11126" t="s">
        <v>17673</v>
      </c>
      <c r="C11126" t="s">
        <v>12173</v>
      </c>
      <c r="E11126">
        <v>123</v>
      </c>
      <c r="F11126" t="e">
        <f>FIND("HUP",C11126)</f>
        <v>#VALUE!</v>
      </c>
    </row>
    <row r="11127" spans="1:6" x14ac:dyDescent="0.25">
      <c r="A11127">
        <v>230961</v>
      </c>
      <c r="B11127" t="s">
        <v>17674</v>
      </c>
      <c r="C11127" t="s">
        <v>17675</v>
      </c>
      <c r="E11127">
        <v>123</v>
      </c>
      <c r="F11127" t="e">
        <f>FIND("HUP",C11127)</f>
        <v>#VALUE!</v>
      </c>
    </row>
    <row r="11128" spans="1:6" x14ac:dyDescent="0.25">
      <c r="A11128">
        <v>4862336</v>
      </c>
      <c r="B11128" t="s">
        <v>17676</v>
      </c>
      <c r="C11128" t="s">
        <v>17677</v>
      </c>
      <c r="D11128" t="s">
        <v>17678</v>
      </c>
      <c r="E11128">
        <v>123</v>
      </c>
      <c r="F11128" t="e">
        <f>FIND("HUP",C11128)</f>
        <v>#VALUE!</v>
      </c>
    </row>
    <row r="11129" spans="1:6" x14ac:dyDescent="0.25">
      <c r="A11129">
        <v>11911579</v>
      </c>
      <c r="B11129" t="s">
        <v>17679</v>
      </c>
      <c r="C11129" t="s">
        <v>17680</v>
      </c>
      <c r="E11129">
        <v>123</v>
      </c>
      <c r="F11129" t="e">
        <f>FIND("HUP",C11129)</f>
        <v>#VALUE!</v>
      </c>
    </row>
    <row r="11130" spans="1:6" x14ac:dyDescent="0.25">
      <c r="A11130">
        <v>234862</v>
      </c>
      <c r="B11130" t="s">
        <v>17681</v>
      </c>
      <c r="C11130" t="s">
        <v>17682</v>
      </c>
      <c r="E11130">
        <v>123</v>
      </c>
      <c r="F11130" t="e">
        <f>FIND("HUP",C11130)</f>
        <v>#VALUE!</v>
      </c>
    </row>
    <row r="11131" spans="1:6" x14ac:dyDescent="0.25">
      <c r="A11131">
        <v>234009</v>
      </c>
      <c r="B11131" t="s">
        <v>17683</v>
      </c>
      <c r="C11131" t="s">
        <v>17684</v>
      </c>
      <c r="E11131">
        <v>123</v>
      </c>
      <c r="F11131" t="e">
        <f>FIND("HUP",C11131)</f>
        <v>#VALUE!</v>
      </c>
    </row>
    <row r="11132" spans="1:6" x14ac:dyDescent="0.25">
      <c r="A11132">
        <v>239361</v>
      </c>
      <c r="B11132" t="s">
        <v>17687</v>
      </c>
      <c r="C11132" t="s">
        <v>17688</v>
      </c>
      <c r="E11132">
        <v>123</v>
      </c>
      <c r="F11132" t="e">
        <f>FIND("HUP",C11132)</f>
        <v>#VALUE!</v>
      </c>
    </row>
    <row r="11133" spans="1:6" x14ac:dyDescent="0.25">
      <c r="A11133">
        <v>4860495</v>
      </c>
      <c r="B11133" t="s">
        <v>17689</v>
      </c>
      <c r="C11133" t="s">
        <v>17689</v>
      </c>
      <c r="E11133">
        <v>123</v>
      </c>
      <c r="F11133" t="e">
        <f>FIND("HUP",C11133)</f>
        <v>#VALUE!</v>
      </c>
    </row>
    <row r="11134" spans="1:6" x14ac:dyDescent="0.25">
      <c r="A11134">
        <v>1409067</v>
      </c>
      <c r="B11134" t="s">
        <v>17690</v>
      </c>
      <c r="C11134" t="s">
        <v>17690</v>
      </c>
      <c r="E11134">
        <v>123</v>
      </c>
      <c r="F11134" t="e">
        <f>FIND("HUP",C11134)</f>
        <v>#VALUE!</v>
      </c>
    </row>
    <row r="11135" spans="1:6" x14ac:dyDescent="0.25">
      <c r="A11135">
        <v>4860913</v>
      </c>
      <c r="B11135" t="s">
        <v>17691</v>
      </c>
      <c r="C11135" t="s">
        <v>17692</v>
      </c>
      <c r="D11135" t="s">
        <v>17693</v>
      </c>
      <c r="E11135">
        <v>123</v>
      </c>
      <c r="F11135" t="e">
        <f>FIND("HUP",C11135)</f>
        <v>#VALUE!</v>
      </c>
    </row>
    <row r="11136" spans="1:6" x14ac:dyDescent="0.25">
      <c r="A11136">
        <v>9660003</v>
      </c>
      <c r="B11136" t="s">
        <v>17694</v>
      </c>
      <c r="C11136" t="s">
        <v>17694</v>
      </c>
      <c r="E11136">
        <v>123</v>
      </c>
      <c r="F11136" t="e">
        <f>FIND("HUP",C11136)</f>
        <v>#VALUE!</v>
      </c>
    </row>
    <row r="11137" spans="1:6" x14ac:dyDescent="0.25">
      <c r="A11137">
        <v>166848</v>
      </c>
      <c r="B11137" t="s">
        <v>17695</v>
      </c>
      <c r="C11137" t="s">
        <v>17696</v>
      </c>
      <c r="E11137">
        <v>123</v>
      </c>
      <c r="F11137" t="e">
        <f>FIND("HUP",C11137)</f>
        <v>#VALUE!</v>
      </c>
    </row>
    <row r="11138" spans="1:6" x14ac:dyDescent="0.25">
      <c r="A11138">
        <v>165162</v>
      </c>
      <c r="B11138" t="s">
        <v>17697</v>
      </c>
      <c r="C11138" t="s">
        <v>17698</v>
      </c>
      <c r="D11138" t="s">
        <v>10281</v>
      </c>
      <c r="E11138">
        <v>122</v>
      </c>
      <c r="F11138" t="e">
        <f>FIND("HUP",C11138)</f>
        <v>#VALUE!</v>
      </c>
    </row>
    <row r="11139" spans="1:6" x14ac:dyDescent="0.25">
      <c r="A11139">
        <v>18038318</v>
      </c>
      <c r="B11139" t="s">
        <v>17699</v>
      </c>
      <c r="C11139" t="s">
        <v>17700</v>
      </c>
      <c r="E11139">
        <v>122</v>
      </c>
      <c r="F11139" t="e">
        <f>FIND("HUP",C11139)</f>
        <v>#VALUE!</v>
      </c>
    </row>
    <row r="11140" spans="1:6" x14ac:dyDescent="0.25">
      <c r="A11140">
        <v>11920793</v>
      </c>
      <c r="B11140" t="s">
        <v>13392</v>
      </c>
      <c r="C11140" t="s">
        <v>17701</v>
      </c>
      <c r="E11140">
        <v>122</v>
      </c>
      <c r="F11140" t="e">
        <f>FIND("HUP",C11140)</f>
        <v>#VALUE!</v>
      </c>
    </row>
    <row r="11141" spans="1:6" x14ac:dyDescent="0.25">
      <c r="A11141">
        <v>11918184</v>
      </c>
      <c r="B11141" t="s">
        <v>3908</v>
      </c>
      <c r="C11141" t="s">
        <v>17702</v>
      </c>
      <c r="E11141">
        <v>122</v>
      </c>
      <c r="F11141" t="e">
        <f>FIND("HUP",C11141)</f>
        <v>#VALUE!</v>
      </c>
    </row>
    <row r="11142" spans="1:6" x14ac:dyDescent="0.25">
      <c r="A11142">
        <v>18034325</v>
      </c>
      <c r="B11142" t="s">
        <v>17703</v>
      </c>
      <c r="C11142" t="s">
        <v>17704</v>
      </c>
      <c r="E11142">
        <v>122</v>
      </c>
      <c r="F11142" t="e">
        <f>FIND("HUP",C11142)</f>
        <v>#VALUE!</v>
      </c>
    </row>
    <row r="11143" spans="1:6" x14ac:dyDescent="0.25">
      <c r="A11143">
        <v>9118005</v>
      </c>
      <c r="B11143" t="s">
        <v>17705</v>
      </c>
      <c r="C11143" t="s">
        <v>17705</v>
      </c>
      <c r="E11143">
        <v>122</v>
      </c>
      <c r="F11143" t="e">
        <f>FIND("HUP",C11143)</f>
        <v>#VALUE!</v>
      </c>
    </row>
    <row r="11144" spans="1:6" x14ac:dyDescent="0.25">
      <c r="A11144">
        <v>9775010</v>
      </c>
      <c r="B11144" t="s">
        <v>17706</v>
      </c>
      <c r="C11144" t="s">
        <v>17707</v>
      </c>
      <c r="D11144" t="s">
        <v>3449</v>
      </c>
      <c r="E11144">
        <v>122</v>
      </c>
      <c r="F11144" t="e">
        <f>FIND("HUP",C11144)</f>
        <v>#VALUE!</v>
      </c>
    </row>
    <row r="11145" spans="1:6" x14ac:dyDescent="0.25">
      <c r="A11145">
        <v>171263</v>
      </c>
      <c r="B11145" t="s">
        <v>7262</v>
      </c>
      <c r="C11145" t="s">
        <v>7262</v>
      </c>
      <c r="E11145">
        <v>122</v>
      </c>
      <c r="F11145" t="e">
        <f>FIND("HUP",C11145)</f>
        <v>#VALUE!</v>
      </c>
    </row>
    <row r="11146" spans="1:6" x14ac:dyDescent="0.25">
      <c r="A11146">
        <v>4862778</v>
      </c>
      <c r="B11146" t="s">
        <v>17708</v>
      </c>
      <c r="C11146" t="s">
        <v>17708</v>
      </c>
      <c r="E11146">
        <v>122</v>
      </c>
      <c r="F11146" t="e">
        <f>FIND("HUP",C11146)</f>
        <v>#VALUE!</v>
      </c>
    </row>
    <row r="11147" spans="1:6" x14ac:dyDescent="0.25">
      <c r="A11147">
        <v>9038015</v>
      </c>
      <c r="B11147" t="s">
        <v>17709</v>
      </c>
      <c r="C11147" t="s">
        <v>17710</v>
      </c>
      <c r="E11147">
        <v>122</v>
      </c>
      <c r="F11147" t="e">
        <f>FIND("HUP",C11147)</f>
        <v>#VALUE!</v>
      </c>
    </row>
    <row r="11148" spans="1:6" x14ac:dyDescent="0.25">
      <c r="A11148">
        <v>1414138</v>
      </c>
      <c r="B11148" t="s">
        <v>6906</v>
      </c>
      <c r="C11148" t="s">
        <v>17711</v>
      </c>
      <c r="E11148">
        <v>122</v>
      </c>
      <c r="F11148" t="e">
        <f>FIND("HUP",C11148)</f>
        <v>#VALUE!</v>
      </c>
    </row>
    <row r="11149" spans="1:6" x14ac:dyDescent="0.25">
      <c r="A11149">
        <v>159561</v>
      </c>
      <c r="B11149" t="s">
        <v>17712</v>
      </c>
      <c r="C11149" t="s">
        <v>17713</v>
      </c>
      <c r="D11149" t="s">
        <v>6206</v>
      </c>
      <c r="E11149">
        <v>122</v>
      </c>
      <c r="F11149" t="e">
        <f>FIND("HUP",C11149)</f>
        <v>#VALUE!</v>
      </c>
    </row>
    <row r="11150" spans="1:6" x14ac:dyDescent="0.25">
      <c r="A11150">
        <v>11336004</v>
      </c>
      <c r="B11150" t="s">
        <v>17714</v>
      </c>
      <c r="C11150" t="s">
        <v>17715</v>
      </c>
      <c r="E11150">
        <v>122</v>
      </c>
      <c r="F11150" t="e">
        <f>FIND("HUP",C11150)</f>
        <v>#VALUE!</v>
      </c>
    </row>
    <row r="11151" spans="1:6" x14ac:dyDescent="0.25">
      <c r="A11151">
        <v>4866143</v>
      </c>
      <c r="B11151" t="s">
        <v>17716</v>
      </c>
      <c r="C11151" t="s">
        <v>17717</v>
      </c>
      <c r="D11151" t="s">
        <v>17718</v>
      </c>
      <c r="E11151">
        <v>122</v>
      </c>
      <c r="F11151" t="e">
        <f>FIND("HUP",C11151)</f>
        <v>#VALUE!</v>
      </c>
    </row>
    <row r="11152" spans="1:6" x14ac:dyDescent="0.25">
      <c r="A11152">
        <v>239289</v>
      </c>
      <c r="B11152" t="s">
        <v>17719</v>
      </c>
      <c r="C11152" t="s">
        <v>17720</v>
      </c>
      <c r="E11152">
        <v>122</v>
      </c>
      <c r="F11152" t="e">
        <f>FIND("HUP",C11152)</f>
        <v>#VALUE!</v>
      </c>
    </row>
    <row r="11153" spans="1:6" x14ac:dyDescent="0.25">
      <c r="A11153">
        <v>4858412</v>
      </c>
      <c r="B11153" t="s">
        <v>17721</v>
      </c>
      <c r="C11153" t="s">
        <v>17722</v>
      </c>
      <c r="D11153" t="s">
        <v>8018</v>
      </c>
      <c r="E11153">
        <v>122</v>
      </c>
      <c r="F11153" t="e">
        <f>FIND("HUP",C11153)</f>
        <v>#VALUE!</v>
      </c>
    </row>
    <row r="11154" spans="1:6" x14ac:dyDescent="0.25">
      <c r="A11154">
        <v>8451008</v>
      </c>
      <c r="B11154" t="s">
        <v>17723</v>
      </c>
      <c r="C11154" t="s">
        <v>17724</v>
      </c>
      <c r="E11154">
        <v>122</v>
      </c>
      <c r="F11154" t="e">
        <f>FIND("HUP",C11154)</f>
        <v>#VALUE!</v>
      </c>
    </row>
    <row r="11155" spans="1:6" x14ac:dyDescent="0.25">
      <c r="A11155">
        <v>18036332</v>
      </c>
      <c r="B11155" t="s">
        <v>17182</v>
      </c>
      <c r="C11155" t="s">
        <v>17725</v>
      </c>
      <c r="E11155">
        <v>122</v>
      </c>
      <c r="F11155" t="e">
        <f>FIND("HUP",C11155)</f>
        <v>#VALUE!</v>
      </c>
    </row>
    <row r="11156" spans="1:6" x14ac:dyDescent="0.25">
      <c r="A11156">
        <v>6880009</v>
      </c>
      <c r="B11156" t="s">
        <v>17726</v>
      </c>
      <c r="C11156" t="s">
        <v>17727</v>
      </c>
      <c r="E11156">
        <v>122</v>
      </c>
      <c r="F11156" t="e">
        <f>FIND("HUP",C11156)</f>
        <v>#VALUE!</v>
      </c>
    </row>
    <row r="11157" spans="1:6" x14ac:dyDescent="0.25">
      <c r="A11157">
        <v>11923791</v>
      </c>
      <c r="B11157" t="s">
        <v>13478</v>
      </c>
      <c r="C11157" t="s">
        <v>17728</v>
      </c>
      <c r="E11157">
        <v>122</v>
      </c>
      <c r="F11157" t="e">
        <f>FIND("HUP",C11157)</f>
        <v>#VALUE!</v>
      </c>
    </row>
    <row r="11158" spans="1:6" x14ac:dyDescent="0.25">
      <c r="A11158">
        <v>171285</v>
      </c>
      <c r="B11158" t="s">
        <v>17729</v>
      </c>
      <c r="C11158" t="s">
        <v>17730</v>
      </c>
      <c r="D11158" t="s">
        <v>9388</v>
      </c>
      <c r="E11158">
        <v>122</v>
      </c>
      <c r="F11158" t="e">
        <f>FIND("HUP",C11158)</f>
        <v>#VALUE!</v>
      </c>
    </row>
    <row r="11159" spans="1:6" x14ac:dyDescent="0.25">
      <c r="A11159">
        <v>11302006</v>
      </c>
      <c r="B11159" t="s">
        <v>17731</v>
      </c>
      <c r="C11159" t="s">
        <v>17732</v>
      </c>
      <c r="E11159">
        <v>122</v>
      </c>
      <c r="F11159" t="e">
        <f>FIND("HUP",C11159)</f>
        <v>#VALUE!</v>
      </c>
    </row>
    <row r="11160" spans="1:6" x14ac:dyDescent="0.25">
      <c r="A11160">
        <v>166824</v>
      </c>
      <c r="B11160" t="s">
        <v>8767</v>
      </c>
      <c r="C11160" t="s">
        <v>17733</v>
      </c>
      <c r="D11160" t="s">
        <v>10593</v>
      </c>
      <c r="E11160">
        <v>122</v>
      </c>
      <c r="F11160" t="e">
        <f>FIND("HUP",C11160)</f>
        <v>#VALUE!</v>
      </c>
    </row>
    <row r="11161" spans="1:6" x14ac:dyDescent="0.25">
      <c r="A11161">
        <v>228640</v>
      </c>
      <c r="B11161" t="s">
        <v>1234</v>
      </c>
      <c r="C11161" t="s">
        <v>17734</v>
      </c>
      <c r="E11161">
        <v>121</v>
      </c>
      <c r="F11161" t="e">
        <f>FIND("HUP",C11161)</f>
        <v>#VALUE!</v>
      </c>
    </row>
    <row r="11162" spans="1:6" x14ac:dyDescent="0.25">
      <c r="A11162">
        <v>11923124</v>
      </c>
      <c r="B11162" t="s">
        <v>17735</v>
      </c>
      <c r="C11162" t="s">
        <v>17736</v>
      </c>
      <c r="E11162">
        <v>121</v>
      </c>
      <c r="F11162" t="e">
        <f>FIND("HUP",C11162)</f>
        <v>#VALUE!</v>
      </c>
    </row>
    <row r="11163" spans="1:6" x14ac:dyDescent="0.25">
      <c r="A11163">
        <v>9688011</v>
      </c>
      <c r="B11163" t="s">
        <v>17737</v>
      </c>
      <c r="C11163" t="s">
        <v>17738</v>
      </c>
      <c r="D11163" t="s">
        <v>17739</v>
      </c>
      <c r="E11163">
        <v>121</v>
      </c>
      <c r="F11163" t="e">
        <f>FIND("HUP",C11163)</f>
        <v>#VALUE!</v>
      </c>
    </row>
    <row r="11164" spans="1:6" x14ac:dyDescent="0.25">
      <c r="A11164">
        <v>226310</v>
      </c>
      <c r="B11164" t="s">
        <v>17740</v>
      </c>
      <c r="C11164" t="s">
        <v>17741</v>
      </c>
      <c r="E11164">
        <v>121</v>
      </c>
      <c r="F11164" t="e">
        <f>FIND("HUP",C11164)</f>
        <v>#VALUE!</v>
      </c>
    </row>
    <row r="11165" spans="1:6" x14ac:dyDescent="0.25">
      <c r="A11165">
        <v>227310</v>
      </c>
      <c r="B11165" t="s">
        <v>17742</v>
      </c>
      <c r="C11165" t="s">
        <v>17743</v>
      </c>
      <c r="E11165">
        <v>121</v>
      </c>
      <c r="F11165" t="e">
        <f>FIND("HUP",C11165)</f>
        <v>#VALUE!</v>
      </c>
    </row>
    <row r="11166" spans="1:6" x14ac:dyDescent="0.25">
      <c r="A11166">
        <v>4869264</v>
      </c>
      <c r="B11166" t="s">
        <v>17744</v>
      </c>
      <c r="C11166" t="s">
        <v>17744</v>
      </c>
      <c r="D11166" t="s">
        <v>3971</v>
      </c>
      <c r="E11166">
        <v>121</v>
      </c>
      <c r="F11166" t="e">
        <f>FIND("HUP",C11166)</f>
        <v>#VALUE!</v>
      </c>
    </row>
    <row r="11167" spans="1:6" x14ac:dyDescent="0.25">
      <c r="A11167">
        <v>4855010</v>
      </c>
      <c r="B11167" t="s">
        <v>17745</v>
      </c>
      <c r="C11167" t="s">
        <v>17745</v>
      </c>
      <c r="D11167" t="s">
        <v>12419</v>
      </c>
      <c r="E11167">
        <v>121</v>
      </c>
      <c r="F11167" t="e">
        <f>FIND("HUP",C11167)</f>
        <v>#VALUE!</v>
      </c>
    </row>
    <row r="11168" spans="1:6" x14ac:dyDescent="0.25">
      <c r="A11168">
        <v>6121007</v>
      </c>
      <c r="B11168" t="s">
        <v>17746</v>
      </c>
      <c r="C11168" t="s">
        <v>17746</v>
      </c>
      <c r="E11168">
        <v>121</v>
      </c>
      <c r="F11168" t="e">
        <f>FIND("HUP",C11168)</f>
        <v>#VALUE!</v>
      </c>
    </row>
    <row r="11169" spans="1:6" x14ac:dyDescent="0.25">
      <c r="A11169">
        <v>11921248</v>
      </c>
      <c r="B11169" t="s">
        <v>17747</v>
      </c>
      <c r="C11169" t="s">
        <v>17748</v>
      </c>
      <c r="E11169">
        <v>121</v>
      </c>
      <c r="F11169" t="e">
        <f>FIND("HUP",C11169)</f>
        <v>#VALUE!</v>
      </c>
    </row>
    <row r="11170" spans="1:6" x14ac:dyDescent="0.25">
      <c r="A11170">
        <v>4859778</v>
      </c>
      <c r="B11170" t="s">
        <v>17749</v>
      </c>
      <c r="C11170" t="s">
        <v>17749</v>
      </c>
      <c r="E11170">
        <v>121</v>
      </c>
      <c r="F11170" t="e">
        <f>FIND("HUP",C11170)</f>
        <v>#VALUE!</v>
      </c>
    </row>
    <row r="11171" spans="1:6" x14ac:dyDescent="0.25">
      <c r="A11171">
        <v>9689011</v>
      </c>
      <c r="B11171" t="s">
        <v>17751</v>
      </c>
      <c r="C11171" t="s">
        <v>17751</v>
      </c>
      <c r="D11171" t="s">
        <v>8338</v>
      </c>
      <c r="E11171">
        <v>121</v>
      </c>
      <c r="F11171" t="e">
        <f>FIND("HUP",C11171)</f>
        <v>#VALUE!</v>
      </c>
    </row>
    <row r="11172" spans="1:6" x14ac:dyDescent="0.25">
      <c r="A11172">
        <v>159873</v>
      </c>
      <c r="B11172" t="s">
        <v>17752</v>
      </c>
      <c r="C11172" t="s">
        <v>17753</v>
      </c>
      <c r="D11172" t="s">
        <v>10372</v>
      </c>
      <c r="E11172">
        <v>121</v>
      </c>
      <c r="F11172" t="e">
        <f>FIND("HUP",C11172)</f>
        <v>#VALUE!</v>
      </c>
    </row>
    <row r="11173" spans="1:6" x14ac:dyDescent="0.25">
      <c r="A11173">
        <v>227285</v>
      </c>
      <c r="B11173" t="s">
        <v>17754</v>
      </c>
      <c r="C11173" t="s">
        <v>17755</v>
      </c>
      <c r="E11173">
        <v>121</v>
      </c>
      <c r="F11173" t="e">
        <f>FIND("HUP",C11173)</f>
        <v>#VALUE!</v>
      </c>
    </row>
    <row r="11174" spans="1:6" x14ac:dyDescent="0.25">
      <c r="A11174">
        <v>11925252</v>
      </c>
      <c r="B11174" t="s">
        <v>17756</v>
      </c>
      <c r="C11174" t="s">
        <v>17757</v>
      </c>
      <c r="E11174">
        <v>121</v>
      </c>
      <c r="F11174" t="e">
        <f>FIND("HUP",C11174)</f>
        <v>#VALUE!</v>
      </c>
    </row>
    <row r="11175" spans="1:6" x14ac:dyDescent="0.25">
      <c r="A11175">
        <v>306001</v>
      </c>
      <c r="B11175" t="s">
        <v>17758</v>
      </c>
      <c r="C11175" t="s">
        <v>17759</v>
      </c>
      <c r="E11175">
        <v>121</v>
      </c>
      <c r="F11175" t="e">
        <f>FIND("HUP",C11175)</f>
        <v>#VALUE!</v>
      </c>
    </row>
    <row r="11176" spans="1:6" x14ac:dyDescent="0.25">
      <c r="A11176">
        <v>11919117</v>
      </c>
      <c r="B11176" t="s">
        <v>17760</v>
      </c>
      <c r="C11176" t="s">
        <v>17761</v>
      </c>
      <c r="E11176">
        <v>121</v>
      </c>
      <c r="F11176" t="e">
        <f>FIND("HUP",C11176)</f>
        <v>#VALUE!</v>
      </c>
    </row>
    <row r="11177" spans="1:6" x14ac:dyDescent="0.25">
      <c r="A11177">
        <v>8186044</v>
      </c>
      <c r="B11177" t="s">
        <v>17762</v>
      </c>
      <c r="C11177" t="s">
        <v>17763</v>
      </c>
      <c r="E11177">
        <v>121</v>
      </c>
      <c r="F11177" t="e">
        <f>FIND("HUP",C11177)</f>
        <v>#VALUE!</v>
      </c>
    </row>
    <row r="11178" spans="1:6" x14ac:dyDescent="0.25">
      <c r="A11178">
        <v>8182004</v>
      </c>
      <c r="B11178" t="s">
        <v>17764</v>
      </c>
      <c r="C11178" t="s">
        <v>17765</v>
      </c>
      <c r="E11178">
        <v>121</v>
      </c>
      <c r="F11178" t="e">
        <f>FIND("HUP",C11178)</f>
        <v>#VALUE!</v>
      </c>
    </row>
    <row r="11179" spans="1:6" x14ac:dyDescent="0.25">
      <c r="A11179">
        <v>3275001</v>
      </c>
      <c r="B11179" t="s">
        <v>17766</v>
      </c>
      <c r="C11179" t="s">
        <v>17767</v>
      </c>
      <c r="E11179">
        <v>121</v>
      </c>
      <c r="F11179" t="e">
        <f>FIND("HUP",C11179)</f>
        <v>#VALUE!</v>
      </c>
    </row>
    <row r="11180" spans="1:6" x14ac:dyDescent="0.25">
      <c r="A11180">
        <v>171181</v>
      </c>
      <c r="B11180" t="s">
        <v>17768</v>
      </c>
      <c r="C11180" t="s">
        <v>17769</v>
      </c>
      <c r="D11180" t="s">
        <v>10385</v>
      </c>
      <c r="E11180">
        <v>121</v>
      </c>
      <c r="F11180" t="e">
        <f>FIND("HUP",C11180)</f>
        <v>#VALUE!</v>
      </c>
    </row>
    <row r="11181" spans="1:6" x14ac:dyDescent="0.25">
      <c r="A11181">
        <v>159209</v>
      </c>
      <c r="B11181" t="s">
        <v>17770</v>
      </c>
      <c r="C11181" t="s">
        <v>17771</v>
      </c>
      <c r="E11181">
        <v>121</v>
      </c>
      <c r="F11181" t="e">
        <f>FIND("HUP",C11181)</f>
        <v>#VALUE!</v>
      </c>
    </row>
    <row r="11182" spans="1:6" x14ac:dyDescent="0.25">
      <c r="A11182">
        <v>4858721</v>
      </c>
      <c r="B11182" t="s">
        <v>17772</v>
      </c>
      <c r="C11182" t="s">
        <v>17773</v>
      </c>
      <c r="D11182" t="s">
        <v>17774</v>
      </c>
      <c r="E11182">
        <v>121</v>
      </c>
      <c r="F11182" t="e">
        <f>FIND("HUP",C11182)</f>
        <v>#VALUE!</v>
      </c>
    </row>
    <row r="11183" spans="1:6" x14ac:dyDescent="0.25">
      <c r="A11183">
        <v>18037207</v>
      </c>
      <c r="B11183" t="s">
        <v>17775</v>
      </c>
      <c r="C11183" t="s">
        <v>17776</v>
      </c>
      <c r="E11183">
        <v>121</v>
      </c>
      <c r="F11183" t="e">
        <f>FIND("HUP",C11183)</f>
        <v>#VALUE!</v>
      </c>
    </row>
    <row r="11184" spans="1:6" x14ac:dyDescent="0.25">
      <c r="A11184">
        <v>11924733</v>
      </c>
      <c r="B11184" t="s">
        <v>11691</v>
      </c>
      <c r="C11184" t="s">
        <v>17777</v>
      </c>
      <c r="E11184">
        <v>121</v>
      </c>
      <c r="F11184" t="e">
        <f>FIND("HUP",C11184)</f>
        <v>#VALUE!</v>
      </c>
    </row>
    <row r="11185" spans="1:6" x14ac:dyDescent="0.25">
      <c r="A11185">
        <v>227890</v>
      </c>
      <c r="B11185" t="s">
        <v>17778</v>
      </c>
      <c r="C11185" t="s">
        <v>5021</v>
      </c>
      <c r="E11185">
        <v>121</v>
      </c>
      <c r="F11185" t="e">
        <f>FIND("HUP",C11185)</f>
        <v>#VALUE!</v>
      </c>
    </row>
    <row r="11186" spans="1:6" x14ac:dyDescent="0.25">
      <c r="A11186">
        <v>4856011</v>
      </c>
      <c r="B11186" t="s">
        <v>17779</v>
      </c>
      <c r="C11186" t="s">
        <v>17779</v>
      </c>
      <c r="D11186" t="s">
        <v>12419</v>
      </c>
      <c r="E11186">
        <v>121</v>
      </c>
      <c r="F11186" t="e">
        <f>FIND("HUP",C11186)</f>
        <v>#VALUE!</v>
      </c>
    </row>
    <row r="11187" spans="1:6" x14ac:dyDescent="0.25">
      <c r="A11187">
        <v>237573</v>
      </c>
      <c r="B11187" t="s">
        <v>17780</v>
      </c>
      <c r="C11187" t="s">
        <v>17781</v>
      </c>
      <c r="E11187">
        <v>120</v>
      </c>
      <c r="F11187" t="e">
        <f>FIND("HUP",C11187)</f>
        <v>#VALUE!</v>
      </c>
    </row>
    <row r="11188" spans="1:6" x14ac:dyDescent="0.25">
      <c r="A11188">
        <v>11919138</v>
      </c>
      <c r="B11188" t="s">
        <v>17782</v>
      </c>
      <c r="C11188" t="s">
        <v>17783</v>
      </c>
      <c r="E11188">
        <v>120</v>
      </c>
      <c r="F11188" t="e">
        <f>FIND("HUP",C11188)</f>
        <v>#VALUE!</v>
      </c>
    </row>
    <row r="11189" spans="1:6" x14ac:dyDescent="0.25">
      <c r="A11189">
        <v>4265023</v>
      </c>
      <c r="B11189" t="s">
        <v>11245</v>
      </c>
      <c r="C11189" t="s">
        <v>17784</v>
      </c>
      <c r="E11189">
        <v>120</v>
      </c>
      <c r="F11189" t="e">
        <f>FIND("HUP",C11189)</f>
        <v>#VALUE!</v>
      </c>
    </row>
    <row r="11190" spans="1:6" x14ac:dyDescent="0.25">
      <c r="A11190">
        <v>18033324</v>
      </c>
      <c r="B11190" t="s">
        <v>17142</v>
      </c>
      <c r="C11190" t="s">
        <v>17786</v>
      </c>
      <c r="E11190">
        <v>120</v>
      </c>
      <c r="F11190" t="e">
        <f>FIND("HUP",C11190)</f>
        <v>#VALUE!</v>
      </c>
    </row>
    <row r="11191" spans="1:6" x14ac:dyDescent="0.25">
      <c r="A11191">
        <v>4864297</v>
      </c>
      <c r="B11191" t="s">
        <v>17787</v>
      </c>
      <c r="C11191" t="s">
        <v>17787</v>
      </c>
      <c r="D11191" t="s">
        <v>3971</v>
      </c>
      <c r="E11191">
        <v>120</v>
      </c>
      <c r="F11191" t="e">
        <f>FIND("HUP",C11191)</f>
        <v>#VALUE!</v>
      </c>
    </row>
    <row r="11192" spans="1:6" x14ac:dyDescent="0.25">
      <c r="A11192">
        <v>9687013</v>
      </c>
      <c r="B11192" t="s">
        <v>17788</v>
      </c>
      <c r="C11192" t="s">
        <v>17789</v>
      </c>
      <c r="D11192" t="s">
        <v>5030</v>
      </c>
      <c r="E11192">
        <v>120</v>
      </c>
      <c r="F11192" t="e">
        <f>FIND("HUP",C11192)</f>
        <v>#VALUE!</v>
      </c>
    </row>
    <row r="11193" spans="1:6" x14ac:dyDescent="0.25">
      <c r="A11193">
        <v>165474</v>
      </c>
      <c r="B11193" t="s">
        <v>17790</v>
      </c>
      <c r="C11193" t="s">
        <v>17791</v>
      </c>
      <c r="D11193" t="s">
        <v>9388</v>
      </c>
      <c r="E11193">
        <v>120</v>
      </c>
      <c r="F11193" t="e">
        <f>FIND("HUP",C11193)</f>
        <v>#VALUE!</v>
      </c>
    </row>
    <row r="11194" spans="1:6" x14ac:dyDescent="0.25">
      <c r="A11194">
        <v>230685</v>
      </c>
      <c r="B11194">
        <v>5252260</v>
      </c>
      <c r="C11194" t="s">
        <v>5021</v>
      </c>
      <c r="E11194">
        <v>120</v>
      </c>
      <c r="F11194" t="e">
        <f>FIND("HUP",C11194)</f>
        <v>#VALUE!</v>
      </c>
    </row>
    <row r="11195" spans="1:6" x14ac:dyDescent="0.25">
      <c r="A11195">
        <v>171847</v>
      </c>
      <c r="B11195" t="s">
        <v>17792</v>
      </c>
      <c r="C11195" t="s">
        <v>17792</v>
      </c>
      <c r="E11195">
        <v>120</v>
      </c>
      <c r="F11195" t="e">
        <f>FIND("HUP",C11195)</f>
        <v>#VALUE!</v>
      </c>
    </row>
    <row r="11196" spans="1:6" x14ac:dyDescent="0.25">
      <c r="A11196">
        <v>4862009</v>
      </c>
      <c r="B11196" t="s">
        <v>17793</v>
      </c>
      <c r="C11196" t="s">
        <v>17793</v>
      </c>
      <c r="D11196" t="s">
        <v>12419</v>
      </c>
      <c r="E11196">
        <v>120</v>
      </c>
      <c r="F11196" t="e">
        <f>FIND("HUP",C11196)</f>
        <v>#VALUE!</v>
      </c>
    </row>
    <row r="11197" spans="1:6" x14ac:dyDescent="0.25">
      <c r="A11197">
        <v>5029027</v>
      </c>
      <c r="B11197" t="s">
        <v>16149</v>
      </c>
      <c r="C11197" t="s">
        <v>17794</v>
      </c>
      <c r="D11197" t="s">
        <v>16151</v>
      </c>
      <c r="E11197">
        <v>120</v>
      </c>
      <c r="F11197" t="e">
        <f>FIND("HUP",C11197)</f>
        <v>#VALUE!</v>
      </c>
    </row>
    <row r="11198" spans="1:6" x14ac:dyDescent="0.25">
      <c r="A11198">
        <v>165165</v>
      </c>
      <c r="B11198" t="s">
        <v>17795</v>
      </c>
      <c r="C11198" t="s">
        <v>17796</v>
      </c>
      <c r="D11198" t="s">
        <v>10382</v>
      </c>
      <c r="E11198">
        <v>120</v>
      </c>
      <c r="F11198" t="e">
        <f>FIND("HUP",C11198)</f>
        <v>#VALUE!</v>
      </c>
    </row>
    <row r="11199" spans="1:6" x14ac:dyDescent="0.25">
      <c r="A11199">
        <v>4858636</v>
      </c>
      <c r="B11199" t="s">
        <v>17797</v>
      </c>
      <c r="C11199" t="s">
        <v>17798</v>
      </c>
      <c r="D11199" t="s">
        <v>4745</v>
      </c>
      <c r="E11199">
        <v>120</v>
      </c>
      <c r="F11199" t="e">
        <f>FIND("HUP",C11199)</f>
        <v>#VALUE!</v>
      </c>
    </row>
    <row r="11200" spans="1:6" x14ac:dyDescent="0.25">
      <c r="A11200">
        <v>9689014</v>
      </c>
      <c r="B11200" t="s">
        <v>17799</v>
      </c>
      <c r="C11200" t="s">
        <v>17800</v>
      </c>
      <c r="D11200" t="s">
        <v>17801</v>
      </c>
      <c r="E11200">
        <v>120</v>
      </c>
      <c r="F11200" t="e">
        <f>FIND("HUP",C11200)</f>
        <v>#VALUE!</v>
      </c>
    </row>
    <row r="11201" spans="1:6" x14ac:dyDescent="0.25">
      <c r="A11201">
        <v>232520</v>
      </c>
      <c r="B11201" t="s">
        <v>17802</v>
      </c>
      <c r="C11201" t="s">
        <v>17803</v>
      </c>
      <c r="E11201">
        <v>120</v>
      </c>
      <c r="F11201" t="e">
        <f>FIND("HUP",C11201)</f>
        <v>#VALUE!</v>
      </c>
    </row>
    <row r="11202" spans="1:6" x14ac:dyDescent="0.25">
      <c r="A11202">
        <v>18035188</v>
      </c>
      <c r="B11202" t="s">
        <v>17804</v>
      </c>
      <c r="C11202" t="s">
        <v>17805</v>
      </c>
      <c r="E11202">
        <v>120</v>
      </c>
      <c r="F11202" t="e">
        <f>FIND("HUP",C11202)</f>
        <v>#VALUE!</v>
      </c>
    </row>
    <row r="11203" spans="1:6" x14ac:dyDescent="0.25">
      <c r="A11203">
        <v>229858</v>
      </c>
      <c r="B11203" t="s">
        <v>17806</v>
      </c>
      <c r="C11203" t="s">
        <v>17807</v>
      </c>
      <c r="E11203">
        <v>120</v>
      </c>
      <c r="F11203" t="e">
        <f>FIND("HUP",C11203)</f>
        <v>#VALUE!</v>
      </c>
    </row>
    <row r="11204" spans="1:6" x14ac:dyDescent="0.25">
      <c r="A11204">
        <v>4856731</v>
      </c>
      <c r="B11204" t="s">
        <v>17808</v>
      </c>
      <c r="C11204" t="s">
        <v>17808</v>
      </c>
      <c r="E11204">
        <v>120</v>
      </c>
      <c r="F11204" t="e">
        <f>FIND("HUP",C11204)</f>
        <v>#VALUE!</v>
      </c>
    </row>
    <row r="11205" spans="1:6" x14ac:dyDescent="0.25">
      <c r="A11205">
        <v>11843236</v>
      </c>
      <c r="B11205" t="s">
        <v>17809</v>
      </c>
      <c r="C11205" t="s">
        <v>17810</v>
      </c>
      <c r="D11205" t="s">
        <v>5136</v>
      </c>
      <c r="E11205">
        <v>120</v>
      </c>
      <c r="F11205" t="e">
        <f>FIND("HUP",C11205)</f>
        <v>#VALUE!</v>
      </c>
    </row>
    <row r="11206" spans="1:6" x14ac:dyDescent="0.25">
      <c r="A11206">
        <v>226652</v>
      </c>
      <c r="B11206" t="s">
        <v>17811</v>
      </c>
      <c r="C11206" t="s">
        <v>17812</v>
      </c>
      <c r="E11206">
        <v>120</v>
      </c>
      <c r="F11206" t="e">
        <f>FIND("HUP",C11206)</f>
        <v>#VALUE!</v>
      </c>
    </row>
    <row r="11207" spans="1:6" x14ac:dyDescent="0.25">
      <c r="A11207">
        <v>230908</v>
      </c>
      <c r="B11207">
        <v>5252265</v>
      </c>
      <c r="C11207" t="s">
        <v>5021</v>
      </c>
      <c r="E11207">
        <v>120</v>
      </c>
      <c r="F11207" t="e">
        <f>FIND("HUP",C11207)</f>
        <v>#VALUE!</v>
      </c>
    </row>
    <row r="11208" spans="1:6" x14ac:dyDescent="0.25">
      <c r="A11208">
        <v>4857633</v>
      </c>
      <c r="B11208" t="s">
        <v>17813</v>
      </c>
      <c r="C11208" t="s">
        <v>17814</v>
      </c>
      <c r="D11208" t="s">
        <v>17815</v>
      </c>
      <c r="E11208">
        <v>120</v>
      </c>
      <c r="F11208" t="e">
        <f>FIND("HUP",C11208)</f>
        <v>#VALUE!</v>
      </c>
    </row>
    <row r="11209" spans="1:6" x14ac:dyDescent="0.25">
      <c r="A11209">
        <v>11845142</v>
      </c>
      <c r="B11209" t="s">
        <v>665</v>
      </c>
      <c r="C11209" t="s">
        <v>17816</v>
      </c>
      <c r="D11209" t="s">
        <v>274</v>
      </c>
      <c r="E11209">
        <v>120</v>
      </c>
      <c r="F11209" t="e">
        <f>FIND("HUP",C11209)</f>
        <v>#VALUE!</v>
      </c>
    </row>
    <row r="11210" spans="1:6" x14ac:dyDescent="0.25">
      <c r="A11210">
        <v>11915143</v>
      </c>
      <c r="B11210" t="s">
        <v>17817</v>
      </c>
      <c r="C11210" t="s">
        <v>17818</v>
      </c>
      <c r="E11210">
        <v>120</v>
      </c>
      <c r="F11210" t="e">
        <f>FIND("HUP",C11210)</f>
        <v>#VALUE!</v>
      </c>
    </row>
    <row r="11211" spans="1:6" x14ac:dyDescent="0.25">
      <c r="A11211">
        <v>159977</v>
      </c>
      <c r="B11211" t="s">
        <v>17819</v>
      </c>
      <c r="C11211" t="s">
        <v>17820</v>
      </c>
      <c r="D11211" t="s">
        <v>3449</v>
      </c>
      <c r="E11211">
        <v>120</v>
      </c>
      <c r="F11211" t="e">
        <f>FIND("HUP",C11211)</f>
        <v>#VALUE!</v>
      </c>
    </row>
    <row r="11212" spans="1:6" x14ac:dyDescent="0.25">
      <c r="A11212">
        <v>228401</v>
      </c>
      <c r="B11212" t="s">
        <v>5106</v>
      </c>
      <c r="C11212" t="s">
        <v>5106</v>
      </c>
      <c r="E11212">
        <v>120</v>
      </c>
      <c r="F11212" t="e">
        <f>FIND("HUP",C11212)</f>
        <v>#VALUE!</v>
      </c>
    </row>
    <row r="11213" spans="1:6" x14ac:dyDescent="0.25">
      <c r="A11213">
        <v>2916001</v>
      </c>
      <c r="B11213" t="s">
        <v>17821</v>
      </c>
      <c r="C11213" t="s">
        <v>17822</v>
      </c>
      <c r="E11213">
        <v>120</v>
      </c>
      <c r="F11213" t="e">
        <f>FIND("HUP",C11213)</f>
        <v>#VALUE!</v>
      </c>
    </row>
    <row r="11214" spans="1:6" x14ac:dyDescent="0.25">
      <c r="A11214">
        <v>4864201</v>
      </c>
      <c r="B11214" t="s">
        <v>17823</v>
      </c>
      <c r="C11214" t="s">
        <v>17824</v>
      </c>
      <c r="D11214" t="s">
        <v>17825</v>
      </c>
      <c r="E11214">
        <v>120</v>
      </c>
      <c r="F11214" t="e">
        <f>FIND("HUP",C11214)</f>
        <v>#VALUE!</v>
      </c>
    </row>
    <row r="11215" spans="1:6" x14ac:dyDescent="0.25">
      <c r="A11215">
        <v>11731004</v>
      </c>
      <c r="B11215" t="s">
        <v>17826</v>
      </c>
      <c r="C11215" t="s">
        <v>17826</v>
      </c>
      <c r="D11215" t="s">
        <v>17827</v>
      </c>
      <c r="E11215">
        <v>120</v>
      </c>
      <c r="F11215" t="e">
        <f>FIND("HUP",C11215)</f>
        <v>#VALUE!</v>
      </c>
    </row>
    <row r="11216" spans="1:6" x14ac:dyDescent="0.25">
      <c r="A11216">
        <v>230932</v>
      </c>
      <c r="B11216" t="s">
        <v>17828</v>
      </c>
      <c r="C11216" t="s">
        <v>17829</v>
      </c>
      <c r="E11216">
        <v>120</v>
      </c>
      <c r="F11216" t="e">
        <f>FIND("HUP",C11216)</f>
        <v>#VALUE!</v>
      </c>
    </row>
    <row r="11217" spans="1:6" x14ac:dyDescent="0.25">
      <c r="A11217">
        <v>1413120</v>
      </c>
      <c r="B11217" t="s">
        <v>17830</v>
      </c>
      <c r="C11217" t="s">
        <v>17830</v>
      </c>
      <c r="E11217">
        <v>120</v>
      </c>
      <c r="F11217" t="e">
        <f>FIND("HUP",C11217)</f>
        <v>#VALUE!</v>
      </c>
    </row>
    <row r="11218" spans="1:6" x14ac:dyDescent="0.25">
      <c r="A11218">
        <v>227401</v>
      </c>
      <c r="B11218" t="s">
        <v>5103</v>
      </c>
      <c r="C11218" t="s">
        <v>5103</v>
      </c>
      <c r="E11218">
        <v>120</v>
      </c>
      <c r="F11218" t="e">
        <f>FIND("HUP",C11218)</f>
        <v>#VALUE!</v>
      </c>
    </row>
    <row r="11219" spans="1:6" x14ac:dyDescent="0.25">
      <c r="A11219">
        <v>164694</v>
      </c>
      <c r="B11219" t="s">
        <v>17831</v>
      </c>
      <c r="C11219" t="s">
        <v>17831</v>
      </c>
      <c r="E11219">
        <v>119</v>
      </c>
      <c r="F11219" t="e">
        <f>FIND("HUP",C11219)</f>
        <v>#VALUE!</v>
      </c>
    </row>
    <row r="11220" spans="1:6" x14ac:dyDescent="0.25">
      <c r="A11220">
        <v>9595003</v>
      </c>
      <c r="B11220" t="s">
        <v>17832</v>
      </c>
      <c r="C11220" t="s">
        <v>17832</v>
      </c>
      <c r="E11220">
        <v>119</v>
      </c>
      <c r="F11220" t="e">
        <f>FIND("HUP",C11220)</f>
        <v>#VALUE!</v>
      </c>
    </row>
    <row r="11221" spans="1:6" x14ac:dyDescent="0.25">
      <c r="A11221">
        <v>228278</v>
      </c>
      <c r="B11221" t="s">
        <v>17834</v>
      </c>
      <c r="C11221" t="s">
        <v>17834</v>
      </c>
      <c r="E11221">
        <v>119</v>
      </c>
      <c r="F11221" t="e">
        <f>FIND("HUP",C11221)</f>
        <v>#VALUE!</v>
      </c>
    </row>
    <row r="11222" spans="1:6" x14ac:dyDescent="0.25">
      <c r="A11222">
        <v>4860494</v>
      </c>
      <c r="B11222" t="s">
        <v>17835</v>
      </c>
      <c r="C11222" t="s">
        <v>17835</v>
      </c>
      <c r="E11222">
        <v>119</v>
      </c>
      <c r="F11222" t="e">
        <f>FIND("HUP",C11222)</f>
        <v>#VALUE!</v>
      </c>
    </row>
    <row r="11223" spans="1:6" x14ac:dyDescent="0.25">
      <c r="A11223">
        <v>1410125</v>
      </c>
      <c r="B11223" t="s">
        <v>12150</v>
      </c>
      <c r="C11223" t="s">
        <v>17836</v>
      </c>
      <c r="E11223">
        <v>119</v>
      </c>
      <c r="F11223" t="e">
        <f>FIND("HUP",C11223)</f>
        <v>#VALUE!</v>
      </c>
    </row>
    <row r="11224" spans="1:6" x14ac:dyDescent="0.25">
      <c r="A11224">
        <v>11841248</v>
      </c>
      <c r="B11224" t="s">
        <v>6602</v>
      </c>
      <c r="C11224" t="s">
        <v>17837</v>
      </c>
      <c r="D11224" t="s">
        <v>588</v>
      </c>
      <c r="E11224">
        <v>119</v>
      </c>
      <c r="F11224" t="e">
        <f>FIND("HUP",C11224)</f>
        <v>#VALUE!</v>
      </c>
    </row>
    <row r="11225" spans="1:6" x14ac:dyDescent="0.25">
      <c r="A11225">
        <v>18038183</v>
      </c>
      <c r="B11225" t="s">
        <v>17838</v>
      </c>
      <c r="C11225" t="s">
        <v>17839</v>
      </c>
      <c r="E11225">
        <v>119</v>
      </c>
      <c r="F11225" t="e">
        <f>FIND("HUP",C11225)</f>
        <v>#VALUE!</v>
      </c>
    </row>
    <row r="11226" spans="1:6" x14ac:dyDescent="0.25">
      <c r="A11226">
        <v>11917701</v>
      </c>
      <c r="B11226" t="s">
        <v>17225</v>
      </c>
      <c r="C11226" t="s">
        <v>17840</v>
      </c>
      <c r="E11226">
        <v>119</v>
      </c>
      <c r="F11226" t="e">
        <f>FIND("HUP",C11226)</f>
        <v>#VALUE!</v>
      </c>
    </row>
    <row r="11227" spans="1:6" x14ac:dyDescent="0.25">
      <c r="A11227">
        <v>11844181</v>
      </c>
      <c r="B11227" t="s">
        <v>17841</v>
      </c>
      <c r="C11227" t="s">
        <v>17842</v>
      </c>
      <c r="D11227" t="s">
        <v>17843</v>
      </c>
      <c r="E11227">
        <v>119</v>
      </c>
      <c r="F11227" t="e">
        <f>FIND("HUP",C11227)</f>
        <v>#VALUE!</v>
      </c>
    </row>
    <row r="11228" spans="1:6" x14ac:dyDescent="0.25">
      <c r="A11228">
        <v>11845358</v>
      </c>
      <c r="B11228" t="s">
        <v>17844</v>
      </c>
      <c r="C11228" t="s">
        <v>17845</v>
      </c>
      <c r="E11228">
        <v>119</v>
      </c>
      <c r="F11228" t="e">
        <f>FIND("HUP",C11228)</f>
        <v>#VALUE!</v>
      </c>
    </row>
    <row r="11229" spans="1:6" x14ac:dyDescent="0.25">
      <c r="A11229">
        <v>239338</v>
      </c>
      <c r="B11229" t="s">
        <v>17846</v>
      </c>
      <c r="C11229" t="s">
        <v>17847</v>
      </c>
      <c r="E11229">
        <v>119</v>
      </c>
      <c r="F11229" t="e">
        <f>FIND("HUP",C11229)</f>
        <v>#VALUE!</v>
      </c>
    </row>
    <row r="11230" spans="1:6" x14ac:dyDescent="0.25">
      <c r="A11230">
        <v>165477</v>
      </c>
      <c r="B11230" t="s">
        <v>17848</v>
      </c>
      <c r="C11230" t="s">
        <v>17849</v>
      </c>
      <c r="D11230" t="s">
        <v>17850</v>
      </c>
      <c r="E11230">
        <v>119</v>
      </c>
      <c r="F11230" t="e">
        <f>FIND("HUP",C11230)</f>
        <v>#VALUE!</v>
      </c>
    </row>
    <row r="11231" spans="1:6" x14ac:dyDescent="0.25">
      <c r="A11231">
        <v>226308</v>
      </c>
      <c r="B11231" t="s">
        <v>17852</v>
      </c>
      <c r="C11231" t="s">
        <v>17852</v>
      </c>
      <c r="E11231">
        <v>119</v>
      </c>
      <c r="F11231" t="e">
        <f>FIND("HUP",C11231)</f>
        <v>#VALUE!</v>
      </c>
    </row>
    <row r="11232" spans="1:6" x14ac:dyDescent="0.25">
      <c r="A11232">
        <v>4858648</v>
      </c>
      <c r="B11232" t="s">
        <v>17853</v>
      </c>
      <c r="C11232" t="s">
        <v>17854</v>
      </c>
      <c r="D11232" t="s">
        <v>17855</v>
      </c>
      <c r="E11232">
        <v>119</v>
      </c>
      <c r="F11232" t="e">
        <f>FIND("HUP",C11232)</f>
        <v>#VALUE!</v>
      </c>
    </row>
    <row r="11233" spans="1:6" x14ac:dyDescent="0.25">
      <c r="A11233">
        <v>11922828</v>
      </c>
      <c r="B11233" t="s">
        <v>17856</v>
      </c>
      <c r="C11233" t="s">
        <v>17857</v>
      </c>
      <c r="E11233">
        <v>119</v>
      </c>
      <c r="F11233" t="e">
        <f>FIND("HUP",C11233)</f>
        <v>#VALUE!</v>
      </c>
    </row>
    <row r="11234" spans="1:6" x14ac:dyDescent="0.25">
      <c r="A11234">
        <v>6114007</v>
      </c>
      <c r="B11234" t="s">
        <v>17858</v>
      </c>
      <c r="C11234" t="s">
        <v>17859</v>
      </c>
      <c r="D11234" t="s">
        <v>8463</v>
      </c>
      <c r="E11234">
        <v>119</v>
      </c>
      <c r="F11234" t="e">
        <f>FIND("HUP",C11234)</f>
        <v>#VALUE!</v>
      </c>
    </row>
    <row r="11235" spans="1:6" x14ac:dyDescent="0.25">
      <c r="A11235">
        <v>226279</v>
      </c>
      <c r="B11235" t="s">
        <v>17860</v>
      </c>
      <c r="C11235" t="s">
        <v>17860</v>
      </c>
      <c r="E11235">
        <v>119</v>
      </c>
      <c r="F11235" t="e">
        <f>FIND("HUP",C11235)</f>
        <v>#VALUE!</v>
      </c>
    </row>
    <row r="11236" spans="1:6" x14ac:dyDescent="0.25">
      <c r="A11236">
        <v>159978</v>
      </c>
      <c r="B11236" t="s">
        <v>17861</v>
      </c>
      <c r="C11236" t="s">
        <v>17862</v>
      </c>
      <c r="D11236" t="s">
        <v>9388</v>
      </c>
      <c r="E11236">
        <v>119</v>
      </c>
      <c r="F11236" t="e">
        <f>FIND("HUP",C11236)</f>
        <v>#VALUE!</v>
      </c>
    </row>
    <row r="11237" spans="1:6" x14ac:dyDescent="0.25">
      <c r="A11237">
        <v>18033181</v>
      </c>
      <c r="B11237" t="s">
        <v>17864</v>
      </c>
      <c r="C11237" t="s">
        <v>17865</v>
      </c>
      <c r="E11237">
        <v>119</v>
      </c>
      <c r="F11237" t="e">
        <f>FIND("HUP",C11237)</f>
        <v>#VALUE!</v>
      </c>
    </row>
    <row r="11238" spans="1:6" x14ac:dyDescent="0.25">
      <c r="A11238">
        <v>4865228</v>
      </c>
      <c r="B11238" t="s">
        <v>17866</v>
      </c>
      <c r="C11238" t="s">
        <v>17866</v>
      </c>
      <c r="D11238" t="s">
        <v>2316</v>
      </c>
      <c r="E11238">
        <v>119</v>
      </c>
      <c r="F11238" t="e">
        <f>FIND("HUP",C11238)</f>
        <v>#VALUE!</v>
      </c>
    </row>
    <row r="11239" spans="1:6" x14ac:dyDescent="0.25">
      <c r="A11239">
        <v>8980023</v>
      </c>
      <c r="B11239" t="s">
        <v>17867</v>
      </c>
      <c r="C11239" t="s">
        <v>17867</v>
      </c>
      <c r="E11239">
        <v>119</v>
      </c>
      <c r="F11239" t="e">
        <f>FIND("HUP",C11239)</f>
        <v>#VALUE!</v>
      </c>
    </row>
    <row r="11240" spans="1:6" x14ac:dyDescent="0.25">
      <c r="A11240">
        <v>171064</v>
      </c>
      <c r="B11240" t="s">
        <v>17868</v>
      </c>
      <c r="C11240" t="s">
        <v>17868</v>
      </c>
      <c r="E11240">
        <v>118</v>
      </c>
      <c r="F11240" t="e">
        <f>FIND("HUP",C11240)</f>
        <v>#VALUE!</v>
      </c>
    </row>
    <row r="11241" spans="1:6" x14ac:dyDescent="0.25">
      <c r="A11241">
        <v>9117004</v>
      </c>
      <c r="B11241" t="s">
        <v>17869</v>
      </c>
      <c r="C11241" t="s">
        <v>17869</v>
      </c>
      <c r="E11241">
        <v>118</v>
      </c>
      <c r="F11241" t="e">
        <f>FIND("HUP",C11241)</f>
        <v>#VALUE!</v>
      </c>
    </row>
    <row r="11242" spans="1:6" x14ac:dyDescent="0.25">
      <c r="A11242">
        <v>11923507</v>
      </c>
      <c r="B11242" t="s">
        <v>17870</v>
      </c>
      <c r="C11242" t="s">
        <v>17871</v>
      </c>
      <c r="E11242">
        <v>118</v>
      </c>
      <c r="F11242" t="e">
        <f>FIND("HUP",C11242)</f>
        <v>#VALUE!</v>
      </c>
    </row>
    <row r="11243" spans="1:6" x14ac:dyDescent="0.25">
      <c r="A11243">
        <v>159937</v>
      </c>
      <c r="B11243" t="s">
        <v>6758</v>
      </c>
      <c r="C11243" t="s">
        <v>17872</v>
      </c>
      <c r="E11243">
        <v>118</v>
      </c>
      <c r="F11243" t="e">
        <f>FIND("HUP",C11243)</f>
        <v>#VALUE!</v>
      </c>
    </row>
    <row r="11244" spans="1:6" x14ac:dyDescent="0.25">
      <c r="A11244">
        <v>773005</v>
      </c>
      <c r="B11244" t="s">
        <v>17873</v>
      </c>
      <c r="C11244" t="s">
        <v>17874</v>
      </c>
      <c r="D11244" t="s">
        <v>17875</v>
      </c>
      <c r="E11244">
        <v>118</v>
      </c>
      <c r="F11244" t="e">
        <f>FIND("HUP",C11244)</f>
        <v>#VALUE!</v>
      </c>
    </row>
    <row r="11245" spans="1:6" x14ac:dyDescent="0.25">
      <c r="A11245">
        <v>171286</v>
      </c>
      <c r="B11245" t="s">
        <v>17876</v>
      </c>
      <c r="C11245" t="s">
        <v>17877</v>
      </c>
      <c r="D11245" t="s">
        <v>17878</v>
      </c>
      <c r="E11245">
        <v>118</v>
      </c>
      <c r="F11245" t="e">
        <f>FIND("HUP",C11245)</f>
        <v>#VALUE!</v>
      </c>
    </row>
    <row r="11246" spans="1:6" x14ac:dyDescent="0.25">
      <c r="A11246">
        <v>18034190</v>
      </c>
      <c r="B11246" t="s">
        <v>17879</v>
      </c>
      <c r="C11246" t="s">
        <v>17880</v>
      </c>
      <c r="E11246">
        <v>118</v>
      </c>
      <c r="F11246" t="e">
        <f>FIND("HUP",C11246)</f>
        <v>#VALUE!</v>
      </c>
    </row>
    <row r="11247" spans="1:6" x14ac:dyDescent="0.25">
      <c r="A11247">
        <v>11919901</v>
      </c>
      <c r="B11247" t="s">
        <v>4003</v>
      </c>
      <c r="C11247" t="s">
        <v>8573</v>
      </c>
      <c r="E11247">
        <v>118</v>
      </c>
      <c r="F11247" t="e">
        <f>FIND("HUP",C11247)</f>
        <v>#VALUE!</v>
      </c>
    </row>
    <row r="11248" spans="1:6" x14ac:dyDescent="0.25">
      <c r="A11248">
        <v>159413</v>
      </c>
      <c r="B11248" t="s">
        <v>17881</v>
      </c>
      <c r="C11248" t="s">
        <v>17882</v>
      </c>
      <c r="D11248" t="s">
        <v>13273</v>
      </c>
      <c r="E11248">
        <v>118</v>
      </c>
      <c r="F11248" t="e">
        <f>FIND("HUP",C11248)</f>
        <v>#VALUE!</v>
      </c>
    </row>
    <row r="11249" spans="1:6" x14ac:dyDescent="0.25">
      <c r="A11249">
        <v>4858751</v>
      </c>
      <c r="B11249" t="s">
        <v>17883</v>
      </c>
      <c r="C11249" t="s">
        <v>17884</v>
      </c>
      <c r="D11249" t="s">
        <v>17885</v>
      </c>
      <c r="E11249">
        <v>118</v>
      </c>
      <c r="F11249" t="e">
        <f>FIND("HUP",C11249)</f>
        <v>#VALUE!</v>
      </c>
    </row>
    <row r="11250" spans="1:6" x14ac:dyDescent="0.25">
      <c r="A11250">
        <v>160046</v>
      </c>
      <c r="B11250" t="s">
        <v>17886</v>
      </c>
      <c r="C11250" t="s">
        <v>17887</v>
      </c>
      <c r="D11250" t="s">
        <v>10316</v>
      </c>
      <c r="E11250">
        <v>118</v>
      </c>
      <c r="F11250" t="e">
        <f>FIND("HUP",C11250)</f>
        <v>#VALUE!</v>
      </c>
    </row>
    <row r="11251" spans="1:6" x14ac:dyDescent="0.25">
      <c r="A11251">
        <v>4862133</v>
      </c>
      <c r="B11251" t="s">
        <v>17888</v>
      </c>
      <c r="C11251" t="s">
        <v>17889</v>
      </c>
      <c r="D11251" t="s">
        <v>17890</v>
      </c>
      <c r="E11251">
        <v>118</v>
      </c>
      <c r="F11251" t="e">
        <f>FIND("HUP",C11251)</f>
        <v>#VALUE!</v>
      </c>
    </row>
    <row r="11252" spans="1:6" x14ac:dyDescent="0.25">
      <c r="A11252">
        <v>4862804</v>
      </c>
      <c r="B11252" t="s">
        <v>17891</v>
      </c>
      <c r="C11252" t="s">
        <v>17892</v>
      </c>
      <c r="D11252" t="s">
        <v>17893</v>
      </c>
      <c r="E11252">
        <v>118</v>
      </c>
      <c r="F11252" t="e">
        <f>FIND("HUP",C11252)</f>
        <v>#VALUE!</v>
      </c>
    </row>
    <row r="11253" spans="1:6" x14ac:dyDescent="0.25">
      <c r="A11253">
        <v>228405</v>
      </c>
      <c r="B11253" t="s">
        <v>17894</v>
      </c>
      <c r="C11253" t="s">
        <v>17895</v>
      </c>
      <c r="E11253">
        <v>118</v>
      </c>
      <c r="F11253" t="e">
        <f>FIND("HUP",C11253)</f>
        <v>#VALUE!</v>
      </c>
    </row>
    <row r="11254" spans="1:6" x14ac:dyDescent="0.25">
      <c r="A11254">
        <v>165681</v>
      </c>
      <c r="B11254" t="s">
        <v>17896</v>
      </c>
      <c r="C11254" t="s">
        <v>17897</v>
      </c>
      <c r="D11254" t="s">
        <v>10318</v>
      </c>
      <c r="E11254">
        <v>117</v>
      </c>
      <c r="F11254" t="e">
        <f>FIND("HUP",C11254)</f>
        <v>#VALUE!</v>
      </c>
    </row>
    <row r="11255" spans="1:6" x14ac:dyDescent="0.25">
      <c r="A11255">
        <v>11922738</v>
      </c>
      <c r="B11255" t="s">
        <v>6332</v>
      </c>
      <c r="C11255" t="s">
        <v>17898</v>
      </c>
      <c r="E11255">
        <v>117</v>
      </c>
      <c r="F11255" t="e">
        <f>FIND("HUP",C11255)</f>
        <v>#VALUE!</v>
      </c>
    </row>
    <row r="11256" spans="1:6" x14ac:dyDescent="0.25">
      <c r="A11256">
        <v>11841396</v>
      </c>
      <c r="B11256" t="s">
        <v>17899</v>
      </c>
      <c r="C11256" t="s">
        <v>17900</v>
      </c>
      <c r="D11256" t="s">
        <v>8104</v>
      </c>
      <c r="E11256">
        <v>117</v>
      </c>
      <c r="F11256" t="e">
        <f>FIND("HUP",C11256)</f>
        <v>#VALUE!</v>
      </c>
    </row>
    <row r="11257" spans="1:6" x14ac:dyDescent="0.25">
      <c r="A11257">
        <v>11842287</v>
      </c>
      <c r="B11257" t="s">
        <v>17901</v>
      </c>
      <c r="C11257" t="s">
        <v>17902</v>
      </c>
      <c r="D11257" t="s">
        <v>4786</v>
      </c>
      <c r="E11257">
        <v>117</v>
      </c>
      <c r="F11257" t="e">
        <f>FIND("HUP",C11257)</f>
        <v>#VALUE!</v>
      </c>
    </row>
    <row r="11258" spans="1:6" x14ac:dyDescent="0.25">
      <c r="A11258">
        <v>11844251</v>
      </c>
      <c r="B11258" t="s">
        <v>17903</v>
      </c>
      <c r="C11258" t="s">
        <v>17904</v>
      </c>
      <c r="D11258" t="s">
        <v>8086</v>
      </c>
      <c r="E11258">
        <v>117</v>
      </c>
      <c r="F11258" t="e">
        <f>FIND("HUP",C11258)</f>
        <v>#VALUE!</v>
      </c>
    </row>
    <row r="11259" spans="1:6" x14ac:dyDescent="0.25">
      <c r="A11259">
        <v>16998005</v>
      </c>
      <c r="B11259" t="s">
        <v>17905</v>
      </c>
      <c r="C11259" t="s">
        <v>17906</v>
      </c>
      <c r="E11259">
        <v>117</v>
      </c>
      <c r="F11259" t="e">
        <f>FIND("HUP",C11259)</f>
        <v>#VALUE!</v>
      </c>
    </row>
    <row r="11260" spans="1:6" x14ac:dyDescent="0.25">
      <c r="A11260">
        <v>1357001</v>
      </c>
      <c r="B11260" t="s">
        <v>17907</v>
      </c>
      <c r="C11260" t="s">
        <v>17908</v>
      </c>
      <c r="E11260">
        <v>117</v>
      </c>
      <c r="F11260" t="e">
        <f>FIND("HUP",C11260)</f>
        <v>#VALUE!</v>
      </c>
    </row>
    <row r="11261" spans="1:6" x14ac:dyDescent="0.25">
      <c r="A11261">
        <v>2203001</v>
      </c>
      <c r="B11261" t="s">
        <v>17909</v>
      </c>
      <c r="C11261" t="s">
        <v>17910</v>
      </c>
      <c r="D11261" t="s">
        <v>10885</v>
      </c>
      <c r="E11261">
        <v>117</v>
      </c>
      <c r="F11261" t="e">
        <f>FIND("HUP",C11261)</f>
        <v>#VALUE!</v>
      </c>
    </row>
    <row r="11262" spans="1:6" x14ac:dyDescent="0.25">
      <c r="A11262">
        <v>4862417</v>
      </c>
      <c r="B11262" t="s">
        <v>17911</v>
      </c>
      <c r="C11262" t="s">
        <v>17912</v>
      </c>
      <c r="D11262" t="s">
        <v>5070</v>
      </c>
      <c r="E11262">
        <v>117</v>
      </c>
      <c r="F11262" t="e">
        <f>FIND("HUP",C11262)</f>
        <v>#VALUE!</v>
      </c>
    </row>
    <row r="11263" spans="1:6" x14ac:dyDescent="0.25">
      <c r="A11263">
        <v>159994</v>
      </c>
      <c r="B11263" t="s">
        <v>1216</v>
      </c>
      <c r="C11263" t="s">
        <v>2204</v>
      </c>
      <c r="D11263" t="s">
        <v>2205</v>
      </c>
      <c r="E11263">
        <v>117</v>
      </c>
      <c r="F11263" t="e">
        <f>FIND("HUP",C11263)</f>
        <v>#VALUE!</v>
      </c>
    </row>
    <row r="11264" spans="1:6" x14ac:dyDescent="0.25">
      <c r="A11264">
        <v>4858731</v>
      </c>
      <c r="B11264" t="s">
        <v>17913</v>
      </c>
      <c r="C11264" t="s">
        <v>17913</v>
      </c>
      <c r="E11264">
        <v>117</v>
      </c>
      <c r="F11264" t="e">
        <f>FIND("HUP",C11264)</f>
        <v>#VALUE!</v>
      </c>
    </row>
    <row r="11265" spans="1:6" x14ac:dyDescent="0.25">
      <c r="A11265">
        <v>11844325</v>
      </c>
      <c r="B11265" t="s">
        <v>17914</v>
      </c>
      <c r="C11265" t="s">
        <v>17915</v>
      </c>
      <c r="D11265" t="s">
        <v>6545</v>
      </c>
      <c r="E11265">
        <v>117</v>
      </c>
      <c r="F11265" t="e">
        <f>FIND("HUP",C11265)</f>
        <v>#VALUE!</v>
      </c>
    </row>
    <row r="11266" spans="1:6" x14ac:dyDescent="0.25">
      <c r="A11266">
        <v>11845311</v>
      </c>
      <c r="B11266" t="s">
        <v>17916</v>
      </c>
      <c r="C11266" t="s">
        <v>17917</v>
      </c>
      <c r="D11266" t="s">
        <v>8106</v>
      </c>
      <c r="E11266">
        <v>117</v>
      </c>
      <c r="F11266" t="e">
        <f>FIND("HUP",C11266)</f>
        <v>#VALUE!</v>
      </c>
    </row>
    <row r="11267" spans="1:6" x14ac:dyDescent="0.25">
      <c r="A11267">
        <v>4267004</v>
      </c>
      <c r="B11267" t="s">
        <v>17918</v>
      </c>
      <c r="C11267" t="s">
        <v>17919</v>
      </c>
      <c r="D11267" t="s">
        <v>588</v>
      </c>
      <c r="E11267">
        <v>117</v>
      </c>
      <c r="F11267" t="e">
        <f>FIND("HUP",C11267)</f>
        <v>#VALUE!</v>
      </c>
    </row>
    <row r="11268" spans="1:6" x14ac:dyDescent="0.25">
      <c r="A11268">
        <v>230630</v>
      </c>
      <c r="B11268" t="s">
        <v>17920</v>
      </c>
      <c r="C11268" t="s">
        <v>17921</v>
      </c>
      <c r="E11268">
        <v>117</v>
      </c>
      <c r="F11268" t="e">
        <f>FIND("HUP",C11268)</f>
        <v>#VALUE!</v>
      </c>
    </row>
    <row r="11269" spans="1:6" x14ac:dyDescent="0.25">
      <c r="A11269">
        <v>18036189</v>
      </c>
      <c r="B11269" t="s">
        <v>17922</v>
      </c>
      <c r="C11269" t="s">
        <v>17923</v>
      </c>
      <c r="E11269">
        <v>117</v>
      </c>
      <c r="F11269" t="e">
        <f>FIND("HUP",C11269)</f>
        <v>#VALUE!</v>
      </c>
    </row>
    <row r="11270" spans="1:6" x14ac:dyDescent="0.25">
      <c r="A11270">
        <v>4859004</v>
      </c>
      <c r="B11270" t="s">
        <v>17924</v>
      </c>
      <c r="C11270" t="s">
        <v>17924</v>
      </c>
      <c r="D11270" t="s">
        <v>12419</v>
      </c>
      <c r="E11270">
        <v>117</v>
      </c>
      <c r="F11270" t="e">
        <f>FIND("HUP",C11270)</f>
        <v>#VALUE!</v>
      </c>
    </row>
    <row r="11271" spans="1:6" x14ac:dyDescent="0.25">
      <c r="A11271">
        <v>1414072</v>
      </c>
      <c r="B11271" t="s">
        <v>17925</v>
      </c>
      <c r="C11271" t="s">
        <v>17925</v>
      </c>
      <c r="E11271">
        <v>117</v>
      </c>
      <c r="F11271" t="e">
        <f>FIND("HUP",C11271)</f>
        <v>#VALUE!</v>
      </c>
    </row>
    <row r="11272" spans="1:6" x14ac:dyDescent="0.25">
      <c r="A11272">
        <v>13312014</v>
      </c>
      <c r="B11272" t="s">
        <v>17926</v>
      </c>
      <c r="C11272" t="s">
        <v>17927</v>
      </c>
      <c r="E11272">
        <v>117</v>
      </c>
      <c r="F11272" t="e">
        <f>FIND("HUP",C11272)</f>
        <v>#VALUE!</v>
      </c>
    </row>
    <row r="11273" spans="1:6" x14ac:dyDescent="0.25">
      <c r="A11273">
        <v>227311</v>
      </c>
      <c r="B11273" t="s">
        <v>12015</v>
      </c>
      <c r="C11273" t="s">
        <v>12015</v>
      </c>
      <c r="E11273">
        <v>117</v>
      </c>
      <c r="F11273" t="e">
        <f>FIND("HUP",C11273)</f>
        <v>#VALUE!</v>
      </c>
    </row>
    <row r="11274" spans="1:6" x14ac:dyDescent="0.25">
      <c r="A11274">
        <v>1414140</v>
      </c>
      <c r="B11274" t="s">
        <v>977</v>
      </c>
      <c r="C11274" t="s">
        <v>17928</v>
      </c>
      <c r="E11274">
        <v>117</v>
      </c>
      <c r="F11274" t="e">
        <f>FIND("HUP",C11274)</f>
        <v>#VALUE!</v>
      </c>
    </row>
    <row r="11275" spans="1:6" x14ac:dyDescent="0.25">
      <c r="A11275">
        <v>4861562</v>
      </c>
      <c r="B11275" t="s">
        <v>17929</v>
      </c>
      <c r="C11275" t="s">
        <v>17930</v>
      </c>
      <c r="D11275" t="s">
        <v>9547</v>
      </c>
      <c r="E11275">
        <v>117</v>
      </c>
      <c r="F11275" t="e">
        <f>FIND("HUP",C11275)</f>
        <v>#VALUE!</v>
      </c>
    </row>
    <row r="11276" spans="1:6" x14ac:dyDescent="0.25">
      <c r="A11276">
        <v>11925208</v>
      </c>
      <c r="B11276" t="s">
        <v>17931</v>
      </c>
      <c r="C11276" t="s">
        <v>17932</v>
      </c>
      <c r="E11276">
        <v>117</v>
      </c>
      <c r="F11276" t="e">
        <f>FIND("HUP",C11276)</f>
        <v>#VALUE!</v>
      </c>
    </row>
    <row r="11277" spans="1:6" x14ac:dyDescent="0.25">
      <c r="A11277">
        <v>11845325</v>
      </c>
      <c r="B11277" t="s">
        <v>17933</v>
      </c>
      <c r="C11277" t="s">
        <v>17934</v>
      </c>
      <c r="D11277" t="s">
        <v>8109</v>
      </c>
      <c r="E11277">
        <v>117</v>
      </c>
      <c r="F11277" t="e">
        <f>FIND("HUP",C11277)</f>
        <v>#VALUE!</v>
      </c>
    </row>
    <row r="11278" spans="1:6" x14ac:dyDescent="0.25">
      <c r="A11278">
        <v>171354</v>
      </c>
      <c r="B11278" t="s">
        <v>17935</v>
      </c>
      <c r="C11278" t="s">
        <v>17936</v>
      </c>
      <c r="D11278" t="s">
        <v>10314</v>
      </c>
      <c r="E11278">
        <v>117</v>
      </c>
      <c r="F11278" t="e">
        <f>FIND("HUP",C11278)</f>
        <v>#VALUE!</v>
      </c>
    </row>
    <row r="11279" spans="1:6" x14ac:dyDescent="0.25">
      <c r="A11279">
        <v>4858568</v>
      </c>
      <c r="B11279" t="s">
        <v>17937</v>
      </c>
      <c r="C11279" t="s">
        <v>17937</v>
      </c>
      <c r="E11279">
        <v>117</v>
      </c>
      <c r="F11279" t="e">
        <f>FIND("HUP",C11279)</f>
        <v>#VALUE!</v>
      </c>
    </row>
    <row r="11280" spans="1:6" x14ac:dyDescent="0.25">
      <c r="A11280">
        <v>18037323</v>
      </c>
      <c r="B11280" t="s">
        <v>17938</v>
      </c>
      <c r="C11280" t="s">
        <v>17939</v>
      </c>
      <c r="E11280">
        <v>117</v>
      </c>
      <c r="F11280" t="e">
        <f>FIND("HUP",C11280)</f>
        <v>#VALUE!</v>
      </c>
    </row>
    <row r="11281" spans="1:6" x14ac:dyDescent="0.25">
      <c r="A11281">
        <v>18036073</v>
      </c>
      <c r="B11281" t="s">
        <v>17940</v>
      </c>
      <c r="C11281" t="s">
        <v>17941</v>
      </c>
      <c r="E11281">
        <v>117</v>
      </c>
      <c r="F11281" t="e">
        <f>FIND("HUP",C11281)</f>
        <v>#VALUE!</v>
      </c>
    </row>
    <row r="11282" spans="1:6" x14ac:dyDescent="0.25">
      <c r="A11282">
        <v>4870184</v>
      </c>
      <c r="B11282" t="s">
        <v>17942</v>
      </c>
      <c r="C11282" t="s">
        <v>17943</v>
      </c>
      <c r="D11282" t="s">
        <v>2489</v>
      </c>
      <c r="E11282">
        <v>117</v>
      </c>
      <c r="F11282" t="e">
        <f>FIND("HUP",C11282)</f>
        <v>#VALUE!</v>
      </c>
    </row>
    <row r="11283" spans="1:6" x14ac:dyDescent="0.25">
      <c r="A11283">
        <v>226453</v>
      </c>
      <c r="B11283" t="s">
        <v>17944</v>
      </c>
      <c r="C11283" t="s">
        <v>17945</v>
      </c>
      <c r="E11283">
        <v>116</v>
      </c>
      <c r="F11283" t="e">
        <f>FIND("HUP",C11283)</f>
        <v>#VALUE!</v>
      </c>
    </row>
    <row r="11284" spans="1:6" x14ac:dyDescent="0.25">
      <c r="A11284">
        <v>3440001</v>
      </c>
      <c r="B11284" t="s">
        <v>17946</v>
      </c>
      <c r="C11284" t="s">
        <v>17947</v>
      </c>
      <c r="E11284">
        <v>116</v>
      </c>
      <c r="F11284" t="e">
        <f>FIND("HUP",C11284)</f>
        <v>#VALUE!</v>
      </c>
    </row>
    <row r="11285" spans="1:6" x14ac:dyDescent="0.25">
      <c r="A11285">
        <v>11843389</v>
      </c>
      <c r="B11285" t="s">
        <v>17948</v>
      </c>
      <c r="C11285" t="s">
        <v>17949</v>
      </c>
      <c r="D11285" t="s">
        <v>4690</v>
      </c>
      <c r="E11285">
        <v>116</v>
      </c>
      <c r="F11285" t="e">
        <f>FIND("HUP",C11285)</f>
        <v>#VALUE!</v>
      </c>
    </row>
    <row r="11286" spans="1:6" x14ac:dyDescent="0.25">
      <c r="A11286">
        <v>11845355</v>
      </c>
      <c r="B11286" t="s">
        <v>17950</v>
      </c>
      <c r="C11286" t="s">
        <v>17951</v>
      </c>
      <c r="D11286" t="s">
        <v>17952</v>
      </c>
      <c r="E11286">
        <v>116</v>
      </c>
      <c r="F11286" t="e">
        <f>FIND("HUP",C11286)</f>
        <v>#VALUE!</v>
      </c>
    </row>
    <row r="11287" spans="1:6" x14ac:dyDescent="0.25">
      <c r="A11287">
        <v>160470</v>
      </c>
      <c r="B11287" t="s">
        <v>17953</v>
      </c>
      <c r="C11287" t="s">
        <v>17953</v>
      </c>
      <c r="D11287" t="s">
        <v>12145</v>
      </c>
      <c r="E11287">
        <v>116</v>
      </c>
      <c r="F11287" t="e">
        <f>FIND("HUP",C11287)</f>
        <v>#VALUE!</v>
      </c>
    </row>
    <row r="11288" spans="1:6" x14ac:dyDescent="0.25">
      <c r="A11288">
        <v>3377067</v>
      </c>
      <c r="B11288" t="s">
        <v>17955</v>
      </c>
      <c r="C11288" t="s">
        <v>17956</v>
      </c>
      <c r="E11288">
        <v>116</v>
      </c>
      <c r="F11288" t="e">
        <f>FIND("HUP",C11288)</f>
        <v>#VALUE!</v>
      </c>
    </row>
    <row r="11289" spans="1:6" x14ac:dyDescent="0.25">
      <c r="A11289">
        <v>4864186</v>
      </c>
      <c r="B11289" t="s">
        <v>17957</v>
      </c>
      <c r="C11289" t="s">
        <v>17958</v>
      </c>
      <c r="E11289">
        <v>116</v>
      </c>
      <c r="F11289" t="e">
        <f>FIND("HUP",C11289)</f>
        <v>#VALUE!</v>
      </c>
    </row>
    <row r="11290" spans="1:6" x14ac:dyDescent="0.25">
      <c r="A11290">
        <v>3439001</v>
      </c>
      <c r="B11290" t="s">
        <v>17960</v>
      </c>
      <c r="C11290" t="s">
        <v>17961</v>
      </c>
      <c r="E11290">
        <v>116</v>
      </c>
      <c r="F11290" t="e">
        <f>FIND("HUP",C11290)</f>
        <v>#VALUE!</v>
      </c>
    </row>
    <row r="11291" spans="1:6" x14ac:dyDescent="0.25">
      <c r="A11291">
        <v>397001</v>
      </c>
      <c r="B11291" t="s">
        <v>17962</v>
      </c>
      <c r="C11291" t="s">
        <v>17963</v>
      </c>
      <c r="D11291" t="s">
        <v>11363</v>
      </c>
      <c r="E11291">
        <v>116</v>
      </c>
      <c r="F11291" t="e">
        <f>FIND("HUP",C11291)</f>
        <v>#VALUE!</v>
      </c>
    </row>
    <row r="11292" spans="1:6" x14ac:dyDescent="0.25">
      <c r="A11292">
        <v>11922872</v>
      </c>
      <c r="B11292" t="s">
        <v>17964</v>
      </c>
      <c r="C11292" t="s">
        <v>17965</v>
      </c>
      <c r="E11292">
        <v>116</v>
      </c>
      <c r="F11292" t="e">
        <f>FIND("HUP",C11292)</f>
        <v>#VALUE!</v>
      </c>
    </row>
    <row r="11293" spans="1:6" x14ac:dyDescent="0.25">
      <c r="A11293">
        <v>18036204</v>
      </c>
      <c r="B11293" t="s">
        <v>17968</v>
      </c>
      <c r="C11293" t="s">
        <v>17969</v>
      </c>
      <c r="E11293">
        <v>116</v>
      </c>
      <c r="F11293" t="e">
        <f>FIND("HUP",C11293)</f>
        <v>#VALUE!</v>
      </c>
    </row>
    <row r="11294" spans="1:6" x14ac:dyDescent="0.25">
      <c r="A11294">
        <v>235567</v>
      </c>
      <c r="B11294" t="s">
        <v>17970</v>
      </c>
      <c r="C11294" t="s">
        <v>14811</v>
      </c>
      <c r="E11294">
        <v>116</v>
      </c>
      <c r="F11294" t="e">
        <f>FIND("HUP",C11294)</f>
        <v>#VALUE!</v>
      </c>
    </row>
    <row r="11295" spans="1:6" x14ac:dyDescent="0.25">
      <c r="A11295">
        <v>8232008</v>
      </c>
      <c r="B11295" t="s">
        <v>17971</v>
      </c>
      <c r="C11295" t="s">
        <v>17972</v>
      </c>
      <c r="E11295">
        <v>116</v>
      </c>
      <c r="F11295" t="e">
        <f>FIND("HUP",C11295)</f>
        <v>#VALUE!</v>
      </c>
    </row>
    <row r="11296" spans="1:6" x14ac:dyDescent="0.25">
      <c r="A11296">
        <v>11844394</v>
      </c>
      <c r="B11296" t="s">
        <v>17973</v>
      </c>
      <c r="C11296" t="s">
        <v>17974</v>
      </c>
      <c r="D11296" t="s">
        <v>9818</v>
      </c>
      <c r="E11296">
        <v>116</v>
      </c>
      <c r="F11296" t="e">
        <f>FIND("HUP",C11296)</f>
        <v>#VALUE!</v>
      </c>
    </row>
    <row r="11297" spans="1:6" x14ac:dyDescent="0.25">
      <c r="A11297">
        <v>11843354</v>
      </c>
      <c r="B11297" t="s">
        <v>17975</v>
      </c>
      <c r="C11297" t="s">
        <v>17976</v>
      </c>
      <c r="D11297" t="s">
        <v>17977</v>
      </c>
      <c r="E11297">
        <v>116</v>
      </c>
      <c r="F11297" t="e">
        <f>FIND("HUP",C11297)</f>
        <v>#VALUE!</v>
      </c>
    </row>
    <row r="11298" spans="1:6" x14ac:dyDescent="0.25">
      <c r="A11298">
        <v>230937</v>
      </c>
      <c r="B11298" t="s">
        <v>17978</v>
      </c>
      <c r="C11298" t="s">
        <v>17979</v>
      </c>
      <c r="E11298">
        <v>116</v>
      </c>
      <c r="F11298" t="e">
        <f>FIND("HUP",C11298)</f>
        <v>#VALUE!</v>
      </c>
    </row>
    <row r="11299" spans="1:6" x14ac:dyDescent="0.25">
      <c r="A11299">
        <v>13311023</v>
      </c>
      <c r="B11299" t="s">
        <v>17980</v>
      </c>
      <c r="C11299" t="s">
        <v>17980</v>
      </c>
      <c r="E11299">
        <v>116</v>
      </c>
      <c r="F11299" t="e">
        <f>FIND("HUP",C11299)</f>
        <v>#VALUE!</v>
      </c>
    </row>
    <row r="11300" spans="1:6" x14ac:dyDescent="0.25">
      <c r="A11300">
        <v>11842386</v>
      </c>
      <c r="B11300" t="s">
        <v>17981</v>
      </c>
      <c r="C11300" t="s">
        <v>17982</v>
      </c>
      <c r="D11300" t="s">
        <v>7099</v>
      </c>
      <c r="E11300">
        <v>116</v>
      </c>
      <c r="F11300" t="e">
        <f>FIND("HUP",C11300)</f>
        <v>#VALUE!</v>
      </c>
    </row>
    <row r="11301" spans="1:6" x14ac:dyDescent="0.25">
      <c r="A11301">
        <v>11916870</v>
      </c>
      <c r="B11301" t="s">
        <v>5567</v>
      </c>
      <c r="C11301" t="s">
        <v>5568</v>
      </c>
      <c r="E11301">
        <v>116</v>
      </c>
      <c r="F11301" t="e">
        <f>FIND("HUP",C11301)</f>
        <v>#VALUE!</v>
      </c>
    </row>
    <row r="11302" spans="1:6" x14ac:dyDescent="0.25">
      <c r="A11302">
        <v>18033185</v>
      </c>
      <c r="B11302" t="s">
        <v>17983</v>
      </c>
      <c r="C11302" t="s">
        <v>17984</v>
      </c>
      <c r="E11302">
        <v>116</v>
      </c>
      <c r="F11302" t="e">
        <f>FIND("HUP",C11302)</f>
        <v>#VALUE!</v>
      </c>
    </row>
    <row r="11303" spans="1:6" x14ac:dyDescent="0.25">
      <c r="A11303">
        <v>18038194</v>
      </c>
      <c r="B11303" t="s">
        <v>17985</v>
      </c>
      <c r="C11303" t="s">
        <v>17986</v>
      </c>
      <c r="E11303">
        <v>116</v>
      </c>
      <c r="F11303" t="e">
        <f>FIND("HUP",C11303)</f>
        <v>#VALUE!</v>
      </c>
    </row>
    <row r="11304" spans="1:6" x14ac:dyDescent="0.25">
      <c r="A11304">
        <v>3379068</v>
      </c>
      <c r="B11304" t="s">
        <v>17988</v>
      </c>
      <c r="C11304" t="s">
        <v>17989</v>
      </c>
      <c r="E11304">
        <v>116</v>
      </c>
      <c r="F11304" t="e">
        <f>FIND("HUP",C11304)</f>
        <v>#VALUE!</v>
      </c>
    </row>
    <row r="11305" spans="1:6" x14ac:dyDescent="0.25">
      <c r="A11305">
        <v>11917867</v>
      </c>
      <c r="B11305" t="s">
        <v>17990</v>
      </c>
      <c r="C11305" t="s">
        <v>17991</v>
      </c>
      <c r="E11305">
        <v>116</v>
      </c>
      <c r="F11305" t="e">
        <f>FIND("HUP",C11305)</f>
        <v>#VALUE!</v>
      </c>
    </row>
    <row r="11306" spans="1:6" x14ac:dyDescent="0.25">
      <c r="A11306">
        <v>9777015</v>
      </c>
      <c r="B11306" t="s">
        <v>17992</v>
      </c>
      <c r="C11306" t="s">
        <v>17993</v>
      </c>
      <c r="D11306" t="s">
        <v>5240</v>
      </c>
      <c r="E11306">
        <v>116</v>
      </c>
      <c r="F11306" t="e">
        <f>FIND("HUP",C11306)</f>
        <v>#VALUE!</v>
      </c>
    </row>
    <row r="11307" spans="1:6" x14ac:dyDescent="0.25">
      <c r="A11307">
        <v>18033195</v>
      </c>
      <c r="B11307" t="s">
        <v>17994</v>
      </c>
      <c r="C11307" t="s">
        <v>17995</v>
      </c>
      <c r="E11307">
        <v>116</v>
      </c>
      <c r="F11307" t="e">
        <f>FIND("HUP",C11307)</f>
        <v>#VALUE!</v>
      </c>
    </row>
    <row r="11308" spans="1:6" x14ac:dyDescent="0.25">
      <c r="A11308">
        <v>171336</v>
      </c>
      <c r="B11308" t="s">
        <v>17996</v>
      </c>
      <c r="C11308" t="s">
        <v>17997</v>
      </c>
      <c r="E11308">
        <v>116</v>
      </c>
      <c r="F11308" t="e">
        <f>FIND("HUP",C11308)</f>
        <v>#VALUE!</v>
      </c>
    </row>
    <row r="11309" spans="1:6" x14ac:dyDescent="0.25">
      <c r="A11309">
        <v>4864264</v>
      </c>
      <c r="B11309" t="s">
        <v>17998</v>
      </c>
      <c r="C11309" t="s">
        <v>17998</v>
      </c>
      <c r="D11309" t="s">
        <v>17999</v>
      </c>
      <c r="E11309">
        <v>116</v>
      </c>
      <c r="F11309" t="e">
        <f>FIND("HUP",C11309)</f>
        <v>#VALUE!</v>
      </c>
    </row>
    <row r="11310" spans="1:6" x14ac:dyDescent="0.25">
      <c r="A11310">
        <v>230817</v>
      </c>
      <c r="B11310" t="s">
        <v>18000</v>
      </c>
      <c r="C11310" t="s">
        <v>18000</v>
      </c>
      <c r="E11310">
        <v>115</v>
      </c>
      <c r="F11310" t="e">
        <f>FIND("HUP",C11310)</f>
        <v>#VALUE!</v>
      </c>
    </row>
    <row r="11311" spans="1:6" x14ac:dyDescent="0.25">
      <c r="A11311">
        <v>18034122</v>
      </c>
      <c r="B11311" t="s">
        <v>18001</v>
      </c>
      <c r="C11311" t="s">
        <v>18002</v>
      </c>
      <c r="E11311">
        <v>115</v>
      </c>
      <c r="F11311" t="e">
        <f>FIND("HUP",C11311)</f>
        <v>#VALUE!</v>
      </c>
    </row>
    <row r="11312" spans="1:6" x14ac:dyDescent="0.25">
      <c r="A11312">
        <v>399001</v>
      </c>
      <c r="B11312" t="s">
        <v>18003</v>
      </c>
      <c r="C11312" t="s">
        <v>18004</v>
      </c>
      <c r="D11312" t="s">
        <v>11848</v>
      </c>
      <c r="E11312">
        <v>115</v>
      </c>
      <c r="F11312" t="e">
        <f>FIND("HUP",C11312)</f>
        <v>#VALUE!</v>
      </c>
    </row>
    <row r="11313" spans="1:6" x14ac:dyDescent="0.25">
      <c r="A11313">
        <v>11911774</v>
      </c>
      <c r="B11313" t="s">
        <v>4437</v>
      </c>
      <c r="C11313" t="s">
        <v>18005</v>
      </c>
      <c r="E11313">
        <v>115</v>
      </c>
      <c r="F11313" t="e">
        <f>FIND("HUP",C11313)</f>
        <v>#VALUE!</v>
      </c>
    </row>
    <row r="11314" spans="1:6" x14ac:dyDescent="0.25">
      <c r="A11314">
        <v>11915772</v>
      </c>
      <c r="B11314" t="s">
        <v>18006</v>
      </c>
      <c r="C11314" t="s">
        <v>18007</v>
      </c>
      <c r="E11314">
        <v>115</v>
      </c>
      <c r="F11314" t="e">
        <f>FIND("HUP",C11314)</f>
        <v>#VALUE!</v>
      </c>
    </row>
    <row r="11315" spans="1:6" x14ac:dyDescent="0.25">
      <c r="A11315">
        <v>4857053</v>
      </c>
      <c r="B11315" t="s">
        <v>18008</v>
      </c>
      <c r="C11315" t="s">
        <v>18009</v>
      </c>
      <c r="D11315" t="s">
        <v>18010</v>
      </c>
      <c r="E11315">
        <v>115</v>
      </c>
      <c r="F11315" t="e">
        <f>FIND("HUP",C11315)</f>
        <v>#VALUE!</v>
      </c>
    </row>
    <row r="11316" spans="1:6" x14ac:dyDescent="0.25">
      <c r="A11316">
        <v>230891</v>
      </c>
      <c r="B11316" t="s">
        <v>18011</v>
      </c>
      <c r="C11316" t="s">
        <v>18012</v>
      </c>
      <c r="E11316">
        <v>115</v>
      </c>
      <c r="F11316" t="e">
        <f>FIND("HUP",C11316)</f>
        <v>#VALUE!</v>
      </c>
    </row>
    <row r="11317" spans="1:6" x14ac:dyDescent="0.25">
      <c r="A11317">
        <v>11845057</v>
      </c>
      <c r="B11317" t="s">
        <v>8194</v>
      </c>
      <c r="C11317" t="s">
        <v>18013</v>
      </c>
      <c r="D11317" t="s">
        <v>4447</v>
      </c>
      <c r="E11317">
        <v>115</v>
      </c>
      <c r="F11317" t="e">
        <f>FIND("HUP",C11317)</f>
        <v>#VALUE!</v>
      </c>
    </row>
    <row r="11318" spans="1:6" x14ac:dyDescent="0.25">
      <c r="A11318">
        <v>11914081</v>
      </c>
      <c r="B11318" t="s">
        <v>6171</v>
      </c>
      <c r="C11318" t="s">
        <v>18014</v>
      </c>
      <c r="E11318">
        <v>115</v>
      </c>
      <c r="F11318" t="e">
        <f>FIND("HUP",C11318)</f>
        <v>#VALUE!</v>
      </c>
    </row>
    <row r="11319" spans="1:6" x14ac:dyDescent="0.25">
      <c r="A11319">
        <v>13313023</v>
      </c>
      <c r="B11319" t="s">
        <v>18015</v>
      </c>
      <c r="C11319" t="s">
        <v>18015</v>
      </c>
      <c r="E11319">
        <v>115</v>
      </c>
      <c r="F11319" t="e">
        <f>FIND("HUP",C11319)</f>
        <v>#VALUE!</v>
      </c>
    </row>
    <row r="11320" spans="1:6" x14ac:dyDescent="0.25">
      <c r="A11320">
        <v>15927003</v>
      </c>
      <c r="B11320" t="s">
        <v>18016</v>
      </c>
      <c r="C11320" t="s">
        <v>18016</v>
      </c>
      <c r="E11320">
        <v>115</v>
      </c>
      <c r="F11320" t="e">
        <f>FIND("HUP",C11320)</f>
        <v>#VALUE!</v>
      </c>
    </row>
    <row r="11321" spans="1:6" x14ac:dyDescent="0.25">
      <c r="A11321">
        <v>11841295</v>
      </c>
      <c r="B11321" t="s">
        <v>18017</v>
      </c>
      <c r="C11321" t="s">
        <v>18018</v>
      </c>
      <c r="D11321" t="s">
        <v>10662</v>
      </c>
      <c r="E11321">
        <v>115</v>
      </c>
      <c r="F11321" t="e">
        <f>FIND("HUP",C11321)</f>
        <v>#VALUE!</v>
      </c>
    </row>
    <row r="11322" spans="1:6" x14ac:dyDescent="0.25">
      <c r="A11322">
        <v>233173</v>
      </c>
      <c r="B11322" t="s">
        <v>18019</v>
      </c>
      <c r="C11322" t="s">
        <v>18020</v>
      </c>
      <c r="E11322">
        <v>115</v>
      </c>
      <c r="F11322" t="e">
        <f>FIND("HUP",C11322)</f>
        <v>#VALUE!</v>
      </c>
    </row>
    <row r="11323" spans="1:6" x14ac:dyDescent="0.25">
      <c r="A11323">
        <v>398001</v>
      </c>
      <c r="B11323" t="s">
        <v>18021</v>
      </c>
      <c r="C11323" t="s">
        <v>18022</v>
      </c>
      <c r="D11323" t="s">
        <v>11844</v>
      </c>
      <c r="E11323">
        <v>115</v>
      </c>
      <c r="F11323" t="e">
        <f>FIND("HUP",C11323)</f>
        <v>#VALUE!</v>
      </c>
    </row>
    <row r="11324" spans="1:6" x14ac:dyDescent="0.25">
      <c r="A11324">
        <v>11912789</v>
      </c>
      <c r="B11324" t="s">
        <v>4612</v>
      </c>
      <c r="C11324" t="s">
        <v>18023</v>
      </c>
      <c r="E11324">
        <v>115</v>
      </c>
      <c r="F11324" t="e">
        <f>FIND("HUP",C11324)</f>
        <v>#VALUE!</v>
      </c>
    </row>
    <row r="11325" spans="1:6" x14ac:dyDescent="0.25">
      <c r="A11325">
        <v>13315019</v>
      </c>
      <c r="B11325" t="s">
        <v>18024</v>
      </c>
      <c r="C11325" t="s">
        <v>18024</v>
      </c>
      <c r="E11325">
        <v>115</v>
      </c>
      <c r="F11325" t="e">
        <f>FIND("HUP",C11325)</f>
        <v>#VALUE!</v>
      </c>
    </row>
    <row r="11326" spans="1:6" x14ac:dyDescent="0.25">
      <c r="A11326">
        <v>235730</v>
      </c>
      <c r="B11326" t="s">
        <v>18025</v>
      </c>
      <c r="C11326" t="s">
        <v>18026</v>
      </c>
      <c r="E11326">
        <v>115</v>
      </c>
      <c r="F11326" t="e">
        <f>FIND("HUP",C11326)</f>
        <v>#VALUE!</v>
      </c>
    </row>
    <row r="11327" spans="1:6" x14ac:dyDescent="0.25">
      <c r="A11327">
        <v>9196013</v>
      </c>
      <c r="B11327" t="s">
        <v>7575</v>
      </c>
      <c r="C11327" t="s">
        <v>7575</v>
      </c>
      <c r="E11327">
        <v>115</v>
      </c>
      <c r="F11327" t="e">
        <f>FIND("HUP",C11327)</f>
        <v>#VALUE!</v>
      </c>
    </row>
    <row r="11328" spans="1:6" x14ac:dyDescent="0.25">
      <c r="A11328">
        <v>6938009</v>
      </c>
      <c r="B11328" t="s">
        <v>18027</v>
      </c>
      <c r="C11328" t="s">
        <v>18028</v>
      </c>
      <c r="E11328">
        <v>115</v>
      </c>
      <c r="F11328" t="e">
        <f>FIND("HUP",C11328)</f>
        <v>#VALUE!</v>
      </c>
    </row>
    <row r="11329" spans="1:6" x14ac:dyDescent="0.25">
      <c r="A11329">
        <v>4857443</v>
      </c>
      <c r="B11329" t="s">
        <v>18029</v>
      </c>
      <c r="C11329" t="s">
        <v>18029</v>
      </c>
      <c r="D11329" t="s">
        <v>14836</v>
      </c>
      <c r="E11329">
        <v>115</v>
      </c>
      <c r="F11329" t="e">
        <f>FIND("HUP",C11329)</f>
        <v>#VALUE!</v>
      </c>
    </row>
    <row r="11330" spans="1:6" x14ac:dyDescent="0.25">
      <c r="A11330">
        <v>11912774</v>
      </c>
      <c r="B11330" t="s">
        <v>18030</v>
      </c>
      <c r="C11330" t="s">
        <v>18031</v>
      </c>
      <c r="E11330">
        <v>115</v>
      </c>
      <c r="F11330" t="e">
        <f>FIND("HUP",C11330)</f>
        <v>#VALUE!</v>
      </c>
    </row>
    <row r="11331" spans="1:6" x14ac:dyDescent="0.25">
      <c r="A11331">
        <v>11842389</v>
      </c>
      <c r="B11331" t="s">
        <v>1783</v>
      </c>
      <c r="C11331" t="s">
        <v>18032</v>
      </c>
      <c r="D11331" t="s">
        <v>4719</v>
      </c>
      <c r="E11331">
        <v>115</v>
      </c>
      <c r="F11331" t="e">
        <f>FIND("HUP",C11331)</f>
        <v>#VALUE!</v>
      </c>
    </row>
    <row r="11332" spans="1:6" x14ac:dyDescent="0.25">
      <c r="A11332">
        <v>17160003</v>
      </c>
      <c r="B11332" t="s">
        <v>18033</v>
      </c>
      <c r="C11332" t="s">
        <v>18034</v>
      </c>
      <c r="D11332" t="s">
        <v>18035</v>
      </c>
      <c r="E11332">
        <v>115</v>
      </c>
      <c r="F11332" t="e">
        <f>FIND("HUP",C11332)</f>
        <v>#VALUE!</v>
      </c>
    </row>
    <row r="11333" spans="1:6" x14ac:dyDescent="0.25">
      <c r="A11333">
        <v>4864216</v>
      </c>
      <c r="B11333" t="s">
        <v>18036</v>
      </c>
      <c r="C11333" t="s">
        <v>18037</v>
      </c>
      <c r="D11333" t="s">
        <v>18038</v>
      </c>
      <c r="E11333">
        <v>115</v>
      </c>
      <c r="F11333" t="e">
        <f>FIND("HUP",C11333)</f>
        <v>#VALUE!</v>
      </c>
    </row>
    <row r="11334" spans="1:6" x14ac:dyDescent="0.25">
      <c r="A11334">
        <v>4858973</v>
      </c>
      <c r="B11334" t="s">
        <v>18039</v>
      </c>
      <c r="C11334" t="s">
        <v>18039</v>
      </c>
      <c r="E11334">
        <v>115</v>
      </c>
      <c r="F11334" t="e">
        <f>FIND("HUP",C11334)</f>
        <v>#VALUE!</v>
      </c>
    </row>
    <row r="11335" spans="1:6" x14ac:dyDescent="0.25">
      <c r="A11335">
        <v>11915149</v>
      </c>
      <c r="B11335" t="s">
        <v>1911</v>
      </c>
      <c r="C11335" t="s">
        <v>18040</v>
      </c>
      <c r="E11335">
        <v>115</v>
      </c>
      <c r="F11335" t="e">
        <f>FIND("HUP",C11335)</f>
        <v>#VALUE!</v>
      </c>
    </row>
    <row r="11336" spans="1:6" x14ac:dyDescent="0.25">
      <c r="A11336">
        <v>11842355</v>
      </c>
      <c r="B11336" t="s">
        <v>18041</v>
      </c>
      <c r="C11336" t="s">
        <v>18042</v>
      </c>
      <c r="D11336" t="s">
        <v>18043</v>
      </c>
      <c r="E11336">
        <v>115</v>
      </c>
      <c r="F11336" t="e">
        <f>FIND("HUP",C11336)</f>
        <v>#VALUE!</v>
      </c>
    </row>
    <row r="11337" spans="1:6" x14ac:dyDescent="0.25">
      <c r="A11337">
        <v>13314017</v>
      </c>
      <c r="B11337" t="s">
        <v>18044</v>
      </c>
      <c r="C11337" t="s">
        <v>18044</v>
      </c>
      <c r="E11337">
        <v>115</v>
      </c>
      <c r="F11337" t="e">
        <f>FIND("HUP",C11337)</f>
        <v>#VALUE!</v>
      </c>
    </row>
    <row r="11338" spans="1:6" x14ac:dyDescent="0.25">
      <c r="A11338">
        <v>1413140</v>
      </c>
      <c r="B11338" t="s">
        <v>18045</v>
      </c>
      <c r="C11338" t="s">
        <v>18045</v>
      </c>
      <c r="E11338">
        <v>115</v>
      </c>
      <c r="F11338" t="e">
        <f>FIND("HUP",C11338)</f>
        <v>#VALUE!</v>
      </c>
    </row>
    <row r="11339" spans="1:6" x14ac:dyDescent="0.25">
      <c r="A11339">
        <v>3134001</v>
      </c>
      <c r="B11339" t="s">
        <v>18046</v>
      </c>
      <c r="C11339" t="s">
        <v>18047</v>
      </c>
      <c r="D11339" t="s">
        <v>15448</v>
      </c>
      <c r="E11339">
        <v>115</v>
      </c>
      <c r="F11339" t="e">
        <f>FIND("HUP",C11339)</f>
        <v>#VALUE!</v>
      </c>
    </row>
    <row r="11340" spans="1:6" x14ac:dyDescent="0.25">
      <c r="A11340">
        <v>159593</v>
      </c>
      <c r="B11340" t="s">
        <v>18048</v>
      </c>
      <c r="C11340" t="s">
        <v>18049</v>
      </c>
      <c r="E11340">
        <v>114</v>
      </c>
      <c r="F11340" t="e">
        <f>FIND("HUP",C11340)</f>
        <v>#VALUE!</v>
      </c>
    </row>
    <row r="11341" spans="1:6" x14ac:dyDescent="0.25">
      <c r="A11341">
        <v>13410005</v>
      </c>
      <c r="B11341" t="s">
        <v>18050</v>
      </c>
      <c r="C11341" t="s">
        <v>18050</v>
      </c>
      <c r="D11341" t="s">
        <v>18051</v>
      </c>
      <c r="E11341">
        <v>114</v>
      </c>
      <c r="F11341" t="e">
        <f>FIND("HUP",C11341)</f>
        <v>#VALUE!</v>
      </c>
    </row>
    <row r="11342" spans="1:6" x14ac:dyDescent="0.25">
      <c r="A11342">
        <v>176017</v>
      </c>
      <c r="B11342" t="s">
        <v>11409</v>
      </c>
      <c r="C11342" t="s">
        <v>11409</v>
      </c>
      <c r="E11342">
        <v>114</v>
      </c>
      <c r="F11342" t="e">
        <f>FIND("HUP",C11342)</f>
        <v>#VALUE!</v>
      </c>
    </row>
    <row r="11343" spans="1:6" x14ac:dyDescent="0.25">
      <c r="A11343">
        <v>232802</v>
      </c>
      <c r="B11343" t="s">
        <v>2219</v>
      </c>
      <c r="C11343" t="s">
        <v>18052</v>
      </c>
      <c r="E11343">
        <v>114</v>
      </c>
      <c r="F11343" t="e">
        <f>FIND("HUP",C11343)</f>
        <v>#VALUE!</v>
      </c>
    </row>
    <row r="11344" spans="1:6" x14ac:dyDescent="0.25">
      <c r="A11344">
        <v>1411138</v>
      </c>
      <c r="B11344" t="s">
        <v>18053</v>
      </c>
      <c r="C11344" t="s">
        <v>18054</v>
      </c>
      <c r="E11344">
        <v>114</v>
      </c>
      <c r="F11344" t="e">
        <f>FIND("HUP",C11344)</f>
        <v>#VALUE!</v>
      </c>
    </row>
    <row r="11345" spans="1:6" x14ac:dyDescent="0.25">
      <c r="A11345">
        <v>397002</v>
      </c>
      <c r="B11345" t="s">
        <v>18055</v>
      </c>
      <c r="C11345" t="s">
        <v>18056</v>
      </c>
      <c r="D11345" t="s">
        <v>11826</v>
      </c>
      <c r="E11345">
        <v>114</v>
      </c>
      <c r="F11345" t="e">
        <f>FIND("HUP",C11345)</f>
        <v>#VALUE!</v>
      </c>
    </row>
    <row r="11346" spans="1:6" x14ac:dyDescent="0.25">
      <c r="A11346">
        <v>10257004</v>
      </c>
      <c r="B11346" t="s">
        <v>11667</v>
      </c>
      <c r="C11346" t="s">
        <v>11667</v>
      </c>
      <c r="E11346">
        <v>114</v>
      </c>
      <c r="F11346" t="e">
        <f>FIND("HUP",C11346)</f>
        <v>#VALUE!</v>
      </c>
    </row>
    <row r="11347" spans="1:6" x14ac:dyDescent="0.25">
      <c r="A11347">
        <v>11843308</v>
      </c>
      <c r="B11347" t="s">
        <v>18057</v>
      </c>
      <c r="C11347" t="s">
        <v>18058</v>
      </c>
      <c r="D11347" t="s">
        <v>9147</v>
      </c>
      <c r="E11347">
        <v>114</v>
      </c>
      <c r="F11347" t="e">
        <f>FIND("HUP",C11347)</f>
        <v>#VALUE!</v>
      </c>
    </row>
    <row r="11348" spans="1:6" x14ac:dyDescent="0.25">
      <c r="A11348">
        <v>1410138</v>
      </c>
      <c r="B11348" t="s">
        <v>18059</v>
      </c>
      <c r="C11348" t="s">
        <v>18060</v>
      </c>
      <c r="E11348">
        <v>114</v>
      </c>
      <c r="F11348" t="e">
        <f>FIND("HUP",C11348)</f>
        <v>#VALUE!</v>
      </c>
    </row>
    <row r="11349" spans="1:6" x14ac:dyDescent="0.25">
      <c r="A11349">
        <v>4858629</v>
      </c>
      <c r="B11349" t="s">
        <v>18061</v>
      </c>
      <c r="C11349" t="s">
        <v>18062</v>
      </c>
      <c r="D11349" t="s">
        <v>18063</v>
      </c>
      <c r="E11349">
        <v>114</v>
      </c>
      <c r="F11349" t="e">
        <f>FIND("HUP",C11349)</f>
        <v>#VALUE!</v>
      </c>
    </row>
    <row r="11350" spans="1:6" x14ac:dyDescent="0.25">
      <c r="A11350">
        <v>11924875</v>
      </c>
      <c r="B11350" t="s">
        <v>1565</v>
      </c>
      <c r="C11350" t="s">
        <v>1660</v>
      </c>
      <c r="E11350">
        <v>114</v>
      </c>
      <c r="F11350" t="e">
        <f>FIND("HUP",C11350)</f>
        <v>#VALUE!</v>
      </c>
    </row>
    <row r="11351" spans="1:6" x14ac:dyDescent="0.25">
      <c r="A11351">
        <v>4860776</v>
      </c>
      <c r="B11351" t="s">
        <v>18064</v>
      </c>
      <c r="C11351" t="s">
        <v>18065</v>
      </c>
      <c r="D11351" t="s">
        <v>18066</v>
      </c>
      <c r="E11351">
        <v>114</v>
      </c>
      <c r="F11351" t="e">
        <f>FIND("HUP",C11351)</f>
        <v>#VALUE!</v>
      </c>
    </row>
    <row r="11352" spans="1:6" x14ac:dyDescent="0.25">
      <c r="A11352">
        <v>2800001</v>
      </c>
      <c r="B11352" t="s">
        <v>18067</v>
      </c>
      <c r="C11352" t="s">
        <v>18068</v>
      </c>
      <c r="E11352">
        <v>114</v>
      </c>
      <c r="F11352" t="e">
        <f>FIND("HUP",C11352)</f>
        <v>#VALUE!</v>
      </c>
    </row>
    <row r="11353" spans="1:6" x14ac:dyDescent="0.25">
      <c r="A11353">
        <v>11925231</v>
      </c>
      <c r="B11353" t="s">
        <v>5520</v>
      </c>
      <c r="C11353" t="s">
        <v>4913</v>
      </c>
      <c r="E11353">
        <v>114</v>
      </c>
      <c r="F11353" t="e">
        <f>FIND("HUP",C11353)</f>
        <v>#VALUE!</v>
      </c>
    </row>
    <row r="11354" spans="1:6" x14ac:dyDescent="0.25">
      <c r="A11354">
        <v>11843183</v>
      </c>
      <c r="B11354" t="s">
        <v>16214</v>
      </c>
      <c r="C11354" t="s">
        <v>18069</v>
      </c>
      <c r="D11354" t="s">
        <v>18070</v>
      </c>
      <c r="E11354">
        <v>114</v>
      </c>
      <c r="F11354" t="e">
        <f>FIND("HUP",C11354)</f>
        <v>#VALUE!</v>
      </c>
    </row>
    <row r="11355" spans="1:6" x14ac:dyDescent="0.25">
      <c r="A11355">
        <v>13410006</v>
      </c>
      <c r="B11355" t="s">
        <v>18071</v>
      </c>
      <c r="C11355" t="s">
        <v>18071</v>
      </c>
      <c r="E11355">
        <v>114</v>
      </c>
      <c r="F11355" t="e">
        <f>FIND("HUP",C11355)</f>
        <v>#VALUE!</v>
      </c>
    </row>
    <row r="11356" spans="1:6" x14ac:dyDescent="0.25">
      <c r="A11356">
        <v>230723</v>
      </c>
      <c r="B11356" t="s">
        <v>18072</v>
      </c>
      <c r="C11356" t="s">
        <v>18073</v>
      </c>
      <c r="E11356">
        <v>114</v>
      </c>
      <c r="F11356" t="e">
        <f>FIND("HUP",C11356)</f>
        <v>#VALUE!</v>
      </c>
    </row>
    <row r="11357" spans="1:6" x14ac:dyDescent="0.25">
      <c r="A11357">
        <v>1409073</v>
      </c>
      <c r="B11357" t="s">
        <v>18074</v>
      </c>
      <c r="C11357" t="s">
        <v>18075</v>
      </c>
      <c r="E11357">
        <v>114</v>
      </c>
      <c r="F11357" t="e">
        <f>FIND("HUP",C11357)</f>
        <v>#VALUE!</v>
      </c>
    </row>
    <row r="11358" spans="1:6" x14ac:dyDescent="0.25">
      <c r="A11358">
        <v>11841177</v>
      </c>
      <c r="B11358" t="s">
        <v>18076</v>
      </c>
      <c r="C11358" t="s">
        <v>18077</v>
      </c>
      <c r="D11358" t="s">
        <v>18078</v>
      </c>
      <c r="E11358">
        <v>114</v>
      </c>
      <c r="F11358" t="e">
        <f>FIND("HUP",C11358)</f>
        <v>#VALUE!</v>
      </c>
    </row>
    <row r="11359" spans="1:6" x14ac:dyDescent="0.25">
      <c r="A11359">
        <v>160727</v>
      </c>
      <c r="B11359" t="s">
        <v>1551</v>
      </c>
      <c r="C11359" t="s">
        <v>18079</v>
      </c>
      <c r="D11359" t="s">
        <v>2009</v>
      </c>
      <c r="E11359">
        <v>114</v>
      </c>
      <c r="F11359" t="e">
        <f>FIND("HUP",C11359)</f>
        <v>#VALUE!</v>
      </c>
    </row>
    <row r="11360" spans="1:6" x14ac:dyDescent="0.25">
      <c r="A11360">
        <v>13407005</v>
      </c>
      <c r="B11360" t="s">
        <v>18080</v>
      </c>
      <c r="C11360" t="s">
        <v>18080</v>
      </c>
      <c r="D11360" t="s">
        <v>18081</v>
      </c>
      <c r="E11360">
        <v>114</v>
      </c>
      <c r="F11360" t="e">
        <f>FIND("HUP",C11360)</f>
        <v>#VALUE!</v>
      </c>
    </row>
    <row r="11361" spans="1:6" x14ac:dyDescent="0.25">
      <c r="A11361">
        <v>233312</v>
      </c>
      <c r="B11361" t="s">
        <v>18082</v>
      </c>
      <c r="C11361" t="s">
        <v>18083</v>
      </c>
      <c r="E11361">
        <v>113</v>
      </c>
      <c r="F11361" t="e">
        <f>FIND("HUP",C11361)</f>
        <v>#VALUE!</v>
      </c>
    </row>
    <row r="11362" spans="1:6" x14ac:dyDescent="0.25">
      <c r="A11362">
        <v>11337003</v>
      </c>
      <c r="B11362" t="s">
        <v>18084</v>
      </c>
      <c r="C11362" t="s">
        <v>18085</v>
      </c>
      <c r="E11362">
        <v>113</v>
      </c>
      <c r="F11362" t="e">
        <f>FIND("HUP",C11362)</f>
        <v>#VALUE!</v>
      </c>
    </row>
    <row r="11363" spans="1:6" x14ac:dyDescent="0.25">
      <c r="A11363">
        <v>11222007</v>
      </c>
      <c r="B11363" t="s">
        <v>18086</v>
      </c>
      <c r="C11363" t="s">
        <v>18086</v>
      </c>
      <c r="E11363">
        <v>113</v>
      </c>
      <c r="F11363" t="e">
        <f>FIND("HUP",C11363)</f>
        <v>#VALUE!</v>
      </c>
    </row>
    <row r="11364" spans="1:6" x14ac:dyDescent="0.25">
      <c r="A11364">
        <v>559004</v>
      </c>
      <c r="B11364" t="s">
        <v>18087</v>
      </c>
      <c r="C11364" t="s">
        <v>18088</v>
      </c>
      <c r="E11364">
        <v>113</v>
      </c>
      <c r="F11364" t="e">
        <f>FIND("HUP",C11364)</f>
        <v>#VALUE!</v>
      </c>
    </row>
    <row r="11365" spans="1:6" x14ac:dyDescent="0.25">
      <c r="A11365">
        <v>18038195</v>
      </c>
      <c r="B11365" t="s">
        <v>18089</v>
      </c>
      <c r="C11365" t="s">
        <v>18090</v>
      </c>
      <c r="E11365">
        <v>113</v>
      </c>
      <c r="F11365" t="e">
        <f>FIND("HUP",C11365)</f>
        <v>#VALUE!</v>
      </c>
    </row>
    <row r="11366" spans="1:6" x14ac:dyDescent="0.25">
      <c r="A11366">
        <v>160619</v>
      </c>
      <c r="B11366" t="s">
        <v>18091</v>
      </c>
      <c r="C11366" t="s">
        <v>18092</v>
      </c>
      <c r="E11366">
        <v>113</v>
      </c>
      <c r="F11366" t="e">
        <f>FIND("HUP",C11366)</f>
        <v>#VALUE!</v>
      </c>
    </row>
    <row r="11367" spans="1:6" x14ac:dyDescent="0.25">
      <c r="A11367">
        <v>11339004</v>
      </c>
      <c r="B11367" t="s">
        <v>18093</v>
      </c>
      <c r="C11367" t="s">
        <v>18094</v>
      </c>
      <c r="E11367">
        <v>113</v>
      </c>
      <c r="F11367" t="e">
        <f>FIND("HUP",C11367)</f>
        <v>#VALUE!</v>
      </c>
    </row>
    <row r="11368" spans="1:6" x14ac:dyDescent="0.25">
      <c r="A11368">
        <v>11923933</v>
      </c>
      <c r="B11368" t="s">
        <v>12483</v>
      </c>
      <c r="C11368" t="s">
        <v>12484</v>
      </c>
      <c r="E11368">
        <v>113</v>
      </c>
      <c r="F11368" t="e">
        <f>FIND("HUP",C11368)</f>
        <v>#VALUE!</v>
      </c>
    </row>
    <row r="11369" spans="1:6" x14ac:dyDescent="0.25">
      <c r="A11369">
        <v>11923069</v>
      </c>
      <c r="B11369" t="s">
        <v>18095</v>
      </c>
      <c r="C11369" t="s">
        <v>18096</v>
      </c>
      <c r="E11369">
        <v>113</v>
      </c>
      <c r="F11369" t="e">
        <f>FIND("HUP",C11369)</f>
        <v>#VALUE!</v>
      </c>
    </row>
    <row r="11370" spans="1:6" x14ac:dyDescent="0.25">
      <c r="A11370">
        <v>18036193</v>
      </c>
      <c r="B11370" t="s">
        <v>18097</v>
      </c>
      <c r="C11370" t="s">
        <v>18098</v>
      </c>
      <c r="E11370">
        <v>113</v>
      </c>
      <c r="F11370" t="e">
        <f>FIND("HUP",C11370)</f>
        <v>#VALUE!</v>
      </c>
    </row>
    <row r="11371" spans="1:6" x14ac:dyDescent="0.25">
      <c r="A11371">
        <v>18036125</v>
      </c>
      <c r="B11371" t="s">
        <v>18099</v>
      </c>
      <c r="C11371" t="s">
        <v>18100</v>
      </c>
      <c r="E11371">
        <v>113</v>
      </c>
      <c r="F11371" t="e">
        <f>FIND("HUP",C11371)</f>
        <v>#VALUE!</v>
      </c>
    </row>
    <row r="11372" spans="1:6" x14ac:dyDescent="0.25">
      <c r="A11372">
        <v>233887</v>
      </c>
      <c r="B11372" t="s">
        <v>18101</v>
      </c>
      <c r="C11372" t="s">
        <v>18102</v>
      </c>
      <c r="E11372">
        <v>113</v>
      </c>
      <c r="F11372" t="e">
        <f>FIND("HUP",C11372)</f>
        <v>#VALUE!</v>
      </c>
    </row>
    <row r="11373" spans="1:6" x14ac:dyDescent="0.25">
      <c r="A11373">
        <v>160073</v>
      </c>
      <c r="B11373" t="s">
        <v>18103</v>
      </c>
      <c r="C11373" t="s">
        <v>18103</v>
      </c>
      <c r="E11373">
        <v>113</v>
      </c>
      <c r="F11373" t="e">
        <f>FIND("HUP",C11373)</f>
        <v>#VALUE!</v>
      </c>
    </row>
    <row r="11374" spans="1:6" x14ac:dyDescent="0.25">
      <c r="A11374">
        <v>11843017</v>
      </c>
      <c r="B11374" t="s">
        <v>18104</v>
      </c>
      <c r="C11374" t="s">
        <v>18105</v>
      </c>
      <c r="D11374" t="s">
        <v>5270</v>
      </c>
      <c r="E11374">
        <v>113</v>
      </c>
      <c r="F11374" t="e">
        <f>FIND("HUP",C11374)</f>
        <v>#VALUE!</v>
      </c>
    </row>
    <row r="11375" spans="1:6" x14ac:dyDescent="0.25">
      <c r="A11375">
        <v>8654006</v>
      </c>
      <c r="B11375" t="s">
        <v>18106</v>
      </c>
      <c r="C11375" t="s">
        <v>18107</v>
      </c>
      <c r="D11375" t="s">
        <v>588</v>
      </c>
      <c r="E11375">
        <v>113</v>
      </c>
      <c r="F11375" t="e">
        <f>FIND("HUP",C11375)</f>
        <v>#VALUE!</v>
      </c>
    </row>
    <row r="11376" spans="1:6" x14ac:dyDescent="0.25">
      <c r="A11376">
        <v>11921379</v>
      </c>
      <c r="B11376" t="s">
        <v>5770</v>
      </c>
      <c r="C11376" t="s">
        <v>18108</v>
      </c>
      <c r="E11376">
        <v>113</v>
      </c>
      <c r="F11376" t="e">
        <f>FIND("HUP",C11376)</f>
        <v>#VALUE!</v>
      </c>
    </row>
    <row r="11377" spans="1:6" x14ac:dyDescent="0.25">
      <c r="A11377">
        <v>226630</v>
      </c>
      <c r="B11377" t="s">
        <v>18109</v>
      </c>
      <c r="C11377" t="s">
        <v>18110</v>
      </c>
      <c r="E11377">
        <v>113</v>
      </c>
      <c r="F11377" t="e">
        <f>FIND("HUP",C11377)</f>
        <v>#VALUE!</v>
      </c>
    </row>
    <row r="11378" spans="1:6" x14ac:dyDescent="0.25">
      <c r="A11378">
        <v>11842059</v>
      </c>
      <c r="B11378" t="s">
        <v>12327</v>
      </c>
      <c r="C11378" t="s">
        <v>18111</v>
      </c>
      <c r="E11378">
        <v>113</v>
      </c>
      <c r="F11378" t="e">
        <f>FIND("HUP",C11378)</f>
        <v>#VALUE!</v>
      </c>
    </row>
    <row r="11379" spans="1:6" x14ac:dyDescent="0.25">
      <c r="A11379">
        <v>11843068</v>
      </c>
      <c r="B11379" t="s">
        <v>18112</v>
      </c>
      <c r="C11379" t="s">
        <v>18113</v>
      </c>
      <c r="E11379">
        <v>113</v>
      </c>
      <c r="F11379" t="e">
        <f>FIND("HUP",C11379)</f>
        <v>#VALUE!</v>
      </c>
    </row>
    <row r="11380" spans="1:6" x14ac:dyDescent="0.25">
      <c r="A11380">
        <v>11925780</v>
      </c>
      <c r="B11380" t="s">
        <v>18114</v>
      </c>
      <c r="C11380" t="s">
        <v>18115</v>
      </c>
      <c r="E11380">
        <v>113</v>
      </c>
      <c r="F11380" t="e">
        <f>FIND("HUP",C11380)</f>
        <v>#VALUE!</v>
      </c>
    </row>
    <row r="11381" spans="1:6" x14ac:dyDescent="0.25">
      <c r="A11381">
        <v>4862912</v>
      </c>
      <c r="B11381" t="s">
        <v>18116</v>
      </c>
      <c r="C11381" t="s">
        <v>18116</v>
      </c>
      <c r="D11381" t="s">
        <v>15937</v>
      </c>
      <c r="E11381">
        <v>113</v>
      </c>
      <c r="F11381" t="e">
        <f>FIND("HUP",C11381)</f>
        <v>#VALUE!</v>
      </c>
    </row>
    <row r="11382" spans="1:6" x14ac:dyDescent="0.25">
      <c r="A11382">
        <v>4859829</v>
      </c>
      <c r="B11382" t="s">
        <v>18117</v>
      </c>
      <c r="C11382" t="s">
        <v>18117</v>
      </c>
      <c r="D11382" t="s">
        <v>12749</v>
      </c>
      <c r="E11382">
        <v>113</v>
      </c>
      <c r="F11382" t="e">
        <f>FIND("HUP",C11382)</f>
        <v>#VALUE!</v>
      </c>
    </row>
    <row r="11383" spans="1:6" x14ac:dyDescent="0.25">
      <c r="A11383">
        <v>230152</v>
      </c>
      <c r="B11383" t="s">
        <v>18118</v>
      </c>
      <c r="C11383" t="s">
        <v>18119</v>
      </c>
      <c r="E11383">
        <v>113</v>
      </c>
      <c r="F11383" t="e">
        <f>FIND("HUP",C11383)</f>
        <v>#VALUE!</v>
      </c>
    </row>
    <row r="11384" spans="1:6" x14ac:dyDescent="0.25">
      <c r="A11384">
        <v>1412139</v>
      </c>
      <c r="B11384" t="s">
        <v>18120</v>
      </c>
      <c r="C11384" t="s">
        <v>18120</v>
      </c>
      <c r="E11384">
        <v>113</v>
      </c>
      <c r="F11384" t="e">
        <f>FIND("HUP",C11384)</f>
        <v>#VALUE!</v>
      </c>
    </row>
    <row r="11385" spans="1:6" x14ac:dyDescent="0.25">
      <c r="A11385">
        <v>1407139</v>
      </c>
      <c r="B11385" t="s">
        <v>18121</v>
      </c>
      <c r="C11385" t="s">
        <v>18121</v>
      </c>
      <c r="E11385">
        <v>113</v>
      </c>
      <c r="F11385" t="e">
        <f>FIND("HUP",C11385)</f>
        <v>#VALUE!</v>
      </c>
    </row>
    <row r="11386" spans="1:6" x14ac:dyDescent="0.25">
      <c r="A11386">
        <v>10088003</v>
      </c>
      <c r="B11386" t="s">
        <v>18122</v>
      </c>
      <c r="C11386" t="s">
        <v>18122</v>
      </c>
      <c r="D11386" t="s">
        <v>10556</v>
      </c>
      <c r="E11386">
        <v>113</v>
      </c>
      <c r="F11386" t="e">
        <f>FIND("HUP",C11386)</f>
        <v>#VALUE!</v>
      </c>
    </row>
    <row r="11387" spans="1:6" x14ac:dyDescent="0.25">
      <c r="A11387">
        <v>159643</v>
      </c>
      <c r="B11387" t="s">
        <v>18123</v>
      </c>
      <c r="C11387" t="s">
        <v>18124</v>
      </c>
      <c r="E11387">
        <v>113</v>
      </c>
      <c r="F11387" t="e">
        <f>FIND("HUP",C11387)</f>
        <v>#VALUE!</v>
      </c>
    </row>
    <row r="11388" spans="1:6" x14ac:dyDescent="0.25">
      <c r="A11388">
        <v>13409005</v>
      </c>
      <c r="B11388" t="s">
        <v>18125</v>
      </c>
      <c r="C11388" t="s">
        <v>18125</v>
      </c>
      <c r="D11388" t="s">
        <v>588</v>
      </c>
      <c r="E11388">
        <v>113</v>
      </c>
      <c r="F11388" t="e">
        <f>FIND("HUP",C11388)</f>
        <v>#VALUE!</v>
      </c>
    </row>
    <row r="11389" spans="1:6" x14ac:dyDescent="0.25">
      <c r="A11389">
        <v>11842063</v>
      </c>
      <c r="B11389" t="s">
        <v>18126</v>
      </c>
      <c r="C11389" t="s">
        <v>18127</v>
      </c>
      <c r="E11389">
        <v>113</v>
      </c>
      <c r="F11389" t="e">
        <f>FIND("HUP",C11389)</f>
        <v>#VALUE!</v>
      </c>
    </row>
    <row r="11390" spans="1:6" x14ac:dyDescent="0.25">
      <c r="A11390">
        <v>4864119</v>
      </c>
      <c r="B11390" t="s">
        <v>18128</v>
      </c>
      <c r="C11390" t="s">
        <v>18128</v>
      </c>
      <c r="D11390" t="s">
        <v>18129</v>
      </c>
      <c r="E11390">
        <v>113</v>
      </c>
      <c r="F11390" t="e">
        <f>FIND("HUP",C11390)</f>
        <v>#VALUE!</v>
      </c>
    </row>
    <row r="11391" spans="1:6" x14ac:dyDescent="0.25">
      <c r="A11391">
        <v>1408139</v>
      </c>
      <c r="B11391" t="s">
        <v>18130</v>
      </c>
      <c r="C11391" t="s">
        <v>18130</v>
      </c>
      <c r="E11391">
        <v>112</v>
      </c>
      <c r="F11391" t="e">
        <f>FIND("HUP",C11391)</f>
        <v>#VALUE!</v>
      </c>
    </row>
    <row r="11392" spans="1:6" x14ac:dyDescent="0.25">
      <c r="A11392">
        <v>239569</v>
      </c>
      <c r="B11392" t="s">
        <v>18131</v>
      </c>
      <c r="C11392" t="s">
        <v>18132</v>
      </c>
      <c r="E11392">
        <v>112</v>
      </c>
      <c r="F11392" t="e">
        <f>FIND("HUP",C11392)</f>
        <v>#VALUE!</v>
      </c>
    </row>
    <row r="11393" spans="1:6" x14ac:dyDescent="0.25">
      <c r="A11393">
        <v>226819</v>
      </c>
      <c r="B11393" t="s">
        <v>18133</v>
      </c>
      <c r="C11393" t="s">
        <v>18133</v>
      </c>
      <c r="E11393">
        <v>112</v>
      </c>
      <c r="F11393" t="e">
        <f>FIND("HUP",C11393)</f>
        <v>#VALUE!</v>
      </c>
    </row>
    <row r="11394" spans="1:6" x14ac:dyDescent="0.25">
      <c r="A11394">
        <v>7932005</v>
      </c>
      <c r="B11394" t="s">
        <v>18134</v>
      </c>
      <c r="C11394" t="s">
        <v>18134</v>
      </c>
      <c r="E11394">
        <v>112</v>
      </c>
      <c r="F11394" t="e">
        <f>FIND("HUP",C11394)</f>
        <v>#VALUE!</v>
      </c>
    </row>
    <row r="11395" spans="1:6" x14ac:dyDescent="0.25">
      <c r="A11395">
        <v>11923299</v>
      </c>
      <c r="B11395" t="s">
        <v>18135</v>
      </c>
      <c r="C11395" t="s">
        <v>18136</v>
      </c>
      <c r="E11395">
        <v>112</v>
      </c>
      <c r="F11395" t="e">
        <f>FIND("HUP",C11395)</f>
        <v>#VALUE!</v>
      </c>
    </row>
    <row r="11396" spans="1:6" x14ac:dyDescent="0.25">
      <c r="A11396">
        <v>235086</v>
      </c>
      <c r="B11396" t="s">
        <v>13033</v>
      </c>
      <c r="C11396" t="s">
        <v>18137</v>
      </c>
      <c r="E11396">
        <v>112</v>
      </c>
      <c r="F11396" t="e">
        <f>FIND("HUP",C11396)</f>
        <v>#VALUE!</v>
      </c>
    </row>
    <row r="11397" spans="1:6" x14ac:dyDescent="0.25">
      <c r="A11397">
        <v>4855492</v>
      </c>
      <c r="B11397" t="s">
        <v>18138</v>
      </c>
      <c r="C11397" t="s">
        <v>18138</v>
      </c>
      <c r="E11397">
        <v>112</v>
      </c>
      <c r="F11397" t="e">
        <f>FIND("HUP",C11397)</f>
        <v>#VALUE!</v>
      </c>
    </row>
    <row r="11398" spans="1:6" x14ac:dyDescent="0.25">
      <c r="A11398">
        <v>11919367</v>
      </c>
      <c r="B11398" t="s">
        <v>14275</v>
      </c>
      <c r="C11398" t="s">
        <v>18139</v>
      </c>
      <c r="E11398">
        <v>112</v>
      </c>
      <c r="F11398" t="e">
        <f>FIND("HUP",C11398)</f>
        <v>#VALUE!</v>
      </c>
    </row>
    <row r="11399" spans="1:6" x14ac:dyDescent="0.25">
      <c r="A11399">
        <v>11919713</v>
      </c>
      <c r="B11399" t="s">
        <v>10601</v>
      </c>
      <c r="C11399" t="s">
        <v>10602</v>
      </c>
      <c r="E11399">
        <v>112</v>
      </c>
      <c r="F11399" t="e">
        <f>FIND("HUP",C11399)</f>
        <v>#VALUE!</v>
      </c>
    </row>
    <row r="11400" spans="1:6" x14ac:dyDescent="0.25">
      <c r="A11400">
        <v>18037189</v>
      </c>
      <c r="B11400" t="s">
        <v>18140</v>
      </c>
      <c r="C11400" t="s">
        <v>18141</v>
      </c>
      <c r="E11400">
        <v>112</v>
      </c>
      <c r="F11400" t="e">
        <f>FIND("HUP",C11400)</f>
        <v>#VALUE!</v>
      </c>
    </row>
    <row r="11401" spans="1:6" x14ac:dyDescent="0.25">
      <c r="A11401">
        <v>11917676</v>
      </c>
      <c r="B11401" t="s">
        <v>17770</v>
      </c>
      <c r="C11401" t="s">
        <v>18142</v>
      </c>
      <c r="E11401">
        <v>112</v>
      </c>
      <c r="F11401" t="e">
        <f>FIND("HUP",C11401)</f>
        <v>#VALUE!</v>
      </c>
    </row>
    <row r="11402" spans="1:6" x14ac:dyDescent="0.25">
      <c r="A11402">
        <v>5027016</v>
      </c>
      <c r="B11402" t="s">
        <v>18143</v>
      </c>
      <c r="C11402" t="s">
        <v>18144</v>
      </c>
      <c r="E11402">
        <v>112</v>
      </c>
      <c r="F11402" t="e">
        <f>FIND("HUP",C11402)</f>
        <v>#VALUE!</v>
      </c>
    </row>
    <row r="11403" spans="1:6" x14ac:dyDescent="0.25">
      <c r="A11403">
        <v>3236001</v>
      </c>
      <c r="B11403" t="s">
        <v>18145</v>
      </c>
      <c r="C11403" t="s">
        <v>18146</v>
      </c>
      <c r="E11403">
        <v>112</v>
      </c>
      <c r="F11403" t="e">
        <f>FIND("HUP",C11403)</f>
        <v>#VALUE!</v>
      </c>
    </row>
    <row r="11404" spans="1:6" x14ac:dyDescent="0.25">
      <c r="A11404">
        <v>18035332</v>
      </c>
      <c r="B11404" t="s">
        <v>18147</v>
      </c>
      <c r="C11404" t="s">
        <v>18148</v>
      </c>
      <c r="E11404">
        <v>112</v>
      </c>
      <c r="F11404" t="e">
        <f>FIND("HUP",C11404)</f>
        <v>#VALUE!</v>
      </c>
    </row>
    <row r="11405" spans="1:6" x14ac:dyDescent="0.25">
      <c r="A11405">
        <v>19900004</v>
      </c>
      <c r="B11405" t="s">
        <v>18149</v>
      </c>
      <c r="C11405" t="s">
        <v>18149</v>
      </c>
      <c r="E11405">
        <v>112</v>
      </c>
      <c r="F11405" t="e">
        <f>FIND("HUP",C11405)</f>
        <v>#VALUE!</v>
      </c>
    </row>
    <row r="11406" spans="1:6" x14ac:dyDescent="0.25">
      <c r="A11406">
        <v>8651006</v>
      </c>
      <c r="B11406" t="s">
        <v>18150</v>
      </c>
      <c r="C11406" t="s">
        <v>18150</v>
      </c>
      <c r="D11406" t="s">
        <v>18151</v>
      </c>
      <c r="E11406">
        <v>112</v>
      </c>
      <c r="F11406" t="e">
        <f>FIND("HUP",C11406)</f>
        <v>#VALUE!</v>
      </c>
    </row>
    <row r="11407" spans="1:6" x14ac:dyDescent="0.25">
      <c r="A11407">
        <v>18035034</v>
      </c>
      <c r="B11407" t="s">
        <v>18152</v>
      </c>
      <c r="C11407" t="s">
        <v>18152</v>
      </c>
      <c r="E11407">
        <v>112</v>
      </c>
      <c r="F11407" t="e">
        <f>FIND("HUP",C11407)</f>
        <v>#VALUE!</v>
      </c>
    </row>
    <row r="11408" spans="1:6" x14ac:dyDescent="0.25">
      <c r="A11408">
        <v>5158016</v>
      </c>
      <c r="B11408" t="s">
        <v>18153</v>
      </c>
      <c r="C11408" t="s">
        <v>18154</v>
      </c>
      <c r="E11408">
        <v>112</v>
      </c>
      <c r="F11408" t="e">
        <f>FIND("HUP",C11408)</f>
        <v>#VALUE!</v>
      </c>
    </row>
    <row r="11409" spans="1:6" x14ac:dyDescent="0.25">
      <c r="A11409">
        <v>11913957</v>
      </c>
      <c r="B11409" t="s">
        <v>1382</v>
      </c>
      <c r="C11409" t="s">
        <v>7210</v>
      </c>
      <c r="E11409">
        <v>112</v>
      </c>
      <c r="F11409" t="e">
        <f>FIND("HUP",C11409)</f>
        <v>#VALUE!</v>
      </c>
    </row>
    <row r="11410" spans="1:6" x14ac:dyDescent="0.25">
      <c r="A11410">
        <v>228642</v>
      </c>
      <c r="B11410" t="s">
        <v>18155</v>
      </c>
      <c r="C11410" t="s">
        <v>18156</v>
      </c>
      <c r="E11410">
        <v>112</v>
      </c>
      <c r="F11410" t="e">
        <f>FIND("HUP",C11410)</f>
        <v>#VALUE!</v>
      </c>
    </row>
    <row r="11411" spans="1:6" x14ac:dyDescent="0.25">
      <c r="A11411">
        <v>8651007</v>
      </c>
      <c r="B11411" t="s">
        <v>18157</v>
      </c>
      <c r="C11411" t="s">
        <v>18157</v>
      </c>
      <c r="D11411" t="s">
        <v>18158</v>
      </c>
      <c r="E11411">
        <v>112</v>
      </c>
      <c r="F11411" t="e">
        <f>FIND("HUP",C11411)</f>
        <v>#VALUE!</v>
      </c>
    </row>
    <row r="11412" spans="1:6" x14ac:dyDescent="0.25">
      <c r="A11412">
        <v>8652004</v>
      </c>
      <c r="B11412" t="s">
        <v>18159</v>
      </c>
      <c r="C11412" t="s">
        <v>18160</v>
      </c>
      <c r="D11412" t="s">
        <v>18161</v>
      </c>
      <c r="E11412">
        <v>112</v>
      </c>
      <c r="F11412" t="e">
        <f>FIND("HUP",C11412)</f>
        <v>#VALUE!</v>
      </c>
    </row>
    <row r="11413" spans="1:6" x14ac:dyDescent="0.25">
      <c r="A11413">
        <v>11923002</v>
      </c>
      <c r="B11413" t="s">
        <v>2172</v>
      </c>
      <c r="C11413" t="s">
        <v>2173</v>
      </c>
      <c r="E11413">
        <v>112</v>
      </c>
      <c r="F11413" t="e">
        <f>FIND("HUP",C11413)</f>
        <v>#VALUE!</v>
      </c>
    </row>
    <row r="11414" spans="1:6" x14ac:dyDescent="0.25">
      <c r="A11414">
        <v>11918488</v>
      </c>
      <c r="B11414" t="s">
        <v>18162</v>
      </c>
      <c r="C11414" t="s">
        <v>18163</v>
      </c>
      <c r="E11414">
        <v>112</v>
      </c>
      <c r="F11414" t="e">
        <f>FIND("HUP",C11414)</f>
        <v>#VALUE!</v>
      </c>
    </row>
    <row r="11415" spans="1:6" x14ac:dyDescent="0.25">
      <c r="A11415">
        <v>11924872</v>
      </c>
      <c r="B11415" t="s">
        <v>18165</v>
      </c>
      <c r="C11415" t="s">
        <v>18166</v>
      </c>
      <c r="E11415">
        <v>111</v>
      </c>
      <c r="F11415" t="e">
        <f>FIND("HUP",C11415)</f>
        <v>#VALUE!</v>
      </c>
    </row>
    <row r="11416" spans="1:6" x14ac:dyDescent="0.25">
      <c r="A11416">
        <v>7804005</v>
      </c>
      <c r="B11416" t="s">
        <v>18167</v>
      </c>
      <c r="C11416" t="s">
        <v>12586</v>
      </c>
      <c r="D11416" t="s">
        <v>2433</v>
      </c>
      <c r="E11416">
        <v>111</v>
      </c>
      <c r="F11416" t="e">
        <f>FIND("HUP",C11416)</f>
        <v>#VALUE!</v>
      </c>
    </row>
    <row r="11417" spans="1:6" x14ac:dyDescent="0.25">
      <c r="A11417">
        <v>11922871</v>
      </c>
      <c r="B11417" t="s">
        <v>4778</v>
      </c>
      <c r="C11417" t="s">
        <v>18168</v>
      </c>
      <c r="E11417">
        <v>111</v>
      </c>
      <c r="F11417" t="e">
        <f>FIND("HUP",C11417)</f>
        <v>#VALUE!</v>
      </c>
    </row>
    <row r="11418" spans="1:6" x14ac:dyDescent="0.25">
      <c r="A11418">
        <v>11924870</v>
      </c>
      <c r="B11418" t="s">
        <v>18169</v>
      </c>
      <c r="C11418" t="s">
        <v>18170</v>
      </c>
      <c r="E11418">
        <v>111</v>
      </c>
      <c r="F11418" t="e">
        <f>FIND("HUP",C11418)</f>
        <v>#VALUE!</v>
      </c>
    </row>
    <row r="11419" spans="1:6" x14ac:dyDescent="0.25">
      <c r="A11419">
        <v>11917868</v>
      </c>
      <c r="B11419" t="s">
        <v>5537</v>
      </c>
      <c r="C11419" t="s">
        <v>5538</v>
      </c>
      <c r="E11419">
        <v>111</v>
      </c>
      <c r="F11419" t="e">
        <f>FIND("HUP",C11419)</f>
        <v>#VALUE!</v>
      </c>
    </row>
    <row r="11420" spans="1:6" x14ac:dyDescent="0.25">
      <c r="A11420">
        <v>11918867</v>
      </c>
      <c r="B11420" t="s">
        <v>18171</v>
      </c>
      <c r="C11420" t="s">
        <v>18172</v>
      </c>
      <c r="E11420">
        <v>111</v>
      </c>
      <c r="F11420" t="e">
        <f>FIND("HUP",C11420)</f>
        <v>#VALUE!</v>
      </c>
    </row>
    <row r="11421" spans="1:6" x14ac:dyDescent="0.25">
      <c r="A11421">
        <v>13315017</v>
      </c>
      <c r="B11421" t="s">
        <v>18173</v>
      </c>
      <c r="C11421" t="s">
        <v>18173</v>
      </c>
      <c r="E11421">
        <v>111</v>
      </c>
      <c r="F11421" t="e">
        <f>FIND("HUP",C11421)</f>
        <v>#VALUE!</v>
      </c>
    </row>
    <row r="11422" spans="1:6" x14ac:dyDescent="0.25">
      <c r="A11422">
        <v>232497</v>
      </c>
      <c r="B11422" t="s">
        <v>18174</v>
      </c>
      <c r="C11422" t="s">
        <v>18175</v>
      </c>
      <c r="E11422">
        <v>111</v>
      </c>
      <c r="F11422" t="e">
        <f>FIND("HUP",C11422)</f>
        <v>#VALUE!</v>
      </c>
    </row>
    <row r="11423" spans="1:6" x14ac:dyDescent="0.25">
      <c r="A11423">
        <v>4862194</v>
      </c>
      <c r="B11423" t="s">
        <v>18176</v>
      </c>
      <c r="C11423" t="s">
        <v>18176</v>
      </c>
      <c r="D11423" t="s">
        <v>18177</v>
      </c>
      <c r="E11423">
        <v>111</v>
      </c>
      <c r="F11423" t="e">
        <f>FIND("HUP",C11423)</f>
        <v>#VALUE!</v>
      </c>
    </row>
    <row r="11424" spans="1:6" x14ac:dyDescent="0.25">
      <c r="A11424">
        <v>11917870</v>
      </c>
      <c r="B11424" t="s">
        <v>4754</v>
      </c>
      <c r="C11424" t="s">
        <v>18178</v>
      </c>
      <c r="E11424">
        <v>111</v>
      </c>
      <c r="F11424" t="e">
        <f>FIND("HUP",C11424)</f>
        <v>#VALUE!</v>
      </c>
    </row>
    <row r="11425" spans="1:6" x14ac:dyDescent="0.25">
      <c r="A11425">
        <v>11918864</v>
      </c>
      <c r="B11425" t="s">
        <v>18179</v>
      </c>
      <c r="C11425" t="s">
        <v>18180</v>
      </c>
      <c r="E11425">
        <v>111</v>
      </c>
      <c r="F11425" t="e">
        <f>FIND("HUP",C11425)</f>
        <v>#VALUE!</v>
      </c>
    </row>
    <row r="11426" spans="1:6" x14ac:dyDescent="0.25">
      <c r="A11426">
        <v>18038059</v>
      </c>
      <c r="B11426" t="s">
        <v>18181</v>
      </c>
      <c r="C11426" t="s">
        <v>18182</v>
      </c>
      <c r="E11426">
        <v>111</v>
      </c>
      <c r="F11426" t="e">
        <f>FIND("HUP",C11426)</f>
        <v>#VALUE!</v>
      </c>
    </row>
    <row r="11427" spans="1:6" x14ac:dyDescent="0.25">
      <c r="A11427">
        <v>11924873</v>
      </c>
      <c r="B11427" t="s">
        <v>10074</v>
      </c>
      <c r="C11427" t="s">
        <v>10075</v>
      </c>
      <c r="E11427">
        <v>111</v>
      </c>
      <c r="F11427" t="e">
        <f>FIND("HUP",C11427)</f>
        <v>#VALUE!</v>
      </c>
    </row>
    <row r="11428" spans="1:6" x14ac:dyDescent="0.25">
      <c r="A11428">
        <v>11925734</v>
      </c>
      <c r="B11428" t="s">
        <v>10559</v>
      </c>
      <c r="C11428" t="s">
        <v>12360</v>
      </c>
      <c r="E11428">
        <v>111</v>
      </c>
      <c r="F11428" t="e">
        <f>FIND("HUP",C11428)</f>
        <v>#VALUE!</v>
      </c>
    </row>
    <row r="11429" spans="1:6" x14ac:dyDescent="0.25">
      <c r="A11429">
        <v>11925904</v>
      </c>
      <c r="B11429" t="s">
        <v>2171</v>
      </c>
      <c r="C11429" t="s">
        <v>8555</v>
      </c>
      <c r="E11429">
        <v>111</v>
      </c>
      <c r="F11429" t="e">
        <f>FIND("HUP",C11429)</f>
        <v>#VALUE!</v>
      </c>
    </row>
    <row r="11430" spans="1:6" x14ac:dyDescent="0.25">
      <c r="A11430">
        <v>11916866</v>
      </c>
      <c r="B11430" t="s">
        <v>3634</v>
      </c>
      <c r="C11430" t="s">
        <v>18183</v>
      </c>
      <c r="E11430">
        <v>111</v>
      </c>
      <c r="F11430" t="e">
        <f>FIND("HUP",C11430)</f>
        <v>#VALUE!</v>
      </c>
    </row>
    <row r="11431" spans="1:6" x14ac:dyDescent="0.25">
      <c r="A11431">
        <v>18034203</v>
      </c>
      <c r="B11431" t="s">
        <v>18184</v>
      </c>
      <c r="C11431" t="s">
        <v>18185</v>
      </c>
      <c r="E11431">
        <v>111</v>
      </c>
      <c r="F11431" t="e">
        <f>FIND("HUP",C11431)</f>
        <v>#VALUE!</v>
      </c>
    </row>
    <row r="11432" spans="1:6" x14ac:dyDescent="0.25">
      <c r="A11432">
        <v>13312015</v>
      </c>
      <c r="B11432" t="s">
        <v>18186</v>
      </c>
      <c r="C11432" t="s">
        <v>18186</v>
      </c>
      <c r="E11432">
        <v>111</v>
      </c>
      <c r="F11432" t="e">
        <f>FIND("HUP",C11432)</f>
        <v>#VALUE!</v>
      </c>
    </row>
    <row r="11433" spans="1:6" x14ac:dyDescent="0.25">
      <c r="A11433">
        <v>13314016</v>
      </c>
      <c r="B11433" t="s">
        <v>18187</v>
      </c>
      <c r="C11433" t="s">
        <v>18187</v>
      </c>
      <c r="E11433">
        <v>111</v>
      </c>
      <c r="F11433" t="e">
        <f>FIND("HUP",C11433)</f>
        <v>#VALUE!</v>
      </c>
    </row>
    <row r="11434" spans="1:6" x14ac:dyDescent="0.25">
      <c r="A11434">
        <v>5026018</v>
      </c>
      <c r="B11434" t="s">
        <v>18188</v>
      </c>
      <c r="C11434" t="s">
        <v>18189</v>
      </c>
      <c r="D11434" t="s">
        <v>18190</v>
      </c>
      <c r="E11434">
        <v>111</v>
      </c>
      <c r="F11434" t="e">
        <f>FIND("HUP",C11434)</f>
        <v>#VALUE!</v>
      </c>
    </row>
    <row r="11435" spans="1:6" x14ac:dyDescent="0.25">
      <c r="A11435">
        <v>11924871</v>
      </c>
      <c r="B11435" t="s">
        <v>5587</v>
      </c>
      <c r="C11435" t="s">
        <v>17392</v>
      </c>
      <c r="E11435">
        <v>111</v>
      </c>
      <c r="F11435" t="e">
        <f>FIND("HUP",C11435)</f>
        <v>#VALUE!</v>
      </c>
    </row>
    <row r="11436" spans="1:6" x14ac:dyDescent="0.25">
      <c r="A11436">
        <v>11925838</v>
      </c>
      <c r="B11436" t="s">
        <v>13383</v>
      </c>
      <c r="C11436" t="s">
        <v>18191</v>
      </c>
      <c r="E11436">
        <v>111</v>
      </c>
      <c r="F11436" t="e">
        <f>FIND("HUP",C11436)</f>
        <v>#VALUE!</v>
      </c>
    </row>
    <row r="11437" spans="1:6" x14ac:dyDescent="0.25">
      <c r="A11437">
        <v>11916867</v>
      </c>
      <c r="B11437" t="s">
        <v>4612</v>
      </c>
      <c r="C11437" t="s">
        <v>10078</v>
      </c>
      <c r="E11437">
        <v>111</v>
      </c>
      <c r="F11437" t="e">
        <f>FIND("HUP",C11437)</f>
        <v>#VALUE!</v>
      </c>
    </row>
    <row r="11438" spans="1:6" x14ac:dyDescent="0.25">
      <c r="A11438">
        <v>11917885</v>
      </c>
      <c r="B11438" t="s">
        <v>18192</v>
      </c>
      <c r="C11438" t="s">
        <v>18193</v>
      </c>
      <c r="E11438">
        <v>111</v>
      </c>
      <c r="F11438" t="e">
        <f>FIND("HUP",C11438)</f>
        <v>#VALUE!</v>
      </c>
    </row>
    <row r="11439" spans="1:6" x14ac:dyDescent="0.25">
      <c r="A11439">
        <v>11919085</v>
      </c>
      <c r="B11439" t="s">
        <v>16149</v>
      </c>
      <c r="C11439" t="s">
        <v>18194</v>
      </c>
      <c r="E11439">
        <v>111</v>
      </c>
      <c r="F11439" t="e">
        <f>FIND("HUP",C11439)</f>
        <v>#VALUE!</v>
      </c>
    </row>
    <row r="11440" spans="1:6" x14ac:dyDescent="0.25">
      <c r="A11440">
        <v>8711004</v>
      </c>
      <c r="B11440" t="s">
        <v>18195</v>
      </c>
      <c r="C11440" t="s">
        <v>18196</v>
      </c>
      <c r="D11440" t="s">
        <v>18197</v>
      </c>
      <c r="E11440">
        <v>111</v>
      </c>
      <c r="F11440" t="e">
        <f>FIND("HUP",C11440)</f>
        <v>#VALUE!</v>
      </c>
    </row>
    <row r="11441" spans="1:6" x14ac:dyDescent="0.25">
      <c r="A11441">
        <v>4857086</v>
      </c>
      <c r="B11441" t="s">
        <v>18198</v>
      </c>
      <c r="C11441" t="s">
        <v>18199</v>
      </c>
      <c r="D11441" t="s">
        <v>18200</v>
      </c>
      <c r="E11441">
        <v>111</v>
      </c>
      <c r="F11441" t="e">
        <f>FIND("HUP",C11441)</f>
        <v>#VALUE!</v>
      </c>
    </row>
    <row r="11442" spans="1:6" x14ac:dyDescent="0.25">
      <c r="A11442">
        <v>167304</v>
      </c>
      <c r="B11442" t="s">
        <v>2029</v>
      </c>
      <c r="C11442" t="s">
        <v>18201</v>
      </c>
      <c r="D11442" t="s">
        <v>2030</v>
      </c>
      <c r="E11442">
        <v>111</v>
      </c>
      <c r="F11442" t="e">
        <f>FIND("HUP",C11442)</f>
        <v>#VALUE!</v>
      </c>
    </row>
    <row r="11443" spans="1:6" x14ac:dyDescent="0.25">
      <c r="A11443">
        <v>11916864</v>
      </c>
      <c r="B11443" t="s">
        <v>18202</v>
      </c>
      <c r="C11443" t="s">
        <v>18203</v>
      </c>
      <c r="E11443">
        <v>111</v>
      </c>
      <c r="F11443" t="e">
        <f>FIND("HUP",C11443)</f>
        <v>#VALUE!</v>
      </c>
    </row>
    <row r="11444" spans="1:6" x14ac:dyDescent="0.25">
      <c r="A11444">
        <v>11918865</v>
      </c>
      <c r="B11444" t="s">
        <v>5587</v>
      </c>
      <c r="C11444" t="s">
        <v>5588</v>
      </c>
      <c r="E11444">
        <v>111</v>
      </c>
      <c r="F11444" t="e">
        <f>FIND("HUP",C11444)</f>
        <v>#VALUE!</v>
      </c>
    </row>
    <row r="11445" spans="1:6" x14ac:dyDescent="0.25">
      <c r="A11445">
        <v>11918868</v>
      </c>
      <c r="B11445" t="s">
        <v>10063</v>
      </c>
      <c r="C11445" t="s">
        <v>10064</v>
      </c>
      <c r="E11445">
        <v>111</v>
      </c>
      <c r="F11445" t="e">
        <f>FIND("HUP",C11445)</f>
        <v>#VALUE!</v>
      </c>
    </row>
    <row r="11446" spans="1:6" x14ac:dyDescent="0.25">
      <c r="A11446">
        <v>11918882</v>
      </c>
      <c r="B11446" t="s">
        <v>18204</v>
      </c>
      <c r="C11446" t="s">
        <v>18205</v>
      </c>
      <c r="E11446">
        <v>111</v>
      </c>
      <c r="F11446" t="e">
        <f>FIND("HUP",C11446)</f>
        <v>#VALUE!</v>
      </c>
    </row>
    <row r="11447" spans="1:6" x14ac:dyDescent="0.25">
      <c r="A11447">
        <v>11922875</v>
      </c>
      <c r="B11447" t="s">
        <v>18179</v>
      </c>
      <c r="C11447" t="s">
        <v>18206</v>
      </c>
      <c r="E11447">
        <v>111</v>
      </c>
      <c r="F11447" t="e">
        <f>FIND("HUP",C11447)</f>
        <v>#VALUE!</v>
      </c>
    </row>
    <row r="11448" spans="1:6" x14ac:dyDescent="0.25">
      <c r="A11448">
        <v>18034187</v>
      </c>
      <c r="B11448" t="s">
        <v>18207</v>
      </c>
      <c r="C11448" t="s">
        <v>18208</v>
      </c>
      <c r="E11448">
        <v>111</v>
      </c>
      <c r="F11448" t="e">
        <f>FIND("HUP",C11448)</f>
        <v>#VALUE!</v>
      </c>
    </row>
    <row r="11449" spans="1:6" x14ac:dyDescent="0.25">
      <c r="A11449">
        <v>4862077</v>
      </c>
      <c r="B11449" t="s">
        <v>18209</v>
      </c>
      <c r="C11449" t="s">
        <v>18210</v>
      </c>
      <c r="D11449" t="s">
        <v>10220</v>
      </c>
      <c r="E11449">
        <v>111</v>
      </c>
      <c r="F11449" t="e">
        <f>FIND("HUP",C11449)</f>
        <v>#VALUE!</v>
      </c>
    </row>
    <row r="11450" spans="1:6" x14ac:dyDescent="0.25">
      <c r="A11450">
        <v>11918871</v>
      </c>
      <c r="B11450" t="s">
        <v>5599</v>
      </c>
      <c r="C11450" t="s">
        <v>5600</v>
      </c>
      <c r="E11450">
        <v>111</v>
      </c>
      <c r="F11450" t="e">
        <f>FIND("HUP",C11450)</f>
        <v>#VALUE!</v>
      </c>
    </row>
    <row r="11451" spans="1:6" x14ac:dyDescent="0.25">
      <c r="A11451">
        <v>1414117</v>
      </c>
      <c r="B11451" t="s">
        <v>18211</v>
      </c>
      <c r="C11451" t="s">
        <v>18212</v>
      </c>
      <c r="E11451">
        <v>111</v>
      </c>
      <c r="F11451" t="e">
        <f>FIND("HUP",C11451)</f>
        <v>#VALUE!</v>
      </c>
    </row>
    <row r="11452" spans="1:6" x14ac:dyDescent="0.25">
      <c r="A11452">
        <v>11922873</v>
      </c>
      <c r="B11452" t="s">
        <v>5541</v>
      </c>
      <c r="C11452" t="s">
        <v>5542</v>
      </c>
      <c r="E11452">
        <v>111</v>
      </c>
      <c r="F11452" t="e">
        <f>FIND("HUP",C11452)</f>
        <v>#VALUE!</v>
      </c>
    </row>
    <row r="11453" spans="1:6" x14ac:dyDescent="0.25">
      <c r="A11453">
        <v>18035214</v>
      </c>
      <c r="B11453" t="s">
        <v>18213</v>
      </c>
      <c r="C11453" t="s">
        <v>18214</v>
      </c>
      <c r="E11453">
        <v>111</v>
      </c>
      <c r="F11453" t="e">
        <f>FIND("HUP",C11453)</f>
        <v>#VALUE!</v>
      </c>
    </row>
    <row r="11454" spans="1:6" x14ac:dyDescent="0.25">
      <c r="A11454">
        <v>234952</v>
      </c>
      <c r="B11454" t="s">
        <v>18215</v>
      </c>
      <c r="C11454" t="s">
        <v>18216</v>
      </c>
      <c r="E11454">
        <v>111</v>
      </c>
      <c r="F11454" t="e">
        <f>FIND("HUP",C11454)</f>
        <v>#VALUE!</v>
      </c>
    </row>
    <row r="11455" spans="1:6" x14ac:dyDescent="0.25">
      <c r="A11455">
        <v>1413119</v>
      </c>
      <c r="B11455" t="s">
        <v>18217</v>
      </c>
      <c r="C11455" t="s">
        <v>18218</v>
      </c>
      <c r="E11455">
        <v>111</v>
      </c>
      <c r="F11455" t="e">
        <f>FIND("HUP",C11455)</f>
        <v>#VALUE!</v>
      </c>
    </row>
    <row r="11456" spans="1:6" x14ac:dyDescent="0.25">
      <c r="A11456">
        <v>11922882</v>
      </c>
      <c r="B11456" t="s">
        <v>18219</v>
      </c>
      <c r="C11456" t="s">
        <v>18220</v>
      </c>
      <c r="E11456">
        <v>111</v>
      </c>
      <c r="F11456" t="e">
        <f>FIND("HUP",C11456)</f>
        <v>#VALUE!</v>
      </c>
    </row>
    <row r="11457" spans="1:6" x14ac:dyDescent="0.25">
      <c r="A11457">
        <v>11916865</v>
      </c>
      <c r="B11457" t="s">
        <v>18169</v>
      </c>
      <c r="C11457" t="s">
        <v>18170</v>
      </c>
      <c r="E11457">
        <v>111</v>
      </c>
      <c r="F11457" t="e">
        <f>FIND("HUP",C11457)</f>
        <v>#VALUE!</v>
      </c>
    </row>
    <row r="11458" spans="1:6" x14ac:dyDescent="0.25">
      <c r="A11458">
        <v>164472</v>
      </c>
      <c r="B11458" t="s">
        <v>18221</v>
      </c>
      <c r="C11458" t="s">
        <v>18222</v>
      </c>
      <c r="E11458">
        <v>111</v>
      </c>
      <c r="F11458" t="e">
        <f>FIND("HUP",C11458)</f>
        <v>#VALUE!</v>
      </c>
    </row>
    <row r="11459" spans="1:6" x14ac:dyDescent="0.25">
      <c r="A11459">
        <v>13315018</v>
      </c>
      <c r="B11459" t="s">
        <v>18223</v>
      </c>
      <c r="C11459" t="s">
        <v>18223</v>
      </c>
      <c r="E11459">
        <v>111</v>
      </c>
      <c r="F11459" t="e">
        <f>FIND("HUP",C11459)</f>
        <v>#VALUE!</v>
      </c>
    </row>
    <row r="11460" spans="1:6" x14ac:dyDescent="0.25">
      <c r="A11460">
        <v>11924712</v>
      </c>
      <c r="B11460" t="s">
        <v>4601</v>
      </c>
      <c r="C11460" t="s">
        <v>18224</v>
      </c>
      <c r="E11460">
        <v>111</v>
      </c>
      <c r="F11460" t="e">
        <f>FIND("HUP",C11460)</f>
        <v>#VALUE!</v>
      </c>
    </row>
    <row r="11461" spans="1:6" x14ac:dyDescent="0.25">
      <c r="A11461">
        <v>237146</v>
      </c>
      <c r="B11461" t="s">
        <v>18225</v>
      </c>
      <c r="C11461" t="s">
        <v>18226</v>
      </c>
      <c r="E11461">
        <v>111</v>
      </c>
      <c r="F11461" t="e">
        <f>FIND("HUP",C11461)</f>
        <v>#VALUE!</v>
      </c>
    </row>
    <row r="11462" spans="1:6" x14ac:dyDescent="0.25">
      <c r="A11462">
        <v>11922874</v>
      </c>
      <c r="B11462" t="s">
        <v>5589</v>
      </c>
      <c r="C11462" t="s">
        <v>5590</v>
      </c>
      <c r="E11462">
        <v>111</v>
      </c>
      <c r="F11462" t="e">
        <f>FIND("HUP",C11462)</f>
        <v>#VALUE!</v>
      </c>
    </row>
    <row r="11463" spans="1:6" x14ac:dyDescent="0.25">
      <c r="A11463">
        <v>11924887</v>
      </c>
      <c r="B11463" t="s">
        <v>18204</v>
      </c>
      <c r="C11463" t="s">
        <v>18205</v>
      </c>
      <c r="E11463">
        <v>111</v>
      </c>
      <c r="F11463" t="e">
        <f>FIND("HUP",C11463)</f>
        <v>#VALUE!</v>
      </c>
    </row>
    <row r="11464" spans="1:6" x14ac:dyDescent="0.25">
      <c r="A11464">
        <v>11916868</v>
      </c>
      <c r="B11464" t="s">
        <v>4454</v>
      </c>
      <c r="C11464" t="s">
        <v>6230</v>
      </c>
      <c r="E11464">
        <v>111</v>
      </c>
      <c r="F11464" t="e">
        <f>FIND("HUP",C11464)</f>
        <v>#VALUE!</v>
      </c>
    </row>
    <row r="11465" spans="1:6" x14ac:dyDescent="0.25">
      <c r="A11465">
        <v>11916881</v>
      </c>
      <c r="B11465" t="s">
        <v>18227</v>
      </c>
      <c r="C11465" t="s">
        <v>18228</v>
      </c>
      <c r="E11465">
        <v>111</v>
      </c>
      <c r="F11465" t="e">
        <f>FIND("HUP",C11465)</f>
        <v>#VALUE!</v>
      </c>
    </row>
    <row r="11466" spans="1:6" x14ac:dyDescent="0.25">
      <c r="A11466">
        <v>11917871</v>
      </c>
      <c r="B11466" t="s">
        <v>18179</v>
      </c>
      <c r="C11466" t="s">
        <v>18229</v>
      </c>
      <c r="E11466">
        <v>111</v>
      </c>
      <c r="F11466" t="e">
        <f>FIND("HUP",C11466)</f>
        <v>#VALUE!</v>
      </c>
    </row>
    <row r="11467" spans="1:6" x14ac:dyDescent="0.25">
      <c r="A11467">
        <v>11918866</v>
      </c>
      <c r="B11467" t="s">
        <v>5537</v>
      </c>
      <c r="C11467" t="s">
        <v>5538</v>
      </c>
      <c r="E11467">
        <v>111</v>
      </c>
      <c r="F11467" t="e">
        <f>FIND("HUP",C11467)</f>
        <v>#VALUE!</v>
      </c>
    </row>
    <row r="11468" spans="1:6" x14ac:dyDescent="0.25">
      <c r="A11468">
        <v>1414124</v>
      </c>
      <c r="B11468" t="s">
        <v>18231</v>
      </c>
      <c r="C11468" t="s">
        <v>18231</v>
      </c>
      <c r="E11468">
        <v>111</v>
      </c>
      <c r="F11468" t="e">
        <f>FIND("HUP",C11468)</f>
        <v>#VALUE!</v>
      </c>
    </row>
    <row r="11469" spans="1:6" x14ac:dyDescent="0.25">
      <c r="A11469">
        <v>176035</v>
      </c>
      <c r="B11469" t="s">
        <v>1539</v>
      </c>
      <c r="C11469" t="s">
        <v>18232</v>
      </c>
      <c r="D11469" t="s">
        <v>778</v>
      </c>
      <c r="E11469">
        <v>111</v>
      </c>
      <c r="F11469" t="e">
        <f>FIND("HUP",C11469)</f>
        <v>#VALUE!</v>
      </c>
    </row>
    <row r="11470" spans="1:6" x14ac:dyDescent="0.25">
      <c r="A11470">
        <v>11917869</v>
      </c>
      <c r="B11470" t="s">
        <v>5597</v>
      </c>
      <c r="C11470" t="s">
        <v>5598</v>
      </c>
      <c r="E11470">
        <v>111</v>
      </c>
      <c r="F11470" t="e">
        <f>FIND("HUP",C11470)</f>
        <v>#VALUE!</v>
      </c>
    </row>
    <row r="11471" spans="1:6" x14ac:dyDescent="0.25">
      <c r="A11471">
        <v>11843416</v>
      </c>
      <c r="B11471" t="s">
        <v>8102</v>
      </c>
      <c r="C11471" t="s">
        <v>18233</v>
      </c>
      <c r="D11471" t="s">
        <v>5448</v>
      </c>
      <c r="E11471">
        <v>111</v>
      </c>
      <c r="F11471" t="e">
        <f>FIND("HUP",C11471)</f>
        <v>#VALUE!</v>
      </c>
    </row>
    <row r="11472" spans="1:6" x14ac:dyDescent="0.25">
      <c r="A11472">
        <v>11911119</v>
      </c>
      <c r="B11472" t="s">
        <v>977</v>
      </c>
      <c r="C11472" t="s">
        <v>18234</v>
      </c>
      <c r="E11472">
        <v>111</v>
      </c>
      <c r="F11472" t="e">
        <f>FIND("HUP",C11472)</f>
        <v>#VALUE!</v>
      </c>
    </row>
    <row r="11473" spans="1:6" x14ac:dyDescent="0.25">
      <c r="A11473">
        <v>11922889</v>
      </c>
      <c r="B11473" t="s">
        <v>18192</v>
      </c>
      <c r="C11473" t="s">
        <v>18193</v>
      </c>
      <c r="E11473">
        <v>111</v>
      </c>
      <c r="F11473" t="e">
        <f>FIND("HUP",C11473)</f>
        <v>#VALUE!</v>
      </c>
    </row>
    <row r="11474" spans="1:6" x14ac:dyDescent="0.25">
      <c r="A11474">
        <v>11924869</v>
      </c>
      <c r="B11474" t="s">
        <v>18179</v>
      </c>
      <c r="C11474" t="s">
        <v>5586</v>
      </c>
      <c r="E11474">
        <v>111</v>
      </c>
      <c r="F11474" t="e">
        <f>FIND("HUP",C11474)</f>
        <v>#VALUE!</v>
      </c>
    </row>
    <row r="11475" spans="1:6" x14ac:dyDescent="0.25">
      <c r="A11475">
        <v>226530</v>
      </c>
      <c r="B11475" t="s">
        <v>18235</v>
      </c>
      <c r="C11475" t="s">
        <v>18236</v>
      </c>
      <c r="E11475">
        <v>111</v>
      </c>
      <c r="F11475" t="e">
        <f>FIND("HUP",C11475)</f>
        <v>#VALUE!</v>
      </c>
    </row>
    <row r="11476" spans="1:6" x14ac:dyDescent="0.25">
      <c r="A11476">
        <v>233647</v>
      </c>
      <c r="B11476" t="s">
        <v>18237</v>
      </c>
      <c r="C11476" t="s">
        <v>18238</v>
      </c>
      <c r="E11476">
        <v>110</v>
      </c>
      <c r="F11476" t="e">
        <f>FIND("HUP",C11476)</f>
        <v>#VALUE!</v>
      </c>
    </row>
    <row r="11477" spans="1:6" x14ac:dyDescent="0.25">
      <c r="A11477">
        <v>11928189</v>
      </c>
      <c r="B11477" t="s">
        <v>18239</v>
      </c>
      <c r="C11477" t="s">
        <v>18240</v>
      </c>
      <c r="E11477">
        <v>110</v>
      </c>
      <c r="F11477" t="e">
        <f>FIND("HUP",C11477)</f>
        <v>#VALUE!</v>
      </c>
    </row>
    <row r="11478" spans="1:6" x14ac:dyDescent="0.25">
      <c r="A11478">
        <v>11926245</v>
      </c>
      <c r="B11478" t="s">
        <v>18241</v>
      </c>
      <c r="C11478" t="s">
        <v>18242</v>
      </c>
      <c r="E11478">
        <v>110</v>
      </c>
      <c r="F11478" t="e">
        <f>FIND("HUP",C11478)</f>
        <v>#VALUE!</v>
      </c>
    </row>
    <row r="11479" spans="1:6" x14ac:dyDescent="0.25">
      <c r="A11479">
        <v>11927247</v>
      </c>
      <c r="B11479" t="s">
        <v>18243</v>
      </c>
      <c r="C11479" t="s">
        <v>18244</v>
      </c>
      <c r="E11479">
        <v>110</v>
      </c>
      <c r="F11479" t="e">
        <f>FIND("HUP",C11479)</f>
        <v>#VALUE!</v>
      </c>
    </row>
    <row r="11480" spans="1:6" x14ac:dyDescent="0.25">
      <c r="A11480">
        <v>11928243</v>
      </c>
      <c r="B11480" t="s">
        <v>18245</v>
      </c>
      <c r="C11480" t="s">
        <v>18246</v>
      </c>
      <c r="E11480">
        <v>110</v>
      </c>
      <c r="F11480" t="e">
        <f>FIND("HUP",C11480)</f>
        <v>#VALUE!</v>
      </c>
    </row>
    <row r="11481" spans="1:6" x14ac:dyDescent="0.25">
      <c r="A11481">
        <v>1872003</v>
      </c>
      <c r="B11481" t="s">
        <v>18247</v>
      </c>
      <c r="C11481" t="s">
        <v>18248</v>
      </c>
      <c r="E11481">
        <v>110</v>
      </c>
      <c r="F11481" t="e">
        <f>FIND("HUP",C11481)</f>
        <v>#VALUE!</v>
      </c>
    </row>
    <row r="11482" spans="1:6" x14ac:dyDescent="0.25">
      <c r="A11482">
        <v>11926246</v>
      </c>
      <c r="B11482" t="s">
        <v>18249</v>
      </c>
      <c r="C11482" t="s">
        <v>18250</v>
      </c>
      <c r="E11482">
        <v>110</v>
      </c>
      <c r="F11482" t="e">
        <f>FIND("HUP",C11482)</f>
        <v>#VALUE!</v>
      </c>
    </row>
    <row r="11483" spans="1:6" x14ac:dyDescent="0.25">
      <c r="A11483">
        <v>11930240</v>
      </c>
      <c r="B11483" t="s">
        <v>18251</v>
      </c>
      <c r="C11483" t="s">
        <v>18252</v>
      </c>
      <c r="E11483">
        <v>110</v>
      </c>
      <c r="F11483" t="e">
        <f>FIND("HUP",C11483)</f>
        <v>#VALUE!</v>
      </c>
    </row>
    <row r="11484" spans="1:6" x14ac:dyDescent="0.25">
      <c r="A11484">
        <v>11912811</v>
      </c>
      <c r="B11484" t="s">
        <v>17293</v>
      </c>
      <c r="C11484" t="s">
        <v>18253</v>
      </c>
      <c r="E11484">
        <v>110</v>
      </c>
      <c r="F11484" t="e">
        <f>FIND("HUP",C11484)</f>
        <v>#VALUE!</v>
      </c>
    </row>
    <row r="11485" spans="1:6" x14ac:dyDescent="0.25">
      <c r="A11485">
        <v>11914811</v>
      </c>
      <c r="B11485" t="s">
        <v>17305</v>
      </c>
      <c r="C11485" t="s">
        <v>18254</v>
      </c>
      <c r="E11485">
        <v>110</v>
      </c>
      <c r="F11485" t="e">
        <f>FIND("HUP",C11485)</f>
        <v>#VALUE!</v>
      </c>
    </row>
    <row r="11486" spans="1:6" x14ac:dyDescent="0.25">
      <c r="A11486">
        <v>11915809</v>
      </c>
      <c r="B11486" t="s">
        <v>17314</v>
      </c>
      <c r="C11486" t="s">
        <v>18255</v>
      </c>
      <c r="E11486">
        <v>110</v>
      </c>
      <c r="F11486" t="e">
        <f>FIND("HUP",C11486)</f>
        <v>#VALUE!</v>
      </c>
    </row>
    <row r="11487" spans="1:6" x14ac:dyDescent="0.25">
      <c r="A11487">
        <v>4870199</v>
      </c>
      <c r="B11487" t="s">
        <v>18256</v>
      </c>
      <c r="C11487" t="s">
        <v>18257</v>
      </c>
      <c r="D11487" t="s">
        <v>18258</v>
      </c>
      <c r="E11487">
        <v>110</v>
      </c>
      <c r="F11487" t="e">
        <f>FIND("HUP",C11487)</f>
        <v>#VALUE!</v>
      </c>
    </row>
    <row r="11488" spans="1:6" x14ac:dyDescent="0.25">
      <c r="A11488">
        <v>11927246</v>
      </c>
      <c r="B11488" t="s">
        <v>18259</v>
      </c>
      <c r="C11488" t="s">
        <v>18260</v>
      </c>
      <c r="E11488">
        <v>110</v>
      </c>
      <c r="F11488" t="e">
        <f>FIND("HUP",C11488)</f>
        <v>#VALUE!</v>
      </c>
    </row>
    <row r="11489" spans="1:6" x14ac:dyDescent="0.25">
      <c r="A11489">
        <v>11928287</v>
      </c>
      <c r="B11489" t="s">
        <v>18261</v>
      </c>
      <c r="C11489" t="s">
        <v>18262</v>
      </c>
      <c r="E11489">
        <v>110</v>
      </c>
      <c r="F11489" t="e">
        <f>FIND("HUP",C11489)</f>
        <v>#VALUE!</v>
      </c>
    </row>
    <row r="11490" spans="1:6" x14ac:dyDescent="0.25">
      <c r="A11490">
        <v>11911810</v>
      </c>
      <c r="B11490" t="s">
        <v>17299</v>
      </c>
      <c r="C11490" t="s">
        <v>18263</v>
      </c>
      <c r="E11490">
        <v>110</v>
      </c>
      <c r="F11490" t="e">
        <f>FIND("HUP",C11490)</f>
        <v>#VALUE!</v>
      </c>
    </row>
    <row r="11491" spans="1:6" x14ac:dyDescent="0.25">
      <c r="A11491">
        <v>18033066</v>
      </c>
      <c r="B11491" t="s">
        <v>18264</v>
      </c>
      <c r="C11491" t="s">
        <v>18265</v>
      </c>
      <c r="E11491">
        <v>110</v>
      </c>
      <c r="F11491" t="e">
        <f>FIND("HUP",C11491)</f>
        <v>#VALUE!</v>
      </c>
    </row>
    <row r="11492" spans="1:6" x14ac:dyDescent="0.25">
      <c r="A11492">
        <v>11916869</v>
      </c>
      <c r="B11492" t="s">
        <v>5567</v>
      </c>
      <c r="C11492" t="s">
        <v>5568</v>
      </c>
      <c r="E11492">
        <v>110</v>
      </c>
      <c r="F11492" t="e">
        <f>FIND("HUP",C11492)</f>
        <v>#VALUE!</v>
      </c>
    </row>
    <row r="11493" spans="1:6" x14ac:dyDescent="0.25">
      <c r="A11493">
        <v>11928242</v>
      </c>
      <c r="B11493" t="s">
        <v>18266</v>
      </c>
      <c r="C11493" t="s">
        <v>18267</v>
      </c>
      <c r="E11493">
        <v>110</v>
      </c>
      <c r="F11493" t="e">
        <f>FIND("HUP",C11493)</f>
        <v>#VALUE!</v>
      </c>
    </row>
    <row r="11494" spans="1:6" x14ac:dyDescent="0.25">
      <c r="A11494">
        <v>11928244</v>
      </c>
      <c r="B11494" t="s">
        <v>18268</v>
      </c>
      <c r="C11494" t="s">
        <v>18269</v>
      </c>
      <c r="E11494">
        <v>110</v>
      </c>
      <c r="F11494" t="e">
        <f>FIND("HUP",C11494)</f>
        <v>#VALUE!</v>
      </c>
    </row>
    <row r="11495" spans="1:6" x14ac:dyDescent="0.25">
      <c r="A11495">
        <v>11929240</v>
      </c>
      <c r="B11495" t="s">
        <v>18270</v>
      </c>
      <c r="C11495" t="s">
        <v>18271</v>
      </c>
      <c r="E11495">
        <v>110</v>
      </c>
      <c r="F11495" t="e">
        <f>FIND("HUP",C11495)</f>
        <v>#VALUE!</v>
      </c>
    </row>
    <row r="11496" spans="1:6" x14ac:dyDescent="0.25">
      <c r="A11496">
        <v>11912809</v>
      </c>
      <c r="B11496" t="s">
        <v>17312</v>
      </c>
      <c r="C11496" t="s">
        <v>18272</v>
      </c>
      <c r="E11496">
        <v>110</v>
      </c>
      <c r="F11496" t="e">
        <f>FIND("HUP",C11496)</f>
        <v>#VALUE!</v>
      </c>
    </row>
    <row r="11497" spans="1:6" x14ac:dyDescent="0.25">
      <c r="A11497">
        <v>226875</v>
      </c>
      <c r="B11497" t="s">
        <v>18273</v>
      </c>
      <c r="C11497" t="s">
        <v>5021</v>
      </c>
      <c r="E11497">
        <v>110</v>
      </c>
      <c r="F11497" t="e">
        <f>FIND("HUP",C11497)</f>
        <v>#VALUE!</v>
      </c>
    </row>
    <row r="11498" spans="1:6" x14ac:dyDescent="0.25">
      <c r="A11498">
        <v>4857278</v>
      </c>
      <c r="B11498" t="s">
        <v>18274</v>
      </c>
      <c r="C11498" t="s">
        <v>18275</v>
      </c>
      <c r="D11498" t="s">
        <v>18276</v>
      </c>
      <c r="E11498">
        <v>110</v>
      </c>
      <c r="F11498" t="e">
        <f>FIND("HUP",C11498)</f>
        <v>#VALUE!</v>
      </c>
    </row>
    <row r="11499" spans="1:6" x14ac:dyDescent="0.25">
      <c r="A11499">
        <v>11930241</v>
      </c>
      <c r="B11499" t="s">
        <v>18277</v>
      </c>
      <c r="C11499" t="s">
        <v>18278</v>
      </c>
      <c r="E11499">
        <v>110</v>
      </c>
      <c r="F11499" t="e">
        <f>FIND("HUP",C11499)</f>
        <v>#VALUE!</v>
      </c>
    </row>
    <row r="11500" spans="1:6" x14ac:dyDescent="0.25">
      <c r="A11500">
        <v>160014</v>
      </c>
      <c r="B11500" t="s">
        <v>18279</v>
      </c>
      <c r="C11500" t="s">
        <v>18280</v>
      </c>
      <c r="D11500" t="s">
        <v>16208</v>
      </c>
      <c r="E11500">
        <v>110</v>
      </c>
      <c r="F11500" t="e">
        <f>FIND("HUP",C11500)</f>
        <v>#VALUE!</v>
      </c>
    </row>
    <row r="11501" spans="1:6" x14ac:dyDescent="0.25">
      <c r="A11501">
        <v>8738005</v>
      </c>
      <c r="B11501" t="s">
        <v>14973</v>
      </c>
      <c r="C11501" t="s">
        <v>18281</v>
      </c>
      <c r="D11501" t="s">
        <v>18282</v>
      </c>
      <c r="E11501">
        <v>110</v>
      </c>
      <c r="F11501" t="e">
        <f>FIND("HUP",C11501)</f>
        <v>#VALUE!</v>
      </c>
    </row>
    <row r="11502" spans="1:6" x14ac:dyDescent="0.25">
      <c r="A11502">
        <v>11929187</v>
      </c>
      <c r="B11502" t="s">
        <v>18283</v>
      </c>
      <c r="C11502" t="s">
        <v>18284</v>
      </c>
      <c r="E11502">
        <v>110</v>
      </c>
      <c r="F11502" t="e">
        <f>FIND("HUP",C11502)</f>
        <v>#VALUE!</v>
      </c>
    </row>
    <row r="11503" spans="1:6" x14ac:dyDescent="0.25">
      <c r="A11503">
        <v>11929242</v>
      </c>
      <c r="B11503" t="s">
        <v>18285</v>
      </c>
      <c r="C11503" t="s">
        <v>18286</v>
      </c>
      <c r="E11503">
        <v>110</v>
      </c>
      <c r="F11503" t="e">
        <f>FIND("HUP",C11503)</f>
        <v>#VALUE!</v>
      </c>
    </row>
    <row r="11504" spans="1:6" x14ac:dyDescent="0.25">
      <c r="A11504">
        <v>11911812</v>
      </c>
      <c r="B11504" t="s">
        <v>17308</v>
      </c>
      <c r="C11504" t="s">
        <v>18287</v>
      </c>
      <c r="E11504">
        <v>110</v>
      </c>
      <c r="F11504" t="e">
        <f>FIND("HUP",C11504)</f>
        <v>#VALUE!</v>
      </c>
    </row>
    <row r="11505" spans="1:6" x14ac:dyDescent="0.25">
      <c r="A11505">
        <v>11912396</v>
      </c>
      <c r="B11505" t="s">
        <v>14870</v>
      </c>
      <c r="C11505" t="s">
        <v>18288</v>
      </c>
      <c r="E11505">
        <v>110</v>
      </c>
      <c r="F11505" t="e">
        <f>FIND("HUP",C11505)</f>
        <v>#VALUE!</v>
      </c>
    </row>
    <row r="11506" spans="1:6" x14ac:dyDescent="0.25">
      <c r="A11506">
        <v>11923373</v>
      </c>
      <c r="B11506" t="s">
        <v>18289</v>
      </c>
      <c r="C11506" t="s">
        <v>18290</v>
      </c>
      <c r="E11506">
        <v>110</v>
      </c>
      <c r="F11506" t="e">
        <f>FIND("HUP",C11506)</f>
        <v>#VALUE!</v>
      </c>
    </row>
    <row r="11507" spans="1:6" x14ac:dyDescent="0.25">
      <c r="A11507">
        <v>11929241</v>
      </c>
      <c r="B11507" t="s">
        <v>18291</v>
      </c>
      <c r="C11507" t="s">
        <v>18292</v>
      </c>
      <c r="E11507">
        <v>110</v>
      </c>
      <c r="F11507" t="e">
        <f>FIND("HUP",C11507)</f>
        <v>#VALUE!</v>
      </c>
    </row>
    <row r="11508" spans="1:6" x14ac:dyDescent="0.25">
      <c r="A11508">
        <v>160312</v>
      </c>
      <c r="B11508" t="s">
        <v>3346</v>
      </c>
      <c r="C11508" t="s">
        <v>3346</v>
      </c>
      <c r="E11508">
        <v>110</v>
      </c>
      <c r="F11508" t="e">
        <f>FIND("HUP",C11508)</f>
        <v>#VALUE!</v>
      </c>
    </row>
    <row r="11509" spans="1:6" x14ac:dyDescent="0.25">
      <c r="A11509">
        <v>774008</v>
      </c>
      <c r="B11509" t="s">
        <v>132</v>
      </c>
      <c r="C11509" t="s">
        <v>132</v>
      </c>
      <c r="D11509" t="s">
        <v>62</v>
      </c>
      <c r="E11509">
        <v>110</v>
      </c>
      <c r="F11509" t="e">
        <f>FIND("HUP",C11509)</f>
        <v>#VALUE!</v>
      </c>
    </row>
    <row r="11510" spans="1:6" x14ac:dyDescent="0.25">
      <c r="A11510">
        <v>11913394</v>
      </c>
      <c r="B11510" t="s">
        <v>14868</v>
      </c>
      <c r="C11510" t="s">
        <v>18293</v>
      </c>
      <c r="E11510">
        <v>110</v>
      </c>
      <c r="F11510" t="e">
        <f>FIND("HUP",C11510)</f>
        <v>#VALUE!</v>
      </c>
    </row>
    <row r="11511" spans="1:6" x14ac:dyDescent="0.25">
      <c r="A11511">
        <v>4861777</v>
      </c>
      <c r="B11511" t="s">
        <v>18294</v>
      </c>
      <c r="C11511" t="s">
        <v>18295</v>
      </c>
      <c r="D11511" t="s">
        <v>18296</v>
      </c>
      <c r="E11511">
        <v>110</v>
      </c>
      <c r="F11511" t="e">
        <f>FIND("HUP",C11511)</f>
        <v>#VALUE!</v>
      </c>
    </row>
    <row r="11512" spans="1:6" x14ac:dyDescent="0.25">
      <c r="A11512">
        <v>4857197</v>
      </c>
      <c r="B11512" t="s">
        <v>18297</v>
      </c>
      <c r="C11512" t="s">
        <v>18297</v>
      </c>
      <c r="D11512" t="s">
        <v>18298</v>
      </c>
      <c r="E11512">
        <v>109</v>
      </c>
      <c r="F11512" t="e">
        <f>FIND("HUP",C11512)</f>
        <v>#VALUE!</v>
      </c>
    </row>
    <row r="11513" spans="1:6" x14ac:dyDescent="0.25">
      <c r="A11513">
        <v>11921202</v>
      </c>
      <c r="B11513" t="s">
        <v>18299</v>
      </c>
      <c r="C11513" t="s">
        <v>18300</v>
      </c>
      <c r="E11513">
        <v>109</v>
      </c>
      <c r="F11513" t="e">
        <f>FIND("HUP",C11513)</f>
        <v>#VALUE!</v>
      </c>
    </row>
    <row r="11514" spans="1:6" x14ac:dyDescent="0.25">
      <c r="A11514">
        <v>4862197</v>
      </c>
      <c r="B11514" t="s">
        <v>18301</v>
      </c>
      <c r="C11514" t="s">
        <v>18301</v>
      </c>
      <c r="D11514" t="s">
        <v>18302</v>
      </c>
      <c r="E11514">
        <v>109</v>
      </c>
      <c r="F11514" t="e">
        <f>FIND("HUP",C11514)</f>
        <v>#VALUE!</v>
      </c>
    </row>
    <row r="11515" spans="1:6" x14ac:dyDescent="0.25">
      <c r="A11515">
        <v>4855197</v>
      </c>
      <c r="B11515" t="s">
        <v>18303</v>
      </c>
      <c r="C11515" t="s">
        <v>18303</v>
      </c>
      <c r="D11515" t="s">
        <v>18304</v>
      </c>
      <c r="E11515">
        <v>109</v>
      </c>
      <c r="F11515" t="e">
        <f>FIND("HUP",C11515)</f>
        <v>#VALUE!</v>
      </c>
    </row>
    <row r="11516" spans="1:6" x14ac:dyDescent="0.25">
      <c r="A11516">
        <v>9116005</v>
      </c>
      <c r="B11516" t="s">
        <v>18305</v>
      </c>
      <c r="C11516" t="s">
        <v>18305</v>
      </c>
      <c r="E11516">
        <v>109</v>
      </c>
      <c r="F11516" t="e">
        <f>FIND("HUP",C11516)</f>
        <v>#VALUE!</v>
      </c>
    </row>
    <row r="11517" spans="1:6" x14ac:dyDescent="0.25">
      <c r="A11517">
        <v>9056003</v>
      </c>
      <c r="B11517" t="s">
        <v>18306</v>
      </c>
      <c r="C11517" t="s">
        <v>18306</v>
      </c>
      <c r="D11517" t="s">
        <v>18307</v>
      </c>
      <c r="E11517">
        <v>109</v>
      </c>
      <c r="F11517" t="e">
        <f>FIND("HUP",C11517)</f>
        <v>#VALUE!</v>
      </c>
    </row>
    <row r="11518" spans="1:6" x14ac:dyDescent="0.25">
      <c r="A11518">
        <v>235138</v>
      </c>
      <c r="B11518" t="s">
        <v>18308</v>
      </c>
      <c r="C11518" t="s">
        <v>18309</v>
      </c>
      <c r="E11518">
        <v>109</v>
      </c>
      <c r="F11518" t="e">
        <f>FIND("HUP",C11518)</f>
        <v>#VALUE!</v>
      </c>
    </row>
    <row r="11519" spans="1:6" x14ac:dyDescent="0.25">
      <c r="A11519">
        <v>4861191</v>
      </c>
      <c r="B11519" t="s">
        <v>18310</v>
      </c>
      <c r="C11519" t="s">
        <v>18310</v>
      </c>
      <c r="D11519" t="s">
        <v>18311</v>
      </c>
      <c r="E11519">
        <v>109</v>
      </c>
      <c r="F11519" t="e">
        <f>FIND("HUP",C11519)</f>
        <v>#VALUE!</v>
      </c>
    </row>
    <row r="11520" spans="1:6" x14ac:dyDescent="0.25">
      <c r="A11520">
        <v>4856191</v>
      </c>
      <c r="B11520" t="s">
        <v>18312</v>
      </c>
      <c r="C11520" t="s">
        <v>18312</v>
      </c>
      <c r="D11520" t="s">
        <v>18313</v>
      </c>
      <c r="E11520">
        <v>109</v>
      </c>
      <c r="F11520" t="e">
        <f>FIND("HUP",C11520)</f>
        <v>#VALUE!</v>
      </c>
    </row>
    <row r="11521" spans="1:6" x14ac:dyDescent="0.25">
      <c r="A11521">
        <v>4856197</v>
      </c>
      <c r="B11521" t="s">
        <v>18314</v>
      </c>
      <c r="C11521" t="s">
        <v>18314</v>
      </c>
      <c r="D11521" t="s">
        <v>18315</v>
      </c>
      <c r="E11521">
        <v>109</v>
      </c>
      <c r="F11521" t="e">
        <f>FIND("HUP",C11521)</f>
        <v>#VALUE!</v>
      </c>
    </row>
    <row r="11522" spans="1:6" x14ac:dyDescent="0.25">
      <c r="A11522">
        <v>4858190</v>
      </c>
      <c r="B11522" t="s">
        <v>18316</v>
      </c>
      <c r="C11522" t="s">
        <v>18316</v>
      </c>
      <c r="D11522" t="s">
        <v>18317</v>
      </c>
      <c r="E11522">
        <v>109</v>
      </c>
      <c r="F11522" t="e">
        <f>FIND("HUP",C11522)</f>
        <v>#VALUE!</v>
      </c>
    </row>
    <row r="11523" spans="1:6" x14ac:dyDescent="0.25">
      <c r="A11523">
        <v>4860191</v>
      </c>
      <c r="B11523" t="s">
        <v>18318</v>
      </c>
      <c r="C11523" t="s">
        <v>18318</v>
      </c>
      <c r="D11523" t="s">
        <v>18319</v>
      </c>
      <c r="E11523">
        <v>109</v>
      </c>
      <c r="F11523" t="e">
        <f>FIND("HUP",C11523)</f>
        <v>#VALUE!</v>
      </c>
    </row>
    <row r="11524" spans="1:6" x14ac:dyDescent="0.25">
      <c r="A11524">
        <v>11920204</v>
      </c>
      <c r="B11524" t="s">
        <v>18320</v>
      </c>
      <c r="C11524" t="s">
        <v>18321</v>
      </c>
      <c r="E11524">
        <v>109</v>
      </c>
      <c r="F11524" t="e">
        <f>FIND("HUP",C11524)</f>
        <v>#VALUE!</v>
      </c>
    </row>
    <row r="11525" spans="1:6" x14ac:dyDescent="0.25">
      <c r="A11525">
        <v>4855725</v>
      </c>
      <c r="B11525" t="s">
        <v>18322</v>
      </c>
      <c r="C11525" t="s">
        <v>18323</v>
      </c>
      <c r="D11525" t="s">
        <v>18324</v>
      </c>
      <c r="E11525">
        <v>109</v>
      </c>
      <c r="F11525" t="e">
        <f>FIND("HUP",C11525)</f>
        <v>#VALUE!</v>
      </c>
    </row>
    <row r="11526" spans="1:6" x14ac:dyDescent="0.25">
      <c r="A11526">
        <v>233170</v>
      </c>
      <c r="B11526" t="s">
        <v>18325</v>
      </c>
      <c r="C11526" t="s">
        <v>18326</v>
      </c>
      <c r="E11526">
        <v>109</v>
      </c>
      <c r="F11526" t="e">
        <f>FIND("HUP",C11526)</f>
        <v>#VALUE!</v>
      </c>
    </row>
    <row r="11527" spans="1:6" x14ac:dyDescent="0.25">
      <c r="A11527">
        <v>4857190</v>
      </c>
      <c r="B11527" t="s">
        <v>18327</v>
      </c>
      <c r="C11527" t="s">
        <v>18327</v>
      </c>
      <c r="D11527" t="s">
        <v>18328</v>
      </c>
      <c r="E11527">
        <v>109</v>
      </c>
      <c r="F11527" t="e">
        <f>FIND("HUP",C11527)</f>
        <v>#VALUE!</v>
      </c>
    </row>
    <row r="11528" spans="1:6" x14ac:dyDescent="0.25">
      <c r="A11528">
        <v>4862190</v>
      </c>
      <c r="B11528" t="s">
        <v>18329</v>
      </c>
      <c r="C11528" t="s">
        <v>18329</v>
      </c>
      <c r="D11528" t="s">
        <v>18330</v>
      </c>
      <c r="E11528">
        <v>109</v>
      </c>
      <c r="F11528" t="e">
        <f>FIND("HUP",C11528)</f>
        <v>#VALUE!</v>
      </c>
    </row>
    <row r="11529" spans="1:6" x14ac:dyDescent="0.25">
      <c r="A11529">
        <v>4862195</v>
      </c>
      <c r="B11529" t="s">
        <v>18331</v>
      </c>
      <c r="C11529" t="s">
        <v>18331</v>
      </c>
      <c r="D11529" t="s">
        <v>18332</v>
      </c>
      <c r="E11529">
        <v>109</v>
      </c>
      <c r="F11529" t="e">
        <f>FIND("HUP",C11529)</f>
        <v>#VALUE!</v>
      </c>
    </row>
    <row r="11530" spans="1:6" x14ac:dyDescent="0.25">
      <c r="A11530">
        <v>4869226</v>
      </c>
      <c r="B11530" t="s">
        <v>18333</v>
      </c>
      <c r="C11530" t="s">
        <v>18334</v>
      </c>
      <c r="D11530" t="s">
        <v>2316</v>
      </c>
      <c r="E11530">
        <v>109</v>
      </c>
      <c r="F11530" t="e">
        <f>FIND("HUP",C11530)</f>
        <v>#VALUE!</v>
      </c>
    </row>
    <row r="11531" spans="1:6" x14ac:dyDescent="0.25">
      <c r="A11531">
        <v>11923208</v>
      </c>
      <c r="B11531" t="s">
        <v>18335</v>
      </c>
      <c r="C11531" t="s">
        <v>18336</v>
      </c>
      <c r="E11531">
        <v>109</v>
      </c>
      <c r="F11531" t="e">
        <f>FIND("HUP",C11531)</f>
        <v>#VALUE!</v>
      </c>
    </row>
    <row r="11532" spans="1:6" x14ac:dyDescent="0.25">
      <c r="A11532">
        <v>11913507</v>
      </c>
      <c r="B11532" t="s">
        <v>1783</v>
      </c>
      <c r="C11532" t="s">
        <v>18337</v>
      </c>
      <c r="E11532">
        <v>109</v>
      </c>
      <c r="F11532" t="e">
        <f>FIND("HUP",C11532)</f>
        <v>#VALUE!</v>
      </c>
    </row>
    <row r="11533" spans="1:6" x14ac:dyDescent="0.25">
      <c r="A11533">
        <v>4860197</v>
      </c>
      <c r="B11533" t="s">
        <v>18339</v>
      </c>
      <c r="C11533" t="s">
        <v>18339</v>
      </c>
      <c r="D11533" t="s">
        <v>18340</v>
      </c>
      <c r="E11533">
        <v>109</v>
      </c>
      <c r="F11533" t="e">
        <f>FIND("HUP",C11533)</f>
        <v>#VALUE!</v>
      </c>
    </row>
    <row r="11534" spans="1:6" x14ac:dyDescent="0.25">
      <c r="A11534">
        <v>4861192</v>
      </c>
      <c r="B11534" t="s">
        <v>18341</v>
      </c>
      <c r="C11534" t="s">
        <v>18341</v>
      </c>
      <c r="D11534" t="s">
        <v>18342</v>
      </c>
      <c r="E11534">
        <v>109</v>
      </c>
      <c r="F11534" t="e">
        <f>FIND("HUP",C11534)</f>
        <v>#VALUE!</v>
      </c>
    </row>
    <row r="11535" spans="1:6" x14ac:dyDescent="0.25">
      <c r="A11535">
        <v>4858196</v>
      </c>
      <c r="B11535" t="s">
        <v>18343</v>
      </c>
      <c r="C11535" t="s">
        <v>18343</v>
      </c>
      <c r="D11535" t="s">
        <v>18344</v>
      </c>
      <c r="E11535">
        <v>109</v>
      </c>
      <c r="F11535" t="e">
        <f>FIND("HUP",C11535)</f>
        <v>#VALUE!</v>
      </c>
    </row>
    <row r="11536" spans="1:6" x14ac:dyDescent="0.25">
      <c r="A11536">
        <v>4859191</v>
      </c>
      <c r="B11536" t="s">
        <v>18345</v>
      </c>
      <c r="C11536" t="s">
        <v>18345</v>
      </c>
      <c r="D11536" t="s">
        <v>18346</v>
      </c>
      <c r="E11536">
        <v>109</v>
      </c>
      <c r="F11536" t="e">
        <f>FIND("HUP",C11536)</f>
        <v>#VALUE!</v>
      </c>
    </row>
    <row r="11537" spans="1:6" x14ac:dyDescent="0.25">
      <c r="A11537">
        <v>11921057</v>
      </c>
      <c r="B11537" t="s">
        <v>12225</v>
      </c>
      <c r="C11537" t="s">
        <v>18347</v>
      </c>
      <c r="E11537">
        <v>109</v>
      </c>
      <c r="F11537" t="e">
        <f>FIND("HUP",C11537)</f>
        <v>#VALUE!</v>
      </c>
    </row>
    <row r="11538" spans="1:6" x14ac:dyDescent="0.25">
      <c r="A11538">
        <v>4857191</v>
      </c>
      <c r="B11538" t="s">
        <v>18348</v>
      </c>
      <c r="C11538" t="s">
        <v>18348</v>
      </c>
      <c r="D11538" t="s">
        <v>18349</v>
      </c>
      <c r="E11538">
        <v>109</v>
      </c>
      <c r="F11538" t="e">
        <f>FIND("HUP",C11538)</f>
        <v>#VALUE!</v>
      </c>
    </row>
    <row r="11539" spans="1:6" x14ac:dyDescent="0.25">
      <c r="A11539">
        <v>4862191</v>
      </c>
      <c r="B11539" t="s">
        <v>18350</v>
      </c>
      <c r="C11539" t="s">
        <v>18350</v>
      </c>
      <c r="D11539" t="s">
        <v>18351</v>
      </c>
      <c r="E11539">
        <v>109</v>
      </c>
      <c r="F11539" t="e">
        <f>FIND("HUP",C11539)</f>
        <v>#VALUE!</v>
      </c>
    </row>
    <row r="11540" spans="1:6" x14ac:dyDescent="0.25">
      <c r="A11540">
        <v>9655021</v>
      </c>
      <c r="B11540" t="s">
        <v>18352</v>
      </c>
      <c r="C11540" t="s">
        <v>18352</v>
      </c>
      <c r="D11540" t="s">
        <v>8506</v>
      </c>
      <c r="E11540">
        <v>109</v>
      </c>
      <c r="F11540" t="e">
        <f>FIND("HUP",C11540)</f>
        <v>#VALUE!</v>
      </c>
    </row>
    <row r="11541" spans="1:6" x14ac:dyDescent="0.25">
      <c r="A11541">
        <v>4862192</v>
      </c>
      <c r="B11541" t="s">
        <v>18353</v>
      </c>
      <c r="C11541" t="s">
        <v>18353</v>
      </c>
      <c r="D11541" t="s">
        <v>18354</v>
      </c>
      <c r="E11541">
        <v>109</v>
      </c>
      <c r="F11541" t="e">
        <f>FIND("HUP",C11541)</f>
        <v>#VALUE!</v>
      </c>
    </row>
    <row r="11542" spans="1:6" x14ac:dyDescent="0.25">
      <c r="A11542">
        <v>233781</v>
      </c>
      <c r="B11542" t="s">
        <v>18355</v>
      </c>
      <c r="C11542" t="s">
        <v>18356</v>
      </c>
      <c r="E11542">
        <v>108</v>
      </c>
      <c r="F11542" t="e">
        <f>FIND("HUP",C11542)</f>
        <v>#VALUE!</v>
      </c>
    </row>
    <row r="11543" spans="1:6" x14ac:dyDescent="0.25">
      <c r="A11543">
        <v>11912382</v>
      </c>
      <c r="B11543" t="s">
        <v>3482</v>
      </c>
      <c r="C11543" t="s">
        <v>18357</v>
      </c>
      <c r="E11543">
        <v>108</v>
      </c>
      <c r="F11543" t="e">
        <f>FIND("HUP",C11543)</f>
        <v>#VALUE!</v>
      </c>
    </row>
    <row r="11544" spans="1:6" x14ac:dyDescent="0.25">
      <c r="A11544">
        <v>11925830</v>
      </c>
      <c r="B11544" t="s">
        <v>13460</v>
      </c>
      <c r="C11544" t="s">
        <v>18358</v>
      </c>
      <c r="E11544">
        <v>108</v>
      </c>
      <c r="F11544" t="e">
        <f>FIND("HUP",C11544)</f>
        <v>#VALUE!</v>
      </c>
    </row>
    <row r="11545" spans="1:6" x14ac:dyDescent="0.25">
      <c r="A11545">
        <v>11919790</v>
      </c>
      <c r="B11545" t="s">
        <v>7054</v>
      </c>
      <c r="C11545" t="s">
        <v>18359</v>
      </c>
      <c r="E11545">
        <v>108</v>
      </c>
      <c r="F11545" t="e">
        <f>FIND("HUP",C11545)</f>
        <v>#VALUE!</v>
      </c>
    </row>
    <row r="11546" spans="1:6" x14ac:dyDescent="0.25">
      <c r="A11546">
        <v>11915381</v>
      </c>
      <c r="B11546" t="s">
        <v>18360</v>
      </c>
      <c r="C11546" t="s">
        <v>18361</v>
      </c>
      <c r="E11546">
        <v>108</v>
      </c>
      <c r="F11546" t="e">
        <f>FIND("HUP",C11546)</f>
        <v>#VALUE!</v>
      </c>
    </row>
    <row r="11547" spans="1:6" x14ac:dyDescent="0.25">
      <c r="A11547">
        <v>170591</v>
      </c>
      <c r="B11547" t="s">
        <v>18362</v>
      </c>
      <c r="C11547" t="s">
        <v>18363</v>
      </c>
      <c r="D11547" t="s">
        <v>10579</v>
      </c>
      <c r="E11547">
        <v>108</v>
      </c>
      <c r="F11547" t="e">
        <f>FIND("HUP",C11547)</f>
        <v>#VALUE!</v>
      </c>
    </row>
    <row r="11548" spans="1:6" x14ac:dyDescent="0.25">
      <c r="A11548">
        <v>18037030</v>
      </c>
      <c r="B11548" t="s">
        <v>18364</v>
      </c>
      <c r="C11548" t="s">
        <v>18364</v>
      </c>
      <c r="E11548">
        <v>108</v>
      </c>
      <c r="F11548" t="e">
        <f>FIND("HUP",C11548)</f>
        <v>#VALUE!</v>
      </c>
    </row>
    <row r="11549" spans="1:6" x14ac:dyDescent="0.25">
      <c r="A11549">
        <v>235525</v>
      </c>
      <c r="B11549" t="s">
        <v>18365</v>
      </c>
      <c r="C11549" t="s">
        <v>18366</v>
      </c>
      <c r="E11549">
        <v>108</v>
      </c>
      <c r="F11549" t="e">
        <f>FIND("HUP",C11549)</f>
        <v>#VALUE!</v>
      </c>
    </row>
    <row r="11550" spans="1:6" x14ac:dyDescent="0.25">
      <c r="A11550">
        <v>226651</v>
      </c>
      <c r="B11550" t="s">
        <v>18367</v>
      </c>
      <c r="C11550" t="s">
        <v>18368</v>
      </c>
      <c r="E11550">
        <v>108</v>
      </c>
      <c r="F11550" t="e">
        <f>FIND("HUP",C11550)</f>
        <v>#VALUE!</v>
      </c>
    </row>
    <row r="11551" spans="1:6" x14ac:dyDescent="0.25">
      <c r="A11551">
        <v>5026010</v>
      </c>
      <c r="B11551" t="s">
        <v>18369</v>
      </c>
      <c r="C11551" t="s">
        <v>18370</v>
      </c>
      <c r="D11551" t="s">
        <v>18371</v>
      </c>
      <c r="E11551">
        <v>108</v>
      </c>
      <c r="F11551" t="e">
        <f>FIND("HUP",C11551)</f>
        <v>#VALUE!</v>
      </c>
    </row>
    <row r="11552" spans="1:6" x14ac:dyDescent="0.25">
      <c r="A11552">
        <v>794003</v>
      </c>
      <c r="B11552" t="s">
        <v>18372</v>
      </c>
      <c r="C11552" t="s">
        <v>18373</v>
      </c>
      <c r="E11552">
        <v>108</v>
      </c>
      <c r="F11552" t="e">
        <f>FIND("HUP",C11552)</f>
        <v>#VALUE!</v>
      </c>
    </row>
    <row r="11553" spans="1:6" x14ac:dyDescent="0.25">
      <c r="A11553">
        <v>11914382</v>
      </c>
      <c r="B11553" t="s">
        <v>3895</v>
      </c>
      <c r="C11553" t="s">
        <v>18374</v>
      </c>
      <c r="E11553">
        <v>108</v>
      </c>
      <c r="F11553" t="e">
        <f>FIND("HUP",C11553)</f>
        <v>#VALUE!</v>
      </c>
    </row>
    <row r="11554" spans="1:6" x14ac:dyDescent="0.25">
      <c r="A11554">
        <v>18033044</v>
      </c>
      <c r="B11554" t="s">
        <v>18375</v>
      </c>
      <c r="C11554" t="s">
        <v>18376</v>
      </c>
      <c r="E11554">
        <v>108</v>
      </c>
      <c r="F11554" t="e">
        <f>FIND("HUP",C11554)</f>
        <v>#VALUE!</v>
      </c>
    </row>
    <row r="11555" spans="1:6" x14ac:dyDescent="0.25">
      <c r="A11555">
        <v>11921828</v>
      </c>
      <c r="B11555" t="s">
        <v>13215</v>
      </c>
      <c r="C11555" t="s">
        <v>18377</v>
      </c>
      <c r="E11555">
        <v>108</v>
      </c>
      <c r="F11555" t="e">
        <f>FIND("HUP",C11555)</f>
        <v>#VALUE!</v>
      </c>
    </row>
    <row r="11556" spans="1:6" x14ac:dyDescent="0.25">
      <c r="A11556">
        <v>4856430</v>
      </c>
      <c r="B11556" t="s">
        <v>18378</v>
      </c>
      <c r="C11556" t="s">
        <v>18378</v>
      </c>
      <c r="E11556">
        <v>108</v>
      </c>
      <c r="F11556" t="e">
        <f>FIND("HUP",C11556)</f>
        <v>#VALUE!</v>
      </c>
    </row>
    <row r="11557" spans="1:6" x14ac:dyDescent="0.25">
      <c r="A11557">
        <v>227651</v>
      </c>
      <c r="B11557" t="s">
        <v>18379</v>
      </c>
      <c r="C11557" t="s">
        <v>18380</v>
      </c>
      <c r="E11557">
        <v>108</v>
      </c>
      <c r="F11557" t="e">
        <f>FIND("HUP",C11557)</f>
        <v>#VALUE!</v>
      </c>
    </row>
    <row r="11558" spans="1:6" x14ac:dyDescent="0.25">
      <c r="A11558">
        <v>11913379</v>
      </c>
      <c r="B11558" t="s">
        <v>4010</v>
      </c>
      <c r="C11558" t="s">
        <v>18381</v>
      </c>
      <c r="E11558">
        <v>108</v>
      </c>
      <c r="F11558" t="e">
        <f>FIND("HUP",C11558)</f>
        <v>#VALUE!</v>
      </c>
    </row>
    <row r="11559" spans="1:6" x14ac:dyDescent="0.25">
      <c r="A11559">
        <v>11915380</v>
      </c>
      <c r="B11559" t="s">
        <v>3464</v>
      </c>
      <c r="C11559" t="s">
        <v>18382</v>
      </c>
      <c r="E11559">
        <v>108</v>
      </c>
      <c r="F11559" t="e">
        <f>FIND("HUP",C11559)</f>
        <v>#VALUE!</v>
      </c>
    </row>
    <row r="11560" spans="1:6" x14ac:dyDescent="0.25">
      <c r="A11560">
        <v>159979</v>
      </c>
      <c r="B11560" t="s">
        <v>18383</v>
      </c>
      <c r="C11560" t="s">
        <v>18384</v>
      </c>
      <c r="D11560" t="s">
        <v>18385</v>
      </c>
      <c r="E11560">
        <v>108</v>
      </c>
      <c r="F11560" t="e">
        <f>FIND("HUP",C11560)</f>
        <v>#VALUE!</v>
      </c>
    </row>
    <row r="11561" spans="1:6" x14ac:dyDescent="0.25">
      <c r="A11561">
        <v>231662</v>
      </c>
      <c r="B11561" t="s">
        <v>18386</v>
      </c>
      <c r="C11561" t="s">
        <v>18386</v>
      </c>
      <c r="E11561">
        <v>108</v>
      </c>
      <c r="F11561" t="e">
        <f>FIND("HUP",C11561)</f>
        <v>#VALUE!</v>
      </c>
    </row>
    <row r="11562" spans="1:6" x14ac:dyDescent="0.25">
      <c r="A11562">
        <v>11911381</v>
      </c>
      <c r="B11562" t="s">
        <v>5957</v>
      </c>
      <c r="C11562" t="s">
        <v>18387</v>
      </c>
      <c r="E11562">
        <v>108</v>
      </c>
      <c r="F11562" t="e">
        <f>FIND("HUP",C11562)</f>
        <v>#VALUE!</v>
      </c>
    </row>
    <row r="11563" spans="1:6" x14ac:dyDescent="0.25">
      <c r="A11563">
        <v>5027007</v>
      </c>
      <c r="B11563" t="s">
        <v>18388</v>
      </c>
      <c r="C11563" t="s">
        <v>18389</v>
      </c>
      <c r="D11563" t="s">
        <v>18390</v>
      </c>
      <c r="E11563">
        <v>108</v>
      </c>
      <c r="F11563" t="e">
        <f>FIND("HUP",C11563)</f>
        <v>#VALUE!</v>
      </c>
    </row>
    <row r="11564" spans="1:6" x14ac:dyDescent="0.25">
      <c r="A11564">
        <v>11912381</v>
      </c>
      <c r="B11564" t="s">
        <v>3995</v>
      </c>
      <c r="C11564" t="s">
        <v>18391</v>
      </c>
      <c r="E11564">
        <v>108</v>
      </c>
      <c r="F11564" t="e">
        <f>FIND("HUP",C11564)</f>
        <v>#VALUE!</v>
      </c>
    </row>
    <row r="11565" spans="1:6" x14ac:dyDescent="0.25">
      <c r="A11565">
        <v>228453</v>
      </c>
      <c r="B11565" t="s">
        <v>18392</v>
      </c>
      <c r="C11565" t="s">
        <v>17945</v>
      </c>
      <c r="E11565">
        <v>108</v>
      </c>
      <c r="F11565" t="e">
        <f>FIND("HUP",C11565)</f>
        <v>#VALUE!</v>
      </c>
    </row>
    <row r="11566" spans="1:6" x14ac:dyDescent="0.25">
      <c r="A11566">
        <v>18038267</v>
      </c>
      <c r="B11566" t="s">
        <v>18393</v>
      </c>
      <c r="C11566" t="s">
        <v>18394</v>
      </c>
      <c r="E11566">
        <v>108</v>
      </c>
      <c r="F11566" t="e">
        <f>FIND("HUP",C11566)</f>
        <v>#VALUE!</v>
      </c>
    </row>
    <row r="11567" spans="1:6" x14ac:dyDescent="0.25">
      <c r="A11567">
        <v>4859181</v>
      </c>
      <c r="B11567" t="s">
        <v>18395</v>
      </c>
      <c r="C11567" t="s">
        <v>18395</v>
      </c>
      <c r="E11567">
        <v>108</v>
      </c>
      <c r="F11567" t="e">
        <f>FIND("HUP",C11567)</f>
        <v>#VALUE!</v>
      </c>
    </row>
    <row r="11568" spans="1:6" x14ac:dyDescent="0.25">
      <c r="A11568">
        <v>11924874</v>
      </c>
      <c r="B11568" t="s">
        <v>1565</v>
      </c>
      <c r="C11568" t="s">
        <v>1660</v>
      </c>
      <c r="E11568">
        <v>108</v>
      </c>
      <c r="F11568" t="e">
        <f>FIND("HUP",C11568)</f>
        <v>#VALUE!</v>
      </c>
    </row>
    <row r="11569" spans="1:6" x14ac:dyDescent="0.25">
      <c r="A11569">
        <v>18033301</v>
      </c>
      <c r="B11569" t="s">
        <v>18396</v>
      </c>
      <c r="C11569" t="s">
        <v>18397</v>
      </c>
      <c r="E11569">
        <v>108</v>
      </c>
      <c r="F11569" t="e">
        <f>FIND("HUP",C11569)</f>
        <v>#VALUE!</v>
      </c>
    </row>
    <row r="11570" spans="1:6" x14ac:dyDescent="0.25">
      <c r="A11570">
        <v>230182</v>
      </c>
      <c r="B11570" t="s">
        <v>18398</v>
      </c>
      <c r="C11570" t="s">
        <v>18399</v>
      </c>
      <c r="E11570">
        <v>108</v>
      </c>
      <c r="F11570" t="e">
        <f>FIND("HUP",C11570)</f>
        <v>#VALUE!</v>
      </c>
    </row>
    <row r="11571" spans="1:6" x14ac:dyDescent="0.25">
      <c r="A11571">
        <v>239056</v>
      </c>
      <c r="B11571" t="s">
        <v>18400</v>
      </c>
      <c r="C11571" t="s">
        <v>18400</v>
      </c>
      <c r="E11571">
        <v>108</v>
      </c>
      <c r="F11571" t="e">
        <f>FIND("HUP",C11571)</f>
        <v>#VALUE!</v>
      </c>
    </row>
    <row r="11572" spans="1:6" x14ac:dyDescent="0.25">
      <c r="A11572">
        <v>5030003</v>
      </c>
      <c r="B11572" t="s">
        <v>18401</v>
      </c>
      <c r="C11572" t="s">
        <v>18402</v>
      </c>
      <c r="D11572" t="s">
        <v>18403</v>
      </c>
      <c r="E11572">
        <v>108</v>
      </c>
      <c r="F11572" t="e">
        <f>FIND("HUP",C11572)</f>
        <v>#VALUE!</v>
      </c>
    </row>
    <row r="11573" spans="1:6" x14ac:dyDescent="0.25">
      <c r="A11573">
        <v>11911775</v>
      </c>
      <c r="B11573" t="s">
        <v>4754</v>
      </c>
      <c r="C11573" t="s">
        <v>18404</v>
      </c>
      <c r="E11573">
        <v>108</v>
      </c>
      <c r="F11573" t="e">
        <f>FIND("HUP",C11573)</f>
        <v>#VALUE!</v>
      </c>
    </row>
    <row r="11574" spans="1:6" x14ac:dyDescent="0.25">
      <c r="A11574">
        <v>11911863</v>
      </c>
      <c r="B11574" t="s">
        <v>4783</v>
      </c>
      <c r="C11574" t="s">
        <v>18405</v>
      </c>
      <c r="E11574">
        <v>108</v>
      </c>
      <c r="F11574" t="e">
        <f>FIND("HUP",C11574)</f>
        <v>#VALUE!</v>
      </c>
    </row>
    <row r="11575" spans="1:6" x14ac:dyDescent="0.25">
      <c r="A11575">
        <v>176001</v>
      </c>
      <c r="B11575" t="s">
        <v>18406</v>
      </c>
      <c r="C11575" t="s">
        <v>18406</v>
      </c>
      <c r="D11575" t="s">
        <v>5030</v>
      </c>
      <c r="E11575">
        <v>108</v>
      </c>
      <c r="F11575" t="e">
        <f>FIND("HUP",C11575)</f>
        <v>#VALUE!</v>
      </c>
    </row>
    <row r="11576" spans="1:6" x14ac:dyDescent="0.25">
      <c r="A11576">
        <v>227654</v>
      </c>
      <c r="B11576" t="s">
        <v>18407</v>
      </c>
      <c r="C11576" t="s">
        <v>18408</v>
      </c>
      <c r="E11576">
        <v>107</v>
      </c>
      <c r="F11576" t="e">
        <f>FIND("HUP",C11576)</f>
        <v>#VALUE!</v>
      </c>
    </row>
    <row r="11577" spans="1:6" x14ac:dyDescent="0.25">
      <c r="A11577">
        <v>3190002</v>
      </c>
      <c r="B11577" t="s">
        <v>18409</v>
      </c>
      <c r="C11577" t="s">
        <v>18410</v>
      </c>
      <c r="E11577">
        <v>107</v>
      </c>
      <c r="F11577" t="e">
        <f>FIND("HUP",C11577)</f>
        <v>#VALUE!</v>
      </c>
    </row>
    <row r="11578" spans="1:6" x14ac:dyDescent="0.25">
      <c r="A11578">
        <v>165480</v>
      </c>
      <c r="B11578" t="s">
        <v>18411</v>
      </c>
      <c r="C11578" t="s">
        <v>18412</v>
      </c>
      <c r="D11578" t="s">
        <v>9388</v>
      </c>
      <c r="E11578">
        <v>107</v>
      </c>
      <c r="F11578" t="e">
        <f>FIND("HUP",C11578)</f>
        <v>#VALUE!</v>
      </c>
    </row>
    <row r="11579" spans="1:6" x14ac:dyDescent="0.25">
      <c r="A11579">
        <v>11844160</v>
      </c>
      <c r="B11579" t="s">
        <v>18413</v>
      </c>
      <c r="C11579" t="s">
        <v>18414</v>
      </c>
      <c r="D11579" t="s">
        <v>11883</v>
      </c>
      <c r="E11579">
        <v>107</v>
      </c>
      <c r="F11579" t="e">
        <f>FIND("HUP",C11579)</f>
        <v>#VALUE!</v>
      </c>
    </row>
    <row r="11580" spans="1:6" x14ac:dyDescent="0.25">
      <c r="A11580">
        <v>11922730</v>
      </c>
      <c r="B11580" t="s">
        <v>8551</v>
      </c>
      <c r="C11580" t="s">
        <v>17239</v>
      </c>
      <c r="E11580">
        <v>107</v>
      </c>
      <c r="F11580" t="e">
        <f>FIND("HUP",C11580)</f>
        <v>#VALUE!</v>
      </c>
    </row>
    <row r="11581" spans="1:6" x14ac:dyDescent="0.25">
      <c r="A11581">
        <v>163395</v>
      </c>
      <c r="B11581" t="s">
        <v>18416</v>
      </c>
      <c r="C11581" t="s">
        <v>18417</v>
      </c>
      <c r="D11581" t="s">
        <v>10587</v>
      </c>
      <c r="E11581">
        <v>107</v>
      </c>
      <c r="F11581" t="e">
        <f>FIND("HUP",C11581)</f>
        <v>#VALUE!</v>
      </c>
    </row>
    <row r="11582" spans="1:6" x14ac:dyDescent="0.25">
      <c r="A11582">
        <v>19176003</v>
      </c>
      <c r="B11582" t="s">
        <v>18418</v>
      </c>
      <c r="C11582" t="s">
        <v>18418</v>
      </c>
      <c r="E11582">
        <v>107</v>
      </c>
      <c r="F11582" t="e">
        <f>FIND("HUP",C11582)</f>
        <v>#VALUE!</v>
      </c>
    </row>
    <row r="11583" spans="1:6" x14ac:dyDescent="0.25">
      <c r="A11583">
        <v>11843129</v>
      </c>
      <c r="B11583" t="s">
        <v>18419</v>
      </c>
      <c r="C11583" t="s">
        <v>18420</v>
      </c>
      <c r="D11583" t="s">
        <v>18421</v>
      </c>
      <c r="E11583">
        <v>107</v>
      </c>
      <c r="F11583" t="e">
        <f>FIND("HUP",C11583)</f>
        <v>#VALUE!</v>
      </c>
    </row>
    <row r="11584" spans="1:6" x14ac:dyDescent="0.25">
      <c r="A11584">
        <v>11912870</v>
      </c>
      <c r="B11584" t="s">
        <v>13484</v>
      </c>
      <c r="C11584" t="s">
        <v>18422</v>
      </c>
      <c r="E11584">
        <v>107</v>
      </c>
      <c r="F11584" t="e">
        <f>FIND("HUP",C11584)</f>
        <v>#VALUE!</v>
      </c>
    </row>
    <row r="11585" spans="1:6" x14ac:dyDescent="0.25">
      <c r="A11585">
        <v>2688001</v>
      </c>
      <c r="B11585" t="s">
        <v>18423</v>
      </c>
      <c r="C11585" t="s">
        <v>18424</v>
      </c>
      <c r="E11585">
        <v>107</v>
      </c>
      <c r="F11585" t="e">
        <f>FIND("HUP",C11585)</f>
        <v>#VALUE!</v>
      </c>
    </row>
    <row r="11586" spans="1:6" x14ac:dyDescent="0.25">
      <c r="A11586">
        <v>11843122</v>
      </c>
      <c r="B11586" t="s">
        <v>18425</v>
      </c>
      <c r="C11586" t="s">
        <v>18426</v>
      </c>
      <c r="D11586" t="s">
        <v>18421</v>
      </c>
      <c r="E11586">
        <v>107</v>
      </c>
      <c r="F11586" t="e">
        <f>FIND("HUP",C11586)</f>
        <v>#VALUE!</v>
      </c>
    </row>
    <row r="11587" spans="1:6" x14ac:dyDescent="0.25">
      <c r="A11587">
        <v>233827</v>
      </c>
      <c r="B11587" t="s">
        <v>18427</v>
      </c>
      <c r="C11587" t="s">
        <v>18427</v>
      </c>
      <c r="E11587">
        <v>107</v>
      </c>
      <c r="F11587" t="e">
        <f>FIND("HUP",C11587)</f>
        <v>#VALUE!</v>
      </c>
    </row>
    <row r="11588" spans="1:6" x14ac:dyDescent="0.25">
      <c r="A11588">
        <v>171322</v>
      </c>
      <c r="B11588" t="s">
        <v>18428</v>
      </c>
      <c r="C11588" t="s">
        <v>18429</v>
      </c>
      <c r="D11588" t="s">
        <v>16167</v>
      </c>
      <c r="E11588">
        <v>107</v>
      </c>
      <c r="F11588" t="e">
        <f>FIND("HUP",C11588)</f>
        <v>#VALUE!</v>
      </c>
    </row>
    <row r="11589" spans="1:6" x14ac:dyDescent="0.25">
      <c r="A11589">
        <v>160074</v>
      </c>
      <c r="B11589" t="s">
        <v>18430</v>
      </c>
      <c r="C11589" t="s">
        <v>18431</v>
      </c>
      <c r="D11589" t="s">
        <v>18432</v>
      </c>
      <c r="E11589">
        <v>107</v>
      </c>
      <c r="F11589" t="e">
        <f>FIND("HUP",C11589)</f>
        <v>#VALUE!</v>
      </c>
    </row>
    <row r="11590" spans="1:6" x14ac:dyDescent="0.25">
      <c r="A11590">
        <v>4858010</v>
      </c>
      <c r="B11590" t="s">
        <v>18433</v>
      </c>
      <c r="C11590" t="s">
        <v>18433</v>
      </c>
      <c r="D11590" t="s">
        <v>18434</v>
      </c>
      <c r="E11590">
        <v>107</v>
      </c>
      <c r="F11590" t="e">
        <f>FIND("HUP",C11590)</f>
        <v>#VALUE!</v>
      </c>
    </row>
    <row r="11591" spans="1:6" x14ac:dyDescent="0.25">
      <c r="A11591">
        <v>18038180</v>
      </c>
      <c r="B11591" t="s">
        <v>18435</v>
      </c>
      <c r="C11591" t="s">
        <v>18436</v>
      </c>
      <c r="E11591">
        <v>107</v>
      </c>
      <c r="F11591" t="e">
        <f>FIND("HUP",C11591)</f>
        <v>#VALUE!</v>
      </c>
    </row>
    <row r="11592" spans="1:6" x14ac:dyDescent="0.25">
      <c r="A11592">
        <v>159283</v>
      </c>
      <c r="B11592" t="s">
        <v>18437</v>
      </c>
      <c r="C11592" t="s">
        <v>18437</v>
      </c>
      <c r="D11592" t="s">
        <v>18438</v>
      </c>
      <c r="E11592">
        <v>107</v>
      </c>
      <c r="F11592" t="e">
        <f>FIND("HUP",C11592)</f>
        <v>#VALUE!</v>
      </c>
    </row>
    <row r="11593" spans="1:6" x14ac:dyDescent="0.25">
      <c r="A11593">
        <v>11842122</v>
      </c>
      <c r="B11593" t="s">
        <v>18439</v>
      </c>
      <c r="C11593" t="s">
        <v>18440</v>
      </c>
      <c r="D11593" t="s">
        <v>18421</v>
      </c>
      <c r="E11593">
        <v>107</v>
      </c>
      <c r="F11593" t="e">
        <f>FIND("HUP",C11593)</f>
        <v>#VALUE!</v>
      </c>
    </row>
    <row r="11594" spans="1:6" x14ac:dyDescent="0.25">
      <c r="A11594">
        <v>5027008</v>
      </c>
      <c r="B11594" t="s">
        <v>18441</v>
      </c>
      <c r="C11594" t="s">
        <v>18441</v>
      </c>
      <c r="D11594" t="s">
        <v>18442</v>
      </c>
      <c r="E11594">
        <v>107</v>
      </c>
      <c r="F11594" t="e">
        <f>FIND("HUP",C11594)</f>
        <v>#VALUE!</v>
      </c>
    </row>
    <row r="11595" spans="1:6" x14ac:dyDescent="0.25">
      <c r="A11595">
        <v>8346003</v>
      </c>
      <c r="B11595" t="s">
        <v>18443</v>
      </c>
      <c r="C11595" t="s">
        <v>18443</v>
      </c>
      <c r="E11595">
        <v>107</v>
      </c>
      <c r="F11595" t="e">
        <f>FIND("HUP",C11595)</f>
        <v>#VALUE!</v>
      </c>
    </row>
    <row r="11596" spans="1:6" x14ac:dyDescent="0.25">
      <c r="A11596">
        <v>232323</v>
      </c>
      <c r="B11596" t="s">
        <v>18444</v>
      </c>
      <c r="C11596" t="s">
        <v>18445</v>
      </c>
      <c r="E11596">
        <v>107</v>
      </c>
      <c r="F11596" t="e">
        <f>FIND("HUP",C11596)</f>
        <v>#VALUE!</v>
      </c>
    </row>
    <row r="11597" spans="1:6" x14ac:dyDescent="0.25">
      <c r="A11597">
        <v>233435</v>
      </c>
      <c r="B11597" t="s">
        <v>18446</v>
      </c>
      <c r="C11597" t="s">
        <v>18447</v>
      </c>
      <c r="E11597">
        <v>107</v>
      </c>
      <c r="F11597" t="e">
        <f>FIND("HUP",C11597)</f>
        <v>#VALUE!</v>
      </c>
    </row>
    <row r="11598" spans="1:6" x14ac:dyDescent="0.25">
      <c r="A11598">
        <v>11841141</v>
      </c>
      <c r="B11598" t="s">
        <v>18448</v>
      </c>
      <c r="C11598" t="s">
        <v>18449</v>
      </c>
      <c r="D11598" t="s">
        <v>18421</v>
      </c>
      <c r="E11598">
        <v>107</v>
      </c>
      <c r="F11598" t="e">
        <f>FIND("HUP",C11598)</f>
        <v>#VALUE!</v>
      </c>
    </row>
    <row r="11599" spans="1:6" x14ac:dyDescent="0.25">
      <c r="A11599">
        <v>4856778</v>
      </c>
      <c r="B11599" t="s">
        <v>18450</v>
      </c>
      <c r="C11599" t="s">
        <v>18450</v>
      </c>
      <c r="E11599">
        <v>107</v>
      </c>
      <c r="F11599" t="e">
        <f>FIND("HUP",C11599)</f>
        <v>#VALUE!</v>
      </c>
    </row>
    <row r="11600" spans="1:6" x14ac:dyDescent="0.25">
      <c r="A11600">
        <v>235154</v>
      </c>
      <c r="B11600" t="s">
        <v>18451</v>
      </c>
      <c r="C11600" t="s">
        <v>18452</v>
      </c>
      <c r="E11600">
        <v>107</v>
      </c>
      <c r="F11600" t="e">
        <f>FIND("HUP",C11600)</f>
        <v>#VALUE!</v>
      </c>
    </row>
    <row r="11601" spans="1:6" x14ac:dyDescent="0.25">
      <c r="A11601">
        <v>226131</v>
      </c>
      <c r="B11601" t="s">
        <v>18453</v>
      </c>
      <c r="C11601" t="s">
        <v>18453</v>
      </c>
      <c r="E11601">
        <v>107</v>
      </c>
      <c r="F11601" t="e">
        <f>FIND("HUP",C11601)</f>
        <v>#VALUE!</v>
      </c>
    </row>
    <row r="11602" spans="1:6" x14ac:dyDescent="0.25">
      <c r="A11602">
        <v>5026009</v>
      </c>
      <c r="B11602" t="s">
        <v>18454</v>
      </c>
      <c r="C11602" t="s">
        <v>18455</v>
      </c>
      <c r="D11602" t="s">
        <v>18456</v>
      </c>
      <c r="E11602">
        <v>107</v>
      </c>
      <c r="F11602" t="e">
        <f>FIND("HUP",C11602)</f>
        <v>#VALUE!</v>
      </c>
    </row>
    <row r="11603" spans="1:6" x14ac:dyDescent="0.25">
      <c r="A11603">
        <v>11842129</v>
      </c>
      <c r="B11603" t="s">
        <v>18457</v>
      </c>
      <c r="C11603" t="s">
        <v>18458</v>
      </c>
      <c r="D11603" t="s">
        <v>18421</v>
      </c>
      <c r="E11603">
        <v>107</v>
      </c>
      <c r="F11603" t="e">
        <f>FIND("HUP",C11603)</f>
        <v>#VALUE!</v>
      </c>
    </row>
    <row r="11604" spans="1:6" x14ac:dyDescent="0.25">
      <c r="A11604">
        <v>11845141</v>
      </c>
      <c r="B11604" t="s">
        <v>18459</v>
      </c>
      <c r="C11604" t="s">
        <v>18460</v>
      </c>
      <c r="D11604" t="s">
        <v>18421</v>
      </c>
      <c r="E11604">
        <v>107</v>
      </c>
      <c r="F11604" t="e">
        <f>FIND("HUP",C11604)</f>
        <v>#VALUE!</v>
      </c>
    </row>
    <row r="11605" spans="1:6" x14ac:dyDescent="0.25">
      <c r="A11605">
        <v>232491</v>
      </c>
      <c r="B11605" t="s">
        <v>18461</v>
      </c>
      <c r="C11605" t="s">
        <v>18462</v>
      </c>
      <c r="E11605">
        <v>107</v>
      </c>
      <c r="F11605" t="e">
        <f>FIND("HUP",C11605)</f>
        <v>#VALUE!</v>
      </c>
    </row>
    <row r="11606" spans="1:6" x14ac:dyDescent="0.25">
      <c r="A11606">
        <v>228015</v>
      </c>
      <c r="B11606" t="s">
        <v>18463</v>
      </c>
      <c r="C11606" t="s">
        <v>18464</v>
      </c>
      <c r="E11606">
        <v>106</v>
      </c>
      <c r="F11606" t="e">
        <f>FIND("HUP",C11606)</f>
        <v>#VALUE!</v>
      </c>
    </row>
    <row r="11607" spans="1:6" x14ac:dyDescent="0.25">
      <c r="A11607">
        <v>11923012</v>
      </c>
      <c r="B11607" t="s">
        <v>18465</v>
      </c>
      <c r="C11607" t="s">
        <v>18466</v>
      </c>
      <c r="E11607">
        <v>106</v>
      </c>
      <c r="F11607" t="e">
        <f>FIND("HUP",C11607)</f>
        <v>#VALUE!</v>
      </c>
    </row>
    <row r="11608" spans="1:6" x14ac:dyDescent="0.25">
      <c r="A11608">
        <v>4857192</v>
      </c>
      <c r="B11608" t="s">
        <v>18467</v>
      </c>
      <c r="C11608" t="s">
        <v>18467</v>
      </c>
      <c r="D11608" t="s">
        <v>18468</v>
      </c>
      <c r="E11608">
        <v>106</v>
      </c>
      <c r="F11608" t="e">
        <f>FIND("HUP",C11608)</f>
        <v>#VALUE!</v>
      </c>
    </row>
    <row r="11609" spans="1:6" x14ac:dyDescent="0.25">
      <c r="A11609">
        <v>11916861</v>
      </c>
      <c r="B11609" t="s">
        <v>18202</v>
      </c>
      <c r="C11609" t="s">
        <v>18203</v>
      </c>
      <c r="E11609">
        <v>106</v>
      </c>
      <c r="F11609" t="e">
        <f>FIND("HUP",C11609)</f>
        <v>#VALUE!</v>
      </c>
    </row>
    <row r="11610" spans="1:6" x14ac:dyDescent="0.25">
      <c r="A11610">
        <v>11916863</v>
      </c>
      <c r="B11610" t="s">
        <v>18179</v>
      </c>
      <c r="C11610" t="s">
        <v>18206</v>
      </c>
      <c r="E11610">
        <v>106</v>
      </c>
      <c r="F11610" t="e">
        <f>FIND("HUP",C11610)</f>
        <v>#VALUE!</v>
      </c>
    </row>
    <row r="11611" spans="1:6" x14ac:dyDescent="0.25">
      <c r="A11611">
        <v>11917878</v>
      </c>
      <c r="B11611" t="s">
        <v>18219</v>
      </c>
      <c r="C11611" t="s">
        <v>18220</v>
      </c>
      <c r="E11611">
        <v>106</v>
      </c>
      <c r="F11611" t="e">
        <f>FIND("HUP",C11611)</f>
        <v>#VALUE!</v>
      </c>
    </row>
    <row r="11612" spans="1:6" x14ac:dyDescent="0.25">
      <c r="A11612">
        <v>11918861</v>
      </c>
      <c r="B11612" t="s">
        <v>18179</v>
      </c>
      <c r="C11612" t="s">
        <v>18180</v>
      </c>
      <c r="E11612">
        <v>106</v>
      </c>
      <c r="F11612" t="e">
        <f>FIND("HUP",C11612)</f>
        <v>#VALUE!</v>
      </c>
    </row>
    <row r="11613" spans="1:6" x14ac:dyDescent="0.25">
      <c r="A11613">
        <v>11918862</v>
      </c>
      <c r="B11613" t="s">
        <v>5597</v>
      </c>
      <c r="C11613" t="s">
        <v>5598</v>
      </c>
      <c r="E11613">
        <v>106</v>
      </c>
      <c r="F11613" t="e">
        <f>FIND("HUP",C11613)</f>
        <v>#VALUE!</v>
      </c>
    </row>
    <row r="11614" spans="1:6" x14ac:dyDescent="0.25">
      <c r="A11614">
        <v>11924867</v>
      </c>
      <c r="B11614" t="s">
        <v>5587</v>
      </c>
      <c r="C11614" t="s">
        <v>18469</v>
      </c>
      <c r="E11614">
        <v>106</v>
      </c>
      <c r="F11614" t="e">
        <f>FIND("HUP",C11614)</f>
        <v>#VALUE!</v>
      </c>
    </row>
    <row r="11615" spans="1:6" x14ac:dyDescent="0.25">
      <c r="A11615">
        <v>11843314</v>
      </c>
      <c r="B11615" t="s">
        <v>18470</v>
      </c>
      <c r="C11615" t="s">
        <v>18471</v>
      </c>
      <c r="D11615" t="s">
        <v>18472</v>
      </c>
      <c r="E11615">
        <v>106</v>
      </c>
      <c r="F11615" t="e">
        <f>FIND("HUP",C11615)</f>
        <v>#VALUE!</v>
      </c>
    </row>
    <row r="11616" spans="1:6" x14ac:dyDescent="0.25">
      <c r="A11616">
        <v>226016</v>
      </c>
      <c r="B11616" t="s">
        <v>18473</v>
      </c>
      <c r="C11616" t="s">
        <v>18473</v>
      </c>
      <c r="E11616">
        <v>106</v>
      </c>
      <c r="F11616" t="e">
        <f>FIND("HUP",C11616)</f>
        <v>#VALUE!</v>
      </c>
    </row>
    <row r="11617" spans="1:6" x14ac:dyDescent="0.25">
      <c r="A11617">
        <v>4856190</v>
      </c>
      <c r="B11617" t="s">
        <v>18474</v>
      </c>
      <c r="C11617" t="s">
        <v>18474</v>
      </c>
      <c r="D11617" t="s">
        <v>18475</v>
      </c>
      <c r="E11617">
        <v>106</v>
      </c>
      <c r="F11617" t="e">
        <f>FIND("HUP",C11617)</f>
        <v>#VALUE!</v>
      </c>
    </row>
    <row r="11618" spans="1:6" x14ac:dyDescent="0.25">
      <c r="A11618">
        <v>4860193</v>
      </c>
      <c r="B11618" t="s">
        <v>18476</v>
      </c>
      <c r="C11618" t="s">
        <v>18476</v>
      </c>
      <c r="D11618" t="s">
        <v>18477</v>
      </c>
      <c r="E11618">
        <v>106</v>
      </c>
      <c r="F11618" t="e">
        <f>FIND("HUP",C11618)</f>
        <v>#VALUE!</v>
      </c>
    </row>
    <row r="11619" spans="1:6" x14ac:dyDescent="0.25">
      <c r="A11619">
        <v>1413074</v>
      </c>
      <c r="B11619" t="s">
        <v>18478</v>
      </c>
      <c r="C11619" t="s">
        <v>18479</v>
      </c>
      <c r="E11619">
        <v>106</v>
      </c>
      <c r="F11619" t="e">
        <f>FIND("HUP",C11619)</f>
        <v>#VALUE!</v>
      </c>
    </row>
    <row r="11620" spans="1:6" x14ac:dyDescent="0.25">
      <c r="A11620">
        <v>1413085</v>
      </c>
      <c r="B11620" t="s">
        <v>18480</v>
      </c>
      <c r="C11620" t="s">
        <v>18481</v>
      </c>
      <c r="E11620">
        <v>106</v>
      </c>
      <c r="F11620" t="e">
        <f>FIND("HUP",C11620)</f>
        <v>#VALUE!</v>
      </c>
    </row>
    <row r="11621" spans="1:6" x14ac:dyDescent="0.25">
      <c r="A11621">
        <v>11703007</v>
      </c>
      <c r="B11621" t="s">
        <v>18482</v>
      </c>
      <c r="C11621" t="s">
        <v>18482</v>
      </c>
      <c r="E11621">
        <v>106</v>
      </c>
      <c r="F11621" t="e">
        <f>FIND("HUP",C11621)</f>
        <v>#VALUE!</v>
      </c>
    </row>
    <row r="11622" spans="1:6" x14ac:dyDescent="0.25">
      <c r="A11622">
        <v>11918880</v>
      </c>
      <c r="B11622" t="s">
        <v>18204</v>
      </c>
      <c r="C11622" t="s">
        <v>18205</v>
      </c>
      <c r="E11622">
        <v>106</v>
      </c>
      <c r="F11622" t="e">
        <f>FIND("HUP",C11622)</f>
        <v>#VALUE!</v>
      </c>
    </row>
    <row r="11623" spans="1:6" x14ac:dyDescent="0.25">
      <c r="A11623">
        <v>11924868</v>
      </c>
      <c r="B11623" t="s">
        <v>18165</v>
      </c>
      <c r="C11623" t="s">
        <v>18166</v>
      </c>
      <c r="E11623">
        <v>106</v>
      </c>
      <c r="F11623" t="e">
        <f>FIND("HUP",C11623)</f>
        <v>#VALUE!</v>
      </c>
    </row>
    <row r="11624" spans="1:6" x14ac:dyDescent="0.25">
      <c r="A11624">
        <v>227015</v>
      </c>
      <c r="B11624" t="s">
        <v>18483</v>
      </c>
      <c r="C11624" t="s">
        <v>18484</v>
      </c>
      <c r="E11624">
        <v>106</v>
      </c>
      <c r="F11624" t="e">
        <f>FIND("HUP",C11624)</f>
        <v>#VALUE!</v>
      </c>
    </row>
    <row r="11625" spans="1:6" x14ac:dyDescent="0.25">
      <c r="A11625">
        <v>4857587</v>
      </c>
      <c r="B11625" t="s">
        <v>18485</v>
      </c>
      <c r="C11625" t="s">
        <v>18486</v>
      </c>
      <c r="D11625" t="s">
        <v>588</v>
      </c>
      <c r="E11625">
        <v>106</v>
      </c>
      <c r="F11625" t="e">
        <f>FIND("HUP",C11625)</f>
        <v>#VALUE!</v>
      </c>
    </row>
    <row r="11626" spans="1:6" x14ac:dyDescent="0.25">
      <c r="A11626">
        <v>4856192</v>
      </c>
      <c r="B11626" t="s">
        <v>18487</v>
      </c>
      <c r="C11626" t="s">
        <v>18487</v>
      </c>
      <c r="D11626" t="s">
        <v>18488</v>
      </c>
      <c r="E11626">
        <v>106</v>
      </c>
      <c r="F11626" t="e">
        <f>FIND("HUP",C11626)</f>
        <v>#VALUE!</v>
      </c>
    </row>
    <row r="11627" spans="1:6" x14ac:dyDescent="0.25">
      <c r="A11627">
        <v>11918863</v>
      </c>
      <c r="B11627" t="s">
        <v>18171</v>
      </c>
      <c r="C11627" t="s">
        <v>18172</v>
      </c>
      <c r="E11627">
        <v>106</v>
      </c>
      <c r="F11627" t="e">
        <f>FIND("HUP",C11627)</f>
        <v>#VALUE!</v>
      </c>
    </row>
    <row r="11628" spans="1:6" x14ac:dyDescent="0.25">
      <c r="A11628">
        <v>230883</v>
      </c>
      <c r="B11628" t="s">
        <v>18489</v>
      </c>
      <c r="C11628" t="s">
        <v>18490</v>
      </c>
      <c r="E11628">
        <v>106</v>
      </c>
      <c r="F11628" t="e">
        <f>FIND("HUP",C11628)</f>
        <v>#VALUE!</v>
      </c>
    </row>
    <row r="11629" spans="1:6" x14ac:dyDescent="0.25">
      <c r="A11629">
        <v>4858192</v>
      </c>
      <c r="B11629" t="s">
        <v>18491</v>
      </c>
      <c r="C11629" t="s">
        <v>18491</v>
      </c>
      <c r="D11629" t="s">
        <v>18492</v>
      </c>
      <c r="E11629">
        <v>106</v>
      </c>
      <c r="F11629" t="e">
        <f>FIND("HUP",C11629)</f>
        <v>#VALUE!</v>
      </c>
    </row>
    <row r="11630" spans="1:6" x14ac:dyDescent="0.25">
      <c r="A11630">
        <v>4860192</v>
      </c>
      <c r="B11630" t="s">
        <v>18493</v>
      </c>
      <c r="C11630" t="s">
        <v>18493</v>
      </c>
      <c r="D11630" t="s">
        <v>18494</v>
      </c>
      <c r="E11630">
        <v>106</v>
      </c>
      <c r="F11630" t="e">
        <f>FIND("HUP",C11630)</f>
        <v>#VALUE!</v>
      </c>
    </row>
    <row r="11631" spans="1:6" x14ac:dyDescent="0.25">
      <c r="A11631">
        <v>11918977</v>
      </c>
      <c r="B11631" t="s">
        <v>4546</v>
      </c>
      <c r="C11631" t="s">
        <v>4547</v>
      </c>
      <c r="E11631">
        <v>106</v>
      </c>
      <c r="F11631" t="e">
        <f>FIND("HUP",C11631)</f>
        <v>#VALUE!</v>
      </c>
    </row>
    <row r="11632" spans="1:6" x14ac:dyDescent="0.25">
      <c r="A11632">
        <v>11919005</v>
      </c>
      <c r="B11632" t="s">
        <v>18495</v>
      </c>
      <c r="C11632" t="s">
        <v>18496</v>
      </c>
      <c r="E11632">
        <v>106</v>
      </c>
      <c r="F11632" t="e">
        <f>FIND("HUP",C11632)</f>
        <v>#VALUE!</v>
      </c>
    </row>
    <row r="11633" spans="1:6" x14ac:dyDescent="0.25">
      <c r="A11633">
        <v>10665007</v>
      </c>
      <c r="B11633" t="s">
        <v>18497</v>
      </c>
      <c r="C11633" t="s">
        <v>18497</v>
      </c>
      <c r="E11633">
        <v>106</v>
      </c>
      <c r="F11633" t="e">
        <f>FIND("HUP",C11633)</f>
        <v>#VALUE!</v>
      </c>
    </row>
    <row r="11634" spans="1:6" x14ac:dyDescent="0.25">
      <c r="A11634">
        <v>11917848</v>
      </c>
      <c r="B11634" t="s">
        <v>10058</v>
      </c>
      <c r="C11634" t="s">
        <v>10059</v>
      </c>
      <c r="E11634">
        <v>106</v>
      </c>
      <c r="F11634" t="e">
        <f>FIND("HUP",C11634)</f>
        <v>#VALUE!</v>
      </c>
    </row>
    <row r="11635" spans="1:6" x14ac:dyDescent="0.25">
      <c r="A11635">
        <v>11922848</v>
      </c>
      <c r="B11635" t="s">
        <v>4454</v>
      </c>
      <c r="C11635" t="s">
        <v>6230</v>
      </c>
      <c r="E11635">
        <v>106</v>
      </c>
      <c r="F11635" t="e">
        <f>FIND("HUP",C11635)</f>
        <v>#VALUE!</v>
      </c>
    </row>
    <row r="11636" spans="1:6" x14ac:dyDescent="0.25">
      <c r="A11636">
        <v>11922869</v>
      </c>
      <c r="B11636" t="s">
        <v>5537</v>
      </c>
      <c r="C11636" t="s">
        <v>5538</v>
      </c>
      <c r="E11636">
        <v>106</v>
      </c>
      <c r="F11636" t="e">
        <f>FIND("HUP",C11636)</f>
        <v>#VALUE!</v>
      </c>
    </row>
    <row r="11637" spans="1:6" x14ac:dyDescent="0.25">
      <c r="A11637">
        <v>11922887</v>
      </c>
      <c r="B11637" t="s">
        <v>18192</v>
      </c>
      <c r="C11637" t="s">
        <v>18193</v>
      </c>
      <c r="E11637">
        <v>106</v>
      </c>
      <c r="F11637" t="e">
        <f>FIND("HUP",C11637)</f>
        <v>#VALUE!</v>
      </c>
    </row>
    <row r="11638" spans="1:6" x14ac:dyDescent="0.25">
      <c r="A11638">
        <v>11924885</v>
      </c>
      <c r="B11638" t="s">
        <v>18204</v>
      </c>
      <c r="C11638" t="s">
        <v>18205</v>
      </c>
      <c r="E11638">
        <v>106</v>
      </c>
      <c r="F11638" t="e">
        <f>FIND("HUP",C11638)</f>
        <v>#VALUE!</v>
      </c>
    </row>
    <row r="11639" spans="1:6" x14ac:dyDescent="0.25">
      <c r="A11639">
        <v>11917865</v>
      </c>
      <c r="B11639" t="s">
        <v>5541</v>
      </c>
      <c r="C11639" t="s">
        <v>5542</v>
      </c>
      <c r="E11639">
        <v>106</v>
      </c>
      <c r="F11639" t="e">
        <f>FIND("HUP",C11639)</f>
        <v>#VALUE!</v>
      </c>
    </row>
    <row r="11640" spans="1:6" x14ac:dyDescent="0.25">
      <c r="A11640">
        <v>1414083</v>
      </c>
      <c r="B11640" t="s">
        <v>18498</v>
      </c>
      <c r="C11640" t="s">
        <v>18481</v>
      </c>
      <c r="E11640">
        <v>106</v>
      </c>
      <c r="F11640" t="e">
        <f>FIND("HUP",C11640)</f>
        <v>#VALUE!</v>
      </c>
    </row>
    <row r="11641" spans="1:6" x14ac:dyDescent="0.25">
      <c r="A11641">
        <v>4859192</v>
      </c>
      <c r="B11641" t="s">
        <v>18499</v>
      </c>
      <c r="C11641" t="s">
        <v>18499</v>
      </c>
      <c r="D11641" t="s">
        <v>18500</v>
      </c>
      <c r="E11641">
        <v>106</v>
      </c>
      <c r="F11641" t="e">
        <f>FIND("HUP",C11641)</f>
        <v>#VALUE!</v>
      </c>
    </row>
    <row r="11642" spans="1:6" x14ac:dyDescent="0.25">
      <c r="A11642">
        <v>4867192</v>
      </c>
      <c r="B11642" t="s">
        <v>18501</v>
      </c>
      <c r="C11642" t="s">
        <v>18502</v>
      </c>
      <c r="D11642" t="s">
        <v>3971</v>
      </c>
      <c r="E11642">
        <v>106</v>
      </c>
      <c r="F11642" t="e">
        <f>FIND("HUP",C11642)</f>
        <v>#VALUE!</v>
      </c>
    </row>
    <row r="11643" spans="1:6" x14ac:dyDescent="0.25">
      <c r="A11643">
        <v>10690012</v>
      </c>
      <c r="B11643" t="s">
        <v>18503</v>
      </c>
      <c r="C11643" t="s">
        <v>18503</v>
      </c>
      <c r="E11643">
        <v>106</v>
      </c>
      <c r="F11643" t="e">
        <f>FIND("HUP",C11643)</f>
        <v>#VALUE!</v>
      </c>
    </row>
    <row r="11644" spans="1:6" x14ac:dyDescent="0.25">
      <c r="A11644">
        <v>11917864</v>
      </c>
      <c r="B11644" t="s">
        <v>18504</v>
      </c>
      <c r="C11644" t="s">
        <v>18505</v>
      </c>
      <c r="E11644">
        <v>106</v>
      </c>
      <c r="F11644" t="e">
        <f>FIND("HUP",C11644)</f>
        <v>#VALUE!</v>
      </c>
    </row>
    <row r="11645" spans="1:6" x14ac:dyDescent="0.25">
      <c r="A11645">
        <v>11917866</v>
      </c>
      <c r="B11645" t="s">
        <v>4612</v>
      </c>
      <c r="C11645" t="s">
        <v>10078</v>
      </c>
      <c r="E11645">
        <v>106</v>
      </c>
      <c r="F11645" t="e">
        <f>FIND("HUP",C11645)</f>
        <v>#VALUE!</v>
      </c>
    </row>
    <row r="11646" spans="1:6" x14ac:dyDescent="0.25">
      <c r="A11646">
        <v>11922868</v>
      </c>
      <c r="B11646" t="s">
        <v>4778</v>
      </c>
      <c r="C11646" t="s">
        <v>18168</v>
      </c>
      <c r="E11646">
        <v>106</v>
      </c>
      <c r="F11646" t="e">
        <f>FIND("HUP",C11646)</f>
        <v>#VALUE!</v>
      </c>
    </row>
    <row r="11647" spans="1:6" x14ac:dyDescent="0.25">
      <c r="A11647">
        <v>11924866</v>
      </c>
      <c r="B11647" t="s">
        <v>18179</v>
      </c>
      <c r="C11647" t="s">
        <v>5586</v>
      </c>
      <c r="E11647">
        <v>106</v>
      </c>
      <c r="F11647" t="e">
        <f>FIND("HUP",C11647)</f>
        <v>#VALUE!</v>
      </c>
    </row>
    <row r="11648" spans="1:6" x14ac:dyDescent="0.25">
      <c r="A11648">
        <v>165432</v>
      </c>
      <c r="B11648" t="s">
        <v>1093</v>
      </c>
      <c r="C11648" t="s">
        <v>18506</v>
      </c>
      <c r="D11648" t="s">
        <v>18507</v>
      </c>
      <c r="E11648">
        <v>106</v>
      </c>
      <c r="F11648" t="e">
        <f>FIND("HUP",C11648)</f>
        <v>#VALUE!</v>
      </c>
    </row>
    <row r="11649" spans="1:6" x14ac:dyDescent="0.25">
      <c r="A11649">
        <v>4855192</v>
      </c>
      <c r="B11649" t="s">
        <v>18508</v>
      </c>
      <c r="C11649" t="s">
        <v>18508</v>
      </c>
      <c r="D11649" t="s">
        <v>18509</v>
      </c>
      <c r="E11649">
        <v>106</v>
      </c>
      <c r="F11649" t="e">
        <f>FIND("HUP",C11649)</f>
        <v>#VALUE!</v>
      </c>
    </row>
    <row r="11650" spans="1:6" x14ac:dyDescent="0.25">
      <c r="A11650">
        <v>18035010</v>
      </c>
      <c r="B11650" t="s">
        <v>18510</v>
      </c>
      <c r="C11650" t="s">
        <v>18511</v>
      </c>
      <c r="E11650">
        <v>106</v>
      </c>
      <c r="F11650" t="e">
        <f>FIND("HUP",C11650)</f>
        <v>#VALUE!</v>
      </c>
    </row>
    <row r="11651" spans="1:6" x14ac:dyDescent="0.25">
      <c r="A11651">
        <v>11916862</v>
      </c>
      <c r="B11651" t="s">
        <v>3634</v>
      </c>
      <c r="C11651" t="s">
        <v>18183</v>
      </c>
      <c r="E11651">
        <v>106</v>
      </c>
      <c r="F11651" t="e">
        <f>FIND("HUP",C11651)</f>
        <v>#VALUE!</v>
      </c>
    </row>
    <row r="11652" spans="1:6" x14ac:dyDescent="0.25">
      <c r="A11652">
        <v>11917883</v>
      </c>
      <c r="B11652" t="s">
        <v>18192</v>
      </c>
      <c r="C11652" t="s">
        <v>18193</v>
      </c>
      <c r="E11652">
        <v>106</v>
      </c>
      <c r="F11652" t="e">
        <f>FIND("HUP",C11652)</f>
        <v>#VALUE!</v>
      </c>
    </row>
    <row r="11653" spans="1:6" x14ac:dyDescent="0.25">
      <c r="A11653">
        <v>11922870</v>
      </c>
      <c r="B11653" t="s">
        <v>4754</v>
      </c>
      <c r="C11653" t="s">
        <v>18178</v>
      </c>
      <c r="E11653">
        <v>106</v>
      </c>
      <c r="F11653" t="e">
        <f>FIND("HUP",C11653)</f>
        <v>#VALUE!</v>
      </c>
    </row>
    <row r="11654" spans="1:6" x14ac:dyDescent="0.25">
      <c r="A11654">
        <v>11924890</v>
      </c>
      <c r="B11654" t="s">
        <v>17563</v>
      </c>
      <c r="C11654" t="s">
        <v>17564</v>
      </c>
      <c r="E11654">
        <v>106</v>
      </c>
      <c r="F11654" t="e">
        <f>FIND("HUP",C11654)</f>
        <v>#VALUE!</v>
      </c>
    </row>
    <row r="11655" spans="1:6" x14ac:dyDescent="0.25">
      <c r="A11655">
        <v>176003</v>
      </c>
      <c r="B11655" t="s">
        <v>18512</v>
      </c>
      <c r="C11655" t="s">
        <v>18512</v>
      </c>
      <c r="D11655" t="s">
        <v>8338</v>
      </c>
      <c r="E11655">
        <v>106</v>
      </c>
      <c r="F11655" t="e">
        <f>FIND("HUP",C11655)</f>
        <v>#VALUE!</v>
      </c>
    </row>
    <row r="11656" spans="1:6" x14ac:dyDescent="0.25">
      <c r="A11656">
        <v>10691013</v>
      </c>
      <c r="B11656" t="s">
        <v>18513</v>
      </c>
      <c r="C11656" t="s">
        <v>18513</v>
      </c>
      <c r="E11656">
        <v>105</v>
      </c>
      <c r="F11656" t="e">
        <f>FIND("HUP",C11656)</f>
        <v>#VALUE!</v>
      </c>
    </row>
    <row r="11657" spans="1:6" x14ac:dyDescent="0.25">
      <c r="A11657">
        <v>11924707</v>
      </c>
      <c r="B11657" t="s">
        <v>18514</v>
      </c>
      <c r="C11657" t="s">
        <v>18515</v>
      </c>
      <c r="E11657">
        <v>105</v>
      </c>
      <c r="F11657" t="e">
        <f>FIND("HUP",C11657)</f>
        <v>#VALUE!</v>
      </c>
    </row>
    <row r="11658" spans="1:6" x14ac:dyDescent="0.25">
      <c r="A11658">
        <v>11919787</v>
      </c>
      <c r="B11658" t="s">
        <v>13440</v>
      </c>
      <c r="C11658" t="s">
        <v>18516</v>
      </c>
      <c r="E11658">
        <v>105</v>
      </c>
      <c r="F11658" t="e">
        <f>FIND("HUP",C11658)</f>
        <v>#VALUE!</v>
      </c>
    </row>
    <row r="11659" spans="1:6" x14ac:dyDescent="0.25">
      <c r="A11659">
        <v>232320</v>
      </c>
      <c r="B11659" t="s">
        <v>18517</v>
      </c>
      <c r="C11659" t="s">
        <v>18518</v>
      </c>
      <c r="E11659">
        <v>105</v>
      </c>
      <c r="F11659" t="e">
        <f>FIND("HUP",C11659)</f>
        <v>#VALUE!</v>
      </c>
    </row>
    <row r="11660" spans="1:6" x14ac:dyDescent="0.25">
      <c r="A11660">
        <v>234018</v>
      </c>
      <c r="B11660" t="s">
        <v>18519</v>
      </c>
      <c r="C11660" t="s">
        <v>18520</v>
      </c>
      <c r="E11660">
        <v>105</v>
      </c>
      <c r="F11660" t="e">
        <f>FIND("HUP",C11660)</f>
        <v>#VALUE!</v>
      </c>
    </row>
    <row r="11661" spans="1:6" x14ac:dyDescent="0.25">
      <c r="A11661">
        <v>3768003</v>
      </c>
      <c r="B11661" t="s">
        <v>8740</v>
      </c>
      <c r="C11661" t="s">
        <v>18521</v>
      </c>
      <c r="E11661">
        <v>105</v>
      </c>
      <c r="F11661" t="e">
        <f>FIND("HUP",C11661)</f>
        <v>#VALUE!</v>
      </c>
    </row>
    <row r="11662" spans="1:6" x14ac:dyDescent="0.25">
      <c r="A11662">
        <v>10692013</v>
      </c>
      <c r="B11662" t="s">
        <v>18522</v>
      </c>
      <c r="C11662" t="s">
        <v>18522</v>
      </c>
      <c r="E11662">
        <v>105</v>
      </c>
      <c r="F11662" t="e">
        <f>FIND("HUP",C11662)</f>
        <v>#VALUE!</v>
      </c>
    </row>
    <row r="11663" spans="1:6" x14ac:dyDescent="0.25">
      <c r="A11663">
        <v>231505</v>
      </c>
      <c r="B11663" t="s">
        <v>18523</v>
      </c>
      <c r="C11663" t="s">
        <v>18524</v>
      </c>
      <c r="E11663">
        <v>105</v>
      </c>
      <c r="F11663" t="e">
        <f>FIND("HUP",C11663)</f>
        <v>#VALUE!</v>
      </c>
    </row>
    <row r="11664" spans="1:6" x14ac:dyDescent="0.25">
      <c r="A11664">
        <v>8395003</v>
      </c>
      <c r="B11664" t="s">
        <v>18525</v>
      </c>
      <c r="C11664" t="s">
        <v>18525</v>
      </c>
      <c r="E11664">
        <v>105</v>
      </c>
      <c r="F11664" t="e">
        <f>FIND("HUP",C11664)</f>
        <v>#VALUE!</v>
      </c>
    </row>
    <row r="11665" spans="1:6" x14ac:dyDescent="0.25">
      <c r="A11665">
        <v>10691012</v>
      </c>
      <c r="B11665" t="s">
        <v>18526</v>
      </c>
      <c r="C11665" t="s">
        <v>18526</v>
      </c>
      <c r="E11665">
        <v>105</v>
      </c>
      <c r="F11665" t="e">
        <f>FIND("HUP",C11665)</f>
        <v>#VALUE!</v>
      </c>
    </row>
    <row r="11666" spans="1:6" x14ac:dyDescent="0.25">
      <c r="A11666">
        <v>10692014</v>
      </c>
      <c r="B11666" t="s">
        <v>18527</v>
      </c>
      <c r="C11666" t="s">
        <v>18527</v>
      </c>
      <c r="E11666">
        <v>105</v>
      </c>
      <c r="F11666" t="e">
        <f>FIND("HUP",C11666)</f>
        <v>#VALUE!</v>
      </c>
    </row>
    <row r="11667" spans="1:6" x14ac:dyDescent="0.25">
      <c r="A11667">
        <v>11915394</v>
      </c>
      <c r="B11667" t="s">
        <v>14873</v>
      </c>
      <c r="C11667" t="s">
        <v>18528</v>
      </c>
      <c r="E11667">
        <v>105</v>
      </c>
      <c r="F11667" t="e">
        <f>FIND("HUP",C11667)</f>
        <v>#VALUE!</v>
      </c>
    </row>
    <row r="11668" spans="1:6" x14ac:dyDescent="0.25">
      <c r="A11668">
        <v>3552002</v>
      </c>
      <c r="B11668" t="s">
        <v>18529</v>
      </c>
      <c r="C11668" t="s">
        <v>18530</v>
      </c>
      <c r="E11668">
        <v>105</v>
      </c>
      <c r="F11668" t="e">
        <f>FIND("HUP",C11668)</f>
        <v>#VALUE!</v>
      </c>
    </row>
    <row r="11669" spans="1:6" x14ac:dyDescent="0.25">
      <c r="A11669">
        <v>11922736</v>
      </c>
      <c r="B11669" t="s">
        <v>3465</v>
      </c>
      <c r="C11669" t="s">
        <v>18531</v>
      </c>
      <c r="D11669" t="s">
        <v>1261</v>
      </c>
      <c r="E11669">
        <v>105</v>
      </c>
      <c r="F11669" t="e">
        <f>FIND("HUP",C11669)</f>
        <v>#VALUE!</v>
      </c>
    </row>
    <row r="11670" spans="1:6" x14ac:dyDescent="0.25">
      <c r="A11670">
        <v>227368</v>
      </c>
      <c r="B11670" t="s">
        <v>18532</v>
      </c>
      <c r="C11670" t="s">
        <v>18533</v>
      </c>
      <c r="E11670">
        <v>105</v>
      </c>
      <c r="F11670" t="e">
        <f>FIND("HUP",C11670)</f>
        <v>#VALUE!</v>
      </c>
    </row>
    <row r="11671" spans="1:6" x14ac:dyDescent="0.25">
      <c r="A11671">
        <v>11841154</v>
      </c>
      <c r="B11671" t="s">
        <v>18534</v>
      </c>
      <c r="C11671" t="s">
        <v>18535</v>
      </c>
      <c r="D11671" t="s">
        <v>8426</v>
      </c>
      <c r="E11671">
        <v>105</v>
      </c>
      <c r="F11671" t="e">
        <f>FIND("HUP",C11671)</f>
        <v>#VALUE!</v>
      </c>
    </row>
    <row r="11672" spans="1:6" x14ac:dyDescent="0.25">
      <c r="A11672">
        <v>10690014</v>
      </c>
      <c r="B11672" t="s">
        <v>18536</v>
      </c>
      <c r="C11672" t="s">
        <v>18536</v>
      </c>
      <c r="E11672">
        <v>105</v>
      </c>
      <c r="F11672" t="e">
        <f>FIND("HUP",C11672)</f>
        <v>#VALUE!</v>
      </c>
    </row>
    <row r="11673" spans="1:6" x14ac:dyDescent="0.25">
      <c r="A11673">
        <v>1408049</v>
      </c>
      <c r="B11673" t="s">
        <v>18537</v>
      </c>
      <c r="C11673" t="s">
        <v>14182</v>
      </c>
      <c r="E11673">
        <v>105</v>
      </c>
      <c r="F11673" t="e">
        <f>FIND("HUP",C11673)</f>
        <v>#VALUE!</v>
      </c>
    </row>
    <row r="11674" spans="1:6" x14ac:dyDescent="0.25">
      <c r="A11674">
        <v>11914961</v>
      </c>
      <c r="B11674" t="s">
        <v>1382</v>
      </c>
      <c r="C11674" t="s">
        <v>7210</v>
      </c>
      <c r="E11674">
        <v>105</v>
      </c>
      <c r="F11674" t="e">
        <f>FIND("HUP",C11674)</f>
        <v>#VALUE!</v>
      </c>
    </row>
    <row r="11675" spans="1:6" x14ac:dyDescent="0.25">
      <c r="A11675">
        <v>1128004</v>
      </c>
      <c r="B11675" t="s">
        <v>18538</v>
      </c>
      <c r="C11675" t="s">
        <v>18539</v>
      </c>
      <c r="E11675">
        <v>105</v>
      </c>
      <c r="F11675" t="e">
        <f>FIND("HUP",C11675)</f>
        <v>#VALUE!</v>
      </c>
    </row>
    <row r="11676" spans="1:6" x14ac:dyDescent="0.25">
      <c r="A11676">
        <v>228368</v>
      </c>
      <c r="B11676" t="s">
        <v>18541</v>
      </c>
      <c r="C11676" t="s">
        <v>18542</v>
      </c>
      <c r="E11676">
        <v>105</v>
      </c>
      <c r="F11676" t="e">
        <f>FIND("HUP",C11676)</f>
        <v>#VALUE!</v>
      </c>
    </row>
    <row r="11677" spans="1:6" x14ac:dyDescent="0.25">
      <c r="A11677">
        <v>18035213</v>
      </c>
      <c r="B11677" t="s">
        <v>18543</v>
      </c>
      <c r="C11677" t="s">
        <v>18544</v>
      </c>
      <c r="E11677">
        <v>105</v>
      </c>
      <c r="F11677" t="e">
        <f>FIND("HUP",C11677)</f>
        <v>#VALUE!</v>
      </c>
    </row>
    <row r="11678" spans="1:6" x14ac:dyDescent="0.25">
      <c r="A11678">
        <v>19175004</v>
      </c>
      <c r="B11678" t="s">
        <v>18545</v>
      </c>
      <c r="C11678" t="s">
        <v>18545</v>
      </c>
      <c r="E11678">
        <v>105</v>
      </c>
      <c r="F11678" t="e">
        <f>FIND("HUP",C11678)</f>
        <v>#VALUE!</v>
      </c>
    </row>
    <row r="11679" spans="1:6" x14ac:dyDescent="0.25">
      <c r="A11679">
        <v>18037330</v>
      </c>
      <c r="B11679" t="s">
        <v>18546</v>
      </c>
      <c r="C11679" t="s">
        <v>18547</v>
      </c>
      <c r="E11679">
        <v>105</v>
      </c>
      <c r="F11679" t="e">
        <f>FIND("HUP",C11679)</f>
        <v>#VALUE!</v>
      </c>
    </row>
    <row r="11680" spans="1:6" x14ac:dyDescent="0.25">
      <c r="A11680">
        <v>18036034</v>
      </c>
      <c r="B11680" t="s">
        <v>18548</v>
      </c>
      <c r="C11680" t="s">
        <v>18548</v>
      </c>
      <c r="E11680">
        <v>105</v>
      </c>
      <c r="F11680" t="e">
        <f>FIND("HUP",C11680)</f>
        <v>#VALUE!</v>
      </c>
    </row>
    <row r="11681" spans="1:6" x14ac:dyDescent="0.25">
      <c r="A11681">
        <v>1408073</v>
      </c>
      <c r="B11681" t="s">
        <v>18549</v>
      </c>
      <c r="C11681" t="s">
        <v>18549</v>
      </c>
      <c r="E11681">
        <v>105</v>
      </c>
      <c r="F11681" t="e">
        <f>FIND("HUP",C11681)</f>
        <v>#VALUE!</v>
      </c>
    </row>
    <row r="11682" spans="1:6" x14ac:dyDescent="0.25">
      <c r="A11682">
        <v>5024005</v>
      </c>
      <c r="B11682" t="s">
        <v>18550</v>
      </c>
      <c r="C11682" t="s">
        <v>18551</v>
      </c>
      <c r="D11682" t="s">
        <v>18552</v>
      </c>
      <c r="E11682">
        <v>104</v>
      </c>
      <c r="F11682" t="e">
        <f>FIND("HUP",C11682)</f>
        <v>#VALUE!</v>
      </c>
    </row>
    <row r="11683" spans="1:6" x14ac:dyDescent="0.25">
      <c r="A11683">
        <v>5958003</v>
      </c>
      <c r="B11683" t="s">
        <v>6429</v>
      </c>
      <c r="C11683" t="s">
        <v>18553</v>
      </c>
      <c r="E11683">
        <v>104</v>
      </c>
      <c r="F11683" t="e">
        <f>FIND("HUP",C11683)</f>
        <v>#VALUE!</v>
      </c>
    </row>
    <row r="11684" spans="1:6" x14ac:dyDescent="0.25">
      <c r="A11684">
        <v>11916549</v>
      </c>
      <c r="B11684" t="s">
        <v>18554</v>
      </c>
      <c r="C11684" t="s">
        <v>18555</v>
      </c>
      <c r="E11684">
        <v>104</v>
      </c>
      <c r="F11684" t="e">
        <f>FIND("HUP",C11684)</f>
        <v>#VALUE!</v>
      </c>
    </row>
    <row r="11685" spans="1:6" x14ac:dyDescent="0.25">
      <c r="A11685">
        <v>226130</v>
      </c>
      <c r="B11685" t="s">
        <v>18556</v>
      </c>
      <c r="C11685" t="s">
        <v>18556</v>
      </c>
      <c r="E11685">
        <v>104</v>
      </c>
      <c r="F11685" t="e">
        <f>FIND("HUP",C11685)</f>
        <v>#VALUE!</v>
      </c>
    </row>
    <row r="11686" spans="1:6" x14ac:dyDescent="0.25">
      <c r="A11686">
        <v>4868249</v>
      </c>
      <c r="B11686" t="s">
        <v>18557</v>
      </c>
      <c r="C11686" t="s">
        <v>18558</v>
      </c>
      <c r="D11686" t="s">
        <v>18559</v>
      </c>
      <c r="E11686">
        <v>104</v>
      </c>
      <c r="F11686" t="e">
        <f>FIND("HUP",C11686)</f>
        <v>#VALUE!</v>
      </c>
    </row>
    <row r="11687" spans="1:6" x14ac:dyDescent="0.25">
      <c r="A11687">
        <v>18134003</v>
      </c>
      <c r="B11687" t="s">
        <v>18560</v>
      </c>
      <c r="C11687" t="s">
        <v>18560</v>
      </c>
      <c r="E11687">
        <v>104</v>
      </c>
      <c r="F11687" t="e">
        <f>FIND("HUP",C11687)</f>
        <v>#VALUE!</v>
      </c>
    </row>
    <row r="11688" spans="1:6" x14ac:dyDescent="0.25">
      <c r="A11688">
        <v>13312016</v>
      </c>
      <c r="B11688" t="s">
        <v>18561</v>
      </c>
      <c r="C11688" t="s">
        <v>18561</v>
      </c>
      <c r="E11688">
        <v>104</v>
      </c>
      <c r="F11688" t="e">
        <f>FIND("HUP",C11688)</f>
        <v>#VALUE!</v>
      </c>
    </row>
    <row r="11689" spans="1:6" x14ac:dyDescent="0.25">
      <c r="A11689">
        <v>234178</v>
      </c>
      <c r="B11689" t="s">
        <v>18562</v>
      </c>
      <c r="C11689" t="s">
        <v>18563</v>
      </c>
      <c r="E11689">
        <v>104</v>
      </c>
      <c r="F11689" t="e">
        <f>FIND("HUP",C11689)</f>
        <v>#VALUE!</v>
      </c>
    </row>
    <row r="11690" spans="1:6" x14ac:dyDescent="0.25">
      <c r="A11690">
        <v>227130</v>
      </c>
      <c r="B11690" t="s">
        <v>18564</v>
      </c>
      <c r="C11690" t="s">
        <v>18564</v>
      </c>
      <c r="E11690">
        <v>104</v>
      </c>
      <c r="F11690" t="e">
        <f>FIND("HUP",C11690)</f>
        <v>#VALUE!</v>
      </c>
    </row>
    <row r="11691" spans="1:6" x14ac:dyDescent="0.25">
      <c r="A11691">
        <v>160592</v>
      </c>
      <c r="B11691" t="s">
        <v>2839</v>
      </c>
      <c r="C11691" t="s">
        <v>18565</v>
      </c>
      <c r="E11691">
        <v>104</v>
      </c>
      <c r="F11691" t="e">
        <f>FIND("HUP",C11691)</f>
        <v>#VALUE!</v>
      </c>
    </row>
    <row r="11692" spans="1:6" x14ac:dyDescent="0.25">
      <c r="A11692">
        <v>11923514</v>
      </c>
      <c r="B11692" t="s">
        <v>9020</v>
      </c>
      <c r="C11692" t="s">
        <v>18566</v>
      </c>
      <c r="E11692">
        <v>104</v>
      </c>
      <c r="F11692" t="e">
        <f>FIND("HUP",C11692)</f>
        <v>#VALUE!</v>
      </c>
    </row>
    <row r="11693" spans="1:6" x14ac:dyDescent="0.25">
      <c r="A11693">
        <v>11925513</v>
      </c>
      <c r="B11693" t="s">
        <v>9007</v>
      </c>
      <c r="C11693" t="s">
        <v>18567</v>
      </c>
      <c r="E11693">
        <v>104</v>
      </c>
      <c r="F11693" t="e">
        <f>FIND("HUP",C11693)</f>
        <v>#VALUE!</v>
      </c>
    </row>
    <row r="11694" spans="1:6" x14ac:dyDescent="0.25">
      <c r="A11694">
        <v>227082</v>
      </c>
      <c r="B11694" t="s">
        <v>18568</v>
      </c>
      <c r="C11694" t="s">
        <v>18569</v>
      </c>
      <c r="E11694">
        <v>104</v>
      </c>
      <c r="F11694" t="e">
        <f>FIND("HUP",C11694)</f>
        <v>#VALUE!</v>
      </c>
    </row>
    <row r="11695" spans="1:6" x14ac:dyDescent="0.25">
      <c r="A11695">
        <v>1407001</v>
      </c>
      <c r="B11695" t="s">
        <v>18570</v>
      </c>
      <c r="C11695" t="s">
        <v>18571</v>
      </c>
      <c r="D11695" t="s">
        <v>12287</v>
      </c>
      <c r="E11695">
        <v>104</v>
      </c>
      <c r="F11695" t="e">
        <f>FIND("HUP",C11695)</f>
        <v>#VALUE!</v>
      </c>
    </row>
    <row r="11696" spans="1:6" x14ac:dyDescent="0.25">
      <c r="A11696">
        <v>4862702</v>
      </c>
      <c r="B11696" t="s">
        <v>18572</v>
      </c>
      <c r="C11696" t="s">
        <v>18573</v>
      </c>
      <c r="D11696" t="s">
        <v>18574</v>
      </c>
      <c r="E11696">
        <v>104</v>
      </c>
      <c r="F11696" t="e">
        <f>FIND("HUP",C11696)</f>
        <v>#VALUE!</v>
      </c>
    </row>
    <row r="11697" spans="1:6" x14ac:dyDescent="0.25">
      <c r="A11697">
        <v>4863200</v>
      </c>
      <c r="B11697" t="s">
        <v>18575</v>
      </c>
      <c r="C11697" t="s">
        <v>18576</v>
      </c>
      <c r="D11697" t="s">
        <v>18577</v>
      </c>
      <c r="E11697">
        <v>104</v>
      </c>
      <c r="F11697" t="e">
        <f>FIND("HUP",C11697)</f>
        <v>#VALUE!</v>
      </c>
    </row>
    <row r="11698" spans="1:6" x14ac:dyDescent="0.25">
      <c r="A11698">
        <v>228085</v>
      </c>
      <c r="B11698" t="s">
        <v>18578</v>
      </c>
      <c r="C11698" t="s">
        <v>18579</v>
      </c>
      <c r="E11698">
        <v>104</v>
      </c>
      <c r="F11698" t="e">
        <f>FIND("HUP",C11698)</f>
        <v>#VALUE!</v>
      </c>
    </row>
    <row r="11699" spans="1:6" x14ac:dyDescent="0.25">
      <c r="A11699">
        <v>4857765</v>
      </c>
      <c r="B11699" t="s">
        <v>18580</v>
      </c>
      <c r="C11699" t="s">
        <v>18581</v>
      </c>
      <c r="D11699" t="s">
        <v>7644</v>
      </c>
      <c r="E11699">
        <v>104</v>
      </c>
      <c r="F11699" t="e">
        <f>FIND("HUP",C11699)</f>
        <v>#VALUE!</v>
      </c>
    </row>
    <row r="11700" spans="1:6" x14ac:dyDescent="0.25">
      <c r="A11700">
        <v>234124</v>
      </c>
      <c r="B11700" t="s">
        <v>18582</v>
      </c>
      <c r="C11700" t="s">
        <v>18582</v>
      </c>
      <c r="E11700">
        <v>104</v>
      </c>
      <c r="F11700" t="e">
        <f>FIND("HUP",C11700)</f>
        <v>#VALUE!</v>
      </c>
    </row>
    <row r="11701" spans="1:6" x14ac:dyDescent="0.25">
      <c r="A11701">
        <v>160310</v>
      </c>
      <c r="B11701" t="s">
        <v>1389</v>
      </c>
      <c r="C11701" t="s">
        <v>1389</v>
      </c>
      <c r="E11701">
        <v>104</v>
      </c>
      <c r="F11701" t="e">
        <f>FIND("HUP",C11701)</f>
        <v>#VALUE!</v>
      </c>
    </row>
    <row r="11702" spans="1:6" x14ac:dyDescent="0.25">
      <c r="A11702">
        <v>5103002</v>
      </c>
      <c r="B11702" t="s">
        <v>18584</v>
      </c>
      <c r="C11702" t="s">
        <v>18585</v>
      </c>
      <c r="E11702">
        <v>104</v>
      </c>
      <c r="F11702" t="e">
        <f>FIND("HUP",C11702)</f>
        <v>#VALUE!</v>
      </c>
    </row>
    <row r="11703" spans="1:6" x14ac:dyDescent="0.25">
      <c r="A11703">
        <v>233181</v>
      </c>
      <c r="B11703" t="s">
        <v>18586</v>
      </c>
      <c r="C11703" t="s">
        <v>18587</v>
      </c>
      <c r="E11703">
        <v>104</v>
      </c>
      <c r="F11703" t="e">
        <f>FIND("HUP",C11703)</f>
        <v>#VALUE!</v>
      </c>
    </row>
    <row r="11704" spans="1:6" x14ac:dyDescent="0.25">
      <c r="A11704">
        <v>7245003</v>
      </c>
      <c r="B11704" t="s">
        <v>18588</v>
      </c>
      <c r="C11704" t="s">
        <v>18589</v>
      </c>
      <c r="E11704">
        <v>104</v>
      </c>
      <c r="F11704" t="e">
        <f>FIND("HUP",C11704)</f>
        <v>#VALUE!</v>
      </c>
    </row>
    <row r="11705" spans="1:6" x14ac:dyDescent="0.25">
      <c r="A11705">
        <v>11845379</v>
      </c>
      <c r="B11705" t="s">
        <v>18590</v>
      </c>
      <c r="C11705" t="s">
        <v>18591</v>
      </c>
      <c r="E11705">
        <v>104</v>
      </c>
      <c r="F11705" t="e">
        <f>FIND("HUP",C11705)</f>
        <v>#VALUE!</v>
      </c>
    </row>
    <row r="11706" spans="1:6" x14ac:dyDescent="0.25">
      <c r="A11706">
        <v>4863228</v>
      </c>
      <c r="B11706" t="s">
        <v>18592</v>
      </c>
      <c r="C11706" t="s">
        <v>18593</v>
      </c>
      <c r="D11706" t="s">
        <v>2316</v>
      </c>
      <c r="E11706">
        <v>103</v>
      </c>
      <c r="F11706" t="e">
        <f>FIND("HUP",C11706)</f>
        <v>#VALUE!</v>
      </c>
    </row>
    <row r="11707" spans="1:6" x14ac:dyDescent="0.25">
      <c r="A11707">
        <v>11844260</v>
      </c>
      <c r="B11707" t="s">
        <v>18594</v>
      </c>
      <c r="C11707" t="s">
        <v>18595</v>
      </c>
      <c r="D11707" t="s">
        <v>18596</v>
      </c>
      <c r="E11707">
        <v>103</v>
      </c>
      <c r="F11707" t="e">
        <f>FIND("HUP",C11707)</f>
        <v>#VALUE!</v>
      </c>
    </row>
    <row r="11708" spans="1:6" x14ac:dyDescent="0.25">
      <c r="A11708">
        <v>228130</v>
      </c>
      <c r="B11708" t="s">
        <v>18598</v>
      </c>
      <c r="C11708" t="s">
        <v>18598</v>
      </c>
      <c r="E11708">
        <v>103</v>
      </c>
      <c r="F11708" t="e">
        <f>FIND("HUP",C11708)</f>
        <v>#VALUE!</v>
      </c>
    </row>
    <row r="11709" spans="1:6" x14ac:dyDescent="0.25">
      <c r="A11709">
        <v>6825006</v>
      </c>
      <c r="B11709" t="s">
        <v>18599</v>
      </c>
      <c r="C11709" t="s">
        <v>18600</v>
      </c>
      <c r="E11709">
        <v>103</v>
      </c>
      <c r="F11709" t="e">
        <f>FIND("HUP",C11709)</f>
        <v>#VALUE!</v>
      </c>
    </row>
    <row r="11710" spans="1:6" x14ac:dyDescent="0.25">
      <c r="A11710">
        <v>4869219</v>
      </c>
      <c r="B11710" t="s">
        <v>18601</v>
      </c>
      <c r="C11710" t="s">
        <v>18602</v>
      </c>
      <c r="D11710" t="s">
        <v>18603</v>
      </c>
      <c r="E11710">
        <v>103</v>
      </c>
      <c r="F11710" t="e">
        <f>FIND("HUP",C11710)</f>
        <v>#VALUE!</v>
      </c>
    </row>
    <row r="11711" spans="1:6" x14ac:dyDescent="0.25">
      <c r="A11711">
        <v>11919839</v>
      </c>
      <c r="B11711" t="s">
        <v>13421</v>
      </c>
      <c r="C11711" t="s">
        <v>18604</v>
      </c>
      <c r="E11711">
        <v>103</v>
      </c>
      <c r="F11711" t="e">
        <f>FIND("HUP",C11711)</f>
        <v>#VALUE!</v>
      </c>
    </row>
    <row r="11712" spans="1:6" x14ac:dyDescent="0.25">
      <c r="A11712">
        <v>163623</v>
      </c>
      <c r="B11712" t="s">
        <v>18605</v>
      </c>
      <c r="C11712" t="s">
        <v>18606</v>
      </c>
      <c r="D11712" t="s">
        <v>11625</v>
      </c>
      <c r="E11712">
        <v>103</v>
      </c>
      <c r="F11712" t="e">
        <f>FIND("HUP",C11712)</f>
        <v>#VALUE!</v>
      </c>
    </row>
    <row r="11713" spans="1:6" x14ac:dyDescent="0.25">
      <c r="A11713">
        <v>3129003</v>
      </c>
      <c r="B11713" t="s">
        <v>18607</v>
      </c>
      <c r="C11713" t="s">
        <v>18608</v>
      </c>
      <c r="E11713">
        <v>103</v>
      </c>
      <c r="F11713" t="e">
        <f>FIND("HUP",C11713)</f>
        <v>#VALUE!</v>
      </c>
    </row>
    <row r="11714" spans="1:6" x14ac:dyDescent="0.25">
      <c r="A11714">
        <v>11925557</v>
      </c>
      <c r="B11714" t="s">
        <v>18609</v>
      </c>
      <c r="C11714" t="s">
        <v>18610</v>
      </c>
      <c r="E11714">
        <v>103</v>
      </c>
      <c r="F11714" t="e">
        <f>FIND("HUP",C11714)</f>
        <v>#VALUE!</v>
      </c>
    </row>
    <row r="11715" spans="1:6" x14ac:dyDescent="0.25">
      <c r="A11715">
        <v>11918281</v>
      </c>
      <c r="B11715" t="s">
        <v>18611</v>
      </c>
      <c r="C11715" t="s">
        <v>18612</v>
      </c>
      <c r="E11715">
        <v>103</v>
      </c>
      <c r="F11715" t="e">
        <f>FIND("HUP",C11715)</f>
        <v>#VALUE!</v>
      </c>
    </row>
    <row r="11716" spans="1:6" x14ac:dyDescent="0.25">
      <c r="A11716">
        <v>10256007</v>
      </c>
      <c r="B11716" t="s">
        <v>9080</v>
      </c>
      <c r="C11716" t="s">
        <v>9080</v>
      </c>
      <c r="E11716">
        <v>103</v>
      </c>
      <c r="F11716" t="e">
        <f>FIND("HUP",C11716)</f>
        <v>#VALUE!</v>
      </c>
    </row>
    <row r="11717" spans="1:6" x14ac:dyDescent="0.25">
      <c r="A11717">
        <v>11843290</v>
      </c>
      <c r="B11717" t="s">
        <v>18613</v>
      </c>
      <c r="C11717" t="s">
        <v>18614</v>
      </c>
      <c r="D11717" t="s">
        <v>18596</v>
      </c>
      <c r="E11717">
        <v>103</v>
      </c>
      <c r="F11717" t="e">
        <f>FIND("HUP",C11717)</f>
        <v>#VALUE!</v>
      </c>
    </row>
    <row r="11718" spans="1:6" x14ac:dyDescent="0.25">
      <c r="A11718">
        <v>11845272</v>
      </c>
      <c r="B11718" t="s">
        <v>10056</v>
      </c>
      <c r="C11718" t="s">
        <v>18615</v>
      </c>
      <c r="D11718" t="s">
        <v>4862</v>
      </c>
      <c r="E11718">
        <v>103</v>
      </c>
      <c r="F11718" t="e">
        <f>FIND("HUP",C11718)</f>
        <v>#VALUE!</v>
      </c>
    </row>
    <row r="11719" spans="1:6" x14ac:dyDescent="0.25">
      <c r="A11719">
        <v>234035</v>
      </c>
      <c r="B11719" t="s">
        <v>18616</v>
      </c>
      <c r="C11719" t="s">
        <v>18617</v>
      </c>
      <c r="E11719">
        <v>103</v>
      </c>
      <c r="F11719" t="e">
        <f>FIND("HUP",C11719)</f>
        <v>#VALUE!</v>
      </c>
    </row>
    <row r="11720" spans="1:6" x14ac:dyDescent="0.25">
      <c r="A11720">
        <v>226084</v>
      </c>
      <c r="B11720" t="s">
        <v>18618</v>
      </c>
      <c r="C11720" t="s">
        <v>18619</v>
      </c>
      <c r="E11720">
        <v>103</v>
      </c>
      <c r="F11720" t="e">
        <f>FIND("HUP",C11720)</f>
        <v>#VALUE!</v>
      </c>
    </row>
    <row r="11721" spans="1:6" x14ac:dyDescent="0.25">
      <c r="A11721">
        <v>4861054</v>
      </c>
      <c r="B11721" t="s">
        <v>18620</v>
      </c>
      <c r="C11721" t="s">
        <v>18620</v>
      </c>
      <c r="E11721">
        <v>103</v>
      </c>
      <c r="F11721" t="e">
        <f>FIND("HUP",C11721)</f>
        <v>#VALUE!</v>
      </c>
    </row>
    <row r="11722" spans="1:6" x14ac:dyDescent="0.25">
      <c r="A11722">
        <v>1407149</v>
      </c>
      <c r="B11722" t="s">
        <v>18621</v>
      </c>
      <c r="C11722" t="s">
        <v>18622</v>
      </c>
      <c r="E11722">
        <v>103</v>
      </c>
      <c r="F11722" t="e">
        <f>FIND("HUP",C11722)</f>
        <v>#VALUE!</v>
      </c>
    </row>
    <row r="11723" spans="1:6" x14ac:dyDescent="0.25">
      <c r="A11723">
        <v>11913867</v>
      </c>
      <c r="B11723" t="s">
        <v>1457</v>
      </c>
      <c r="C11723" t="s">
        <v>18623</v>
      </c>
      <c r="E11723">
        <v>103</v>
      </c>
      <c r="F11723" t="e">
        <f>FIND("HUP",C11723)</f>
        <v>#VALUE!</v>
      </c>
    </row>
    <row r="11724" spans="1:6" x14ac:dyDescent="0.25">
      <c r="A11724">
        <v>11923280</v>
      </c>
      <c r="B11724" t="s">
        <v>18624</v>
      </c>
      <c r="C11724" t="s">
        <v>18625</v>
      </c>
      <c r="E11724">
        <v>103</v>
      </c>
      <c r="F11724" t="e">
        <f>FIND("HUP",C11724)</f>
        <v>#VALUE!</v>
      </c>
    </row>
    <row r="11725" spans="1:6" x14ac:dyDescent="0.25">
      <c r="A11725">
        <v>18037203</v>
      </c>
      <c r="B11725" t="s">
        <v>18626</v>
      </c>
      <c r="C11725" t="s">
        <v>18627</v>
      </c>
      <c r="E11725">
        <v>103</v>
      </c>
      <c r="F11725" t="e">
        <f>FIND("HUP",C11725)</f>
        <v>#VALUE!</v>
      </c>
    </row>
    <row r="11726" spans="1:6" x14ac:dyDescent="0.25">
      <c r="A11726">
        <v>11844290</v>
      </c>
      <c r="B11726" t="s">
        <v>18628</v>
      </c>
      <c r="C11726" t="s">
        <v>18629</v>
      </c>
      <c r="D11726" t="s">
        <v>18630</v>
      </c>
      <c r="E11726">
        <v>103</v>
      </c>
      <c r="F11726" t="e">
        <f>FIND("HUP",C11726)</f>
        <v>#VALUE!</v>
      </c>
    </row>
    <row r="11727" spans="1:6" x14ac:dyDescent="0.25">
      <c r="A11727">
        <v>176011</v>
      </c>
      <c r="B11727" t="s">
        <v>18631</v>
      </c>
      <c r="C11727" t="s">
        <v>18631</v>
      </c>
      <c r="E11727">
        <v>103</v>
      </c>
      <c r="F11727" t="e">
        <f>FIND("HUP",C11727)</f>
        <v>#VALUE!</v>
      </c>
    </row>
    <row r="11728" spans="1:6" x14ac:dyDescent="0.25">
      <c r="A11728">
        <v>4868239</v>
      </c>
      <c r="B11728" t="s">
        <v>18632</v>
      </c>
      <c r="C11728" t="s">
        <v>18633</v>
      </c>
      <c r="D11728" t="s">
        <v>7997</v>
      </c>
      <c r="E11728">
        <v>103</v>
      </c>
      <c r="F11728" t="e">
        <f>FIND("HUP",C11728)</f>
        <v>#VALUE!</v>
      </c>
    </row>
    <row r="11729" spans="1:6" x14ac:dyDescent="0.25">
      <c r="A11729">
        <v>11842291</v>
      </c>
      <c r="B11729" t="s">
        <v>18634</v>
      </c>
      <c r="C11729" t="s">
        <v>18635</v>
      </c>
      <c r="D11729" t="s">
        <v>18596</v>
      </c>
      <c r="E11729">
        <v>103</v>
      </c>
      <c r="F11729" t="e">
        <f>FIND("HUP",C11729)</f>
        <v>#VALUE!</v>
      </c>
    </row>
    <row r="11730" spans="1:6" x14ac:dyDescent="0.25">
      <c r="A11730">
        <v>11920276</v>
      </c>
      <c r="B11730" t="s">
        <v>18636</v>
      </c>
      <c r="C11730" t="s">
        <v>18637</v>
      </c>
      <c r="E11730">
        <v>103</v>
      </c>
      <c r="F11730" t="e">
        <f>FIND("HUP",C11730)</f>
        <v>#VALUE!</v>
      </c>
    </row>
    <row r="11731" spans="1:6" x14ac:dyDescent="0.25">
      <c r="A11731">
        <v>170667</v>
      </c>
      <c r="B11731" t="s">
        <v>18638</v>
      </c>
      <c r="C11731" t="s">
        <v>18639</v>
      </c>
      <c r="D11731" t="s">
        <v>11612</v>
      </c>
      <c r="E11731">
        <v>103</v>
      </c>
      <c r="F11731" t="e">
        <f>FIND("HUP",C11731)</f>
        <v>#VALUE!</v>
      </c>
    </row>
    <row r="11732" spans="1:6" x14ac:dyDescent="0.25">
      <c r="A11732">
        <v>233590</v>
      </c>
      <c r="B11732" t="s">
        <v>18640</v>
      </c>
      <c r="C11732" t="s">
        <v>18640</v>
      </c>
      <c r="E11732">
        <v>103</v>
      </c>
      <c r="F11732" t="e">
        <f>FIND("HUP",C11732)</f>
        <v>#VALUE!</v>
      </c>
    </row>
    <row r="11733" spans="1:6" x14ac:dyDescent="0.25">
      <c r="A11733">
        <v>1411148</v>
      </c>
      <c r="B11733" t="s">
        <v>18641</v>
      </c>
      <c r="C11733" t="s">
        <v>18642</v>
      </c>
      <c r="E11733">
        <v>103</v>
      </c>
      <c r="F11733" t="e">
        <f>FIND("HUP",C11733)</f>
        <v>#VALUE!</v>
      </c>
    </row>
    <row r="11734" spans="1:6" x14ac:dyDescent="0.25">
      <c r="A11734">
        <v>1410068</v>
      </c>
      <c r="B11734" t="s">
        <v>18643</v>
      </c>
      <c r="C11734" t="s">
        <v>18644</v>
      </c>
      <c r="E11734">
        <v>103</v>
      </c>
      <c r="F11734" t="e">
        <f>FIND("HUP",C11734)</f>
        <v>#VALUE!</v>
      </c>
    </row>
    <row r="11735" spans="1:6" x14ac:dyDescent="0.25">
      <c r="A11735">
        <v>6936010</v>
      </c>
      <c r="B11735" t="s">
        <v>18645</v>
      </c>
      <c r="C11735" t="s">
        <v>18646</v>
      </c>
      <c r="E11735">
        <v>103</v>
      </c>
      <c r="F11735" t="e">
        <f>FIND("HUP",C11735)</f>
        <v>#VALUE!</v>
      </c>
    </row>
    <row r="11736" spans="1:6" x14ac:dyDescent="0.25">
      <c r="A11736">
        <v>159863</v>
      </c>
      <c r="B11736" t="s">
        <v>18647</v>
      </c>
      <c r="C11736" t="s">
        <v>18648</v>
      </c>
      <c r="D11736" t="s">
        <v>11622</v>
      </c>
      <c r="E11736">
        <v>103</v>
      </c>
      <c r="F11736" t="e">
        <f>FIND("HUP",C11736)</f>
        <v>#VALUE!</v>
      </c>
    </row>
    <row r="11737" spans="1:6" x14ac:dyDescent="0.25">
      <c r="A11737">
        <v>4866184</v>
      </c>
      <c r="B11737" t="s">
        <v>18649</v>
      </c>
      <c r="C11737" t="s">
        <v>18649</v>
      </c>
      <c r="E11737">
        <v>103</v>
      </c>
      <c r="F11737" t="e">
        <f>FIND("HUP",C11737)</f>
        <v>#VALUE!</v>
      </c>
    </row>
    <row r="11738" spans="1:6" x14ac:dyDescent="0.25">
      <c r="A11738">
        <v>1413150</v>
      </c>
      <c r="B11738" t="s">
        <v>18650</v>
      </c>
      <c r="C11738" t="s">
        <v>18651</v>
      </c>
      <c r="E11738">
        <v>103</v>
      </c>
      <c r="F11738" t="e">
        <f>FIND("HUP",C11738)</f>
        <v>#VALUE!</v>
      </c>
    </row>
    <row r="11739" spans="1:6" x14ac:dyDescent="0.25">
      <c r="A11739">
        <v>12538008</v>
      </c>
      <c r="B11739" t="s">
        <v>18652</v>
      </c>
      <c r="C11739" t="s">
        <v>18653</v>
      </c>
      <c r="E11739">
        <v>103</v>
      </c>
      <c r="F11739" t="e">
        <f>FIND("HUP",C11739)</f>
        <v>#VALUE!</v>
      </c>
    </row>
    <row r="11740" spans="1:6" x14ac:dyDescent="0.25">
      <c r="A11740">
        <v>165138</v>
      </c>
      <c r="B11740" t="s">
        <v>18654</v>
      </c>
      <c r="C11740" t="s">
        <v>18655</v>
      </c>
      <c r="E11740">
        <v>102</v>
      </c>
      <c r="F11740" t="e">
        <f>FIND("HUP",C11740)</f>
        <v>#VALUE!</v>
      </c>
    </row>
    <row r="11741" spans="1:6" x14ac:dyDescent="0.25">
      <c r="A11741">
        <v>16490005</v>
      </c>
      <c r="B11741" t="s">
        <v>18656</v>
      </c>
      <c r="C11741" t="s">
        <v>18656</v>
      </c>
      <c r="E11741">
        <v>102</v>
      </c>
      <c r="F11741" t="e">
        <f>FIND("HUP",C11741)</f>
        <v>#VALUE!</v>
      </c>
    </row>
    <row r="11742" spans="1:6" x14ac:dyDescent="0.25">
      <c r="A11742">
        <v>4529027</v>
      </c>
      <c r="B11742" t="s">
        <v>18657</v>
      </c>
      <c r="C11742" t="s">
        <v>18657</v>
      </c>
      <c r="E11742">
        <v>102</v>
      </c>
      <c r="F11742" t="e">
        <f>FIND("HUP",C11742)</f>
        <v>#VALUE!</v>
      </c>
    </row>
    <row r="11743" spans="1:6" x14ac:dyDescent="0.25">
      <c r="A11743">
        <v>18311012</v>
      </c>
      <c r="B11743" t="s">
        <v>18658</v>
      </c>
      <c r="C11743" t="s">
        <v>18658</v>
      </c>
      <c r="E11743">
        <v>102</v>
      </c>
      <c r="F11743" t="e">
        <f>FIND("HUP",C11743)</f>
        <v>#VALUE!</v>
      </c>
    </row>
    <row r="11744" spans="1:6" x14ac:dyDescent="0.25">
      <c r="A11744">
        <v>234645</v>
      </c>
      <c r="B11744" t="s">
        <v>18659</v>
      </c>
      <c r="C11744" t="s">
        <v>18660</v>
      </c>
      <c r="E11744">
        <v>102</v>
      </c>
      <c r="F11744" t="e">
        <f>FIND("HUP",C11744)</f>
        <v>#VALUE!</v>
      </c>
    </row>
    <row r="11745" spans="1:6" x14ac:dyDescent="0.25">
      <c r="A11745">
        <v>9091003</v>
      </c>
      <c r="B11745" t="s">
        <v>11186</v>
      </c>
      <c r="C11745" t="s">
        <v>11186</v>
      </c>
      <c r="D11745" t="s">
        <v>6365</v>
      </c>
      <c r="E11745">
        <v>102</v>
      </c>
      <c r="F11745" t="e">
        <f>FIND("HUP",C11745)</f>
        <v>#VALUE!</v>
      </c>
    </row>
    <row r="11746" spans="1:6" x14ac:dyDescent="0.25">
      <c r="A11746">
        <v>6327003</v>
      </c>
      <c r="B11746" t="s">
        <v>18661</v>
      </c>
      <c r="C11746" t="s">
        <v>18661</v>
      </c>
      <c r="E11746">
        <v>102</v>
      </c>
      <c r="F11746" t="e">
        <f>FIND("HUP",C11746)</f>
        <v>#VALUE!</v>
      </c>
    </row>
    <row r="11747" spans="1:6" x14ac:dyDescent="0.25">
      <c r="A11747">
        <v>5614003</v>
      </c>
      <c r="B11747" t="s">
        <v>4001</v>
      </c>
      <c r="C11747" t="s">
        <v>18662</v>
      </c>
      <c r="E11747">
        <v>102</v>
      </c>
      <c r="F11747" t="e">
        <f>FIND("HUP",C11747)</f>
        <v>#VALUE!</v>
      </c>
    </row>
    <row r="11748" spans="1:6" x14ac:dyDescent="0.25">
      <c r="A11748">
        <v>11923516</v>
      </c>
      <c r="B11748" t="s">
        <v>18663</v>
      </c>
      <c r="C11748" t="s">
        <v>18664</v>
      </c>
      <c r="E11748">
        <v>102</v>
      </c>
      <c r="F11748" t="e">
        <f>FIND("HUP",C11748)</f>
        <v>#VALUE!</v>
      </c>
    </row>
    <row r="11749" spans="1:6" x14ac:dyDescent="0.25">
      <c r="A11749">
        <v>11918940</v>
      </c>
      <c r="B11749" t="s">
        <v>5474</v>
      </c>
      <c r="C11749" t="s">
        <v>5475</v>
      </c>
      <c r="E11749">
        <v>102</v>
      </c>
      <c r="F11749" t="e">
        <f>FIND("HUP",C11749)</f>
        <v>#VALUE!</v>
      </c>
    </row>
    <row r="11750" spans="1:6" x14ac:dyDescent="0.25">
      <c r="A11750">
        <v>11772003</v>
      </c>
      <c r="B11750" t="s">
        <v>18665</v>
      </c>
      <c r="C11750" t="s">
        <v>18666</v>
      </c>
      <c r="E11750">
        <v>102</v>
      </c>
      <c r="F11750" t="e">
        <f>FIND("HUP",C11750)</f>
        <v>#VALUE!</v>
      </c>
    </row>
    <row r="11751" spans="1:6" x14ac:dyDescent="0.25">
      <c r="A11751">
        <v>227570</v>
      </c>
      <c r="B11751" t="s">
        <v>18667</v>
      </c>
      <c r="C11751" t="s">
        <v>18668</v>
      </c>
      <c r="E11751">
        <v>102</v>
      </c>
      <c r="F11751" t="e">
        <f>FIND("HUP",C11751)</f>
        <v>#VALUE!</v>
      </c>
    </row>
    <row r="11752" spans="1:6" x14ac:dyDescent="0.25">
      <c r="A11752">
        <v>239563</v>
      </c>
      <c r="B11752" t="s">
        <v>18669</v>
      </c>
      <c r="C11752" t="s">
        <v>18670</v>
      </c>
      <c r="E11752">
        <v>102</v>
      </c>
      <c r="F11752" t="e">
        <f>FIND("HUP",C11752)</f>
        <v>#VALUE!</v>
      </c>
    </row>
    <row r="11753" spans="1:6" x14ac:dyDescent="0.25">
      <c r="A11753">
        <v>10597003</v>
      </c>
      <c r="B11753" t="s">
        <v>18671</v>
      </c>
      <c r="C11753" t="s">
        <v>18671</v>
      </c>
      <c r="D11753" t="s">
        <v>18672</v>
      </c>
      <c r="E11753">
        <v>102</v>
      </c>
      <c r="F11753" t="e">
        <f>FIND("HUP",C11753)</f>
        <v>#VALUE!</v>
      </c>
    </row>
    <row r="11754" spans="1:6" x14ac:dyDescent="0.25">
      <c r="A11754">
        <v>3502001</v>
      </c>
      <c r="B11754" t="s">
        <v>17770</v>
      </c>
      <c r="C11754" t="s">
        <v>18674</v>
      </c>
      <c r="E11754">
        <v>102</v>
      </c>
      <c r="F11754" t="e">
        <f>FIND("HUP",C11754)</f>
        <v>#VALUE!</v>
      </c>
    </row>
    <row r="11755" spans="1:6" x14ac:dyDescent="0.25">
      <c r="A11755">
        <v>11919495</v>
      </c>
      <c r="B11755" t="s">
        <v>115</v>
      </c>
      <c r="C11755" t="s">
        <v>1723</v>
      </c>
      <c r="E11755">
        <v>102</v>
      </c>
      <c r="F11755" t="e">
        <f>FIND("HUP",C11755)</f>
        <v>#VALUE!</v>
      </c>
    </row>
    <row r="11756" spans="1:6" x14ac:dyDescent="0.25">
      <c r="A11756">
        <v>16499003</v>
      </c>
      <c r="B11756" t="s">
        <v>18675</v>
      </c>
      <c r="C11756" t="s">
        <v>18675</v>
      </c>
      <c r="E11756">
        <v>102</v>
      </c>
      <c r="F11756" t="e">
        <f>FIND("HUP",C11756)</f>
        <v>#VALUE!</v>
      </c>
    </row>
    <row r="11757" spans="1:6" x14ac:dyDescent="0.25">
      <c r="A11757">
        <v>11925275</v>
      </c>
      <c r="B11757" t="s">
        <v>5228</v>
      </c>
      <c r="C11757" t="s">
        <v>5229</v>
      </c>
      <c r="E11757">
        <v>102</v>
      </c>
      <c r="F11757" t="e">
        <f>FIND("HUP",C11757)</f>
        <v>#VALUE!</v>
      </c>
    </row>
    <row r="11758" spans="1:6" x14ac:dyDescent="0.25">
      <c r="A11758">
        <v>9182003</v>
      </c>
      <c r="B11758" t="s">
        <v>18676</v>
      </c>
      <c r="C11758" t="s">
        <v>18677</v>
      </c>
      <c r="E11758">
        <v>102</v>
      </c>
      <c r="F11758" t="e">
        <f>FIND("HUP",C11758)</f>
        <v>#VALUE!</v>
      </c>
    </row>
    <row r="11759" spans="1:6" x14ac:dyDescent="0.25">
      <c r="A11759">
        <v>10595003</v>
      </c>
      <c r="B11759" t="s">
        <v>18678</v>
      </c>
      <c r="C11759" t="s">
        <v>18678</v>
      </c>
      <c r="D11759" t="s">
        <v>18672</v>
      </c>
      <c r="E11759">
        <v>102</v>
      </c>
      <c r="F11759" t="e">
        <f>FIND("HUP",C11759)</f>
        <v>#VALUE!</v>
      </c>
    </row>
    <row r="11760" spans="1:6" x14ac:dyDescent="0.25">
      <c r="A11760">
        <v>226558</v>
      </c>
      <c r="B11760" t="s">
        <v>18679</v>
      </c>
      <c r="C11760" t="s">
        <v>18680</v>
      </c>
      <c r="E11760">
        <v>102</v>
      </c>
      <c r="F11760" t="e">
        <f>FIND("HUP",C11760)</f>
        <v>#VALUE!</v>
      </c>
    </row>
    <row r="11761" spans="1:6" x14ac:dyDescent="0.25">
      <c r="A11761">
        <v>1413078</v>
      </c>
      <c r="B11761" t="s">
        <v>18681</v>
      </c>
      <c r="C11761" t="s">
        <v>18681</v>
      </c>
      <c r="E11761">
        <v>102</v>
      </c>
      <c r="F11761" t="e">
        <f>FIND("HUP",C11761)</f>
        <v>#VALUE!</v>
      </c>
    </row>
    <row r="11762" spans="1:6" x14ac:dyDescent="0.25">
      <c r="A11762">
        <v>10090003</v>
      </c>
      <c r="B11762" t="s">
        <v>18682</v>
      </c>
      <c r="C11762" t="s">
        <v>18682</v>
      </c>
      <c r="D11762" t="s">
        <v>10323</v>
      </c>
      <c r="E11762">
        <v>102</v>
      </c>
      <c r="F11762" t="e">
        <f>FIND("HUP",C11762)</f>
        <v>#VALUE!</v>
      </c>
    </row>
    <row r="11763" spans="1:6" x14ac:dyDescent="0.25">
      <c r="A11763">
        <v>4860496</v>
      </c>
      <c r="B11763" t="s">
        <v>18683</v>
      </c>
      <c r="C11763" t="s">
        <v>18683</v>
      </c>
      <c r="E11763">
        <v>102</v>
      </c>
      <c r="F11763" t="e">
        <f>FIND("HUP",C11763)</f>
        <v>#VALUE!</v>
      </c>
    </row>
    <row r="11764" spans="1:6" x14ac:dyDescent="0.25">
      <c r="A11764">
        <v>228570</v>
      </c>
      <c r="B11764" t="s">
        <v>18684</v>
      </c>
      <c r="C11764" t="s">
        <v>18685</v>
      </c>
      <c r="E11764">
        <v>102</v>
      </c>
      <c r="F11764" t="e">
        <f>FIND("HUP",C11764)</f>
        <v>#VALUE!</v>
      </c>
    </row>
    <row r="11765" spans="1:6" x14ac:dyDescent="0.25">
      <c r="A11765">
        <v>11338004</v>
      </c>
      <c r="B11765" t="s">
        <v>18686</v>
      </c>
      <c r="C11765" t="s">
        <v>18687</v>
      </c>
      <c r="E11765">
        <v>101</v>
      </c>
      <c r="F11765" t="e">
        <f>FIND("HUP",C11765)</f>
        <v>#VALUE!</v>
      </c>
    </row>
    <row r="11766" spans="1:6" x14ac:dyDescent="0.25">
      <c r="A11766">
        <v>10087003</v>
      </c>
      <c r="B11766" t="s">
        <v>18688</v>
      </c>
      <c r="C11766" t="s">
        <v>18688</v>
      </c>
      <c r="D11766" t="s">
        <v>10375</v>
      </c>
      <c r="E11766">
        <v>101</v>
      </c>
      <c r="F11766" t="e">
        <f>FIND("HUP",C11766)</f>
        <v>#VALUE!</v>
      </c>
    </row>
    <row r="11767" spans="1:6" x14ac:dyDescent="0.25">
      <c r="A11767">
        <v>13311022</v>
      </c>
      <c r="B11767" t="s">
        <v>18689</v>
      </c>
      <c r="C11767" t="s">
        <v>18689</v>
      </c>
      <c r="E11767">
        <v>101</v>
      </c>
      <c r="F11767" t="e">
        <f>FIND("HUP",C11767)</f>
        <v>#VALUE!</v>
      </c>
    </row>
    <row r="11768" spans="1:6" x14ac:dyDescent="0.25">
      <c r="A11768">
        <v>160480</v>
      </c>
      <c r="B11768" t="s">
        <v>18690</v>
      </c>
      <c r="C11768" t="s">
        <v>18691</v>
      </c>
      <c r="E11768">
        <v>101</v>
      </c>
      <c r="F11768" t="e">
        <f>FIND("HUP",C11768)</f>
        <v>#VALUE!</v>
      </c>
    </row>
    <row r="11769" spans="1:6" x14ac:dyDescent="0.25">
      <c r="A11769">
        <v>11843387</v>
      </c>
      <c r="B11769" t="s">
        <v>18692</v>
      </c>
      <c r="C11769" t="s">
        <v>18693</v>
      </c>
      <c r="D11769" t="s">
        <v>18694</v>
      </c>
      <c r="E11769">
        <v>101</v>
      </c>
      <c r="F11769" t="e">
        <f>FIND("HUP",C11769)</f>
        <v>#VALUE!</v>
      </c>
    </row>
    <row r="11770" spans="1:6" x14ac:dyDescent="0.25">
      <c r="A11770">
        <v>9056008</v>
      </c>
      <c r="B11770" t="s">
        <v>18695</v>
      </c>
      <c r="C11770" t="s">
        <v>18695</v>
      </c>
      <c r="D11770" t="s">
        <v>18696</v>
      </c>
      <c r="E11770">
        <v>101</v>
      </c>
      <c r="F11770" t="e">
        <f>FIND("HUP",C11770)</f>
        <v>#VALUE!</v>
      </c>
    </row>
    <row r="11771" spans="1:6" x14ac:dyDescent="0.25">
      <c r="A11771">
        <v>18034072</v>
      </c>
      <c r="B11771" t="s">
        <v>18697</v>
      </c>
      <c r="C11771" t="s">
        <v>18698</v>
      </c>
      <c r="E11771">
        <v>101</v>
      </c>
      <c r="F11771" t="e">
        <f>FIND("HUP",C11771)</f>
        <v>#VALUE!</v>
      </c>
    </row>
    <row r="11772" spans="1:6" x14ac:dyDescent="0.25">
      <c r="A11772">
        <v>5364003</v>
      </c>
      <c r="B11772" t="s">
        <v>15415</v>
      </c>
      <c r="C11772" t="s">
        <v>18699</v>
      </c>
      <c r="E11772">
        <v>101</v>
      </c>
      <c r="F11772" t="e">
        <f>FIND("HUP",C11772)</f>
        <v>#VALUE!</v>
      </c>
    </row>
    <row r="11773" spans="1:6" x14ac:dyDescent="0.25">
      <c r="A11773">
        <v>11919272</v>
      </c>
      <c r="B11773" t="s">
        <v>18700</v>
      </c>
      <c r="C11773" t="s">
        <v>18701</v>
      </c>
      <c r="E11773">
        <v>101</v>
      </c>
      <c r="F11773" t="e">
        <f>FIND("HUP",C11773)</f>
        <v>#VALUE!</v>
      </c>
    </row>
    <row r="11774" spans="1:6" x14ac:dyDescent="0.25">
      <c r="A11774">
        <v>9055010</v>
      </c>
      <c r="B11774" t="s">
        <v>18702</v>
      </c>
      <c r="C11774" t="s">
        <v>18702</v>
      </c>
      <c r="D11774" t="s">
        <v>18696</v>
      </c>
      <c r="E11774">
        <v>101</v>
      </c>
      <c r="F11774" t="e">
        <f>FIND("HUP",C11774)</f>
        <v>#VALUE!</v>
      </c>
    </row>
    <row r="11775" spans="1:6" x14ac:dyDescent="0.25">
      <c r="A11775">
        <v>882003</v>
      </c>
      <c r="B11775" t="s">
        <v>224</v>
      </c>
      <c r="C11775" t="s">
        <v>18703</v>
      </c>
      <c r="D11775" t="s">
        <v>18704</v>
      </c>
      <c r="E11775">
        <v>101</v>
      </c>
      <c r="F11775" t="e">
        <f>FIND("HUP",C11775)</f>
        <v>#VALUE!</v>
      </c>
    </row>
    <row r="11776" spans="1:6" x14ac:dyDescent="0.25">
      <c r="A11776">
        <v>11845231</v>
      </c>
      <c r="B11776" t="s">
        <v>18705</v>
      </c>
      <c r="C11776" t="s">
        <v>18706</v>
      </c>
      <c r="D11776" t="s">
        <v>11866</v>
      </c>
      <c r="E11776">
        <v>101</v>
      </c>
      <c r="F11776" t="e">
        <f>FIND("HUP",C11776)</f>
        <v>#VALUE!</v>
      </c>
    </row>
    <row r="11777" spans="1:6" x14ac:dyDescent="0.25">
      <c r="A11777">
        <v>11925277</v>
      </c>
      <c r="B11777" t="s">
        <v>18707</v>
      </c>
      <c r="C11777" t="s">
        <v>18708</v>
      </c>
      <c r="E11777">
        <v>101</v>
      </c>
      <c r="F11777" t="e">
        <f>FIND("HUP",C11777)</f>
        <v>#VALUE!</v>
      </c>
    </row>
    <row r="11778" spans="1:6" x14ac:dyDescent="0.25">
      <c r="A11778">
        <v>9180003</v>
      </c>
      <c r="B11778" t="s">
        <v>18709</v>
      </c>
      <c r="C11778" t="s">
        <v>18710</v>
      </c>
      <c r="D11778" t="s">
        <v>18711</v>
      </c>
      <c r="E11778">
        <v>101</v>
      </c>
      <c r="F11778" t="e">
        <f>FIND("HUP",C11778)</f>
        <v>#VALUE!</v>
      </c>
    </row>
    <row r="11779" spans="1:6" x14ac:dyDescent="0.25">
      <c r="A11779">
        <v>11920513</v>
      </c>
      <c r="B11779" t="s">
        <v>18712</v>
      </c>
      <c r="C11779" t="s">
        <v>18713</v>
      </c>
      <c r="E11779">
        <v>101</v>
      </c>
      <c r="F11779" t="e">
        <f>FIND("HUP",C11779)</f>
        <v>#VALUE!</v>
      </c>
    </row>
    <row r="11780" spans="1:6" x14ac:dyDescent="0.25">
      <c r="A11780">
        <v>18034033</v>
      </c>
      <c r="B11780" t="s">
        <v>18714</v>
      </c>
      <c r="C11780" t="s">
        <v>18714</v>
      </c>
      <c r="E11780">
        <v>101</v>
      </c>
      <c r="F11780" t="e">
        <f>FIND("HUP",C11780)</f>
        <v>#VALUE!</v>
      </c>
    </row>
    <row r="11781" spans="1:6" x14ac:dyDescent="0.25">
      <c r="A11781">
        <v>11923597</v>
      </c>
      <c r="B11781" t="s">
        <v>18715</v>
      </c>
      <c r="C11781" t="s">
        <v>18716</v>
      </c>
      <c r="E11781">
        <v>101</v>
      </c>
      <c r="F11781" t="e">
        <f>FIND("HUP",C11781)</f>
        <v>#VALUE!</v>
      </c>
    </row>
    <row r="11782" spans="1:6" x14ac:dyDescent="0.25">
      <c r="A11782">
        <v>4856914</v>
      </c>
      <c r="B11782" t="s">
        <v>18717</v>
      </c>
      <c r="C11782" t="s">
        <v>18718</v>
      </c>
      <c r="E11782">
        <v>101</v>
      </c>
      <c r="F11782" t="e">
        <f>FIND("HUP",C11782)</f>
        <v>#VALUE!</v>
      </c>
    </row>
    <row r="11783" spans="1:6" x14ac:dyDescent="0.25">
      <c r="A11783">
        <v>5363003</v>
      </c>
      <c r="B11783" t="s">
        <v>3374</v>
      </c>
      <c r="C11783" t="s">
        <v>18719</v>
      </c>
      <c r="E11783">
        <v>101</v>
      </c>
      <c r="F11783" t="e">
        <f>FIND("HUP",C11783)</f>
        <v>#VALUE!</v>
      </c>
    </row>
    <row r="11784" spans="1:6" x14ac:dyDescent="0.25">
      <c r="A11784">
        <v>1408138</v>
      </c>
      <c r="B11784" t="s">
        <v>7146</v>
      </c>
      <c r="C11784" t="s">
        <v>18720</v>
      </c>
      <c r="E11784">
        <v>101</v>
      </c>
      <c r="F11784" t="e">
        <f>FIND("HUP",C11784)</f>
        <v>#VALUE!</v>
      </c>
    </row>
    <row r="11785" spans="1:6" x14ac:dyDescent="0.25">
      <c r="A11785">
        <v>11924557</v>
      </c>
      <c r="B11785" t="s">
        <v>18721</v>
      </c>
      <c r="C11785" t="s">
        <v>18722</v>
      </c>
      <c r="E11785">
        <v>101</v>
      </c>
      <c r="F11785" t="e">
        <f>FIND("HUP",C11785)</f>
        <v>#VALUE!</v>
      </c>
    </row>
    <row r="11786" spans="1:6" x14ac:dyDescent="0.25">
      <c r="A11786">
        <v>11919510</v>
      </c>
      <c r="B11786" t="s">
        <v>18723</v>
      </c>
      <c r="C11786" t="s">
        <v>18724</v>
      </c>
      <c r="E11786">
        <v>101</v>
      </c>
      <c r="F11786" t="e">
        <f>FIND("HUP",C11786)</f>
        <v>#VALUE!</v>
      </c>
    </row>
    <row r="11787" spans="1:6" x14ac:dyDescent="0.25">
      <c r="A11787">
        <v>9058009</v>
      </c>
      <c r="B11787" t="s">
        <v>18725</v>
      </c>
      <c r="C11787" t="s">
        <v>18725</v>
      </c>
      <c r="D11787" t="s">
        <v>18696</v>
      </c>
      <c r="E11787">
        <v>101</v>
      </c>
      <c r="F11787" t="e">
        <f>FIND("HUP",C11787)</f>
        <v>#VALUE!</v>
      </c>
    </row>
    <row r="11788" spans="1:6" x14ac:dyDescent="0.25">
      <c r="A11788">
        <v>11184012</v>
      </c>
      <c r="B11788" t="s">
        <v>18726</v>
      </c>
      <c r="C11788" t="s">
        <v>18726</v>
      </c>
      <c r="E11788">
        <v>101</v>
      </c>
      <c r="F11788" t="e">
        <f>FIND("HUP",C11788)</f>
        <v>#VALUE!</v>
      </c>
    </row>
    <row r="11789" spans="1:6" x14ac:dyDescent="0.25">
      <c r="A11789">
        <v>239285</v>
      </c>
      <c r="B11789" t="s">
        <v>18727</v>
      </c>
      <c r="C11789" t="s">
        <v>18728</v>
      </c>
      <c r="E11789">
        <v>101</v>
      </c>
      <c r="F11789" t="e">
        <f>FIND("HUP",C11789)</f>
        <v>#VALUE!</v>
      </c>
    </row>
    <row r="11790" spans="1:6" x14ac:dyDescent="0.25">
      <c r="A11790">
        <v>4862401</v>
      </c>
      <c r="B11790" t="s">
        <v>18729</v>
      </c>
      <c r="C11790" t="s">
        <v>18730</v>
      </c>
      <c r="D11790" t="s">
        <v>10662</v>
      </c>
      <c r="E11790">
        <v>101</v>
      </c>
      <c r="F11790" t="e">
        <f>FIND("HUP",C11790)</f>
        <v>#VALUE!</v>
      </c>
    </row>
    <row r="11791" spans="1:6" x14ac:dyDescent="0.25">
      <c r="A11791">
        <v>5613003</v>
      </c>
      <c r="B11791" t="s">
        <v>18731</v>
      </c>
      <c r="C11791" t="s">
        <v>18732</v>
      </c>
      <c r="E11791">
        <v>101</v>
      </c>
      <c r="F11791" t="e">
        <f>FIND("HUP",C11791)</f>
        <v>#VALUE!</v>
      </c>
    </row>
    <row r="11792" spans="1:6" x14ac:dyDescent="0.25">
      <c r="A11792">
        <v>11919592</v>
      </c>
      <c r="B11792" t="s">
        <v>18733</v>
      </c>
      <c r="C11792" t="s">
        <v>18734</v>
      </c>
      <c r="E11792">
        <v>101</v>
      </c>
      <c r="F11792" t="e">
        <f>FIND("HUP",C11792)</f>
        <v>#VALUE!</v>
      </c>
    </row>
    <row r="11793" spans="1:6" x14ac:dyDescent="0.25">
      <c r="A11793">
        <v>11845435</v>
      </c>
      <c r="B11793" t="s">
        <v>18735</v>
      </c>
      <c r="C11793" t="s">
        <v>18736</v>
      </c>
      <c r="D11793" t="s">
        <v>4598</v>
      </c>
      <c r="E11793">
        <v>101</v>
      </c>
      <c r="F11793" t="e">
        <f>FIND("HUP",C11793)</f>
        <v>#VALUE!</v>
      </c>
    </row>
    <row r="11794" spans="1:6" x14ac:dyDescent="0.25">
      <c r="A11794">
        <v>9778011</v>
      </c>
      <c r="B11794" t="s">
        <v>18737</v>
      </c>
      <c r="C11794" t="s">
        <v>18738</v>
      </c>
      <c r="D11794" t="s">
        <v>2846</v>
      </c>
      <c r="E11794">
        <v>101</v>
      </c>
      <c r="F11794" t="e">
        <f>FIND("HUP",C11794)</f>
        <v>#VALUE!</v>
      </c>
    </row>
    <row r="11795" spans="1:6" x14ac:dyDescent="0.25">
      <c r="A11795">
        <v>160012</v>
      </c>
      <c r="B11795" t="s">
        <v>12997</v>
      </c>
      <c r="C11795" t="s">
        <v>18739</v>
      </c>
      <c r="D11795" t="s">
        <v>13351</v>
      </c>
      <c r="E11795">
        <v>101</v>
      </c>
      <c r="F11795" t="e">
        <f>FIND("HUP",C11795)</f>
        <v>#VALUE!</v>
      </c>
    </row>
    <row r="11796" spans="1:6" x14ac:dyDescent="0.25">
      <c r="A11796">
        <v>1411139</v>
      </c>
      <c r="B11796" t="s">
        <v>5110</v>
      </c>
      <c r="C11796" t="s">
        <v>18740</v>
      </c>
      <c r="E11796">
        <v>100</v>
      </c>
      <c r="F11796" t="e">
        <f>FIND("HUP",C11796)</f>
        <v>#VALUE!</v>
      </c>
    </row>
    <row r="11797" spans="1:6" x14ac:dyDescent="0.25">
      <c r="A11797">
        <v>11842169</v>
      </c>
      <c r="B11797" t="s">
        <v>18741</v>
      </c>
      <c r="C11797" t="s">
        <v>18742</v>
      </c>
      <c r="D11797" t="s">
        <v>5724</v>
      </c>
      <c r="E11797">
        <v>100</v>
      </c>
      <c r="F11797" t="e">
        <f>FIND("HUP",C11797)</f>
        <v>#VALUE!</v>
      </c>
    </row>
    <row r="11798" spans="1:6" x14ac:dyDescent="0.25">
      <c r="A11798">
        <v>11916995</v>
      </c>
      <c r="B11798" t="s">
        <v>12336</v>
      </c>
      <c r="C11798" t="s">
        <v>12337</v>
      </c>
      <c r="E11798">
        <v>100</v>
      </c>
      <c r="F11798" t="e">
        <f>FIND("HUP",C11798)</f>
        <v>#VALUE!</v>
      </c>
    </row>
    <row r="11799" spans="1:6" x14ac:dyDescent="0.25">
      <c r="A11799">
        <v>163302</v>
      </c>
      <c r="B11799" t="s">
        <v>18743</v>
      </c>
      <c r="C11799" t="s">
        <v>18744</v>
      </c>
      <c r="E11799">
        <v>100</v>
      </c>
      <c r="F11799" t="e">
        <f>FIND("HUP",C11799)</f>
        <v>#VALUE!</v>
      </c>
    </row>
    <row r="11800" spans="1:6" x14ac:dyDescent="0.25">
      <c r="A11800">
        <v>11844230</v>
      </c>
      <c r="B11800" t="s">
        <v>18745</v>
      </c>
      <c r="C11800" t="s">
        <v>18746</v>
      </c>
      <c r="D11800" t="s">
        <v>11645</v>
      </c>
      <c r="E11800">
        <v>100</v>
      </c>
      <c r="F11800" t="e">
        <f>FIND("HUP",C11800)</f>
        <v>#VALUE!</v>
      </c>
    </row>
    <row r="11801" spans="1:6" x14ac:dyDescent="0.25">
      <c r="A11801">
        <v>234105</v>
      </c>
      <c r="B11801" t="s">
        <v>18747</v>
      </c>
      <c r="C11801" t="s">
        <v>18747</v>
      </c>
      <c r="E11801">
        <v>100</v>
      </c>
      <c r="F11801" t="e">
        <f>FIND("HUP",C11801)</f>
        <v>#VALUE!</v>
      </c>
    </row>
    <row r="11802" spans="1:6" x14ac:dyDescent="0.25">
      <c r="A11802">
        <v>1410139</v>
      </c>
      <c r="B11802" t="s">
        <v>18748</v>
      </c>
      <c r="C11802" t="s">
        <v>18748</v>
      </c>
      <c r="E11802">
        <v>100</v>
      </c>
      <c r="F11802" t="e">
        <f>FIND("HUP",C11802)</f>
        <v>#VALUE!</v>
      </c>
    </row>
    <row r="11803" spans="1:6" x14ac:dyDescent="0.25">
      <c r="A11803">
        <v>5611004</v>
      </c>
      <c r="B11803" t="s">
        <v>18749</v>
      </c>
      <c r="C11803" t="s">
        <v>18750</v>
      </c>
      <c r="E11803">
        <v>100</v>
      </c>
      <c r="F11803" t="e">
        <f>FIND("HUP",C11803)</f>
        <v>#VALUE!</v>
      </c>
    </row>
    <row r="11804" spans="1:6" x14ac:dyDescent="0.25">
      <c r="A11804">
        <v>11842237</v>
      </c>
      <c r="B11804" t="s">
        <v>18751</v>
      </c>
      <c r="C11804" t="s">
        <v>18752</v>
      </c>
      <c r="D11804" t="s">
        <v>11869</v>
      </c>
      <c r="E11804">
        <v>100</v>
      </c>
      <c r="F11804" t="e">
        <f>FIND("HUP",C11804)</f>
        <v>#VALUE!</v>
      </c>
    </row>
    <row r="11805" spans="1:6" x14ac:dyDescent="0.25">
      <c r="A11805">
        <v>227251</v>
      </c>
      <c r="B11805" t="s">
        <v>18753</v>
      </c>
      <c r="C11805" t="s">
        <v>18754</v>
      </c>
      <c r="E11805">
        <v>100</v>
      </c>
      <c r="F11805" t="e">
        <f>FIND("HUP",C11805)</f>
        <v>#VALUE!</v>
      </c>
    </row>
    <row r="11806" spans="1:6" x14ac:dyDescent="0.25">
      <c r="A11806">
        <v>5612003</v>
      </c>
      <c r="B11806" t="s">
        <v>18755</v>
      </c>
      <c r="C11806" t="s">
        <v>18756</v>
      </c>
      <c r="E11806">
        <v>100</v>
      </c>
      <c r="F11806" t="e">
        <f>FIND("HUP",C11806)</f>
        <v>#VALUE!</v>
      </c>
    </row>
    <row r="11807" spans="1:6" x14ac:dyDescent="0.25">
      <c r="A11807">
        <v>11920064</v>
      </c>
      <c r="B11807" t="s">
        <v>18757</v>
      </c>
      <c r="C11807" t="s">
        <v>18758</v>
      </c>
      <c r="E11807">
        <v>100</v>
      </c>
      <c r="F11807" t="e">
        <f>FIND("HUP",C11807)</f>
        <v>#VALUE!</v>
      </c>
    </row>
    <row r="11808" spans="1:6" x14ac:dyDescent="0.25">
      <c r="A11808">
        <v>11844353</v>
      </c>
      <c r="B11808" t="s">
        <v>17094</v>
      </c>
      <c r="C11808" t="s">
        <v>18759</v>
      </c>
      <c r="D11808" t="s">
        <v>11860</v>
      </c>
      <c r="E11808">
        <v>100</v>
      </c>
      <c r="F11808" t="e">
        <f>FIND("HUP",C11808)</f>
        <v>#VALUE!</v>
      </c>
    </row>
    <row r="11809" spans="1:6" x14ac:dyDescent="0.25">
      <c r="A11809">
        <v>5611003</v>
      </c>
      <c r="B11809" t="s">
        <v>18760</v>
      </c>
      <c r="C11809" t="s">
        <v>18761</v>
      </c>
      <c r="E11809">
        <v>100</v>
      </c>
      <c r="F11809" t="e">
        <f>FIND("HUP",C11809)</f>
        <v>#VALUE!</v>
      </c>
    </row>
    <row r="11810" spans="1:6" x14ac:dyDescent="0.25">
      <c r="A11810">
        <v>5615003</v>
      </c>
      <c r="B11810" t="s">
        <v>18762</v>
      </c>
      <c r="C11810" t="s">
        <v>18763</v>
      </c>
      <c r="E11810">
        <v>100</v>
      </c>
      <c r="F11810" t="e">
        <f>FIND("HUP",C11810)</f>
        <v>#VALUE!</v>
      </c>
    </row>
    <row r="11811" spans="1:6" x14ac:dyDescent="0.25">
      <c r="A11811">
        <v>5618003</v>
      </c>
      <c r="B11811" t="s">
        <v>18764</v>
      </c>
      <c r="C11811" t="s">
        <v>18765</v>
      </c>
      <c r="E11811">
        <v>100</v>
      </c>
      <c r="F11811" t="e">
        <f>FIND("HUP",C11811)</f>
        <v>#VALUE!</v>
      </c>
    </row>
    <row r="11812" spans="1:6" x14ac:dyDescent="0.25">
      <c r="A11812">
        <v>11921062</v>
      </c>
      <c r="B11812" t="s">
        <v>8068</v>
      </c>
      <c r="C11812" t="s">
        <v>18766</v>
      </c>
      <c r="E11812">
        <v>100</v>
      </c>
      <c r="F11812" t="e">
        <f>FIND("HUP",C11812)</f>
        <v>#VALUE!</v>
      </c>
    </row>
    <row r="11813" spans="1:6" x14ac:dyDescent="0.25">
      <c r="A11813">
        <v>11921713</v>
      </c>
      <c r="B11813" t="s">
        <v>984</v>
      </c>
      <c r="C11813" t="s">
        <v>4913</v>
      </c>
      <c r="E11813">
        <v>100</v>
      </c>
      <c r="F11813" t="e">
        <f>FIND("HUP",C11813)</f>
        <v>#VALUE!</v>
      </c>
    </row>
    <row r="11814" spans="1:6" x14ac:dyDescent="0.25">
      <c r="A11814">
        <v>11913114</v>
      </c>
      <c r="B11814" t="s">
        <v>1439</v>
      </c>
      <c r="C11814" t="s">
        <v>18767</v>
      </c>
      <c r="E11814">
        <v>100</v>
      </c>
      <c r="F11814" t="e">
        <f>FIND("HUP",C11814)</f>
        <v>#VALUE!</v>
      </c>
    </row>
    <row r="11815" spans="1:6" x14ac:dyDescent="0.25">
      <c r="A11815">
        <v>11842183</v>
      </c>
      <c r="B11815" t="s">
        <v>18768</v>
      </c>
      <c r="C11815" t="s">
        <v>18769</v>
      </c>
      <c r="D11815" t="s">
        <v>11886</v>
      </c>
      <c r="E11815">
        <v>100</v>
      </c>
      <c r="F11815" t="e">
        <f>FIND("HUP",C11815)</f>
        <v>#VALUE!</v>
      </c>
    </row>
    <row r="11816" spans="1:6" x14ac:dyDescent="0.25">
      <c r="A11816">
        <v>11842409</v>
      </c>
      <c r="B11816" t="s">
        <v>18770</v>
      </c>
      <c r="C11816" t="s">
        <v>18771</v>
      </c>
      <c r="D11816" t="s">
        <v>11855</v>
      </c>
      <c r="E11816">
        <v>100</v>
      </c>
      <c r="F11816" t="e">
        <f>FIND("HUP",C11816)</f>
        <v>#VALUE!</v>
      </c>
    </row>
    <row r="11817" spans="1:6" x14ac:dyDescent="0.25">
      <c r="A11817">
        <v>5616003</v>
      </c>
      <c r="B11817" t="s">
        <v>18772</v>
      </c>
      <c r="C11817" t="s">
        <v>18773</v>
      </c>
      <c r="E11817">
        <v>100</v>
      </c>
      <c r="F11817" t="e">
        <f>FIND("HUP",C11817)</f>
        <v>#VALUE!</v>
      </c>
    </row>
    <row r="11818" spans="1:6" x14ac:dyDescent="0.25">
      <c r="A11818">
        <v>4855349</v>
      </c>
      <c r="B11818" t="s">
        <v>18774</v>
      </c>
      <c r="C11818" t="s">
        <v>18774</v>
      </c>
      <c r="E11818">
        <v>100</v>
      </c>
      <c r="F11818" t="e">
        <f>FIND("HUP",C11818)</f>
        <v>#VALUE!</v>
      </c>
    </row>
    <row r="11819" spans="1:6" x14ac:dyDescent="0.25">
      <c r="A11819">
        <v>7890003</v>
      </c>
      <c r="B11819" t="s">
        <v>18775</v>
      </c>
      <c r="C11819" t="s">
        <v>18776</v>
      </c>
      <c r="D11819" t="s">
        <v>10662</v>
      </c>
      <c r="E11819">
        <v>100</v>
      </c>
      <c r="F11819" t="e">
        <f>FIND("HUP",C11819)</f>
        <v>#VALUE!</v>
      </c>
    </row>
    <row r="11820" spans="1:6" x14ac:dyDescent="0.25">
      <c r="A11820">
        <v>11842231</v>
      </c>
      <c r="B11820" t="s">
        <v>18777</v>
      </c>
      <c r="C11820" t="s">
        <v>18778</v>
      </c>
      <c r="D11820" t="s">
        <v>11852</v>
      </c>
      <c r="E11820">
        <v>100</v>
      </c>
      <c r="F11820" t="e">
        <f>FIND("HUP",C11820)</f>
        <v>#VALUE!</v>
      </c>
    </row>
    <row r="11821" spans="1:6" x14ac:dyDescent="0.25">
      <c r="A11821">
        <v>11843230</v>
      </c>
      <c r="B11821" t="s">
        <v>18779</v>
      </c>
      <c r="C11821" t="s">
        <v>18780</v>
      </c>
      <c r="D11821" t="s">
        <v>11872</v>
      </c>
      <c r="E11821">
        <v>100</v>
      </c>
      <c r="F11821" t="e">
        <f>FIND("HUP",C11821)</f>
        <v>#VALUE!</v>
      </c>
    </row>
    <row r="11822" spans="1:6" x14ac:dyDescent="0.25">
      <c r="A11822">
        <v>11844407</v>
      </c>
      <c r="B11822" t="s">
        <v>18781</v>
      </c>
      <c r="C11822" t="s">
        <v>18782</v>
      </c>
      <c r="D11822" t="s">
        <v>11888</v>
      </c>
      <c r="E11822">
        <v>100</v>
      </c>
      <c r="F11822" t="e">
        <f>FIND("HUP",C11822)</f>
        <v>#VALUE!</v>
      </c>
    </row>
    <row r="11823" spans="1:6" x14ac:dyDescent="0.25">
      <c r="A11823">
        <v>4860577</v>
      </c>
      <c r="B11823" t="s">
        <v>18783</v>
      </c>
      <c r="C11823" t="s">
        <v>18783</v>
      </c>
      <c r="D11823" t="s">
        <v>3971</v>
      </c>
      <c r="E11823">
        <v>100</v>
      </c>
      <c r="F11823" t="e">
        <f>FIND("HUP",C11823)</f>
        <v>#VALUE!</v>
      </c>
    </row>
    <row r="11824" spans="1:6" x14ac:dyDescent="0.25">
      <c r="A11824">
        <v>232941</v>
      </c>
      <c r="B11824" t="s">
        <v>18784</v>
      </c>
      <c r="C11824" t="s">
        <v>18785</v>
      </c>
      <c r="E11824">
        <v>100</v>
      </c>
      <c r="F11824" t="e">
        <f>FIND("HUP",C11824)</f>
        <v>#VALUE!</v>
      </c>
    </row>
    <row r="11825" spans="1:6" x14ac:dyDescent="0.25">
      <c r="A11825">
        <v>235043</v>
      </c>
      <c r="B11825" t="s">
        <v>18786</v>
      </c>
      <c r="C11825" t="s">
        <v>18786</v>
      </c>
      <c r="E11825">
        <v>100</v>
      </c>
      <c r="F11825" t="e">
        <f>FIND("HUP",C11825)</f>
        <v>#VALUE!</v>
      </c>
    </row>
    <row r="11826" spans="1:6" x14ac:dyDescent="0.25">
      <c r="A11826">
        <v>5617003</v>
      </c>
      <c r="B11826" t="s">
        <v>18787</v>
      </c>
      <c r="C11826" t="s">
        <v>18788</v>
      </c>
      <c r="E11826">
        <v>100</v>
      </c>
      <c r="F11826" t="e">
        <f>FIND("HUP",C11826)</f>
        <v>#VALUE!</v>
      </c>
    </row>
    <row r="11827" spans="1:6" x14ac:dyDescent="0.25">
      <c r="A11827">
        <v>4859249</v>
      </c>
      <c r="B11827" t="s">
        <v>18789</v>
      </c>
      <c r="C11827" t="s">
        <v>18789</v>
      </c>
      <c r="E11827">
        <v>100</v>
      </c>
      <c r="F11827" t="e">
        <f>FIND("HUP",C11827)</f>
        <v>#VALUE!</v>
      </c>
    </row>
    <row r="11828" spans="1:6" x14ac:dyDescent="0.25">
      <c r="A11828">
        <v>11841231</v>
      </c>
      <c r="B11828" t="s">
        <v>18790</v>
      </c>
      <c r="C11828" t="s">
        <v>18791</v>
      </c>
      <c r="D11828" t="s">
        <v>11636</v>
      </c>
      <c r="E11828">
        <v>100</v>
      </c>
      <c r="F11828" t="e">
        <f>FIND("HUP",C11828)</f>
        <v>#VALUE!</v>
      </c>
    </row>
    <row r="11829" spans="1:6" x14ac:dyDescent="0.25">
      <c r="A11829">
        <v>11841237</v>
      </c>
      <c r="B11829" t="s">
        <v>18792</v>
      </c>
      <c r="C11829" t="s">
        <v>18793</v>
      </c>
      <c r="D11829" t="s">
        <v>7270</v>
      </c>
      <c r="E11829">
        <v>100</v>
      </c>
      <c r="F11829" t="e">
        <f>FIND("HUP",C11829)</f>
        <v>#VALUE!</v>
      </c>
    </row>
    <row r="11830" spans="1:6" x14ac:dyDescent="0.25">
      <c r="A11830">
        <v>11844387</v>
      </c>
      <c r="B11830" t="s">
        <v>18794</v>
      </c>
      <c r="C11830" t="s">
        <v>18795</v>
      </c>
      <c r="D11830" t="s">
        <v>10959</v>
      </c>
      <c r="E11830">
        <v>100</v>
      </c>
      <c r="F11830" t="e">
        <f>FIND("HUP",C11830)</f>
        <v>#VALUE!</v>
      </c>
    </row>
    <row r="11831" spans="1:6" x14ac:dyDescent="0.25">
      <c r="A11831">
        <v>11845411</v>
      </c>
      <c r="B11831" t="s">
        <v>18796</v>
      </c>
      <c r="C11831" t="s">
        <v>18797</v>
      </c>
      <c r="D11831" t="s">
        <v>11881</v>
      </c>
      <c r="E11831">
        <v>100</v>
      </c>
      <c r="F11831" t="e">
        <f>FIND("HUP",C11831)</f>
        <v>#VALUE!</v>
      </c>
    </row>
    <row r="11832" spans="1:6" x14ac:dyDescent="0.25">
      <c r="A11832">
        <v>11925062</v>
      </c>
      <c r="B11832" t="s">
        <v>7775</v>
      </c>
      <c r="C11832" t="s">
        <v>18798</v>
      </c>
      <c r="E11832">
        <v>100</v>
      </c>
      <c r="F11832" t="e">
        <f>FIND("HUP",C11832)</f>
        <v>#VALUE!</v>
      </c>
    </row>
    <row r="11833" spans="1:6" x14ac:dyDescent="0.25">
      <c r="A11833">
        <v>167214</v>
      </c>
      <c r="B11833" t="s">
        <v>18799</v>
      </c>
      <c r="C11833" t="s">
        <v>18799</v>
      </c>
      <c r="E11833">
        <v>100</v>
      </c>
      <c r="F11833" t="e">
        <f>FIND("HUP",C11833)</f>
        <v>#VALUE!</v>
      </c>
    </row>
    <row r="11834" spans="1:6" x14ac:dyDescent="0.25">
      <c r="A11834">
        <v>1409139</v>
      </c>
      <c r="B11834" t="s">
        <v>18801</v>
      </c>
      <c r="C11834" t="s">
        <v>18801</v>
      </c>
      <c r="E11834">
        <v>100</v>
      </c>
      <c r="F11834" t="e">
        <f>FIND("HUP",C11834)</f>
        <v>#VALUE!</v>
      </c>
    </row>
    <row r="11835" spans="1:6" x14ac:dyDescent="0.25">
      <c r="A11835">
        <v>4856249</v>
      </c>
      <c r="B11835" t="s">
        <v>18802</v>
      </c>
      <c r="C11835" t="s">
        <v>18802</v>
      </c>
      <c r="D11835" t="s">
        <v>18803</v>
      </c>
      <c r="E11835">
        <v>100</v>
      </c>
      <c r="F11835" t="e">
        <f>FIND("HUP",C11835)</f>
        <v>#VALUE!</v>
      </c>
    </row>
    <row r="11836" spans="1:6" x14ac:dyDescent="0.25">
      <c r="A11836">
        <v>7884003</v>
      </c>
      <c r="B11836" t="s">
        <v>18804</v>
      </c>
      <c r="C11836" t="s">
        <v>18805</v>
      </c>
      <c r="D11836" t="s">
        <v>14706</v>
      </c>
      <c r="E11836">
        <v>100</v>
      </c>
      <c r="F11836" t="e">
        <f>FIND("HUP",C11836)</f>
        <v>#VALUE!</v>
      </c>
    </row>
    <row r="11837" spans="1:6" x14ac:dyDescent="0.25">
      <c r="A11837">
        <v>159253</v>
      </c>
      <c r="B11837" t="s">
        <v>18743</v>
      </c>
      <c r="C11837" t="s">
        <v>18744</v>
      </c>
      <c r="E11837">
        <v>100</v>
      </c>
      <c r="F11837" t="e">
        <f>FIND("HUP",C11837)</f>
        <v>#VALUE!</v>
      </c>
    </row>
    <row r="11838" spans="1:6" x14ac:dyDescent="0.25">
      <c r="A11838">
        <v>160683</v>
      </c>
      <c r="B11838" t="s">
        <v>18806</v>
      </c>
      <c r="C11838" t="s">
        <v>18806</v>
      </c>
      <c r="E11838">
        <v>100</v>
      </c>
      <c r="F11838" t="e">
        <f>FIND("HUP",C11838)</f>
        <v>#VALUE!</v>
      </c>
    </row>
    <row r="11839" spans="1:6" x14ac:dyDescent="0.25">
      <c r="A11839">
        <v>239465</v>
      </c>
      <c r="B11839" t="s">
        <v>18807</v>
      </c>
      <c r="C11839" t="s">
        <v>18807</v>
      </c>
      <c r="E11839">
        <v>100</v>
      </c>
      <c r="F11839" t="e">
        <f>FIND("HUP",C11839)</f>
        <v>#VALUE!</v>
      </c>
    </row>
    <row r="11840" spans="1:6" x14ac:dyDescent="0.25">
      <c r="A11840">
        <v>1412138</v>
      </c>
      <c r="B11840" t="s">
        <v>18808</v>
      </c>
      <c r="C11840" t="s">
        <v>18808</v>
      </c>
      <c r="E11840">
        <v>100</v>
      </c>
      <c r="F11840" t="e">
        <f>FIND("HUP",C11840)</f>
        <v>#VALUE!</v>
      </c>
    </row>
    <row r="11841" spans="1:6" x14ac:dyDescent="0.25">
      <c r="A11841">
        <v>1413141</v>
      </c>
      <c r="B11841" t="s">
        <v>17221</v>
      </c>
      <c r="C11841" t="s">
        <v>18809</v>
      </c>
      <c r="E11841">
        <v>100</v>
      </c>
      <c r="F11841" t="e">
        <f>FIND("HUP",C11841)</f>
        <v>#VALUE!</v>
      </c>
    </row>
    <row r="11842" spans="1:6" x14ac:dyDescent="0.25">
      <c r="A11842">
        <v>1414139</v>
      </c>
      <c r="B11842" t="s">
        <v>11972</v>
      </c>
      <c r="C11842" t="s">
        <v>18810</v>
      </c>
      <c r="E11842">
        <v>100</v>
      </c>
      <c r="F11842" t="e">
        <f>FIND("HUP",C11842)</f>
        <v>#VALUE!</v>
      </c>
    </row>
    <row r="11843" spans="1:6" x14ac:dyDescent="0.25">
      <c r="A11843">
        <v>11925061</v>
      </c>
      <c r="B11843" t="s">
        <v>12793</v>
      </c>
      <c r="C11843" t="s">
        <v>5538</v>
      </c>
      <c r="E11843">
        <v>100</v>
      </c>
      <c r="F11843" t="e">
        <f>FIND("HUP",C11843)</f>
        <v>#VALUE!</v>
      </c>
    </row>
    <row r="11844" spans="1:6" x14ac:dyDescent="0.25">
      <c r="A11844">
        <v>11919289</v>
      </c>
      <c r="B11844" t="s">
        <v>18811</v>
      </c>
      <c r="C11844" t="s">
        <v>18812</v>
      </c>
      <c r="E11844">
        <v>99</v>
      </c>
      <c r="F11844" t="e">
        <f>FIND("HUP",C11844)</f>
        <v>#VALUE!</v>
      </c>
    </row>
    <row r="11845" spans="1:6" x14ac:dyDescent="0.25">
      <c r="A11845">
        <v>1412073</v>
      </c>
      <c r="B11845" t="s">
        <v>18814</v>
      </c>
      <c r="C11845" t="s">
        <v>18814</v>
      </c>
      <c r="E11845">
        <v>99</v>
      </c>
      <c r="F11845" t="e">
        <f>FIND("HUP",C11845)</f>
        <v>#VALUE!</v>
      </c>
    </row>
    <row r="11846" spans="1:6" x14ac:dyDescent="0.25">
      <c r="A11846">
        <v>232635</v>
      </c>
      <c r="B11846" t="s">
        <v>18815</v>
      </c>
      <c r="C11846" t="s">
        <v>18815</v>
      </c>
      <c r="E11846">
        <v>99</v>
      </c>
      <c r="F11846" t="e">
        <f>FIND("HUP",C11846)</f>
        <v>#VALUE!</v>
      </c>
    </row>
    <row r="11847" spans="1:6" x14ac:dyDescent="0.25">
      <c r="A11847">
        <v>239635</v>
      </c>
      <c r="B11847" t="s">
        <v>18816</v>
      </c>
      <c r="C11847" t="s">
        <v>18816</v>
      </c>
      <c r="E11847">
        <v>99</v>
      </c>
      <c r="F11847" t="e">
        <f>FIND("HUP",C11847)</f>
        <v>#VALUE!</v>
      </c>
    </row>
    <row r="11848" spans="1:6" x14ac:dyDescent="0.25">
      <c r="A11848">
        <v>160486</v>
      </c>
      <c r="B11848" t="s">
        <v>18817</v>
      </c>
      <c r="C11848" t="s">
        <v>18817</v>
      </c>
      <c r="D11848" t="s">
        <v>10915</v>
      </c>
      <c r="E11848">
        <v>99</v>
      </c>
      <c r="F11848" t="e">
        <f>FIND("HUP",C11848)</f>
        <v>#VALUE!</v>
      </c>
    </row>
    <row r="11849" spans="1:6" x14ac:dyDescent="0.25">
      <c r="A11849">
        <v>165501</v>
      </c>
      <c r="B11849" t="s">
        <v>18818</v>
      </c>
      <c r="C11849" t="s">
        <v>18818</v>
      </c>
      <c r="D11849" t="s">
        <v>18819</v>
      </c>
      <c r="E11849">
        <v>99</v>
      </c>
      <c r="F11849" t="e">
        <f>FIND("HUP",C11849)</f>
        <v>#VALUE!</v>
      </c>
    </row>
    <row r="11850" spans="1:6" x14ac:dyDescent="0.25">
      <c r="A11850">
        <v>11842039</v>
      </c>
      <c r="B11850" t="s">
        <v>126</v>
      </c>
      <c r="C11850" t="s">
        <v>18820</v>
      </c>
      <c r="D11850" t="s">
        <v>26</v>
      </c>
      <c r="E11850">
        <v>99</v>
      </c>
      <c r="F11850" t="e">
        <f>FIND("HUP",C11850)</f>
        <v>#VALUE!</v>
      </c>
    </row>
    <row r="11851" spans="1:6" x14ac:dyDescent="0.25">
      <c r="A11851">
        <v>11925051</v>
      </c>
      <c r="B11851" t="s">
        <v>12414</v>
      </c>
      <c r="C11851" t="s">
        <v>18821</v>
      </c>
      <c r="E11851">
        <v>99</v>
      </c>
      <c r="F11851" t="e">
        <f>FIND("HUP",C11851)</f>
        <v>#VALUE!</v>
      </c>
    </row>
    <row r="11852" spans="1:6" x14ac:dyDescent="0.25">
      <c r="A11852">
        <v>226756</v>
      </c>
      <c r="B11852" t="s">
        <v>144</v>
      </c>
      <c r="C11852" t="s">
        <v>144</v>
      </c>
      <c r="E11852">
        <v>99</v>
      </c>
      <c r="F11852" t="e">
        <f>FIND("HUP",C11852)</f>
        <v>#VALUE!</v>
      </c>
    </row>
    <row r="11853" spans="1:6" x14ac:dyDescent="0.25">
      <c r="A11853">
        <v>12380005</v>
      </c>
      <c r="B11853" t="s">
        <v>18822</v>
      </c>
      <c r="C11853" t="s">
        <v>18822</v>
      </c>
      <c r="D11853" t="s">
        <v>18823</v>
      </c>
      <c r="E11853">
        <v>99</v>
      </c>
      <c r="F11853" t="e">
        <f>FIND("HUP",C11853)</f>
        <v>#VALUE!</v>
      </c>
    </row>
    <row r="11854" spans="1:6" x14ac:dyDescent="0.25">
      <c r="A11854">
        <v>232618</v>
      </c>
      <c r="B11854" t="s">
        <v>18824</v>
      </c>
      <c r="C11854" t="s">
        <v>18825</v>
      </c>
      <c r="E11854">
        <v>99</v>
      </c>
      <c r="F11854" t="e">
        <f>FIND("HUP",C11854)</f>
        <v>#VALUE!</v>
      </c>
    </row>
    <row r="11855" spans="1:6" x14ac:dyDescent="0.25">
      <c r="A11855">
        <v>234961</v>
      </c>
      <c r="B11855" t="s">
        <v>18826</v>
      </c>
      <c r="C11855" t="s">
        <v>18827</v>
      </c>
      <c r="E11855">
        <v>99</v>
      </c>
      <c r="F11855" t="e">
        <f>FIND("HUP",C11855)</f>
        <v>#VALUE!</v>
      </c>
    </row>
    <row r="11856" spans="1:6" x14ac:dyDescent="0.25">
      <c r="A11856">
        <v>233878</v>
      </c>
      <c r="B11856" t="s">
        <v>18828</v>
      </c>
      <c r="C11856" t="s">
        <v>18829</v>
      </c>
      <c r="E11856">
        <v>99</v>
      </c>
      <c r="F11856" t="e">
        <f>FIND("HUP",C11856)</f>
        <v>#VALUE!</v>
      </c>
    </row>
    <row r="11857" spans="1:6" x14ac:dyDescent="0.25">
      <c r="A11857">
        <v>237282</v>
      </c>
      <c r="B11857" t="s">
        <v>18830</v>
      </c>
      <c r="C11857" t="s">
        <v>18831</v>
      </c>
      <c r="E11857">
        <v>99</v>
      </c>
      <c r="F11857" t="e">
        <f>FIND("HUP",C11857)</f>
        <v>#VALUE!</v>
      </c>
    </row>
    <row r="11858" spans="1:6" x14ac:dyDescent="0.25">
      <c r="A11858">
        <v>237707</v>
      </c>
      <c r="B11858" t="s">
        <v>18832</v>
      </c>
      <c r="C11858" t="s">
        <v>18833</v>
      </c>
      <c r="E11858">
        <v>99</v>
      </c>
      <c r="F11858" t="e">
        <f>FIND("HUP",C11858)</f>
        <v>#VALUE!</v>
      </c>
    </row>
    <row r="11859" spans="1:6" x14ac:dyDescent="0.25">
      <c r="A11859">
        <v>4856655</v>
      </c>
      <c r="B11859" t="s">
        <v>18834</v>
      </c>
      <c r="C11859" t="s">
        <v>18834</v>
      </c>
      <c r="D11859" t="s">
        <v>3429</v>
      </c>
      <c r="E11859">
        <v>99</v>
      </c>
      <c r="F11859" t="e">
        <f>FIND("HUP",C11859)</f>
        <v>#VALUE!</v>
      </c>
    </row>
    <row r="11860" spans="1:6" x14ac:dyDescent="0.25">
      <c r="A11860">
        <v>160192</v>
      </c>
      <c r="B11860" t="s">
        <v>18835</v>
      </c>
      <c r="C11860" t="s">
        <v>18836</v>
      </c>
      <c r="E11860">
        <v>99</v>
      </c>
      <c r="F11860" t="e">
        <f>FIND("HUP",C11860)</f>
        <v>#VALUE!</v>
      </c>
    </row>
    <row r="11861" spans="1:6" x14ac:dyDescent="0.25">
      <c r="A11861">
        <v>11921097</v>
      </c>
      <c r="B11861" t="s">
        <v>5228</v>
      </c>
      <c r="C11861" t="s">
        <v>5229</v>
      </c>
      <c r="E11861">
        <v>99</v>
      </c>
      <c r="F11861" t="e">
        <f>FIND("HUP",C11861)</f>
        <v>#VALUE!</v>
      </c>
    </row>
    <row r="11862" spans="1:6" x14ac:dyDescent="0.25">
      <c r="A11862">
        <v>12376003</v>
      </c>
      <c r="B11862" t="s">
        <v>18837</v>
      </c>
      <c r="C11862" t="s">
        <v>11703</v>
      </c>
      <c r="D11862" t="s">
        <v>11704</v>
      </c>
      <c r="E11862">
        <v>99</v>
      </c>
      <c r="F11862" t="e">
        <f>FIND("HUP",C11862)</f>
        <v>#VALUE!</v>
      </c>
    </row>
    <row r="11863" spans="1:6" x14ac:dyDescent="0.25">
      <c r="A11863">
        <v>1411079</v>
      </c>
      <c r="B11863" t="s">
        <v>18838</v>
      </c>
      <c r="C11863" t="s">
        <v>18838</v>
      </c>
      <c r="E11863">
        <v>99</v>
      </c>
      <c r="F11863" t="e">
        <f>FIND("HUP",C11863)</f>
        <v>#VALUE!</v>
      </c>
    </row>
    <row r="11864" spans="1:6" x14ac:dyDescent="0.25">
      <c r="A11864">
        <v>164856</v>
      </c>
      <c r="B11864" t="s">
        <v>18839</v>
      </c>
      <c r="C11864" t="s">
        <v>187</v>
      </c>
      <c r="E11864">
        <v>99</v>
      </c>
      <c r="F11864" t="e">
        <f>FIND("HUP",C11864)</f>
        <v>#VALUE!</v>
      </c>
    </row>
    <row r="11865" spans="1:6" x14ac:dyDescent="0.25">
      <c r="A11865">
        <v>231450</v>
      </c>
      <c r="B11865" t="s">
        <v>18840</v>
      </c>
      <c r="C11865" t="s">
        <v>18840</v>
      </c>
      <c r="E11865">
        <v>99</v>
      </c>
      <c r="F11865" t="e">
        <f>FIND("HUP",C11865)</f>
        <v>#VALUE!</v>
      </c>
    </row>
    <row r="11866" spans="1:6" x14ac:dyDescent="0.25">
      <c r="A11866">
        <v>232528</v>
      </c>
      <c r="B11866" t="s">
        <v>9855</v>
      </c>
      <c r="C11866" t="s">
        <v>18841</v>
      </c>
      <c r="E11866">
        <v>99</v>
      </c>
      <c r="F11866" t="e">
        <f>FIND("HUP",C11866)</f>
        <v>#VALUE!</v>
      </c>
    </row>
    <row r="11867" spans="1:6" x14ac:dyDescent="0.25">
      <c r="A11867">
        <v>14763004</v>
      </c>
      <c r="B11867" t="s">
        <v>18842</v>
      </c>
      <c r="C11867" t="s">
        <v>18843</v>
      </c>
      <c r="D11867" t="s">
        <v>4926</v>
      </c>
      <c r="E11867">
        <v>99</v>
      </c>
      <c r="F11867" t="e">
        <f>FIND("HUP",C11867)</f>
        <v>#VALUE!</v>
      </c>
    </row>
    <row r="11868" spans="1:6" x14ac:dyDescent="0.25">
      <c r="A11868">
        <v>1409033</v>
      </c>
      <c r="B11868" t="s">
        <v>18844</v>
      </c>
      <c r="C11868" t="s">
        <v>18845</v>
      </c>
      <c r="E11868">
        <v>98</v>
      </c>
      <c r="F11868" t="e">
        <f>FIND("HUP",C11868)</f>
        <v>#VALUE!</v>
      </c>
    </row>
    <row r="11869" spans="1:6" x14ac:dyDescent="0.25">
      <c r="A11869">
        <v>167106</v>
      </c>
      <c r="B11869" t="s">
        <v>18846</v>
      </c>
      <c r="C11869" t="s">
        <v>18847</v>
      </c>
      <c r="E11869">
        <v>98</v>
      </c>
      <c r="F11869" t="e">
        <f>FIND("HUP",C11869)</f>
        <v>#VALUE!</v>
      </c>
    </row>
    <row r="11870" spans="1:6" x14ac:dyDescent="0.25">
      <c r="A11870">
        <v>4860349</v>
      </c>
      <c r="B11870" t="s">
        <v>18848</v>
      </c>
      <c r="C11870" t="s">
        <v>18848</v>
      </c>
      <c r="E11870">
        <v>98</v>
      </c>
      <c r="F11870" t="e">
        <f>FIND("HUP",C11870)</f>
        <v>#VALUE!</v>
      </c>
    </row>
    <row r="11871" spans="1:6" x14ac:dyDescent="0.25">
      <c r="A11871">
        <v>10327006</v>
      </c>
      <c r="B11871" t="s">
        <v>18849</v>
      </c>
      <c r="C11871" t="s">
        <v>18849</v>
      </c>
      <c r="E11871">
        <v>98</v>
      </c>
      <c r="F11871" t="e">
        <f>FIND("HUP",C11871)</f>
        <v>#VALUE!</v>
      </c>
    </row>
    <row r="11872" spans="1:6" x14ac:dyDescent="0.25">
      <c r="A11872">
        <v>232621</v>
      </c>
      <c r="B11872" t="s">
        <v>18850</v>
      </c>
      <c r="C11872" t="s">
        <v>18851</v>
      </c>
      <c r="E11872">
        <v>98</v>
      </c>
      <c r="F11872" t="e">
        <f>FIND("HUP",C11872)</f>
        <v>#VALUE!</v>
      </c>
    </row>
    <row r="11873" spans="1:6" x14ac:dyDescent="0.25">
      <c r="A11873">
        <v>11920511</v>
      </c>
      <c r="B11873" t="s">
        <v>18852</v>
      </c>
      <c r="C11873" t="s">
        <v>18853</v>
      </c>
      <c r="E11873">
        <v>98</v>
      </c>
      <c r="F11873" t="e">
        <f>FIND("HUP",C11873)</f>
        <v>#VALUE!</v>
      </c>
    </row>
    <row r="11874" spans="1:6" x14ac:dyDescent="0.25">
      <c r="A11874">
        <v>2260001</v>
      </c>
      <c r="B11874" t="s">
        <v>14511</v>
      </c>
      <c r="C11874" t="s">
        <v>18854</v>
      </c>
      <c r="D11874" t="s">
        <v>10309</v>
      </c>
      <c r="E11874">
        <v>98</v>
      </c>
      <c r="F11874" t="e">
        <f>FIND("HUP",C11874)</f>
        <v>#VALUE!</v>
      </c>
    </row>
    <row r="11875" spans="1:6" x14ac:dyDescent="0.25">
      <c r="A11875">
        <v>4859913</v>
      </c>
      <c r="B11875" t="s">
        <v>18855</v>
      </c>
      <c r="C11875" t="s">
        <v>18856</v>
      </c>
      <c r="D11875" t="s">
        <v>18857</v>
      </c>
      <c r="E11875">
        <v>98</v>
      </c>
      <c r="F11875" t="e">
        <f>FIND("HUP",C11875)</f>
        <v>#VALUE!</v>
      </c>
    </row>
    <row r="11876" spans="1:6" x14ac:dyDescent="0.25">
      <c r="A11876">
        <v>9765003</v>
      </c>
      <c r="B11876" t="s">
        <v>15959</v>
      </c>
      <c r="C11876" t="s">
        <v>18858</v>
      </c>
      <c r="E11876">
        <v>98</v>
      </c>
      <c r="F11876" t="e">
        <f>FIND("HUP",C11876)</f>
        <v>#VALUE!</v>
      </c>
    </row>
    <row r="11877" spans="1:6" x14ac:dyDescent="0.25">
      <c r="A11877">
        <v>10330007</v>
      </c>
      <c r="B11877" t="s">
        <v>18859</v>
      </c>
      <c r="C11877" t="s">
        <v>18859</v>
      </c>
      <c r="E11877">
        <v>98</v>
      </c>
      <c r="F11877" t="e">
        <f>FIND("HUP",C11877)</f>
        <v>#VALUE!</v>
      </c>
    </row>
    <row r="11878" spans="1:6" x14ac:dyDescent="0.25">
      <c r="A11878">
        <v>11843428</v>
      </c>
      <c r="B11878" t="s">
        <v>18860</v>
      </c>
      <c r="C11878" t="s">
        <v>18861</v>
      </c>
      <c r="D11878" t="s">
        <v>4850</v>
      </c>
      <c r="E11878">
        <v>98</v>
      </c>
      <c r="F11878" t="e">
        <f>FIND("HUP",C11878)</f>
        <v>#VALUE!</v>
      </c>
    </row>
    <row r="11879" spans="1:6" x14ac:dyDescent="0.25">
      <c r="A11879">
        <v>11920565</v>
      </c>
      <c r="B11879" t="s">
        <v>18862</v>
      </c>
      <c r="C11879" t="s">
        <v>18863</v>
      </c>
      <c r="E11879">
        <v>98</v>
      </c>
      <c r="F11879" t="e">
        <f>FIND("HUP",C11879)</f>
        <v>#VALUE!</v>
      </c>
    </row>
    <row r="11880" spans="1:6" x14ac:dyDescent="0.25">
      <c r="A11880">
        <v>4860890</v>
      </c>
      <c r="B11880" t="s">
        <v>18864</v>
      </c>
      <c r="C11880" t="s">
        <v>18865</v>
      </c>
      <c r="D11880" t="s">
        <v>4143</v>
      </c>
      <c r="E11880">
        <v>98</v>
      </c>
      <c r="F11880" t="e">
        <f>FIND("HUP",C11880)</f>
        <v>#VALUE!</v>
      </c>
    </row>
    <row r="11881" spans="1:6" x14ac:dyDescent="0.25">
      <c r="A11881">
        <v>12380006</v>
      </c>
      <c r="B11881" t="s">
        <v>18866</v>
      </c>
      <c r="C11881" t="s">
        <v>18866</v>
      </c>
      <c r="D11881" t="s">
        <v>588</v>
      </c>
      <c r="E11881">
        <v>98</v>
      </c>
      <c r="F11881" t="e">
        <f>FIND("HUP",C11881)</f>
        <v>#VALUE!</v>
      </c>
    </row>
    <row r="11882" spans="1:6" x14ac:dyDescent="0.25">
      <c r="A11882">
        <v>4858004</v>
      </c>
      <c r="B11882" t="s">
        <v>18867</v>
      </c>
      <c r="C11882" t="s">
        <v>18867</v>
      </c>
      <c r="E11882">
        <v>98</v>
      </c>
      <c r="F11882" t="e">
        <f>FIND("HUP",C11882)</f>
        <v>#VALUE!</v>
      </c>
    </row>
    <row r="11883" spans="1:6" x14ac:dyDescent="0.25">
      <c r="A11883">
        <v>230244</v>
      </c>
      <c r="B11883" t="s">
        <v>18868</v>
      </c>
      <c r="C11883" t="s">
        <v>16883</v>
      </c>
      <c r="E11883">
        <v>98</v>
      </c>
      <c r="F11883" t="e">
        <f>FIND("HUP",C11883)</f>
        <v>#VALUE!</v>
      </c>
    </row>
    <row r="11884" spans="1:6" x14ac:dyDescent="0.25">
      <c r="A11884">
        <v>11914530</v>
      </c>
      <c r="B11884" t="s">
        <v>984</v>
      </c>
      <c r="C11884" t="s">
        <v>13358</v>
      </c>
      <c r="E11884">
        <v>98</v>
      </c>
      <c r="F11884" t="e">
        <f>FIND("HUP",C11884)</f>
        <v>#VALUE!</v>
      </c>
    </row>
    <row r="11885" spans="1:6" x14ac:dyDescent="0.25">
      <c r="A11885">
        <v>171243</v>
      </c>
      <c r="B11885" t="s">
        <v>4744</v>
      </c>
      <c r="C11885" t="s">
        <v>4744</v>
      </c>
      <c r="E11885">
        <v>98</v>
      </c>
      <c r="F11885" t="e">
        <f>FIND("HUP",C11885)</f>
        <v>#VALUE!</v>
      </c>
    </row>
    <row r="11886" spans="1:6" x14ac:dyDescent="0.25">
      <c r="A11886">
        <v>1414141</v>
      </c>
      <c r="B11886" t="s">
        <v>12303</v>
      </c>
      <c r="C11886" t="s">
        <v>12303</v>
      </c>
      <c r="E11886">
        <v>98</v>
      </c>
      <c r="F11886" t="e">
        <f>FIND("HUP",C11886)</f>
        <v>#VALUE!</v>
      </c>
    </row>
    <row r="11887" spans="1:6" x14ac:dyDescent="0.25">
      <c r="A11887">
        <v>10969019</v>
      </c>
      <c r="B11887" t="s">
        <v>18870</v>
      </c>
      <c r="C11887" t="s">
        <v>18871</v>
      </c>
      <c r="D11887" t="s">
        <v>8044</v>
      </c>
      <c r="E11887">
        <v>98</v>
      </c>
      <c r="F11887" t="e">
        <f>FIND("HUP",C11887)</f>
        <v>#VALUE!</v>
      </c>
    </row>
    <row r="11888" spans="1:6" x14ac:dyDescent="0.25">
      <c r="A11888">
        <v>11842204</v>
      </c>
      <c r="B11888" t="s">
        <v>18872</v>
      </c>
      <c r="C11888" t="s">
        <v>18873</v>
      </c>
      <c r="D11888" t="s">
        <v>14358</v>
      </c>
      <c r="E11888">
        <v>98</v>
      </c>
      <c r="F11888" t="e">
        <f>FIND("HUP",C11888)</f>
        <v>#VALUE!</v>
      </c>
    </row>
    <row r="11889" spans="1:6" x14ac:dyDescent="0.25">
      <c r="A11889">
        <v>237653</v>
      </c>
      <c r="B11889" t="s">
        <v>18874</v>
      </c>
      <c r="C11889" t="s">
        <v>18874</v>
      </c>
      <c r="E11889">
        <v>98</v>
      </c>
      <c r="F11889" t="e">
        <f>FIND("HUP",C11889)</f>
        <v>#VALUE!</v>
      </c>
    </row>
    <row r="11890" spans="1:6" x14ac:dyDescent="0.25">
      <c r="A11890">
        <v>12537007</v>
      </c>
      <c r="B11890" t="s">
        <v>18875</v>
      </c>
      <c r="C11890" t="s">
        <v>18876</v>
      </c>
      <c r="E11890">
        <v>98</v>
      </c>
      <c r="F11890" t="e">
        <f>FIND("HUP",C11890)</f>
        <v>#VALUE!</v>
      </c>
    </row>
    <row r="11891" spans="1:6" x14ac:dyDescent="0.25">
      <c r="A11891">
        <v>11842010</v>
      </c>
      <c r="B11891" t="s">
        <v>18877</v>
      </c>
      <c r="C11891" t="s">
        <v>18878</v>
      </c>
      <c r="D11891" t="s">
        <v>8001</v>
      </c>
      <c r="E11891">
        <v>98</v>
      </c>
      <c r="F11891" t="e">
        <f>FIND("HUP",C11891)</f>
        <v>#VALUE!</v>
      </c>
    </row>
    <row r="11892" spans="1:6" x14ac:dyDescent="0.25">
      <c r="A11892">
        <v>4858199</v>
      </c>
      <c r="B11892" t="s">
        <v>18879</v>
      </c>
      <c r="C11892" t="s">
        <v>18879</v>
      </c>
      <c r="E11892">
        <v>98</v>
      </c>
      <c r="F11892" t="e">
        <f>FIND("HUP",C11892)</f>
        <v>#VALUE!</v>
      </c>
    </row>
    <row r="11893" spans="1:6" x14ac:dyDescent="0.25">
      <c r="A11893">
        <v>8980018</v>
      </c>
      <c r="B11893" t="s">
        <v>18880</v>
      </c>
      <c r="C11893" t="s">
        <v>18881</v>
      </c>
      <c r="E11893">
        <v>98</v>
      </c>
      <c r="F11893" t="e">
        <f>FIND("HUP",C11893)</f>
        <v>#VALUE!</v>
      </c>
    </row>
    <row r="11894" spans="1:6" x14ac:dyDescent="0.25">
      <c r="A11894">
        <v>11841226</v>
      </c>
      <c r="B11894" t="s">
        <v>18882</v>
      </c>
      <c r="C11894" t="s">
        <v>18883</v>
      </c>
      <c r="D11894" t="s">
        <v>11224</v>
      </c>
      <c r="E11894">
        <v>98</v>
      </c>
      <c r="F11894" t="e">
        <f>FIND("HUP",C11894)</f>
        <v>#VALUE!</v>
      </c>
    </row>
    <row r="11895" spans="1:6" x14ac:dyDescent="0.25">
      <c r="A11895">
        <v>11844078</v>
      </c>
      <c r="B11895" t="s">
        <v>18884</v>
      </c>
      <c r="C11895" t="s">
        <v>18885</v>
      </c>
      <c r="D11895" t="s">
        <v>18886</v>
      </c>
      <c r="E11895">
        <v>98</v>
      </c>
      <c r="F11895" t="e">
        <f>FIND("HUP",C11895)</f>
        <v>#VALUE!</v>
      </c>
    </row>
    <row r="11896" spans="1:6" x14ac:dyDescent="0.25">
      <c r="A11896">
        <v>1414063</v>
      </c>
      <c r="B11896" t="s">
        <v>18887</v>
      </c>
      <c r="C11896" t="s">
        <v>18887</v>
      </c>
      <c r="E11896">
        <v>98</v>
      </c>
      <c r="F11896" t="e">
        <f>FIND("HUP",C11896)</f>
        <v>#VALUE!</v>
      </c>
    </row>
    <row r="11897" spans="1:6" x14ac:dyDescent="0.25">
      <c r="A11897">
        <v>9776012</v>
      </c>
      <c r="B11897" t="s">
        <v>18888</v>
      </c>
      <c r="C11897" t="s">
        <v>18889</v>
      </c>
      <c r="D11897" t="s">
        <v>3449</v>
      </c>
      <c r="E11897">
        <v>97</v>
      </c>
      <c r="F11897" t="e">
        <f>FIND("HUP",C11897)</f>
        <v>#VALUE!</v>
      </c>
    </row>
    <row r="11898" spans="1:6" x14ac:dyDescent="0.25">
      <c r="A11898">
        <v>159224</v>
      </c>
      <c r="B11898" t="s">
        <v>18890</v>
      </c>
      <c r="C11898" t="s">
        <v>18891</v>
      </c>
      <c r="E11898">
        <v>97</v>
      </c>
      <c r="F11898" t="e">
        <f>FIND("HUP",C11898)</f>
        <v>#VALUE!</v>
      </c>
    </row>
    <row r="11899" spans="1:6" x14ac:dyDescent="0.25">
      <c r="A11899">
        <v>6109007</v>
      </c>
      <c r="B11899" t="s">
        <v>18892</v>
      </c>
      <c r="C11899" t="s">
        <v>18893</v>
      </c>
      <c r="D11899" t="s">
        <v>9088</v>
      </c>
      <c r="E11899">
        <v>97</v>
      </c>
      <c r="F11899" t="e">
        <f>FIND("HUP",C11899)</f>
        <v>#VALUE!</v>
      </c>
    </row>
    <row r="11900" spans="1:6" x14ac:dyDescent="0.25">
      <c r="A11900">
        <v>11914063</v>
      </c>
      <c r="B11900" t="s">
        <v>3374</v>
      </c>
      <c r="C11900" t="s">
        <v>18894</v>
      </c>
      <c r="E11900">
        <v>97</v>
      </c>
      <c r="F11900" t="e">
        <f>FIND("HUP",C11900)</f>
        <v>#VALUE!</v>
      </c>
    </row>
    <row r="11901" spans="1:6" x14ac:dyDescent="0.25">
      <c r="A11901">
        <v>12779003</v>
      </c>
      <c r="B11901" t="s">
        <v>18895</v>
      </c>
      <c r="C11901" t="s">
        <v>18895</v>
      </c>
      <c r="D11901" t="s">
        <v>18896</v>
      </c>
      <c r="E11901">
        <v>97</v>
      </c>
      <c r="F11901" t="e">
        <f>FIND("HUP",C11901)</f>
        <v>#VALUE!</v>
      </c>
    </row>
    <row r="11902" spans="1:6" x14ac:dyDescent="0.25">
      <c r="A11902">
        <v>13006003</v>
      </c>
      <c r="B11902" t="s">
        <v>18897</v>
      </c>
      <c r="C11902" t="s">
        <v>18897</v>
      </c>
      <c r="D11902" t="s">
        <v>13871</v>
      </c>
      <c r="E11902">
        <v>97</v>
      </c>
      <c r="F11902" t="e">
        <f>FIND("HUP",C11902)</f>
        <v>#VALUE!</v>
      </c>
    </row>
    <row r="11903" spans="1:6" x14ac:dyDescent="0.25">
      <c r="A11903">
        <v>4856562</v>
      </c>
      <c r="B11903" t="s">
        <v>18898</v>
      </c>
      <c r="C11903" t="s">
        <v>18899</v>
      </c>
      <c r="D11903" t="s">
        <v>17999</v>
      </c>
      <c r="E11903">
        <v>97</v>
      </c>
      <c r="F11903" t="e">
        <f>FIND("HUP",C11903)</f>
        <v>#VALUE!</v>
      </c>
    </row>
    <row r="11904" spans="1:6" x14ac:dyDescent="0.25">
      <c r="A11904">
        <v>10970018</v>
      </c>
      <c r="B11904" t="s">
        <v>18900</v>
      </c>
      <c r="C11904" t="s">
        <v>18900</v>
      </c>
      <c r="E11904">
        <v>97</v>
      </c>
      <c r="F11904" t="e">
        <f>FIND("HUP",C11904)</f>
        <v>#VALUE!</v>
      </c>
    </row>
    <row r="11905" spans="1:6" x14ac:dyDescent="0.25">
      <c r="A11905">
        <v>11925288</v>
      </c>
      <c r="B11905" t="s">
        <v>5284</v>
      </c>
      <c r="C11905" t="s">
        <v>18901</v>
      </c>
      <c r="E11905">
        <v>97</v>
      </c>
      <c r="F11905" t="e">
        <f>FIND("HUP",C11905)</f>
        <v>#VALUE!</v>
      </c>
    </row>
    <row r="11906" spans="1:6" x14ac:dyDescent="0.25">
      <c r="A11906">
        <v>11926003</v>
      </c>
      <c r="B11906" t="s">
        <v>18902</v>
      </c>
      <c r="C11906" t="s">
        <v>18903</v>
      </c>
      <c r="E11906">
        <v>97</v>
      </c>
      <c r="F11906" t="e">
        <f>FIND("HUP",C11906)</f>
        <v>#VALUE!</v>
      </c>
    </row>
    <row r="11907" spans="1:6" x14ac:dyDescent="0.25">
      <c r="A11907">
        <v>239352</v>
      </c>
      <c r="B11907" t="s">
        <v>18904</v>
      </c>
      <c r="C11907" t="s">
        <v>18905</v>
      </c>
      <c r="E11907">
        <v>97</v>
      </c>
      <c r="F11907" t="e">
        <f>FIND("HUP",C11907)</f>
        <v>#VALUE!</v>
      </c>
    </row>
    <row r="11908" spans="1:6" x14ac:dyDescent="0.25">
      <c r="A11908">
        <v>4858935</v>
      </c>
      <c r="B11908" t="s">
        <v>18906</v>
      </c>
      <c r="C11908" t="s">
        <v>11062</v>
      </c>
      <c r="D11908" t="s">
        <v>18907</v>
      </c>
      <c r="E11908">
        <v>97</v>
      </c>
      <c r="F11908" t="e">
        <f>FIND("HUP",C11908)</f>
        <v>#VALUE!</v>
      </c>
    </row>
    <row r="11909" spans="1:6" x14ac:dyDescent="0.25">
      <c r="A11909">
        <v>4861415</v>
      </c>
      <c r="B11909" t="s">
        <v>18908</v>
      </c>
      <c r="C11909" t="s">
        <v>18908</v>
      </c>
      <c r="D11909" t="s">
        <v>10660</v>
      </c>
      <c r="E11909">
        <v>97</v>
      </c>
      <c r="F11909" t="e">
        <f>FIND("HUP",C11909)</f>
        <v>#VALUE!</v>
      </c>
    </row>
    <row r="11910" spans="1:6" x14ac:dyDescent="0.25">
      <c r="A11910">
        <v>4856912</v>
      </c>
      <c r="B11910" t="s">
        <v>18909</v>
      </c>
      <c r="C11910" t="s">
        <v>18910</v>
      </c>
      <c r="D11910" t="s">
        <v>18711</v>
      </c>
      <c r="E11910">
        <v>97</v>
      </c>
      <c r="F11910" t="e">
        <f>FIND("HUP",C11910)</f>
        <v>#VALUE!</v>
      </c>
    </row>
    <row r="11911" spans="1:6" x14ac:dyDescent="0.25">
      <c r="A11911">
        <v>8022225</v>
      </c>
      <c r="B11911" t="s">
        <v>18911</v>
      </c>
      <c r="C11911" t="s">
        <v>18912</v>
      </c>
      <c r="E11911">
        <v>97</v>
      </c>
      <c r="F11911" t="e">
        <f>FIND("HUP",C11911)</f>
        <v>#VALUE!</v>
      </c>
    </row>
    <row r="11912" spans="1:6" x14ac:dyDescent="0.25">
      <c r="A11912">
        <v>235159</v>
      </c>
      <c r="B11912" t="s">
        <v>18913</v>
      </c>
      <c r="C11912" t="s">
        <v>18914</v>
      </c>
      <c r="E11912">
        <v>97</v>
      </c>
      <c r="F11912" t="e">
        <f>FIND("HUP",C11912)</f>
        <v>#VALUE!</v>
      </c>
    </row>
    <row r="11913" spans="1:6" x14ac:dyDescent="0.25">
      <c r="A11913">
        <v>11806012</v>
      </c>
      <c r="B11913" t="s">
        <v>112</v>
      </c>
      <c r="C11913" t="s">
        <v>1722</v>
      </c>
      <c r="E11913">
        <v>97</v>
      </c>
      <c r="F11913" t="e">
        <f>FIND("HUP",C11913)</f>
        <v>#VALUE!</v>
      </c>
    </row>
    <row r="11914" spans="1:6" x14ac:dyDescent="0.25">
      <c r="A11914">
        <v>11844063</v>
      </c>
      <c r="B11914" t="s">
        <v>18915</v>
      </c>
      <c r="C11914" t="s">
        <v>18916</v>
      </c>
      <c r="D11914" t="s">
        <v>18917</v>
      </c>
      <c r="E11914">
        <v>97</v>
      </c>
      <c r="F11914" t="e">
        <f>FIND("HUP",C11914)</f>
        <v>#VALUE!</v>
      </c>
    </row>
    <row r="11915" spans="1:6" x14ac:dyDescent="0.25">
      <c r="A11915">
        <v>11917230</v>
      </c>
      <c r="B11915" t="s">
        <v>1382</v>
      </c>
      <c r="C11915" t="s">
        <v>7210</v>
      </c>
      <c r="E11915">
        <v>97</v>
      </c>
      <c r="F11915" t="e">
        <f>FIND("HUP",C11915)</f>
        <v>#VALUE!</v>
      </c>
    </row>
    <row r="11916" spans="1:6" x14ac:dyDescent="0.25">
      <c r="A11916">
        <v>4855269</v>
      </c>
      <c r="B11916" t="s">
        <v>18918</v>
      </c>
      <c r="C11916" t="s">
        <v>18919</v>
      </c>
      <c r="E11916">
        <v>97</v>
      </c>
      <c r="F11916" t="e">
        <f>FIND("HUP",C11916)</f>
        <v>#VALUE!</v>
      </c>
    </row>
    <row r="11917" spans="1:6" x14ac:dyDescent="0.25">
      <c r="A11917">
        <v>11919999</v>
      </c>
      <c r="B11917" t="s">
        <v>18920</v>
      </c>
      <c r="C11917" t="s">
        <v>18921</v>
      </c>
      <c r="E11917">
        <v>97</v>
      </c>
      <c r="F11917" t="e">
        <f>FIND("HUP",C11917)</f>
        <v>#VALUE!</v>
      </c>
    </row>
    <row r="11918" spans="1:6" x14ac:dyDescent="0.25">
      <c r="A11918">
        <v>7865003</v>
      </c>
      <c r="B11918" t="s">
        <v>14985</v>
      </c>
      <c r="C11918" t="s">
        <v>18922</v>
      </c>
      <c r="D11918" t="s">
        <v>9297</v>
      </c>
      <c r="E11918">
        <v>97</v>
      </c>
      <c r="F11918" t="e">
        <f>FIND("HUP",C11918)</f>
        <v>#VALUE!</v>
      </c>
    </row>
    <row r="11919" spans="1:6" x14ac:dyDescent="0.25">
      <c r="A11919">
        <v>18179015</v>
      </c>
      <c r="B11919" t="s">
        <v>18923</v>
      </c>
      <c r="C11919" t="s">
        <v>18923</v>
      </c>
      <c r="E11919">
        <v>97</v>
      </c>
      <c r="F11919" t="e">
        <f>FIND("HUP",C11919)</f>
        <v>#VALUE!</v>
      </c>
    </row>
    <row r="11920" spans="1:6" x14ac:dyDescent="0.25">
      <c r="A11920">
        <v>227567</v>
      </c>
      <c r="B11920" t="s">
        <v>18924</v>
      </c>
      <c r="C11920" t="s">
        <v>18925</v>
      </c>
      <c r="E11920">
        <v>97</v>
      </c>
      <c r="F11920" t="e">
        <f>FIND("HUP",C11920)</f>
        <v>#VALUE!</v>
      </c>
    </row>
    <row r="11921" spans="1:6" x14ac:dyDescent="0.25">
      <c r="A11921">
        <v>239529</v>
      </c>
      <c r="B11921" t="s">
        <v>18926</v>
      </c>
      <c r="C11921" t="s">
        <v>18927</v>
      </c>
      <c r="E11921">
        <v>97</v>
      </c>
      <c r="F11921" t="e">
        <f>FIND("HUP",C11921)</f>
        <v>#VALUE!</v>
      </c>
    </row>
    <row r="11922" spans="1:6" x14ac:dyDescent="0.25">
      <c r="A11922">
        <v>8425003</v>
      </c>
      <c r="B11922" t="s">
        <v>18928</v>
      </c>
      <c r="C11922" t="s">
        <v>18929</v>
      </c>
      <c r="E11922">
        <v>97</v>
      </c>
      <c r="F11922" t="e">
        <f>FIND("HUP",C11922)</f>
        <v>#VALUE!</v>
      </c>
    </row>
    <row r="11923" spans="1:6" x14ac:dyDescent="0.25">
      <c r="A11923">
        <v>11921285</v>
      </c>
      <c r="B11923" t="s">
        <v>18930</v>
      </c>
      <c r="C11923" t="s">
        <v>18931</v>
      </c>
      <c r="E11923">
        <v>97</v>
      </c>
      <c r="F11923" t="e">
        <f>FIND("HUP",C11923)</f>
        <v>#VALUE!</v>
      </c>
    </row>
    <row r="11924" spans="1:6" x14ac:dyDescent="0.25">
      <c r="A11924">
        <v>4861933</v>
      </c>
      <c r="B11924" t="s">
        <v>18932</v>
      </c>
      <c r="C11924" t="s">
        <v>18933</v>
      </c>
      <c r="D11924" t="s">
        <v>15717</v>
      </c>
      <c r="E11924">
        <v>97</v>
      </c>
      <c r="F11924" t="e">
        <f>FIND("HUP",C11924)</f>
        <v>#VALUE!</v>
      </c>
    </row>
    <row r="11925" spans="1:6" x14ac:dyDescent="0.25">
      <c r="A11925">
        <v>1412062</v>
      </c>
      <c r="B11925" t="s">
        <v>18934</v>
      </c>
      <c r="C11925" t="s">
        <v>18934</v>
      </c>
      <c r="E11925">
        <v>97</v>
      </c>
      <c r="F11925" t="e">
        <f>FIND("HUP",C11925)</f>
        <v>#VALUE!</v>
      </c>
    </row>
    <row r="11926" spans="1:6" x14ac:dyDescent="0.25">
      <c r="A11926">
        <v>8981010</v>
      </c>
      <c r="B11926" t="s">
        <v>18935</v>
      </c>
      <c r="C11926" t="s">
        <v>18936</v>
      </c>
      <c r="E11926">
        <v>97</v>
      </c>
      <c r="F11926" t="e">
        <f>FIND("HUP",C11926)</f>
        <v>#VALUE!</v>
      </c>
    </row>
    <row r="11927" spans="1:6" x14ac:dyDescent="0.25">
      <c r="A11927">
        <v>772001</v>
      </c>
      <c r="B11927" t="s">
        <v>18937</v>
      </c>
      <c r="C11927" t="s">
        <v>18938</v>
      </c>
      <c r="D11927" t="s">
        <v>588</v>
      </c>
      <c r="E11927">
        <v>97</v>
      </c>
      <c r="F11927" t="e">
        <f>FIND("HUP",C11927)</f>
        <v>#VALUE!</v>
      </c>
    </row>
    <row r="11928" spans="1:6" x14ac:dyDescent="0.25">
      <c r="A11928">
        <v>11843092</v>
      </c>
      <c r="B11928" t="s">
        <v>18939</v>
      </c>
      <c r="C11928" t="s">
        <v>18940</v>
      </c>
      <c r="D11928" t="s">
        <v>18941</v>
      </c>
      <c r="E11928">
        <v>96</v>
      </c>
      <c r="F11928" t="e">
        <f>FIND("HUP",C11928)</f>
        <v>#VALUE!</v>
      </c>
    </row>
    <row r="11929" spans="1:6" x14ac:dyDescent="0.25">
      <c r="A11929">
        <v>159803</v>
      </c>
      <c r="B11929" t="s">
        <v>18942</v>
      </c>
      <c r="C11929" t="s">
        <v>18943</v>
      </c>
      <c r="D11929" t="s">
        <v>14445</v>
      </c>
      <c r="E11929">
        <v>96</v>
      </c>
      <c r="F11929" t="e">
        <f>FIND("HUP",C11929)</f>
        <v>#VALUE!</v>
      </c>
    </row>
    <row r="11930" spans="1:6" x14ac:dyDescent="0.25">
      <c r="A11930">
        <v>4859657</v>
      </c>
      <c r="B11930" t="s">
        <v>18944</v>
      </c>
      <c r="C11930" t="s">
        <v>18944</v>
      </c>
      <c r="D11930" t="s">
        <v>588</v>
      </c>
      <c r="E11930">
        <v>96</v>
      </c>
      <c r="F11930" t="e">
        <f>FIND("HUP",C11930)</f>
        <v>#VALUE!</v>
      </c>
    </row>
    <row r="11931" spans="1:6" x14ac:dyDescent="0.25">
      <c r="A11931">
        <v>5030026</v>
      </c>
      <c r="B11931" t="s">
        <v>18945</v>
      </c>
      <c r="C11931" t="s">
        <v>18946</v>
      </c>
      <c r="D11931" t="s">
        <v>18947</v>
      </c>
      <c r="E11931">
        <v>96</v>
      </c>
      <c r="F11931" t="e">
        <f>FIND("HUP",C11931)</f>
        <v>#VALUE!</v>
      </c>
    </row>
    <row r="11932" spans="1:6" x14ac:dyDescent="0.25">
      <c r="A11932">
        <v>234548</v>
      </c>
      <c r="B11932" t="s">
        <v>18948</v>
      </c>
      <c r="C11932" t="s">
        <v>5021</v>
      </c>
      <c r="E11932">
        <v>96</v>
      </c>
      <c r="F11932" t="e">
        <f>FIND("HUP",C11932)</f>
        <v>#VALUE!</v>
      </c>
    </row>
    <row r="11933" spans="1:6" x14ac:dyDescent="0.25">
      <c r="A11933">
        <v>230658</v>
      </c>
      <c r="B11933" t="s">
        <v>18949</v>
      </c>
      <c r="C11933" t="s">
        <v>18950</v>
      </c>
      <c r="E11933">
        <v>96</v>
      </c>
      <c r="F11933" t="e">
        <f>FIND("HUP",C11933)</f>
        <v>#VALUE!</v>
      </c>
    </row>
    <row r="11934" spans="1:6" x14ac:dyDescent="0.25">
      <c r="A11934">
        <v>160023</v>
      </c>
      <c r="B11934" t="s">
        <v>1973</v>
      </c>
      <c r="C11934" t="s">
        <v>18951</v>
      </c>
      <c r="D11934" t="s">
        <v>123</v>
      </c>
      <c r="E11934">
        <v>96</v>
      </c>
      <c r="F11934" t="e">
        <f>FIND("HUP",C11934)</f>
        <v>#VALUE!</v>
      </c>
    </row>
    <row r="11935" spans="1:6" x14ac:dyDescent="0.25">
      <c r="A11935">
        <v>3445001</v>
      </c>
      <c r="B11935" t="s">
        <v>18952</v>
      </c>
      <c r="C11935" t="s">
        <v>18953</v>
      </c>
      <c r="E11935">
        <v>96</v>
      </c>
      <c r="F11935" t="e">
        <f>FIND("HUP",C11935)</f>
        <v>#VALUE!</v>
      </c>
    </row>
    <row r="11936" spans="1:6" x14ac:dyDescent="0.25">
      <c r="A11936">
        <v>237357</v>
      </c>
      <c r="B11936" t="s">
        <v>18954</v>
      </c>
      <c r="C11936" t="s">
        <v>18955</v>
      </c>
      <c r="E11936">
        <v>96</v>
      </c>
      <c r="F11936" t="e">
        <f>FIND("HUP",C11936)</f>
        <v>#VALUE!</v>
      </c>
    </row>
    <row r="11937" spans="1:6" x14ac:dyDescent="0.25">
      <c r="A11937">
        <v>11606007</v>
      </c>
      <c r="B11937" t="s">
        <v>7241</v>
      </c>
      <c r="C11937" t="s">
        <v>18956</v>
      </c>
      <c r="E11937">
        <v>96</v>
      </c>
      <c r="F11937" t="e">
        <f>FIND("HUP",C11937)</f>
        <v>#VALUE!</v>
      </c>
    </row>
    <row r="11938" spans="1:6" x14ac:dyDescent="0.25">
      <c r="A11938">
        <v>18037202</v>
      </c>
      <c r="B11938" t="s">
        <v>18957</v>
      </c>
      <c r="C11938" t="s">
        <v>18958</v>
      </c>
      <c r="E11938">
        <v>96</v>
      </c>
      <c r="F11938" t="e">
        <f>FIND("HUP",C11938)</f>
        <v>#VALUE!</v>
      </c>
    </row>
    <row r="11939" spans="1:6" x14ac:dyDescent="0.25">
      <c r="A11939">
        <v>170803</v>
      </c>
      <c r="B11939" t="s">
        <v>2839</v>
      </c>
      <c r="C11939" t="s">
        <v>18959</v>
      </c>
      <c r="E11939">
        <v>96</v>
      </c>
      <c r="F11939" t="e">
        <f>FIND("HUP",C11939)</f>
        <v>#VALUE!</v>
      </c>
    </row>
    <row r="11940" spans="1:6" x14ac:dyDescent="0.25">
      <c r="A11940">
        <v>171331</v>
      </c>
      <c r="B11940" t="s">
        <v>18960</v>
      </c>
      <c r="C11940" t="s">
        <v>18961</v>
      </c>
      <c r="E11940">
        <v>96</v>
      </c>
      <c r="F11940" t="e">
        <f>FIND("HUP",C11940)</f>
        <v>#VALUE!</v>
      </c>
    </row>
    <row r="11941" spans="1:6" x14ac:dyDescent="0.25">
      <c r="A11941">
        <v>6670003</v>
      </c>
      <c r="B11941" t="s">
        <v>18962</v>
      </c>
      <c r="C11941" t="s">
        <v>18963</v>
      </c>
      <c r="E11941">
        <v>96</v>
      </c>
      <c r="F11941" t="e">
        <f>FIND("HUP",C11941)</f>
        <v>#VALUE!</v>
      </c>
    </row>
    <row r="11942" spans="1:6" x14ac:dyDescent="0.25">
      <c r="A11942">
        <v>11914114</v>
      </c>
      <c r="B11942" t="s">
        <v>3346</v>
      </c>
      <c r="C11942" t="s">
        <v>18964</v>
      </c>
      <c r="E11942">
        <v>96</v>
      </c>
      <c r="F11942" t="e">
        <f>FIND("HUP",C11942)</f>
        <v>#VALUE!</v>
      </c>
    </row>
    <row r="11943" spans="1:6" x14ac:dyDescent="0.25">
      <c r="A11943">
        <v>227417</v>
      </c>
      <c r="B11943" t="s">
        <v>18965</v>
      </c>
      <c r="C11943" t="s">
        <v>5021</v>
      </c>
      <c r="E11943">
        <v>96</v>
      </c>
      <c r="F11943" t="e">
        <f>FIND("HUP",C11943)</f>
        <v>#VALUE!</v>
      </c>
    </row>
    <row r="11944" spans="1:6" x14ac:dyDescent="0.25">
      <c r="A11944">
        <v>3379069</v>
      </c>
      <c r="B11944" t="s">
        <v>18794</v>
      </c>
      <c r="C11944" t="s">
        <v>18966</v>
      </c>
      <c r="E11944">
        <v>96</v>
      </c>
      <c r="F11944" t="e">
        <f>FIND("HUP",C11944)</f>
        <v>#VALUE!</v>
      </c>
    </row>
    <row r="11945" spans="1:6" x14ac:dyDescent="0.25">
      <c r="A11945">
        <v>14836003</v>
      </c>
      <c r="B11945" t="s">
        <v>18967</v>
      </c>
      <c r="C11945" t="s">
        <v>18967</v>
      </c>
      <c r="E11945">
        <v>96</v>
      </c>
      <c r="F11945" t="e">
        <f>FIND("HUP",C11945)</f>
        <v>#VALUE!</v>
      </c>
    </row>
    <row r="11946" spans="1:6" x14ac:dyDescent="0.25">
      <c r="A11946">
        <v>16489005</v>
      </c>
      <c r="B11946" t="s">
        <v>18968</v>
      </c>
      <c r="C11946" t="s">
        <v>18968</v>
      </c>
      <c r="E11946">
        <v>96</v>
      </c>
      <c r="F11946" t="e">
        <f>FIND("HUP",C11946)</f>
        <v>#VALUE!</v>
      </c>
    </row>
    <row r="11947" spans="1:6" x14ac:dyDescent="0.25">
      <c r="A11947">
        <v>18034023</v>
      </c>
      <c r="B11947" t="s">
        <v>18969</v>
      </c>
      <c r="C11947" t="s">
        <v>18969</v>
      </c>
      <c r="E11947">
        <v>96</v>
      </c>
      <c r="F11947" t="e">
        <f>FIND("HUP",C11947)</f>
        <v>#VALUE!</v>
      </c>
    </row>
    <row r="11948" spans="1:6" x14ac:dyDescent="0.25">
      <c r="A11948">
        <v>160036</v>
      </c>
      <c r="B11948" t="s">
        <v>2941</v>
      </c>
      <c r="C11948" t="s">
        <v>18970</v>
      </c>
      <c r="E11948">
        <v>96</v>
      </c>
      <c r="F11948" t="e">
        <f>FIND("HUP",C11948)</f>
        <v>#VALUE!</v>
      </c>
    </row>
    <row r="11949" spans="1:6" x14ac:dyDescent="0.25">
      <c r="A11949">
        <v>171111</v>
      </c>
      <c r="B11949" t="s">
        <v>18971</v>
      </c>
      <c r="C11949" t="s">
        <v>18972</v>
      </c>
      <c r="D11949" t="s">
        <v>14481</v>
      </c>
      <c r="E11949">
        <v>96</v>
      </c>
      <c r="F11949" t="e">
        <f>FIND("HUP",C11949)</f>
        <v>#VALUE!</v>
      </c>
    </row>
    <row r="11950" spans="1:6" x14ac:dyDescent="0.25">
      <c r="A11950">
        <v>11923496</v>
      </c>
      <c r="B11950" t="s">
        <v>11670</v>
      </c>
      <c r="C11950" t="s">
        <v>15188</v>
      </c>
      <c r="E11950">
        <v>96</v>
      </c>
      <c r="F11950" t="e">
        <f>FIND("HUP",C11950)</f>
        <v>#VALUE!</v>
      </c>
    </row>
    <row r="11951" spans="1:6" x14ac:dyDescent="0.25">
      <c r="A11951">
        <v>237149</v>
      </c>
      <c r="B11951" t="s">
        <v>18973</v>
      </c>
      <c r="C11951" t="s">
        <v>18974</v>
      </c>
      <c r="E11951">
        <v>96</v>
      </c>
      <c r="F11951" t="e">
        <f>FIND("HUP",C11951)</f>
        <v>#VALUE!</v>
      </c>
    </row>
    <row r="11952" spans="1:6" x14ac:dyDescent="0.25">
      <c r="A11952">
        <v>14839003</v>
      </c>
      <c r="B11952" t="s">
        <v>18975</v>
      </c>
      <c r="C11952" t="s">
        <v>18975</v>
      </c>
      <c r="E11952">
        <v>96</v>
      </c>
      <c r="F11952" t="e">
        <f>FIND("HUP",C11952)</f>
        <v>#VALUE!</v>
      </c>
    </row>
    <row r="11953" spans="1:6" x14ac:dyDescent="0.25">
      <c r="A11953">
        <v>18038323</v>
      </c>
      <c r="B11953" t="s">
        <v>18089</v>
      </c>
      <c r="C11953" t="s">
        <v>18976</v>
      </c>
      <c r="E11953">
        <v>95</v>
      </c>
      <c r="F11953" t="e">
        <f>FIND("HUP",C11953)</f>
        <v>#VALUE!</v>
      </c>
    </row>
    <row r="11954" spans="1:6" x14ac:dyDescent="0.25">
      <c r="A11954">
        <v>4861731</v>
      </c>
      <c r="B11954" t="s">
        <v>18977</v>
      </c>
      <c r="C11954" t="s">
        <v>18977</v>
      </c>
      <c r="E11954">
        <v>95</v>
      </c>
      <c r="F11954" t="e">
        <f>FIND("HUP",C11954)</f>
        <v>#VALUE!</v>
      </c>
    </row>
    <row r="11955" spans="1:6" x14ac:dyDescent="0.25">
      <c r="A11955">
        <v>3886001</v>
      </c>
      <c r="B11955" t="s">
        <v>18978</v>
      </c>
      <c r="C11955" t="s">
        <v>18979</v>
      </c>
      <c r="E11955">
        <v>95</v>
      </c>
      <c r="F11955" t="e">
        <f>FIND("HUP",C11955)</f>
        <v>#VALUE!</v>
      </c>
    </row>
    <row r="11956" spans="1:6" x14ac:dyDescent="0.25">
      <c r="A11956">
        <v>4856828</v>
      </c>
      <c r="B11956" t="s">
        <v>18980</v>
      </c>
      <c r="C11956" t="s">
        <v>18980</v>
      </c>
      <c r="D11956" t="s">
        <v>3971</v>
      </c>
      <c r="E11956">
        <v>95</v>
      </c>
      <c r="F11956" t="e">
        <f>FIND("HUP",C11956)</f>
        <v>#VALUE!</v>
      </c>
    </row>
    <row r="11957" spans="1:6" x14ac:dyDescent="0.25">
      <c r="A11957">
        <v>19549012</v>
      </c>
      <c r="B11957" t="s">
        <v>18981</v>
      </c>
      <c r="C11957" t="s">
        <v>18981</v>
      </c>
      <c r="E11957">
        <v>95</v>
      </c>
      <c r="F11957" t="e">
        <f>FIND("HUP",C11957)</f>
        <v>#VALUE!</v>
      </c>
    </row>
    <row r="11958" spans="1:6" x14ac:dyDescent="0.25">
      <c r="A11958">
        <v>229533</v>
      </c>
      <c r="B11958" t="s">
        <v>18982</v>
      </c>
      <c r="C11958" t="s">
        <v>18983</v>
      </c>
      <c r="E11958">
        <v>95</v>
      </c>
      <c r="F11958" t="e">
        <f>FIND("HUP",C11958)</f>
        <v>#VALUE!</v>
      </c>
    </row>
    <row r="11959" spans="1:6" x14ac:dyDescent="0.25">
      <c r="A11959">
        <v>9301006</v>
      </c>
      <c r="B11959" t="s">
        <v>18984</v>
      </c>
      <c r="C11959" t="s">
        <v>18984</v>
      </c>
      <c r="D11959" t="s">
        <v>18985</v>
      </c>
      <c r="E11959">
        <v>95</v>
      </c>
      <c r="F11959" t="e">
        <f>FIND("HUP",C11959)</f>
        <v>#VALUE!</v>
      </c>
    </row>
    <row r="11960" spans="1:6" x14ac:dyDescent="0.25">
      <c r="A11960">
        <v>10714003</v>
      </c>
      <c r="B11960" t="s">
        <v>18986</v>
      </c>
      <c r="C11960" t="s">
        <v>18986</v>
      </c>
      <c r="E11960">
        <v>95</v>
      </c>
      <c r="F11960" t="e">
        <f>FIND("HUP",C11960)</f>
        <v>#VALUE!</v>
      </c>
    </row>
    <row r="11961" spans="1:6" x14ac:dyDescent="0.25">
      <c r="A11961">
        <v>11923710</v>
      </c>
      <c r="B11961" t="s">
        <v>18987</v>
      </c>
      <c r="C11961" t="s">
        <v>18988</v>
      </c>
      <c r="E11961">
        <v>95</v>
      </c>
      <c r="F11961" t="e">
        <f>FIND("HUP",C11961)</f>
        <v>#VALUE!</v>
      </c>
    </row>
    <row r="11962" spans="1:6" x14ac:dyDescent="0.25">
      <c r="A11962">
        <v>4864016</v>
      </c>
      <c r="B11962" t="s">
        <v>18989</v>
      </c>
      <c r="C11962" t="s">
        <v>18990</v>
      </c>
      <c r="D11962" t="s">
        <v>18991</v>
      </c>
      <c r="E11962">
        <v>95</v>
      </c>
      <c r="F11962" t="e">
        <f>FIND("HUP",C11962)</f>
        <v>#VALUE!</v>
      </c>
    </row>
    <row r="11963" spans="1:6" x14ac:dyDescent="0.25">
      <c r="A11963">
        <v>19287003</v>
      </c>
      <c r="B11963" t="s">
        <v>18992</v>
      </c>
      <c r="C11963" t="s">
        <v>18992</v>
      </c>
      <c r="E11963">
        <v>95</v>
      </c>
      <c r="F11963" t="e">
        <f>FIND("HUP",C11963)</f>
        <v>#VALUE!</v>
      </c>
    </row>
    <row r="11964" spans="1:6" x14ac:dyDescent="0.25">
      <c r="A11964">
        <v>167034</v>
      </c>
      <c r="B11964" t="s">
        <v>18993</v>
      </c>
      <c r="C11964" t="s">
        <v>18994</v>
      </c>
      <c r="E11964">
        <v>95</v>
      </c>
      <c r="F11964" t="e">
        <f>FIND("HUP",C11964)</f>
        <v>#VALUE!</v>
      </c>
    </row>
    <row r="11965" spans="1:6" x14ac:dyDescent="0.25">
      <c r="A11965">
        <v>171931</v>
      </c>
      <c r="B11965" t="s">
        <v>18995</v>
      </c>
      <c r="C11965" t="s">
        <v>18996</v>
      </c>
      <c r="E11965">
        <v>95</v>
      </c>
      <c r="F11965" t="e">
        <f>FIND("HUP",C11965)</f>
        <v>#VALUE!</v>
      </c>
    </row>
    <row r="11966" spans="1:6" x14ac:dyDescent="0.25">
      <c r="A11966">
        <v>10664006</v>
      </c>
      <c r="B11966" t="s">
        <v>10626</v>
      </c>
      <c r="C11966" t="s">
        <v>10626</v>
      </c>
      <c r="E11966">
        <v>95</v>
      </c>
      <c r="F11966" t="e">
        <f>FIND("HUP",C11966)</f>
        <v>#VALUE!</v>
      </c>
    </row>
    <row r="11967" spans="1:6" x14ac:dyDescent="0.25">
      <c r="A11967">
        <v>1411030</v>
      </c>
      <c r="B11967" t="s">
        <v>19001</v>
      </c>
      <c r="C11967" t="s">
        <v>19002</v>
      </c>
      <c r="D11967" t="s">
        <v>19003</v>
      </c>
      <c r="E11967">
        <v>95</v>
      </c>
      <c r="F11967" t="e">
        <f>FIND("HUP",C11967)</f>
        <v>#VALUE!</v>
      </c>
    </row>
    <row r="11968" spans="1:6" x14ac:dyDescent="0.25">
      <c r="A11968">
        <v>160201</v>
      </c>
      <c r="B11968" t="s">
        <v>4658</v>
      </c>
      <c r="C11968" t="s">
        <v>4658</v>
      </c>
      <c r="E11968">
        <v>95</v>
      </c>
      <c r="F11968" t="e">
        <f>FIND("HUP",C11968)</f>
        <v>#VALUE!</v>
      </c>
    </row>
    <row r="11969" spans="1:6" x14ac:dyDescent="0.25">
      <c r="A11969">
        <v>228578</v>
      </c>
      <c r="B11969" t="s">
        <v>19004</v>
      </c>
      <c r="C11969" t="s">
        <v>19005</v>
      </c>
      <c r="E11969">
        <v>95</v>
      </c>
      <c r="F11969" t="e">
        <f>FIND("HUP",C11969)</f>
        <v>#VALUE!</v>
      </c>
    </row>
    <row r="11970" spans="1:6" x14ac:dyDescent="0.25">
      <c r="A11970">
        <v>4857348</v>
      </c>
      <c r="B11970" t="s">
        <v>19006</v>
      </c>
      <c r="C11970" t="s">
        <v>19006</v>
      </c>
      <c r="E11970">
        <v>95</v>
      </c>
      <c r="F11970" t="e">
        <f>FIND("HUP",C11970)</f>
        <v>#VALUE!</v>
      </c>
    </row>
    <row r="11971" spans="1:6" x14ac:dyDescent="0.25">
      <c r="A11971">
        <v>11930078</v>
      </c>
      <c r="B11971" t="s">
        <v>19007</v>
      </c>
      <c r="C11971" t="s">
        <v>19008</v>
      </c>
      <c r="E11971">
        <v>94</v>
      </c>
      <c r="F11971" t="e">
        <f>FIND("HUP",C11971)</f>
        <v>#VALUE!</v>
      </c>
    </row>
    <row r="11972" spans="1:6" x14ac:dyDescent="0.25">
      <c r="A11972">
        <v>171808</v>
      </c>
      <c r="B11972" t="s">
        <v>19009</v>
      </c>
      <c r="C11972" t="s">
        <v>19010</v>
      </c>
      <c r="E11972">
        <v>94</v>
      </c>
      <c r="F11972" t="e">
        <f>FIND("HUP",C11972)</f>
        <v>#VALUE!</v>
      </c>
    </row>
    <row r="11973" spans="1:6" x14ac:dyDescent="0.25">
      <c r="A11973">
        <v>1408136</v>
      </c>
      <c r="B11973" t="s">
        <v>3875</v>
      </c>
      <c r="C11973" t="s">
        <v>3875</v>
      </c>
      <c r="E11973">
        <v>94</v>
      </c>
      <c r="F11973" t="e">
        <f>FIND("HUP",C11973)</f>
        <v>#VALUE!</v>
      </c>
    </row>
    <row r="11974" spans="1:6" x14ac:dyDescent="0.25">
      <c r="A11974">
        <v>233268</v>
      </c>
      <c r="B11974" t="s">
        <v>19011</v>
      </c>
      <c r="C11974" t="s">
        <v>19012</v>
      </c>
      <c r="E11974">
        <v>94</v>
      </c>
      <c r="F11974" t="e">
        <f>FIND("HUP",C11974)</f>
        <v>#VALUE!</v>
      </c>
    </row>
    <row r="11975" spans="1:6" x14ac:dyDescent="0.25">
      <c r="A11975">
        <v>234064</v>
      </c>
      <c r="B11975" t="s">
        <v>19013</v>
      </c>
      <c r="C11975" t="s">
        <v>19013</v>
      </c>
      <c r="E11975">
        <v>94</v>
      </c>
      <c r="F11975" t="e">
        <f>FIND("HUP",C11975)</f>
        <v>#VALUE!</v>
      </c>
    </row>
    <row r="11976" spans="1:6" x14ac:dyDescent="0.25">
      <c r="A11976">
        <v>11844307</v>
      </c>
      <c r="B11976" t="s">
        <v>19014</v>
      </c>
      <c r="C11976" t="s">
        <v>19015</v>
      </c>
      <c r="D11976" t="s">
        <v>11078</v>
      </c>
      <c r="E11976">
        <v>94</v>
      </c>
      <c r="F11976" t="e">
        <f>FIND("HUP",C11976)</f>
        <v>#VALUE!</v>
      </c>
    </row>
    <row r="11977" spans="1:6" x14ac:dyDescent="0.25">
      <c r="A11977">
        <v>227001</v>
      </c>
      <c r="B11977" t="s">
        <v>19016</v>
      </c>
      <c r="C11977" t="s">
        <v>19016</v>
      </c>
      <c r="E11977">
        <v>94</v>
      </c>
      <c r="F11977" t="e">
        <f>FIND("HUP",C11977)</f>
        <v>#VALUE!</v>
      </c>
    </row>
    <row r="11978" spans="1:6" x14ac:dyDescent="0.25">
      <c r="A11978">
        <v>1407140</v>
      </c>
      <c r="B11978" t="s">
        <v>19017</v>
      </c>
      <c r="C11978" t="s">
        <v>19017</v>
      </c>
      <c r="E11978">
        <v>94</v>
      </c>
      <c r="F11978" t="e">
        <f>FIND("HUP",C11978)</f>
        <v>#VALUE!</v>
      </c>
    </row>
    <row r="11979" spans="1:6" x14ac:dyDescent="0.25">
      <c r="A11979">
        <v>8979017</v>
      </c>
      <c r="B11979" t="s">
        <v>19018</v>
      </c>
      <c r="C11979" t="s">
        <v>19018</v>
      </c>
      <c r="E11979">
        <v>94</v>
      </c>
      <c r="F11979" t="e">
        <f>FIND("HUP",C11979)</f>
        <v>#VALUE!</v>
      </c>
    </row>
    <row r="11980" spans="1:6" x14ac:dyDescent="0.25">
      <c r="A11980">
        <v>8839020</v>
      </c>
      <c r="B11980" t="s">
        <v>13990</v>
      </c>
      <c r="C11980" t="s">
        <v>13990</v>
      </c>
      <c r="D11980" t="s">
        <v>7504</v>
      </c>
      <c r="E11980">
        <v>94</v>
      </c>
      <c r="F11980" t="e">
        <f>FIND("HUP",C11980)</f>
        <v>#VALUE!</v>
      </c>
    </row>
    <row r="11981" spans="1:6" x14ac:dyDescent="0.25">
      <c r="A11981">
        <v>10258006</v>
      </c>
      <c r="B11981" t="s">
        <v>19019</v>
      </c>
      <c r="C11981" t="s">
        <v>19019</v>
      </c>
      <c r="E11981">
        <v>94</v>
      </c>
      <c r="F11981" t="e">
        <f>FIND("HUP",C11981)</f>
        <v>#VALUE!</v>
      </c>
    </row>
    <row r="11982" spans="1:6" x14ac:dyDescent="0.25">
      <c r="A11982">
        <v>228343</v>
      </c>
      <c r="B11982" t="s">
        <v>19020</v>
      </c>
      <c r="C11982" t="s">
        <v>19020</v>
      </c>
      <c r="E11982">
        <v>94</v>
      </c>
      <c r="F11982" t="e">
        <f>FIND("HUP",C11982)</f>
        <v>#VALUE!</v>
      </c>
    </row>
    <row r="11983" spans="1:6" x14ac:dyDescent="0.25">
      <c r="A11983">
        <v>8841018</v>
      </c>
      <c r="B11983" t="s">
        <v>14158</v>
      </c>
      <c r="C11983" t="s">
        <v>14158</v>
      </c>
      <c r="D11983" t="s">
        <v>7513</v>
      </c>
      <c r="E11983">
        <v>94</v>
      </c>
      <c r="F11983" t="e">
        <f>FIND("HUP",C11983)</f>
        <v>#VALUE!</v>
      </c>
    </row>
    <row r="11984" spans="1:6" x14ac:dyDescent="0.25">
      <c r="A11984">
        <v>11912383</v>
      </c>
      <c r="B11984" t="s">
        <v>19021</v>
      </c>
      <c r="C11984" t="s">
        <v>19022</v>
      </c>
      <c r="E11984">
        <v>94</v>
      </c>
      <c r="F11984" t="e">
        <f>FIND("HUP",C11984)</f>
        <v>#VALUE!</v>
      </c>
    </row>
    <row r="11985" spans="1:6" x14ac:dyDescent="0.25">
      <c r="A11985">
        <v>4857374</v>
      </c>
      <c r="B11985" t="s">
        <v>19023</v>
      </c>
      <c r="C11985" t="s">
        <v>19024</v>
      </c>
      <c r="E11985">
        <v>94</v>
      </c>
      <c r="F11985" t="e">
        <f>FIND("HUP",C11985)</f>
        <v>#VALUE!</v>
      </c>
    </row>
    <row r="11986" spans="1:6" x14ac:dyDescent="0.25">
      <c r="A11986">
        <v>18037327</v>
      </c>
      <c r="B11986" t="s">
        <v>19025</v>
      </c>
      <c r="C11986" t="s">
        <v>19026</v>
      </c>
      <c r="E11986">
        <v>94</v>
      </c>
      <c r="F11986" t="e">
        <f>FIND("HUP",C11986)</f>
        <v>#VALUE!</v>
      </c>
    </row>
    <row r="11987" spans="1:6" x14ac:dyDescent="0.25">
      <c r="A11987">
        <v>226343</v>
      </c>
      <c r="B11987" t="s">
        <v>19027</v>
      </c>
      <c r="C11987" t="s">
        <v>19027</v>
      </c>
      <c r="E11987">
        <v>94</v>
      </c>
      <c r="F11987" t="e">
        <f>FIND("HUP",C11987)</f>
        <v>#VALUE!</v>
      </c>
    </row>
    <row r="11988" spans="1:6" x14ac:dyDescent="0.25">
      <c r="A11988">
        <v>11925789</v>
      </c>
      <c r="B11988" t="s">
        <v>13442</v>
      </c>
      <c r="C11988" t="s">
        <v>19028</v>
      </c>
      <c r="E11988">
        <v>94</v>
      </c>
      <c r="F11988" t="e">
        <f>FIND("HUP",C11988)</f>
        <v>#VALUE!</v>
      </c>
    </row>
    <row r="11989" spans="1:6" x14ac:dyDescent="0.25">
      <c r="A11989">
        <v>8842093</v>
      </c>
      <c r="B11989" t="s">
        <v>1078</v>
      </c>
      <c r="C11989" t="s">
        <v>4710</v>
      </c>
      <c r="D11989" t="s">
        <v>588</v>
      </c>
      <c r="E11989">
        <v>94</v>
      </c>
      <c r="F11989" t="e">
        <f>FIND("HUP",C11989)</f>
        <v>#VALUE!</v>
      </c>
    </row>
    <row r="11990" spans="1:6" x14ac:dyDescent="0.25">
      <c r="A11990">
        <v>18037328</v>
      </c>
      <c r="B11990" t="s">
        <v>17985</v>
      </c>
      <c r="C11990" t="s">
        <v>19029</v>
      </c>
      <c r="E11990">
        <v>94</v>
      </c>
      <c r="F11990" t="e">
        <f>FIND("HUP",C11990)</f>
        <v>#VALUE!</v>
      </c>
    </row>
    <row r="11991" spans="1:6" x14ac:dyDescent="0.25">
      <c r="A11991">
        <v>226323</v>
      </c>
      <c r="B11991" t="s">
        <v>19030</v>
      </c>
      <c r="C11991" t="s">
        <v>19031</v>
      </c>
      <c r="E11991">
        <v>94</v>
      </c>
      <c r="F11991" t="e">
        <f>FIND("HUP",C11991)</f>
        <v>#VALUE!</v>
      </c>
    </row>
    <row r="11992" spans="1:6" x14ac:dyDescent="0.25">
      <c r="A11992">
        <v>233458</v>
      </c>
      <c r="B11992" t="s">
        <v>19032</v>
      </c>
      <c r="C11992" t="s">
        <v>19033</v>
      </c>
      <c r="E11992">
        <v>94</v>
      </c>
      <c r="F11992" t="e">
        <f>FIND("HUP",C11992)</f>
        <v>#VALUE!</v>
      </c>
    </row>
    <row r="11993" spans="1:6" x14ac:dyDescent="0.25">
      <c r="A11993">
        <v>8842020</v>
      </c>
      <c r="B11993" t="s">
        <v>14200</v>
      </c>
      <c r="C11993" t="s">
        <v>14200</v>
      </c>
      <c r="D11993" t="s">
        <v>7474</v>
      </c>
      <c r="E11993">
        <v>94</v>
      </c>
      <c r="F11993" t="e">
        <f>FIND("HUP",C11993)</f>
        <v>#VALUE!</v>
      </c>
    </row>
    <row r="11994" spans="1:6" x14ac:dyDescent="0.25">
      <c r="A11994">
        <v>11842040</v>
      </c>
      <c r="B11994" t="s">
        <v>9723</v>
      </c>
      <c r="C11994" t="s">
        <v>19034</v>
      </c>
      <c r="D11994" t="s">
        <v>19035</v>
      </c>
      <c r="E11994">
        <v>94</v>
      </c>
      <c r="F11994" t="e">
        <f>FIND("HUP",C11994)</f>
        <v>#VALUE!</v>
      </c>
    </row>
    <row r="11995" spans="1:6" x14ac:dyDescent="0.25">
      <c r="A11995">
        <v>11920059</v>
      </c>
      <c r="B11995" t="s">
        <v>15629</v>
      </c>
      <c r="C11995" t="s">
        <v>19036</v>
      </c>
      <c r="E11995">
        <v>94</v>
      </c>
      <c r="F11995" t="e">
        <f>FIND("HUP",C11995)</f>
        <v>#VALUE!</v>
      </c>
    </row>
    <row r="11996" spans="1:6" x14ac:dyDescent="0.25">
      <c r="A11996">
        <v>4855455</v>
      </c>
      <c r="B11996" t="s">
        <v>19037</v>
      </c>
      <c r="C11996" t="s">
        <v>19038</v>
      </c>
      <c r="E11996">
        <v>94</v>
      </c>
      <c r="F11996" t="e">
        <f>FIND("HUP",C11996)</f>
        <v>#VALUE!</v>
      </c>
    </row>
    <row r="11997" spans="1:6" x14ac:dyDescent="0.25">
      <c r="A11997">
        <v>11845310</v>
      </c>
      <c r="B11997" t="s">
        <v>19039</v>
      </c>
      <c r="C11997" t="s">
        <v>19040</v>
      </c>
      <c r="D11997" t="s">
        <v>7907</v>
      </c>
      <c r="E11997">
        <v>94</v>
      </c>
      <c r="F11997" t="e">
        <f>FIND("HUP",C11997)</f>
        <v>#VALUE!</v>
      </c>
    </row>
    <row r="11998" spans="1:6" x14ac:dyDescent="0.25">
      <c r="A11998">
        <v>8840019</v>
      </c>
      <c r="B11998" t="s">
        <v>14181</v>
      </c>
      <c r="C11998" t="s">
        <v>14181</v>
      </c>
      <c r="D11998" t="s">
        <v>7480</v>
      </c>
      <c r="E11998">
        <v>94</v>
      </c>
      <c r="F11998" t="e">
        <f>FIND("HUP",C11998)</f>
        <v>#VALUE!</v>
      </c>
    </row>
    <row r="11999" spans="1:6" x14ac:dyDescent="0.25">
      <c r="A11999">
        <v>227344</v>
      </c>
      <c r="B11999" t="s">
        <v>19041</v>
      </c>
      <c r="C11999" t="s">
        <v>19041</v>
      </c>
      <c r="E11999">
        <v>94</v>
      </c>
      <c r="F11999" t="e">
        <f>FIND("HUP",C11999)</f>
        <v>#VALUE!</v>
      </c>
    </row>
    <row r="12000" spans="1:6" x14ac:dyDescent="0.25">
      <c r="A12000">
        <v>226563</v>
      </c>
      <c r="B12000" t="s">
        <v>19042</v>
      </c>
      <c r="C12000" t="s">
        <v>19043</v>
      </c>
      <c r="E12000">
        <v>94</v>
      </c>
      <c r="F12000" t="e">
        <f>FIND("HUP",C12000)</f>
        <v>#VALUE!</v>
      </c>
    </row>
    <row r="12001" spans="1:6" x14ac:dyDescent="0.25">
      <c r="A12001">
        <v>1409131</v>
      </c>
      <c r="B12001" t="s">
        <v>17735</v>
      </c>
      <c r="C12001" t="s">
        <v>19044</v>
      </c>
      <c r="E12001">
        <v>94</v>
      </c>
      <c r="F12001" t="e">
        <f>FIND("HUP",C12001)</f>
        <v>#VALUE!</v>
      </c>
    </row>
    <row r="12002" spans="1:6" x14ac:dyDescent="0.25">
      <c r="A12002">
        <v>11929063</v>
      </c>
      <c r="B12002" t="s">
        <v>1080</v>
      </c>
      <c r="C12002" t="s">
        <v>8513</v>
      </c>
      <c r="E12002">
        <v>93</v>
      </c>
      <c r="F12002" t="e">
        <f>FIND("HUP",C12002)</f>
        <v>#VALUE!</v>
      </c>
    </row>
    <row r="12003" spans="1:6" x14ac:dyDescent="0.25">
      <c r="A12003">
        <v>11920212</v>
      </c>
      <c r="B12003" t="s">
        <v>19045</v>
      </c>
      <c r="C12003" t="s">
        <v>19046</v>
      </c>
      <c r="E12003">
        <v>93</v>
      </c>
      <c r="F12003" t="e">
        <f>FIND("HUP",C12003)</f>
        <v>#VALUE!</v>
      </c>
    </row>
    <row r="12004" spans="1:6" x14ac:dyDescent="0.25">
      <c r="A12004">
        <v>12778003</v>
      </c>
      <c r="B12004" t="s">
        <v>19047</v>
      </c>
      <c r="C12004" t="s">
        <v>19047</v>
      </c>
      <c r="D12004" t="s">
        <v>19048</v>
      </c>
      <c r="E12004">
        <v>93</v>
      </c>
      <c r="F12004" t="e">
        <f>FIND("HUP",C12004)</f>
        <v>#VALUE!</v>
      </c>
    </row>
    <row r="12005" spans="1:6" x14ac:dyDescent="0.25">
      <c r="A12005">
        <v>15633003</v>
      </c>
      <c r="B12005" t="s">
        <v>19049</v>
      </c>
      <c r="C12005" t="s">
        <v>19049</v>
      </c>
      <c r="D12005" t="s">
        <v>19050</v>
      </c>
      <c r="E12005">
        <v>93</v>
      </c>
      <c r="F12005" t="e">
        <f>FIND("HUP",C12005)</f>
        <v>#VALUE!</v>
      </c>
    </row>
    <row r="12006" spans="1:6" x14ac:dyDescent="0.25">
      <c r="A12006">
        <v>18036148</v>
      </c>
      <c r="B12006" t="s">
        <v>19051</v>
      </c>
      <c r="C12006" t="s">
        <v>19052</v>
      </c>
      <c r="E12006">
        <v>93</v>
      </c>
      <c r="F12006" t="e">
        <f>FIND("HUP",C12006)</f>
        <v>#VALUE!</v>
      </c>
    </row>
    <row r="12007" spans="1:6" x14ac:dyDescent="0.25">
      <c r="A12007">
        <v>1407032</v>
      </c>
      <c r="B12007" t="s">
        <v>19053</v>
      </c>
      <c r="C12007" t="s">
        <v>19053</v>
      </c>
      <c r="D12007" t="s">
        <v>19054</v>
      </c>
      <c r="E12007">
        <v>93</v>
      </c>
      <c r="F12007" t="e">
        <f>FIND("HUP",C12007)</f>
        <v>#VALUE!</v>
      </c>
    </row>
    <row r="12008" spans="1:6" x14ac:dyDescent="0.25">
      <c r="A12008">
        <v>226673</v>
      </c>
      <c r="B12008" t="s">
        <v>19055</v>
      </c>
      <c r="C12008" t="s">
        <v>19056</v>
      </c>
      <c r="E12008">
        <v>93</v>
      </c>
      <c r="F12008" t="e">
        <f>FIND("HUP",C12008)</f>
        <v>#VALUE!</v>
      </c>
    </row>
    <row r="12009" spans="1:6" x14ac:dyDescent="0.25">
      <c r="A12009">
        <v>234185</v>
      </c>
      <c r="B12009" t="s">
        <v>19057</v>
      </c>
      <c r="C12009" t="s">
        <v>19058</v>
      </c>
      <c r="E12009">
        <v>93</v>
      </c>
      <c r="F12009" t="e">
        <f>FIND("HUP",C12009)</f>
        <v>#VALUE!</v>
      </c>
    </row>
    <row r="12010" spans="1:6" x14ac:dyDescent="0.25">
      <c r="A12010">
        <v>237098</v>
      </c>
      <c r="B12010" t="s">
        <v>19059</v>
      </c>
      <c r="C12010" t="s">
        <v>19060</v>
      </c>
      <c r="E12010">
        <v>93</v>
      </c>
      <c r="F12010" t="e">
        <f>FIND("HUP",C12010)</f>
        <v>#VALUE!</v>
      </c>
    </row>
    <row r="12011" spans="1:6" x14ac:dyDescent="0.25">
      <c r="A12011">
        <v>4859307</v>
      </c>
      <c r="B12011" t="s">
        <v>19061</v>
      </c>
      <c r="C12011" t="s">
        <v>19062</v>
      </c>
      <c r="E12011">
        <v>93</v>
      </c>
      <c r="F12011" t="e">
        <f>FIND("HUP",C12011)</f>
        <v>#VALUE!</v>
      </c>
    </row>
    <row r="12012" spans="1:6" x14ac:dyDescent="0.25">
      <c r="A12012">
        <v>3499002</v>
      </c>
      <c r="B12012" t="s">
        <v>19063</v>
      </c>
      <c r="C12012" t="s">
        <v>19064</v>
      </c>
      <c r="E12012">
        <v>93</v>
      </c>
      <c r="F12012" t="e">
        <f>FIND("HUP",C12012)</f>
        <v>#VALUE!</v>
      </c>
    </row>
    <row r="12013" spans="1:6" x14ac:dyDescent="0.25">
      <c r="A12013">
        <v>4870231</v>
      </c>
      <c r="B12013" t="s">
        <v>19065</v>
      </c>
      <c r="C12013" t="s">
        <v>19066</v>
      </c>
      <c r="D12013" t="s">
        <v>19067</v>
      </c>
      <c r="E12013">
        <v>93</v>
      </c>
      <c r="F12013" t="e">
        <f>FIND("HUP",C12013)</f>
        <v>#VALUE!</v>
      </c>
    </row>
    <row r="12014" spans="1:6" x14ac:dyDescent="0.25">
      <c r="A12014">
        <v>324020</v>
      </c>
      <c r="B12014" t="s">
        <v>19068</v>
      </c>
      <c r="C12014" t="s">
        <v>19068</v>
      </c>
      <c r="D12014" t="s">
        <v>19069</v>
      </c>
      <c r="E12014">
        <v>93</v>
      </c>
      <c r="F12014" t="e">
        <f>FIND("HUP",C12014)</f>
        <v>#VALUE!</v>
      </c>
    </row>
    <row r="12015" spans="1:6" x14ac:dyDescent="0.25">
      <c r="A12015">
        <v>11926068</v>
      </c>
      <c r="B12015" t="s">
        <v>2381</v>
      </c>
      <c r="C12015" t="s">
        <v>19070</v>
      </c>
      <c r="E12015">
        <v>93</v>
      </c>
      <c r="F12015" t="e">
        <f>FIND("HUP",C12015)</f>
        <v>#VALUE!</v>
      </c>
    </row>
    <row r="12016" spans="1:6" x14ac:dyDescent="0.25">
      <c r="A12016">
        <v>11928065</v>
      </c>
      <c r="B12016" t="s">
        <v>2167</v>
      </c>
      <c r="C12016" t="s">
        <v>19071</v>
      </c>
      <c r="E12016">
        <v>93</v>
      </c>
      <c r="F12016" t="e">
        <f>FIND("HUP",C12016)</f>
        <v>#VALUE!</v>
      </c>
    </row>
    <row r="12017" spans="1:6" x14ac:dyDescent="0.25">
      <c r="A12017">
        <v>11845230</v>
      </c>
      <c r="B12017" t="s">
        <v>3386</v>
      </c>
      <c r="C12017" t="s">
        <v>3387</v>
      </c>
      <c r="D12017" t="s">
        <v>19072</v>
      </c>
      <c r="E12017">
        <v>93</v>
      </c>
      <c r="F12017" t="e">
        <f>FIND("HUP",C12017)</f>
        <v>#VALUE!</v>
      </c>
    </row>
    <row r="12018" spans="1:6" x14ac:dyDescent="0.25">
      <c r="A12018">
        <v>4857416</v>
      </c>
      <c r="B12018" t="s">
        <v>19073</v>
      </c>
      <c r="C12018" t="s">
        <v>19073</v>
      </c>
      <c r="E12018">
        <v>93</v>
      </c>
      <c r="F12018" t="e">
        <f>FIND("HUP",C12018)</f>
        <v>#VALUE!</v>
      </c>
    </row>
    <row r="12019" spans="1:6" x14ac:dyDescent="0.25">
      <c r="A12019">
        <v>170831</v>
      </c>
      <c r="B12019" t="s">
        <v>19074</v>
      </c>
      <c r="C12019" t="s">
        <v>19074</v>
      </c>
      <c r="E12019">
        <v>93</v>
      </c>
      <c r="F12019" t="e">
        <f>FIND("HUP",C12019)</f>
        <v>#VALUE!</v>
      </c>
    </row>
    <row r="12020" spans="1:6" x14ac:dyDescent="0.25">
      <c r="A12020">
        <v>228521</v>
      </c>
      <c r="B12020" t="s">
        <v>19075</v>
      </c>
      <c r="C12020" t="s">
        <v>19076</v>
      </c>
      <c r="E12020">
        <v>93</v>
      </c>
      <c r="F12020" t="e">
        <f>FIND("HUP",C12020)</f>
        <v>#VALUE!</v>
      </c>
    </row>
    <row r="12021" spans="1:6" x14ac:dyDescent="0.25">
      <c r="A12021">
        <v>163251</v>
      </c>
      <c r="B12021" t="s">
        <v>19077</v>
      </c>
      <c r="C12021" t="s">
        <v>19078</v>
      </c>
      <c r="E12021">
        <v>93</v>
      </c>
      <c r="F12021" t="e">
        <f>FIND("HUP",C12021)</f>
        <v>#VALUE!</v>
      </c>
    </row>
    <row r="12022" spans="1:6" x14ac:dyDescent="0.25">
      <c r="A12022">
        <v>227755</v>
      </c>
      <c r="B12022" t="s">
        <v>19079</v>
      </c>
      <c r="C12022" t="s">
        <v>5021</v>
      </c>
      <c r="E12022">
        <v>93</v>
      </c>
      <c r="F12022" t="e">
        <f>FIND("HUP",C12022)</f>
        <v>#VALUE!</v>
      </c>
    </row>
    <row r="12023" spans="1:6" x14ac:dyDescent="0.25">
      <c r="A12023">
        <v>11927069</v>
      </c>
      <c r="B12023" t="s">
        <v>19080</v>
      </c>
      <c r="C12023" t="s">
        <v>8590</v>
      </c>
      <c r="E12023">
        <v>93</v>
      </c>
      <c r="F12023" t="e">
        <f>FIND("HUP",C12023)</f>
        <v>#VALUE!</v>
      </c>
    </row>
    <row r="12024" spans="1:6" x14ac:dyDescent="0.25">
      <c r="A12024">
        <v>11930064</v>
      </c>
      <c r="B12024" t="s">
        <v>3122</v>
      </c>
      <c r="C12024" t="s">
        <v>19081</v>
      </c>
      <c r="E12024">
        <v>93</v>
      </c>
      <c r="F12024" t="e">
        <f>FIND("HUP",C12024)</f>
        <v>#VALUE!</v>
      </c>
    </row>
    <row r="12025" spans="1:6" x14ac:dyDescent="0.25">
      <c r="A12025">
        <v>239886</v>
      </c>
      <c r="B12025" t="s">
        <v>19082</v>
      </c>
      <c r="C12025" t="s">
        <v>19083</v>
      </c>
      <c r="E12025">
        <v>93</v>
      </c>
      <c r="F12025" t="e">
        <f>FIND("HUP",C12025)</f>
        <v>#VALUE!</v>
      </c>
    </row>
    <row r="12026" spans="1:6" x14ac:dyDescent="0.25">
      <c r="A12026">
        <v>1409049</v>
      </c>
      <c r="B12026" t="s">
        <v>19084</v>
      </c>
      <c r="C12026" t="s">
        <v>14195</v>
      </c>
      <c r="E12026">
        <v>93</v>
      </c>
      <c r="F12026" t="e">
        <f>FIND("HUP",C12026)</f>
        <v>#VALUE!</v>
      </c>
    </row>
    <row r="12027" spans="1:6" x14ac:dyDescent="0.25">
      <c r="A12027">
        <v>1411031</v>
      </c>
      <c r="B12027" t="s">
        <v>3245</v>
      </c>
      <c r="C12027" t="s">
        <v>3245</v>
      </c>
      <c r="D12027" t="s">
        <v>19085</v>
      </c>
      <c r="E12027">
        <v>93</v>
      </c>
      <c r="F12027" t="e">
        <f>FIND("HUP",C12027)</f>
        <v>#VALUE!</v>
      </c>
    </row>
    <row r="12028" spans="1:6" x14ac:dyDescent="0.25">
      <c r="A12028">
        <v>5026020</v>
      </c>
      <c r="B12028" t="s">
        <v>19086</v>
      </c>
      <c r="C12028" t="s">
        <v>19087</v>
      </c>
      <c r="D12028" t="s">
        <v>19088</v>
      </c>
      <c r="E12028">
        <v>93</v>
      </c>
      <c r="F12028" t="e">
        <f>FIND("HUP",C12028)</f>
        <v>#VALUE!</v>
      </c>
    </row>
    <row r="12029" spans="1:6" x14ac:dyDescent="0.25">
      <c r="A12029">
        <v>11923920</v>
      </c>
      <c r="B12029" t="s">
        <v>1216</v>
      </c>
      <c r="C12029" t="s">
        <v>19089</v>
      </c>
      <c r="E12029">
        <v>93</v>
      </c>
      <c r="F12029" t="e">
        <f>FIND("HUP",C12029)</f>
        <v>#VALUE!</v>
      </c>
    </row>
    <row r="12030" spans="1:6" x14ac:dyDescent="0.25">
      <c r="A12030">
        <v>11929064</v>
      </c>
      <c r="B12030" t="s">
        <v>3535</v>
      </c>
      <c r="C12030" t="s">
        <v>19090</v>
      </c>
      <c r="E12030">
        <v>93</v>
      </c>
      <c r="F12030" t="e">
        <f>FIND("HUP",C12030)</f>
        <v>#VALUE!</v>
      </c>
    </row>
    <row r="12031" spans="1:6" x14ac:dyDescent="0.25">
      <c r="A12031">
        <v>18312014</v>
      </c>
      <c r="B12031" t="s">
        <v>19091</v>
      </c>
      <c r="C12031" t="s">
        <v>19091</v>
      </c>
      <c r="E12031">
        <v>93</v>
      </c>
      <c r="F12031" t="e">
        <f>FIND("HUP",C12031)</f>
        <v>#VALUE!</v>
      </c>
    </row>
    <row r="12032" spans="1:6" x14ac:dyDescent="0.25">
      <c r="A12032">
        <v>1410049</v>
      </c>
      <c r="B12032" t="s">
        <v>19093</v>
      </c>
      <c r="C12032" t="s">
        <v>14187</v>
      </c>
      <c r="E12032">
        <v>93</v>
      </c>
      <c r="F12032" t="e">
        <f>FIND("HUP",C12032)</f>
        <v>#VALUE!</v>
      </c>
    </row>
    <row r="12033" spans="1:6" x14ac:dyDescent="0.25">
      <c r="A12033">
        <v>15634003</v>
      </c>
      <c r="B12033" t="s">
        <v>19094</v>
      </c>
      <c r="C12033" t="s">
        <v>19094</v>
      </c>
      <c r="D12033" t="s">
        <v>19095</v>
      </c>
      <c r="E12033">
        <v>93</v>
      </c>
      <c r="F12033" t="e">
        <f>FIND("HUP",C12033)</f>
        <v>#VALUE!</v>
      </c>
    </row>
    <row r="12034" spans="1:6" x14ac:dyDescent="0.25">
      <c r="A12034">
        <v>4860912</v>
      </c>
      <c r="B12034" t="s">
        <v>19096</v>
      </c>
      <c r="C12034" t="s">
        <v>19097</v>
      </c>
      <c r="D12034" t="s">
        <v>2316</v>
      </c>
      <c r="E12034">
        <v>93</v>
      </c>
      <c r="F12034" t="e">
        <f>FIND("HUP",C12034)</f>
        <v>#VALUE!</v>
      </c>
    </row>
    <row r="12035" spans="1:6" x14ac:dyDescent="0.25">
      <c r="A12035">
        <v>15631003</v>
      </c>
      <c r="B12035" t="s">
        <v>19098</v>
      </c>
      <c r="C12035" t="s">
        <v>19098</v>
      </c>
      <c r="D12035" t="s">
        <v>19099</v>
      </c>
      <c r="E12035">
        <v>93</v>
      </c>
      <c r="F12035" t="e">
        <f>FIND("HUP",C12035)</f>
        <v>#VALUE!</v>
      </c>
    </row>
    <row r="12036" spans="1:6" x14ac:dyDescent="0.25">
      <c r="A12036">
        <v>228560</v>
      </c>
      <c r="B12036" t="s">
        <v>19100</v>
      </c>
      <c r="C12036" t="s">
        <v>16146</v>
      </c>
      <c r="E12036">
        <v>93</v>
      </c>
      <c r="F12036" t="e">
        <f>FIND("HUP",C12036)</f>
        <v>#VALUE!</v>
      </c>
    </row>
    <row r="12037" spans="1:6" x14ac:dyDescent="0.25">
      <c r="A12037">
        <v>231492</v>
      </c>
      <c r="B12037" t="s">
        <v>19101</v>
      </c>
      <c r="C12037" t="s">
        <v>19102</v>
      </c>
      <c r="E12037">
        <v>93</v>
      </c>
      <c r="F12037" t="e">
        <f>FIND("HUP",C12037)</f>
        <v>#VALUE!</v>
      </c>
    </row>
    <row r="12038" spans="1:6" x14ac:dyDescent="0.25">
      <c r="A12038">
        <v>4858937</v>
      </c>
      <c r="B12038" t="s">
        <v>19103</v>
      </c>
      <c r="C12038" t="s">
        <v>19104</v>
      </c>
      <c r="E12038">
        <v>93</v>
      </c>
      <c r="F12038" t="e">
        <f>FIND("HUP",C12038)</f>
        <v>#VALUE!</v>
      </c>
    </row>
    <row r="12039" spans="1:6" x14ac:dyDescent="0.25">
      <c r="A12039">
        <v>4863232</v>
      </c>
      <c r="B12039" t="s">
        <v>19105</v>
      </c>
      <c r="C12039" t="s">
        <v>19106</v>
      </c>
      <c r="D12039" t="s">
        <v>19107</v>
      </c>
      <c r="E12039">
        <v>93</v>
      </c>
      <c r="F12039" t="e">
        <f>FIND("HUP",C12039)</f>
        <v>#VALUE!</v>
      </c>
    </row>
    <row r="12040" spans="1:6" x14ac:dyDescent="0.25">
      <c r="A12040">
        <v>1410131</v>
      </c>
      <c r="B12040" t="s">
        <v>17760</v>
      </c>
      <c r="C12040" t="s">
        <v>19044</v>
      </c>
      <c r="E12040">
        <v>93</v>
      </c>
      <c r="F12040" t="e">
        <f>FIND("HUP",C12040)</f>
        <v>#VALUE!</v>
      </c>
    </row>
    <row r="12041" spans="1:6" x14ac:dyDescent="0.25">
      <c r="A12041">
        <v>18132003</v>
      </c>
      <c r="B12041" t="s">
        <v>19108</v>
      </c>
      <c r="C12041" t="s">
        <v>19108</v>
      </c>
      <c r="E12041">
        <v>93</v>
      </c>
      <c r="F12041" t="e">
        <f>FIND("HUP",C12041)</f>
        <v>#VALUE!</v>
      </c>
    </row>
    <row r="12042" spans="1:6" x14ac:dyDescent="0.25">
      <c r="A12042">
        <v>1409030</v>
      </c>
      <c r="B12042" t="s">
        <v>3245</v>
      </c>
      <c r="C12042" t="s">
        <v>3245</v>
      </c>
      <c r="D12042" t="s">
        <v>19109</v>
      </c>
      <c r="E12042">
        <v>93</v>
      </c>
      <c r="F12042" t="e">
        <f>FIND("HUP",C12042)</f>
        <v>#VALUE!</v>
      </c>
    </row>
    <row r="12043" spans="1:6" x14ac:dyDescent="0.25">
      <c r="A12043">
        <v>12434013</v>
      </c>
      <c r="B12043" t="s">
        <v>19110</v>
      </c>
      <c r="C12043" t="s">
        <v>19111</v>
      </c>
      <c r="D12043" t="s">
        <v>15763</v>
      </c>
      <c r="E12043">
        <v>93</v>
      </c>
      <c r="F12043" t="e">
        <f>FIND("HUP",C12043)</f>
        <v>#VALUE!</v>
      </c>
    </row>
    <row r="12044" spans="1:6" x14ac:dyDescent="0.25">
      <c r="A12044">
        <v>18035330</v>
      </c>
      <c r="B12044" t="s">
        <v>19112</v>
      </c>
      <c r="C12044" t="s">
        <v>19113</v>
      </c>
      <c r="E12044">
        <v>92</v>
      </c>
      <c r="F12044" t="e">
        <f>FIND("HUP",C12044)</f>
        <v>#VALUE!</v>
      </c>
    </row>
    <row r="12045" spans="1:6" x14ac:dyDescent="0.25">
      <c r="A12045">
        <v>233062</v>
      </c>
      <c r="B12045" t="s">
        <v>19114</v>
      </c>
      <c r="C12045" t="s">
        <v>19114</v>
      </c>
      <c r="E12045">
        <v>92</v>
      </c>
      <c r="F12045" t="e">
        <f>FIND("HUP",C12045)</f>
        <v>#VALUE!</v>
      </c>
    </row>
    <row r="12046" spans="1:6" x14ac:dyDescent="0.25">
      <c r="A12046">
        <v>159491</v>
      </c>
      <c r="B12046" t="s">
        <v>2555</v>
      </c>
      <c r="C12046" t="s">
        <v>2555</v>
      </c>
      <c r="E12046">
        <v>92</v>
      </c>
      <c r="F12046" t="e">
        <f>FIND("HUP",C12046)</f>
        <v>#VALUE!</v>
      </c>
    </row>
    <row r="12047" spans="1:6" x14ac:dyDescent="0.25">
      <c r="A12047">
        <v>1409123</v>
      </c>
      <c r="B12047" t="s">
        <v>19115</v>
      </c>
      <c r="C12047" t="s">
        <v>19115</v>
      </c>
      <c r="E12047">
        <v>92</v>
      </c>
      <c r="F12047" t="e">
        <f>FIND("HUP",C12047)</f>
        <v>#VALUE!</v>
      </c>
    </row>
    <row r="12048" spans="1:6" x14ac:dyDescent="0.25">
      <c r="A12048">
        <v>11842243</v>
      </c>
      <c r="B12048" t="s">
        <v>17735</v>
      </c>
      <c r="C12048" t="s">
        <v>19116</v>
      </c>
      <c r="D12048" t="s">
        <v>9597</v>
      </c>
      <c r="E12048">
        <v>92</v>
      </c>
      <c r="F12048" t="e">
        <f>FIND("HUP",C12048)</f>
        <v>#VALUE!</v>
      </c>
    </row>
    <row r="12049" spans="1:6" x14ac:dyDescent="0.25">
      <c r="A12049">
        <v>18312013</v>
      </c>
      <c r="B12049" t="s">
        <v>19117</v>
      </c>
      <c r="C12049" t="s">
        <v>19117</v>
      </c>
      <c r="E12049">
        <v>92</v>
      </c>
      <c r="F12049" t="e">
        <f>FIND("HUP",C12049)</f>
        <v>#VALUE!</v>
      </c>
    </row>
    <row r="12050" spans="1:6" x14ac:dyDescent="0.25">
      <c r="A12050">
        <v>11841243</v>
      </c>
      <c r="B12050" t="s">
        <v>17760</v>
      </c>
      <c r="C12050" t="s">
        <v>19118</v>
      </c>
      <c r="D12050" t="s">
        <v>9605</v>
      </c>
      <c r="E12050">
        <v>92</v>
      </c>
      <c r="F12050" t="e">
        <f>FIND("HUP",C12050)</f>
        <v>#VALUE!</v>
      </c>
    </row>
    <row r="12051" spans="1:6" x14ac:dyDescent="0.25">
      <c r="A12051">
        <v>1409034</v>
      </c>
      <c r="B12051" t="s">
        <v>19119</v>
      </c>
      <c r="C12051" t="s">
        <v>19119</v>
      </c>
      <c r="E12051">
        <v>92</v>
      </c>
      <c r="F12051" t="e">
        <f>FIND("HUP",C12051)</f>
        <v>#VALUE!</v>
      </c>
    </row>
    <row r="12052" spans="1:6" x14ac:dyDescent="0.25">
      <c r="A12052">
        <v>3659002</v>
      </c>
      <c r="B12052" t="s">
        <v>19120</v>
      </c>
      <c r="C12052" t="s">
        <v>19121</v>
      </c>
      <c r="E12052">
        <v>92</v>
      </c>
      <c r="F12052" t="e">
        <f>FIND("HUP",C12052)</f>
        <v>#VALUE!</v>
      </c>
    </row>
    <row r="12053" spans="1:6" x14ac:dyDescent="0.25">
      <c r="A12053">
        <v>18056008</v>
      </c>
      <c r="B12053" t="s">
        <v>3180</v>
      </c>
      <c r="C12053" t="s">
        <v>19122</v>
      </c>
      <c r="D12053" t="s">
        <v>19123</v>
      </c>
      <c r="E12053">
        <v>92</v>
      </c>
      <c r="F12053" t="e">
        <f>FIND("HUP",C12053)</f>
        <v>#VALUE!</v>
      </c>
    </row>
    <row r="12054" spans="1:6" x14ac:dyDescent="0.25">
      <c r="A12054">
        <v>159211</v>
      </c>
      <c r="B12054" t="s">
        <v>19124</v>
      </c>
      <c r="C12054" t="s">
        <v>19124</v>
      </c>
      <c r="E12054">
        <v>92</v>
      </c>
      <c r="F12054" t="e">
        <f>FIND("HUP",C12054)</f>
        <v>#VALUE!</v>
      </c>
    </row>
    <row r="12055" spans="1:6" x14ac:dyDescent="0.25">
      <c r="A12055">
        <v>9197022</v>
      </c>
      <c r="B12055" t="s">
        <v>19125</v>
      </c>
      <c r="C12055" t="s">
        <v>19125</v>
      </c>
      <c r="E12055">
        <v>92</v>
      </c>
      <c r="F12055" t="e">
        <f>FIND("HUP",C12055)</f>
        <v>#VALUE!</v>
      </c>
    </row>
    <row r="12056" spans="1:6" x14ac:dyDescent="0.25">
      <c r="A12056">
        <v>11842102</v>
      </c>
      <c r="B12056" t="s">
        <v>19126</v>
      </c>
      <c r="C12056" t="s">
        <v>19127</v>
      </c>
      <c r="D12056" t="s">
        <v>4040</v>
      </c>
      <c r="E12056">
        <v>92</v>
      </c>
      <c r="F12056" t="e">
        <f>FIND("HUP",C12056)</f>
        <v>#VALUE!</v>
      </c>
    </row>
    <row r="12057" spans="1:6" x14ac:dyDescent="0.25">
      <c r="A12057">
        <v>3134004</v>
      </c>
      <c r="B12057" t="s">
        <v>19128</v>
      </c>
      <c r="C12057" t="s">
        <v>19129</v>
      </c>
      <c r="E12057">
        <v>92</v>
      </c>
      <c r="F12057" t="e">
        <f>FIND("HUP",C12057)</f>
        <v>#VALUE!</v>
      </c>
    </row>
    <row r="12058" spans="1:6" x14ac:dyDescent="0.25">
      <c r="A12058">
        <v>11921840</v>
      </c>
      <c r="B12058" t="s">
        <v>7316</v>
      </c>
      <c r="C12058" t="s">
        <v>19130</v>
      </c>
      <c r="E12058">
        <v>92</v>
      </c>
      <c r="F12058" t="e">
        <f>FIND("HUP",C12058)</f>
        <v>#VALUE!</v>
      </c>
    </row>
    <row r="12059" spans="1:6" x14ac:dyDescent="0.25">
      <c r="A12059">
        <v>11845314</v>
      </c>
      <c r="B12059" t="s">
        <v>19131</v>
      </c>
      <c r="C12059" t="s">
        <v>19132</v>
      </c>
      <c r="D12059" t="s">
        <v>19133</v>
      </c>
      <c r="E12059">
        <v>92</v>
      </c>
      <c r="F12059" t="e">
        <f>FIND("HUP",C12059)</f>
        <v>#VALUE!</v>
      </c>
    </row>
    <row r="12060" spans="1:6" x14ac:dyDescent="0.25">
      <c r="A12060">
        <v>15656003</v>
      </c>
      <c r="B12060" t="s">
        <v>19134</v>
      </c>
      <c r="C12060" t="s">
        <v>19134</v>
      </c>
      <c r="E12060">
        <v>92</v>
      </c>
      <c r="F12060" t="e">
        <f>FIND("HUP",C12060)</f>
        <v>#VALUE!</v>
      </c>
    </row>
    <row r="12061" spans="1:6" x14ac:dyDescent="0.25">
      <c r="A12061">
        <v>18177054</v>
      </c>
      <c r="B12061" t="s">
        <v>19135</v>
      </c>
      <c r="C12061" t="s">
        <v>19136</v>
      </c>
      <c r="E12061">
        <v>92</v>
      </c>
      <c r="F12061" t="e">
        <f>FIND("HUP",C12061)</f>
        <v>#VALUE!</v>
      </c>
    </row>
    <row r="12062" spans="1:6" x14ac:dyDescent="0.25">
      <c r="A12062">
        <v>1410123</v>
      </c>
      <c r="B12062" t="s">
        <v>19137</v>
      </c>
      <c r="C12062" t="s">
        <v>19137</v>
      </c>
      <c r="E12062">
        <v>92</v>
      </c>
      <c r="F12062" t="e">
        <f>FIND("HUP",C12062)</f>
        <v>#VALUE!</v>
      </c>
    </row>
    <row r="12063" spans="1:6" x14ac:dyDescent="0.25">
      <c r="A12063">
        <v>11917986</v>
      </c>
      <c r="B12063" t="s">
        <v>2172</v>
      </c>
      <c r="C12063" t="s">
        <v>2173</v>
      </c>
      <c r="E12063">
        <v>92</v>
      </c>
      <c r="F12063" t="e">
        <f>FIND("HUP",C12063)</f>
        <v>#VALUE!</v>
      </c>
    </row>
    <row r="12064" spans="1:6" x14ac:dyDescent="0.25">
      <c r="A12064">
        <v>18053007</v>
      </c>
      <c r="B12064" t="s">
        <v>19138</v>
      </c>
      <c r="C12064" t="s">
        <v>19139</v>
      </c>
      <c r="D12064" t="s">
        <v>5941</v>
      </c>
      <c r="E12064">
        <v>92</v>
      </c>
      <c r="F12064" t="e">
        <f>FIND("HUP",C12064)</f>
        <v>#VALUE!</v>
      </c>
    </row>
    <row r="12065" spans="1:6" x14ac:dyDescent="0.25">
      <c r="A12065">
        <v>171078</v>
      </c>
      <c r="B12065" t="s">
        <v>19140</v>
      </c>
      <c r="C12065" t="s">
        <v>183</v>
      </c>
      <c r="E12065">
        <v>92</v>
      </c>
      <c r="F12065" t="e">
        <f>FIND("HUP",C12065)</f>
        <v>#VALUE!</v>
      </c>
    </row>
    <row r="12066" spans="1:6" x14ac:dyDescent="0.25">
      <c r="A12066">
        <v>8481015</v>
      </c>
      <c r="B12066" t="s">
        <v>19141</v>
      </c>
      <c r="C12066" t="s">
        <v>19141</v>
      </c>
      <c r="E12066">
        <v>92</v>
      </c>
      <c r="F12066" t="e">
        <f>FIND("HUP",C12066)</f>
        <v>#VALUE!</v>
      </c>
    </row>
    <row r="12067" spans="1:6" x14ac:dyDescent="0.25">
      <c r="A12067">
        <v>228874</v>
      </c>
      <c r="B12067" t="s">
        <v>19142</v>
      </c>
      <c r="C12067" t="s">
        <v>5021</v>
      </c>
      <c r="E12067">
        <v>92</v>
      </c>
      <c r="F12067" t="e">
        <f>FIND("HUP",C12067)</f>
        <v>#VALUE!</v>
      </c>
    </row>
    <row r="12068" spans="1:6" x14ac:dyDescent="0.25">
      <c r="A12068">
        <v>226411</v>
      </c>
      <c r="B12068" t="s">
        <v>19143</v>
      </c>
      <c r="C12068" t="s">
        <v>19143</v>
      </c>
      <c r="E12068">
        <v>92</v>
      </c>
      <c r="F12068" t="e">
        <f>FIND("HUP",C12068)</f>
        <v>#VALUE!</v>
      </c>
    </row>
    <row r="12069" spans="1:6" x14ac:dyDescent="0.25">
      <c r="A12069">
        <v>5023028</v>
      </c>
      <c r="B12069" t="s">
        <v>19144</v>
      </c>
      <c r="C12069" t="s">
        <v>19145</v>
      </c>
      <c r="D12069" t="s">
        <v>19146</v>
      </c>
      <c r="E12069">
        <v>92</v>
      </c>
      <c r="F12069" t="e">
        <f>FIND("HUP",C12069)</f>
        <v>#VALUE!</v>
      </c>
    </row>
    <row r="12070" spans="1:6" x14ac:dyDescent="0.25">
      <c r="A12070">
        <v>235158</v>
      </c>
      <c r="B12070" t="s">
        <v>11300</v>
      </c>
      <c r="C12070" t="s">
        <v>19147</v>
      </c>
      <c r="E12070">
        <v>92</v>
      </c>
      <c r="F12070" t="e">
        <f>FIND("HUP",C12070)</f>
        <v>#VALUE!</v>
      </c>
    </row>
    <row r="12071" spans="1:6" x14ac:dyDescent="0.25">
      <c r="A12071">
        <v>11913972</v>
      </c>
      <c r="B12071" t="s">
        <v>6059</v>
      </c>
      <c r="C12071" t="s">
        <v>19148</v>
      </c>
      <c r="E12071">
        <v>91</v>
      </c>
      <c r="F12071" t="e">
        <f>FIND("HUP",C12071)</f>
        <v>#VALUE!</v>
      </c>
    </row>
    <row r="12072" spans="1:6" x14ac:dyDescent="0.25">
      <c r="A12072">
        <v>4857380</v>
      </c>
      <c r="B12072" t="s">
        <v>19149</v>
      </c>
      <c r="C12072" t="s">
        <v>19150</v>
      </c>
      <c r="D12072" t="s">
        <v>19151</v>
      </c>
      <c r="E12072">
        <v>91</v>
      </c>
      <c r="F12072" t="e">
        <f>FIND("HUP",C12072)</f>
        <v>#VALUE!</v>
      </c>
    </row>
    <row r="12073" spans="1:6" x14ac:dyDescent="0.25">
      <c r="A12073">
        <v>4864024</v>
      </c>
      <c r="B12073" t="s">
        <v>19152</v>
      </c>
      <c r="C12073" t="s">
        <v>19153</v>
      </c>
      <c r="D12073" t="s">
        <v>19154</v>
      </c>
      <c r="E12073">
        <v>91</v>
      </c>
      <c r="F12073" t="e">
        <f>FIND("HUP",C12073)</f>
        <v>#VALUE!</v>
      </c>
    </row>
    <row r="12074" spans="1:6" x14ac:dyDescent="0.25">
      <c r="A12074">
        <v>11739009</v>
      </c>
      <c r="B12074" t="s">
        <v>19155</v>
      </c>
      <c r="C12074" t="s">
        <v>19155</v>
      </c>
      <c r="E12074">
        <v>91</v>
      </c>
      <c r="F12074" t="e">
        <f>FIND("HUP",C12074)</f>
        <v>#VALUE!</v>
      </c>
    </row>
    <row r="12075" spans="1:6" x14ac:dyDescent="0.25">
      <c r="A12075">
        <v>18034191</v>
      </c>
      <c r="B12075" t="s">
        <v>19156</v>
      </c>
      <c r="C12075" t="s">
        <v>19157</v>
      </c>
      <c r="E12075">
        <v>91</v>
      </c>
      <c r="F12075" t="e">
        <f>FIND("HUP",C12075)</f>
        <v>#VALUE!</v>
      </c>
    </row>
    <row r="12076" spans="1:6" x14ac:dyDescent="0.25">
      <c r="A12076">
        <v>235725</v>
      </c>
      <c r="B12076" t="s">
        <v>19158</v>
      </c>
      <c r="C12076" t="s">
        <v>19159</v>
      </c>
      <c r="E12076">
        <v>91</v>
      </c>
      <c r="F12076" t="e">
        <f>FIND("HUP",C12076)</f>
        <v>#VALUE!</v>
      </c>
    </row>
    <row r="12077" spans="1:6" x14ac:dyDescent="0.25">
      <c r="A12077">
        <v>4856758</v>
      </c>
      <c r="B12077" t="s">
        <v>19160</v>
      </c>
      <c r="C12077" t="s">
        <v>19161</v>
      </c>
      <c r="D12077" t="s">
        <v>19162</v>
      </c>
      <c r="E12077">
        <v>91</v>
      </c>
      <c r="F12077" t="e">
        <f>FIND("HUP",C12077)</f>
        <v>#VALUE!</v>
      </c>
    </row>
    <row r="12078" spans="1:6" x14ac:dyDescent="0.25">
      <c r="A12078">
        <v>15335005</v>
      </c>
      <c r="B12078" t="s">
        <v>19163</v>
      </c>
      <c r="C12078" t="s">
        <v>19163</v>
      </c>
      <c r="E12078">
        <v>91</v>
      </c>
      <c r="F12078" t="e">
        <f>FIND("HUP",C12078)</f>
        <v>#VALUE!</v>
      </c>
    </row>
    <row r="12079" spans="1:6" x14ac:dyDescent="0.25">
      <c r="A12079">
        <v>166910</v>
      </c>
      <c r="B12079" t="s">
        <v>19164</v>
      </c>
      <c r="C12079" t="s">
        <v>19165</v>
      </c>
      <c r="D12079" t="s">
        <v>11690</v>
      </c>
      <c r="E12079">
        <v>91</v>
      </c>
      <c r="F12079" t="e">
        <f>FIND("HUP",C12079)</f>
        <v>#VALUE!</v>
      </c>
    </row>
    <row r="12080" spans="1:6" x14ac:dyDescent="0.25">
      <c r="A12080">
        <v>10799007</v>
      </c>
      <c r="B12080" t="s">
        <v>19166</v>
      </c>
      <c r="C12080" t="s">
        <v>19166</v>
      </c>
      <c r="E12080">
        <v>91</v>
      </c>
      <c r="F12080" t="e">
        <f>FIND("HUP",C12080)</f>
        <v>#VALUE!</v>
      </c>
    </row>
    <row r="12081" spans="1:6" x14ac:dyDescent="0.25">
      <c r="A12081">
        <v>234876</v>
      </c>
      <c r="B12081" t="s">
        <v>19167</v>
      </c>
      <c r="C12081" t="s">
        <v>19168</v>
      </c>
      <c r="E12081">
        <v>91</v>
      </c>
      <c r="F12081" t="e">
        <f>FIND("HUP",C12081)</f>
        <v>#VALUE!</v>
      </c>
    </row>
    <row r="12082" spans="1:6" x14ac:dyDescent="0.25">
      <c r="A12082">
        <v>163143</v>
      </c>
      <c r="B12082" t="s">
        <v>19169</v>
      </c>
      <c r="C12082" t="s">
        <v>19170</v>
      </c>
      <c r="E12082">
        <v>91</v>
      </c>
      <c r="F12082" t="e">
        <f>FIND("HUP",C12082)</f>
        <v>#VALUE!</v>
      </c>
    </row>
    <row r="12083" spans="1:6" x14ac:dyDescent="0.25">
      <c r="A12083">
        <v>11843304</v>
      </c>
      <c r="B12083" t="s">
        <v>14275</v>
      </c>
      <c r="C12083" t="s">
        <v>19171</v>
      </c>
      <c r="D12083" t="s">
        <v>8607</v>
      </c>
      <c r="E12083">
        <v>91</v>
      </c>
      <c r="F12083" t="e">
        <f>FIND("HUP",C12083)</f>
        <v>#VALUE!</v>
      </c>
    </row>
    <row r="12084" spans="1:6" x14ac:dyDescent="0.25">
      <c r="A12084">
        <v>11921260</v>
      </c>
      <c r="B12084" t="s">
        <v>19172</v>
      </c>
      <c r="C12084" t="s">
        <v>19173</v>
      </c>
      <c r="E12084">
        <v>91</v>
      </c>
      <c r="F12084" t="e">
        <f>FIND("HUP",C12084)</f>
        <v>#VALUE!</v>
      </c>
    </row>
    <row r="12085" spans="1:6" x14ac:dyDescent="0.25">
      <c r="A12085">
        <v>11923729</v>
      </c>
      <c r="B12085" t="s">
        <v>19174</v>
      </c>
      <c r="C12085" t="s">
        <v>19175</v>
      </c>
      <c r="E12085">
        <v>91</v>
      </c>
      <c r="F12085" t="e">
        <f>FIND("HUP",C12085)</f>
        <v>#VALUE!</v>
      </c>
    </row>
    <row r="12086" spans="1:6" x14ac:dyDescent="0.25">
      <c r="A12086">
        <v>11919724</v>
      </c>
      <c r="B12086" t="s">
        <v>10601</v>
      </c>
      <c r="C12086" t="s">
        <v>10602</v>
      </c>
      <c r="E12086">
        <v>91</v>
      </c>
      <c r="F12086" t="e">
        <f>FIND("HUP",C12086)</f>
        <v>#VALUE!</v>
      </c>
    </row>
    <row r="12087" spans="1:6" x14ac:dyDescent="0.25">
      <c r="A12087">
        <v>3377057</v>
      </c>
      <c r="B12087" t="s">
        <v>19176</v>
      </c>
      <c r="C12087" t="s">
        <v>19177</v>
      </c>
      <c r="E12087">
        <v>90</v>
      </c>
      <c r="F12087" t="e">
        <f>FIND("HUP",C12087)</f>
        <v>#VALUE!</v>
      </c>
    </row>
    <row r="12088" spans="1:6" x14ac:dyDescent="0.25">
      <c r="A12088">
        <v>239697</v>
      </c>
      <c r="B12088" t="s">
        <v>19178</v>
      </c>
      <c r="C12088" t="s">
        <v>19179</v>
      </c>
      <c r="E12088">
        <v>90</v>
      </c>
      <c r="F12088" t="e">
        <f>FIND("HUP",C12088)</f>
        <v>#VALUE!</v>
      </c>
    </row>
    <row r="12089" spans="1:6" x14ac:dyDescent="0.25">
      <c r="A12089">
        <v>167096</v>
      </c>
      <c r="B12089" t="s">
        <v>19180</v>
      </c>
      <c r="C12089" t="s">
        <v>19180</v>
      </c>
      <c r="E12089">
        <v>90</v>
      </c>
      <c r="F12089" t="e">
        <f>FIND("HUP",C12089)</f>
        <v>#VALUE!</v>
      </c>
    </row>
    <row r="12090" spans="1:6" x14ac:dyDescent="0.25">
      <c r="A12090">
        <v>772006</v>
      </c>
      <c r="B12090" t="s">
        <v>17873</v>
      </c>
      <c r="C12090" t="s">
        <v>17874</v>
      </c>
      <c r="D12090" t="s">
        <v>19181</v>
      </c>
      <c r="E12090">
        <v>90</v>
      </c>
      <c r="F12090" t="e">
        <f>FIND("HUP",C12090)</f>
        <v>#VALUE!</v>
      </c>
    </row>
    <row r="12091" spans="1:6" x14ac:dyDescent="0.25">
      <c r="A12091">
        <v>1877004</v>
      </c>
      <c r="B12091" t="s">
        <v>19182</v>
      </c>
      <c r="C12091" t="s">
        <v>19183</v>
      </c>
      <c r="E12091">
        <v>90</v>
      </c>
      <c r="F12091" t="e">
        <f>FIND("HUP",C12091)</f>
        <v>#VALUE!</v>
      </c>
    </row>
    <row r="12092" spans="1:6" x14ac:dyDescent="0.25">
      <c r="A12092">
        <v>229798</v>
      </c>
      <c r="B12092" t="s">
        <v>19184</v>
      </c>
      <c r="C12092" t="s">
        <v>19185</v>
      </c>
      <c r="E12092">
        <v>90</v>
      </c>
      <c r="F12092" t="e">
        <f>FIND("HUP",C12092)</f>
        <v>#VALUE!</v>
      </c>
    </row>
    <row r="12093" spans="1:6" x14ac:dyDescent="0.25">
      <c r="A12093">
        <v>12726005</v>
      </c>
      <c r="B12093" t="s">
        <v>19186</v>
      </c>
      <c r="C12093" t="s">
        <v>19187</v>
      </c>
      <c r="D12093" t="s">
        <v>19188</v>
      </c>
      <c r="E12093">
        <v>90</v>
      </c>
      <c r="F12093" t="e">
        <f>FIND("HUP",C12093)</f>
        <v>#VALUE!</v>
      </c>
    </row>
    <row r="12094" spans="1:6" x14ac:dyDescent="0.25">
      <c r="A12094">
        <v>18033182</v>
      </c>
      <c r="B12094" t="s">
        <v>19189</v>
      </c>
      <c r="C12094" t="s">
        <v>19190</v>
      </c>
      <c r="E12094">
        <v>90</v>
      </c>
      <c r="F12094" t="e">
        <f>FIND("HUP",C12094)</f>
        <v>#VALUE!</v>
      </c>
    </row>
    <row r="12095" spans="1:6" x14ac:dyDescent="0.25">
      <c r="A12095">
        <v>8979016</v>
      </c>
      <c r="B12095" t="s">
        <v>19191</v>
      </c>
      <c r="C12095" t="s">
        <v>19191</v>
      </c>
      <c r="E12095">
        <v>90</v>
      </c>
      <c r="F12095" t="e">
        <f>FIND("HUP",C12095)</f>
        <v>#VALUE!</v>
      </c>
    </row>
    <row r="12096" spans="1:6" x14ac:dyDescent="0.25">
      <c r="A12096">
        <v>11050003</v>
      </c>
      <c r="B12096" t="s">
        <v>19192</v>
      </c>
      <c r="C12096" t="s">
        <v>19192</v>
      </c>
      <c r="D12096" t="s">
        <v>10662</v>
      </c>
      <c r="E12096">
        <v>90</v>
      </c>
      <c r="F12096" t="e">
        <f>FIND("HUP",C12096)</f>
        <v>#VALUE!</v>
      </c>
    </row>
    <row r="12097" spans="1:6" x14ac:dyDescent="0.25">
      <c r="A12097">
        <v>235597</v>
      </c>
      <c r="B12097" t="s">
        <v>19193</v>
      </c>
      <c r="C12097" t="s">
        <v>19194</v>
      </c>
      <c r="E12097">
        <v>90</v>
      </c>
      <c r="F12097" t="e">
        <f>FIND("HUP",C12097)</f>
        <v>#VALUE!</v>
      </c>
    </row>
    <row r="12098" spans="1:6" x14ac:dyDescent="0.25">
      <c r="A12098">
        <v>234170</v>
      </c>
      <c r="B12098" t="s">
        <v>19195</v>
      </c>
      <c r="C12098" t="s">
        <v>19196</v>
      </c>
      <c r="E12098">
        <v>90</v>
      </c>
      <c r="F12098" t="e">
        <f>FIND("HUP",C12098)</f>
        <v>#VALUE!</v>
      </c>
    </row>
    <row r="12099" spans="1:6" x14ac:dyDescent="0.25">
      <c r="A12099">
        <v>167276</v>
      </c>
      <c r="B12099" t="s">
        <v>19197</v>
      </c>
      <c r="C12099" t="s">
        <v>19198</v>
      </c>
      <c r="E12099">
        <v>90</v>
      </c>
      <c r="F12099" t="e">
        <f>FIND("HUP",C12099)</f>
        <v>#VALUE!</v>
      </c>
    </row>
    <row r="12100" spans="1:6" x14ac:dyDescent="0.25">
      <c r="A12100">
        <v>9314003</v>
      </c>
      <c r="B12100" t="s">
        <v>19199</v>
      </c>
      <c r="C12100" t="s">
        <v>19199</v>
      </c>
      <c r="D12100" t="s">
        <v>8904</v>
      </c>
      <c r="E12100">
        <v>90</v>
      </c>
      <c r="F12100" t="e">
        <f>FIND("HUP",C12100)</f>
        <v>#VALUE!</v>
      </c>
    </row>
    <row r="12101" spans="1:6" x14ac:dyDescent="0.25">
      <c r="A12101">
        <v>170532</v>
      </c>
      <c r="B12101" t="s">
        <v>19200</v>
      </c>
      <c r="C12101" t="s">
        <v>19201</v>
      </c>
      <c r="E12101">
        <v>90</v>
      </c>
      <c r="F12101" t="e">
        <f>FIND("HUP",C12101)</f>
        <v>#VALUE!</v>
      </c>
    </row>
    <row r="12102" spans="1:6" x14ac:dyDescent="0.25">
      <c r="A12102">
        <v>239325</v>
      </c>
      <c r="B12102" t="s">
        <v>19202</v>
      </c>
      <c r="C12102" t="s">
        <v>19203</v>
      </c>
      <c r="E12102">
        <v>90</v>
      </c>
      <c r="F12102" t="e">
        <f>FIND("HUP",C12102)</f>
        <v>#VALUE!</v>
      </c>
    </row>
    <row r="12103" spans="1:6" x14ac:dyDescent="0.25">
      <c r="A12103">
        <v>1411034</v>
      </c>
      <c r="B12103" t="s">
        <v>19204</v>
      </c>
      <c r="C12103" t="s">
        <v>19204</v>
      </c>
      <c r="E12103">
        <v>90</v>
      </c>
      <c r="F12103" t="e">
        <f>FIND("HUP",C12103)</f>
        <v>#VALUE!</v>
      </c>
    </row>
    <row r="12104" spans="1:6" x14ac:dyDescent="0.25">
      <c r="A12104">
        <v>3271002</v>
      </c>
      <c r="B12104" t="s">
        <v>15193</v>
      </c>
      <c r="C12104" t="s">
        <v>19205</v>
      </c>
      <c r="E12104">
        <v>90</v>
      </c>
      <c r="F12104" t="e">
        <f>FIND("HUP",C12104)</f>
        <v>#VALUE!</v>
      </c>
    </row>
    <row r="12105" spans="1:6" x14ac:dyDescent="0.25">
      <c r="A12105">
        <v>1411083</v>
      </c>
      <c r="B12105" t="s">
        <v>4876</v>
      </c>
      <c r="C12105" t="s">
        <v>4876</v>
      </c>
      <c r="E12105">
        <v>90</v>
      </c>
      <c r="F12105" t="e">
        <f>FIND("HUP",C12105)</f>
        <v>#VALUE!</v>
      </c>
    </row>
    <row r="12106" spans="1:6" x14ac:dyDescent="0.25">
      <c r="A12106">
        <v>12726004</v>
      </c>
      <c r="B12106" t="s">
        <v>19206</v>
      </c>
      <c r="C12106" t="s">
        <v>19207</v>
      </c>
      <c r="D12106" t="s">
        <v>19208</v>
      </c>
      <c r="E12106">
        <v>90</v>
      </c>
      <c r="F12106" t="e">
        <f>FIND("HUP",C12106)</f>
        <v>#VALUE!</v>
      </c>
    </row>
    <row r="12107" spans="1:6" x14ac:dyDescent="0.25">
      <c r="A12107">
        <v>1408033</v>
      </c>
      <c r="B12107" t="s">
        <v>19209</v>
      </c>
      <c r="C12107" t="s">
        <v>19210</v>
      </c>
      <c r="E12107">
        <v>90</v>
      </c>
      <c r="F12107" t="e">
        <f>FIND("HUP",C12107)</f>
        <v>#VALUE!</v>
      </c>
    </row>
    <row r="12108" spans="1:6" x14ac:dyDescent="0.25">
      <c r="A12108">
        <v>11912011</v>
      </c>
      <c r="B12108" t="s">
        <v>4020</v>
      </c>
      <c r="C12108" t="s">
        <v>19211</v>
      </c>
      <c r="E12108">
        <v>90</v>
      </c>
      <c r="F12108" t="e">
        <f>FIND("HUP",C12108)</f>
        <v>#VALUE!</v>
      </c>
    </row>
    <row r="12109" spans="1:6" x14ac:dyDescent="0.25">
      <c r="A12109">
        <v>1412033</v>
      </c>
      <c r="B12109" t="s">
        <v>19212</v>
      </c>
      <c r="C12109" t="s">
        <v>19212</v>
      </c>
      <c r="E12109">
        <v>90</v>
      </c>
      <c r="F12109" t="e">
        <f>FIND("HUP",C12109)</f>
        <v>#VALUE!</v>
      </c>
    </row>
    <row r="12110" spans="1:6" x14ac:dyDescent="0.25">
      <c r="A12110">
        <v>11921903</v>
      </c>
      <c r="B12110" t="s">
        <v>9735</v>
      </c>
      <c r="C12110" t="s">
        <v>19213</v>
      </c>
      <c r="E12110">
        <v>90</v>
      </c>
      <c r="F12110" t="e">
        <f>FIND("HUP",C12110)</f>
        <v>#VALUE!</v>
      </c>
    </row>
    <row r="12111" spans="1:6" x14ac:dyDescent="0.25">
      <c r="A12111">
        <v>233937</v>
      </c>
      <c r="B12111" t="s">
        <v>5180</v>
      </c>
      <c r="C12111" t="s">
        <v>19214</v>
      </c>
      <c r="E12111">
        <v>90</v>
      </c>
      <c r="F12111" t="e">
        <f>FIND("HUP",C12111)</f>
        <v>#VALUE!</v>
      </c>
    </row>
    <row r="12112" spans="1:6" x14ac:dyDescent="0.25">
      <c r="A12112">
        <v>13849003</v>
      </c>
      <c r="B12112" t="s">
        <v>19215</v>
      </c>
      <c r="C12112" t="s">
        <v>19215</v>
      </c>
      <c r="E12112">
        <v>89</v>
      </c>
      <c r="F12112" t="e">
        <f>FIND("HUP",C12112)</f>
        <v>#VALUE!</v>
      </c>
    </row>
    <row r="12113" spans="1:6" x14ac:dyDescent="0.25">
      <c r="A12113">
        <v>11924682</v>
      </c>
      <c r="B12113" t="s">
        <v>12632</v>
      </c>
      <c r="C12113" t="s">
        <v>19217</v>
      </c>
      <c r="E12113">
        <v>89</v>
      </c>
      <c r="F12113" t="e">
        <f>FIND("HUP",C12113)</f>
        <v>#VALUE!</v>
      </c>
    </row>
    <row r="12114" spans="1:6" x14ac:dyDescent="0.25">
      <c r="A12114">
        <v>164235</v>
      </c>
      <c r="B12114" t="s">
        <v>19218</v>
      </c>
      <c r="C12114" t="s">
        <v>19218</v>
      </c>
      <c r="E12114">
        <v>89</v>
      </c>
      <c r="F12114" t="e">
        <f>FIND("HUP",C12114)</f>
        <v>#VALUE!</v>
      </c>
    </row>
    <row r="12115" spans="1:6" x14ac:dyDescent="0.25">
      <c r="A12115">
        <v>164484</v>
      </c>
      <c r="B12115" t="s">
        <v>19219</v>
      </c>
      <c r="C12115" t="s">
        <v>19220</v>
      </c>
      <c r="E12115">
        <v>89</v>
      </c>
      <c r="F12115" t="e">
        <f>FIND("HUP",C12115)</f>
        <v>#VALUE!</v>
      </c>
    </row>
    <row r="12116" spans="1:6" x14ac:dyDescent="0.25">
      <c r="A12116">
        <v>4855439</v>
      </c>
      <c r="B12116" t="s">
        <v>19221</v>
      </c>
      <c r="C12116" t="s">
        <v>19221</v>
      </c>
      <c r="D12116" t="s">
        <v>588</v>
      </c>
      <c r="E12116">
        <v>89</v>
      </c>
      <c r="F12116" t="e">
        <f>FIND("HUP",C12116)</f>
        <v>#VALUE!</v>
      </c>
    </row>
    <row r="12117" spans="1:6" x14ac:dyDescent="0.25">
      <c r="A12117">
        <v>8818110</v>
      </c>
      <c r="B12117" t="s">
        <v>19222</v>
      </c>
      <c r="C12117" t="s">
        <v>19222</v>
      </c>
      <c r="E12117">
        <v>89</v>
      </c>
      <c r="F12117" t="e">
        <f>FIND("HUP",C12117)</f>
        <v>#VALUE!</v>
      </c>
    </row>
    <row r="12118" spans="1:6" x14ac:dyDescent="0.25">
      <c r="A12118">
        <v>11911816</v>
      </c>
      <c r="B12118" t="s">
        <v>11603</v>
      </c>
      <c r="C12118" t="s">
        <v>11604</v>
      </c>
      <c r="E12118">
        <v>89</v>
      </c>
      <c r="F12118" t="e">
        <f>FIND("HUP",C12118)</f>
        <v>#VALUE!</v>
      </c>
    </row>
    <row r="12119" spans="1:6" x14ac:dyDescent="0.25">
      <c r="A12119">
        <v>18310021</v>
      </c>
      <c r="B12119" t="s">
        <v>19224</v>
      </c>
      <c r="C12119" t="s">
        <v>19224</v>
      </c>
      <c r="E12119">
        <v>89</v>
      </c>
      <c r="F12119" t="e">
        <f>FIND("HUP",C12119)</f>
        <v>#VALUE!</v>
      </c>
    </row>
    <row r="12120" spans="1:6" x14ac:dyDescent="0.25">
      <c r="A12120">
        <v>234484</v>
      </c>
      <c r="B12120" t="s">
        <v>19225</v>
      </c>
      <c r="C12120" t="s">
        <v>19226</v>
      </c>
      <c r="E12120">
        <v>89</v>
      </c>
      <c r="F12120" t="e">
        <f>FIND("HUP",C12120)</f>
        <v>#VALUE!</v>
      </c>
    </row>
    <row r="12121" spans="1:6" x14ac:dyDescent="0.25">
      <c r="A12121">
        <v>227591</v>
      </c>
      <c r="B12121" t="s">
        <v>19227</v>
      </c>
      <c r="C12121" t="s">
        <v>19228</v>
      </c>
      <c r="E12121">
        <v>89</v>
      </c>
      <c r="F12121" t="e">
        <f>FIND("HUP",C12121)</f>
        <v>#VALUE!</v>
      </c>
    </row>
    <row r="12122" spans="1:6" x14ac:dyDescent="0.25">
      <c r="A12122">
        <v>11911099</v>
      </c>
      <c r="B12122" t="s">
        <v>118</v>
      </c>
      <c r="C12122" t="s">
        <v>19229</v>
      </c>
      <c r="E12122">
        <v>89</v>
      </c>
      <c r="F12122" t="e">
        <f>FIND("HUP",C12122)</f>
        <v>#VALUE!</v>
      </c>
    </row>
    <row r="12123" spans="1:6" x14ac:dyDescent="0.25">
      <c r="A12123">
        <v>11915124</v>
      </c>
      <c r="B12123" t="s">
        <v>19230</v>
      </c>
      <c r="C12123" t="s">
        <v>19231</v>
      </c>
      <c r="E12123">
        <v>89</v>
      </c>
      <c r="F12123" t="e">
        <f>FIND("HUP",C12123)</f>
        <v>#VALUE!</v>
      </c>
    </row>
    <row r="12124" spans="1:6" x14ac:dyDescent="0.25">
      <c r="A12124">
        <v>9602005</v>
      </c>
      <c r="B12124" t="s">
        <v>19232</v>
      </c>
      <c r="C12124" t="s">
        <v>19232</v>
      </c>
      <c r="E12124">
        <v>89</v>
      </c>
      <c r="F12124" t="e">
        <f>FIND("HUP",C12124)</f>
        <v>#VALUE!</v>
      </c>
    </row>
    <row r="12125" spans="1:6" x14ac:dyDescent="0.25">
      <c r="A12125">
        <v>13849005</v>
      </c>
      <c r="B12125" t="s">
        <v>19233</v>
      </c>
      <c r="C12125" t="s">
        <v>19233</v>
      </c>
      <c r="E12125">
        <v>89</v>
      </c>
      <c r="F12125" t="e">
        <f>FIND("HUP",C12125)</f>
        <v>#VALUE!</v>
      </c>
    </row>
    <row r="12126" spans="1:6" x14ac:dyDescent="0.25">
      <c r="A12126">
        <v>11912815</v>
      </c>
      <c r="B12126" t="s">
        <v>17726</v>
      </c>
      <c r="C12126" t="s">
        <v>19234</v>
      </c>
      <c r="E12126">
        <v>89</v>
      </c>
      <c r="F12126" t="e">
        <f>FIND("HUP",C12126)</f>
        <v>#VALUE!</v>
      </c>
    </row>
    <row r="12127" spans="1:6" x14ac:dyDescent="0.25">
      <c r="A12127">
        <v>4861657</v>
      </c>
      <c r="B12127" t="s">
        <v>19235</v>
      </c>
      <c r="C12127" t="s">
        <v>19235</v>
      </c>
      <c r="D12127" t="s">
        <v>16667</v>
      </c>
      <c r="E12127">
        <v>89</v>
      </c>
      <c r="F12127" t="e">
        <f>FIND("HUP",C12127)</f>
        <v>#VALUE!</v>
      </c>
    </row>
    <row r="12128" spans="1:6" x14ac:dyDescent="0.25">
      <c r="A12128">
        <v>227588</v>
      </c>
      <c r="B12128" t="s">
        <v>19236</v>
      </c>
      <c r="C12128" t="s">
        <v>19237</v>
      </c>
      <c r="E12128">
        <v>89</v>
      </c>
      <c r="F12128" t="e">
        <f>FIND("HUP",C12128)</f>
        <v>#VALUE!</v>
      </c>
    </row>
    <row r="12129" spans="1:6" x14ac:dyDescent="0.25">
      <c r="A12129">
        <v>11927091</v>
      </c>
      <c r="B12129" t="s">
        <v>19238</v>
      </c>
      <c r="C12129" t="s">
        <v>19239</v>
      </c>
      <c r="E12129">
        <v>89</v>
      </c>
      <c r="F12129" t="e">
        <f>FIND("HUP",C12129)</f>
        <v>#VALUE!</v>
      </c>
    </row>
    <row r="12130" spans="1:6" x14ac:dyDescent="0.25">
      <c r="A12130">
        <v>11914127</v>
      </c>
      <c r="B12130" t="s">
        <v>5870</v>
      </c>
      <c r="C12130" t="s">
        <v>19240</v>
      </c>
      <c r="E12130">
        <v>89</v>
      </c>
      <c r="F12130" t="e">
        <f>FIND("HUP",C12130)</f>
        <v>#VALUE!</v>
      </c>
    </row>
    <row r="12131" spans="1:6" x14ac:dyDescent="0.25">
      <c r="A12131">
        <v>11921219</v>
      </c>
      <c r="B12131" t="s">
        <v>19241</v>
      </c>
      <c r="C12131" t="s">
        <v>19242</v>
      </c>
      <c r="E12131">
        <v>88</v>
      </c>
      <c r="F12131" t="e">
        <f>FIND("HUP",C12131)</f>
        <v>#VALUE!</v>
      </c>
    </row>
    <row r="12132" spans="1:6" x14ac:dyDescent="0.25">
      <c r="A12132">
        <v>160741</v>
      </c>
      <c r="B12132" t="s">
        <v>19243</v>
      </c>
      <c r="C12132" t="s">
        <v>19243</v>
      </c>
      <c r="E12132">
        <v>88</v>
      </c>
      <c r="F12132" t="e">
        <f>FIND("HUP",C12132)</f>
        <v>#VALUE!</v>
      </c>
    </row>
    <row r="12133" spans="1:6" x14ac:dyDescent="0.25">
      <c r="A12133">
        <v>19061003</v>
      </c>
      <c r="B12133" t="s">
        <v>19244</v>
      </c>
      <c r="C12133" t="s">
        <v>19244</v>
      </c>
      <c r="E12133">
        <v>88</v>
      </c>
      <c r="F12133" t="e">
        <f>FIND("HUP",C12133)</f>
        <v>#VALUE!</v>
      </c>
    </row>
    <row r="12134" spans="1:6" x14ac:dyDescent="0.25">
      <c r="A12134">
        <v>171825</v>
      </c>
      <c r="B12134" t="s">
        <v>19245</v>
      </c>
      <c r="C12134" t="s">
        <v>19246</v>
      </c>
      <c r="E12134">
        <v>88</v>
      </c>
      <c r="F12134" t="e">
        <f>FIND("HUP",C12134)</f>
        <v>#VALUE!</v>
      </c>
    </row>
    <row r="12135" spans="1:6" x14ac:dyDescent="0.25">
      <c r="A12135">
        <v>237494</v>
      </c>
      <c r="B12135" t="s">
        <v>19247</v>
      </c>
      <c r="C12135" t="s">
        <v>19248</v>
      </c>
      <c r="E12135">
        <v>88</v>
      </c>
      <c r="F12135" t="e">
        <f>FIND("HUP",C12135)</f>
        <v>#VALUE!</v>
      </c>
    </row>
    <row r="12136" spans="1:6" x14ac:dyDescent="0.25">
      <c r="A12136">
        <v>11925223</v>
      </c>
      <c r="B12136" t="s">
        <v>19249</v>
      </c>
      <c r="C12136" t="s">
        <v>19250</v>
      </c>
      <c r="E12136">
        <v>88</v>
      </c>
      <c r="F12136" t="e">
        <f>FIND("HUP",C12136)</f>
        <v>#VALUE!</v>
      </c>
    </row>
    <row r="12137" spans="1:6" x14ac:dyDescent="0.25">
      <c r="A12137">
        <v>4528018</v>
      </c>
      <c r="B12137" t="s">
        <v>19251</v>
      </c>
      <c r="C12137" t="s">
        <v>19251</v>
      </c>
      <c r="E12137">
        <v>88</v>
      </c>
      <c r="F12137" t="e">
        <f>FIND("HUP",C12137)</f>
        <v>#VALUE!</v>
      </c>
    </row>
    <row r="12138" spans="1:6" x14ac:dyDescent="0.25">
      <c r="A12138">
        <v>160057</v>
      </c>
      <c r="B12138" t="s">
        <v>8551</v>
      </c>
      <c r="C12138" t="s">
        <v>8551</v>
      </c>
      <c r="E12138">
        <v>88</v>
      </c>
      <c r="F12138" t="e">
        <f>FIND("HUP",C12138)</f>
        <v>#VALUE!</v>
      </c>
    </row>
    <row r="12139" spans="1:6" x14ac:dyDescent="0.25">
      <c r="A12139">
        <v>166884</v>
      </c>
      <c r="B12139" t="s">
        <v>19252</v>
      </c>
      <c r="C12139" t="s">
        <v>19253</v>
      </c>
      <c r="E12139">
        <v>88</v>
      </c>
      <c r="F12139" t="e">
        <f>FIND("HUP",C12139)</f>
        <v>#VALUE!</v>
      </c>
    </row>
    <row r="12140" spans="1:6" x14ac:dyDescent="0.25">
      <c r="A12140">
        <v>160450</v>
      </c>
      <c r="B12140" t="s">
        <v>19254</v>
      </c>
      <c r="C12140" t="s">
        <v>19255</v>
      </c>
      <c r="E12140">
        <v>88</v>
      </c>
      <c r="F12140" t="e">
        <f>FIND("HUP",C12140)</f>
        <v>#VALUE!</v>
      </c>
    </row>
    <row r="12141" spans="1:6" x14ac:dyDescent="0.25">
      <c r="A12141">
        <v>4856657</v>
      </c>
      <c r="B12141" t="s">
        <v>19256</v>
      </c>
      <c r="C12141" t="s">
        <v>19256</v>
      </c>
      <c r="D12141" t="s">
        <v>16667</v>
      </c>
      <c r="E12141">
        <v>88</v>
      </c>
      <c r="F12141" t="e">
        <f>FIND("HUP",C12141)</f>
        <v>#VALUE!</v>
      </c>
    </row>
    <row r="12142" spans="1:6" x14ac:dyDescent="0.25">
      <c r="A12142">
        <v>1414070</v>
      </c>
      <c r="B12142" t="s">
        <v>1446</v>
      </c>
      <c r="C12142" t="s">
        <v>19257</v>
      </c>
      <c r="E12142">
        <v>88</v>
      </c>
      <c r="F12142" t="e">
        <f>FIND("HUP",C12142)</f>
        <v>#VALUE!</v>
      </c>
    </row>
    <row r="12143" spans="1:6" x14ac:dyDescent="0.25">
      <c r="A12143">
        <v>11911718</v>
      </c>
      <c r="B12143" t="s">
        <v>15196</v>
      </c>
      <c r="C12143" t="s">
        <v>19258</v>
      </c>
      <c r="E12143">
        <v>88</v>
      </c>
      <c r="F12143" t="e">
        <f>FIND("HUP",C12143)</f>
        <v>#VALUE!</v>
      </c>
    </row>
    <row r="12144" spans="1:6" x14ac:dyDescent="0.25">
      <c r="A12144">
        <v>11913333</v>
      </c>
      <c r="B12144" t="s">
        <v>944</v>
      </c>
      <c r="C12144" t="s">
        <v>19259</v>
      </c>
      <c r="E12144">
        <v>88</v>
      </c>
      <c r="F12144" t="e">
        <f>FIND("HUP",C12144)</f>
        <v>#VALUE!</v>
      </c>
    </row>
    <row r="12145" spans="1:6" x14ac:dyDescent="0.25">
      <c r="A12145">
        <v>18309019</v>
      </c>
      <c r="B12145" t="s">
        <v>19260</v>
      </c>
      <c r="C12145" t="s">
        <v>19260</v>
      </c>
      <c r="E12145">
        <v>88</v>
      </c>
      <c r="F12145" t="e">
        <f>FIND("HUP",C12145)</f>
        <v>#VALUE!</v>
      </c>
    </row>
    <row r="12146" spans="1:6" x14ac:dyDescent="0.25">
      <c r="A12146">
        <v>18310022</v>
      </c>
      <c r="B12146" t="s">
        <v>19261</v>
      </c>
      <c r="C12146" t="s">
        <v>19261</v>
      </c>
      <c r="E12146">
        <v>88</v>
      </c>
      <c r="F12146" t="e">
        <f>FIND("HUP",C12146)</f>
        <v>#VALUE!</v>
      </c>
    </row>
    <row r="12147" spans="1:6" x14ac:dyDescent="0.25">
      <c r="A12147">
        <v>18311022</v>
      </c>
      <c r="B12147" t="s">
        <v>19262</v>
      </c>
      <c r="C12147" t="s">
        <v>19262</v>
      </c>
      <c r="E12147">
        <v>88</v>
      </c>
      <c r="F12147" t="e">
        <f>FIND("HUP",C12147)</f>
        <v>#VALUE!</v>
      </c>
    </row>
    <row r="12148" spans="1:6" x14ac:dyDescent="0.25">
      <c r="A12148">
        <v>18038189</v>
      </c>
      <c r="B12148" t="s">
        <v>19263</v>
      </c>
      <c r="C12148" t="s">
        <v>19264</v>
      </c>
      <c r="E12148">
        <v>88</v>
      </c>
      <c r="F12148" t="e">
        <f>FIND("HUP",C12148)</f>
        <v>#VALUE!</v>
      </c>
    </row>
    <row r="12149" spans="1:6" x14ac:dyDescent="0.25">
      <c r="A12149">
        <v>163479</v>
      </c>
      <c r="B12149" t="s">
        <v>19265</v>
      </c>
      <c r="C12149" t="s">
        <v>19266</v>
      </c>
      <c r="D12149" t="s">
        <v>16511</v>
      </c>
      <c r="E12149">
        <v>88</v>
      </c>
      <c r="F12149" t="e">
        <f>FIND("HUP",C12149)</f>
        <v>#VALUE!</v>
      </c>
    </row>
    <row r="12150" spans="1:6" x14ac:dyDescent="0.25">
      <c r="A12150">
        <v>1411151</v>
      </c>
      <c r="B12150" t="s">
        <v>4784</v>
      </c>
      <c r="C12150" t="s">
        <v>4784</v>
      </c>
      <c r="E12150">
        <v>88</v>
      </c>
      <c r="F12150" t="e">
        <f>FIND("HUP",C12150)</f>
        <v>#VALUE!</v>
      </c>
    </row>
    <row r="12151" spans="1:6" x14ac:dyDescent="0.25">
      <c r="A12151">
        <v>4860657</v>
      </c>
      <c r="B12151" t="s">
        <v>19267</v>
      </c>
      <c r="C12151" t="s">
        <v>19267</v>
      </c>
      <c r="D12151" t="s">
        <v>16667</v>
      </c>
      <c r="E12151">
        <v>88</v>
      </c>
      <c r="F12151" t="e">
        <f>FIND("HUP",C12151)</f>
        <v>#VALUE!</v>
      </c>
    </row>
    <row r="12152" spans="1:6" x14ac:dyDescent="0.25">
      <c r="A12152">
        <v>160517</v>
      </c>
      <c r="B12152" t="s">
        <v>19268</v>
      </c>
      <c r="C12152" t="s">
        <v>19269</v>
      </c>
      <c r="E12152">
        <v>88</v>
      </c>
      <c r="F12152" t="e">
        <f>FIND("HUP",C12152)</f>
        <v>#VALUE!</v>
      </c>
    </row>
    <row r="12153" spans="1:6" x14ac:dyDescent="0.25">
      <c r="A12153">
        <v>230687</v>
      </c>
      <c r="B12153" t="s">
        <v>19270</v>
      </c>
      <c r="C12153" t="s">
        <v>19271</v>
      </c>
      <c r="E12153">
        <v>88</v>
      </c>
      <c r="F12153" t="e">
        <f>FIND("HUP",C12153)</f>
        <v>#VALUE!</v>
      </c>
    </row>
    <row r="12154" spans="1:6" x14ac:dyDescent="0.25">
      <c r="A12154">
        <v>4861180</v>
      </c>
      <c r="B12154" t="s">
        <v>19272</v>
      </c>
      <c r="C12154" t="s">
        <v>19272</v>
      </c>
      <c r="D12154" t="s">
        <v>17003</v>
      </c>
      <c r="E12154">
        <v>88</v>
      </c>
      <c r="F12154" t="e">
        <f>FIND("HUP",C12154)</f>
        <v>#VALUE!</v>
      </c>
    </row>
    <row r="12155" spans="1:6" x14ac:dyDescent="0.25">
      <c r="A12155">
        <v>234707</v>
      </c>
      <c r="B12155" t="s">
        <v>19273</v>
      </c>
      <c r="C12155" t="s">
        <v>19274</v>
      </c>
      <c r="E12155">
        <v>88</v>
      </c>
      <c r="F12155" t="e">
        <f>FIND("HUP",C12155)</f>
        <v>#VALUE!</v>
      </c>
    </row>
    <row r="12156" spans="1:6" x14ac:dyDescent="0.25">
      <c r="A12156">
        <v>234195</v>
      </c>
      <c r="B12156" t="s">
        <v>19275</v>
      </c>
      <c r="C12156" t="s">
        <v>19276</v>
      </c>
      <c r="E12156">
        <v>88</v>
      </c>
      <c r="F12156" t="e">
        <f>FIND("HUP",C12156)</f>
        <v>#VALUE!</v>
      </c>
    </row>
    <row r="12157" spans="1:6" x14ac:dyDescent="0.25">
      <c r="A12157">
        <v>4868178</v>
      </c>
      <c r="B12157" t="s">
        <v>19277</v>
      </c>
      <c r="C12157" t="s">
        <v>19278</v>
      </c>
      <c r="E12157">
        <v>88</v>
      </c>
      <c r="F12157" t="e">
        <f>FIND("HUP",C12157)</f>
        <v>#VALUE!</v>
      </c>
    </row>
    <row r="12158" spans="1:6" x14ac:dyDescent="0.25">
      <c r="A12158">
        <v>18178015</v>
      </c>
      <c r="B12158" t="s">
        <v>19279</v>
      </c>
      <c r="C12158" t="s">
        <v>19279</v>
      </c>
      <c r="E12158">
        <v>88</v>
      </c>
      <c r="F12158" t="e">
        <f>FIND("HUP",C12158)</f>
        <v>#VALUE!</v>
      </c>
    </row>
    <row r="12159" spans="1:6" x14ac:dyDescent="0.25">
      <c r="A12159">
        <v>18038322</v>
      </c>
      <c r="B12159" t="s">
        <v>19280</v>
      </c>
      <c r="C12159" t="s">
        <v>19281</v>
      </c>
      <c r="E12159">
        <v>88</v>
      </c>
      <c r="F12159" t="e">
        <f>FIND("HUP",C12159)</f>
        <v>#VALUE!</v>
      </c>
    </row>
    <row r="12160" spans="1:6" x14ac:dyDescent="0.25">
      <c r="A12160">
        <v>4855657</v>
      </c>
      <c r="B12160" t="s">
        <v>19282</v>
      </c>
      <c r="C12160" t="s">
        <v>19282</v>
      </c>
      <c r="D12160" t="s">
        <v>16667</v>
      </c>
      <c r="E12160">
        <v>88</v>
      </c>
      <c r="F12160" t="e">
        <f>FIND("HUP",C12160)</f>
        <v>#VALUE!</v>
      </c>
    </row>
    <row r="12161" spans="1:6" x14ac:dyDescent="0.25">
      <c r="A12161">
        <v>11912402</v>
      </c>
      <c r="B12161" t="s">
        <v>19283</v>
      </c>
      <c r="C12161" t="s">
        <v>19284</v>
      </c>
      <c r="E12161">
        <v>88</v>
      </c>
      <c r="F12161" t="e">
        <f>FIND("HUP",C12161)</f>
        <v>#VALUE!</v>
      </c>
    </row>
    <row r="12162" spans="1:6" x14ac:dyDescent="0.25">
      <c r="A12162">
        <v>160710</v>
      </c>
      <c r="B12162" t="s">
        <v>19285</v>
      </c>
      <c r="C12162" t="s">
        <v>19285</v>
      </c>
      <c r="D12162" t="s">
        <v>15541</v>
      </c>
      <c r="E12162">
        <v>88</v>
      </c>
      <c r="F12162" t="e">
        <f>FIND("HUP",C12162)</f>
        <v>#VALUE!</v>
      </c>
    </row>
    <row r="12163" spans="1:6" x14ac:dyDescent="0.25">
      <c r="A12163">
        <v>14426005</v>
      </c>
      <c r="B12163" t="s">
        <v>19286</v>
      </c>
      <c r="C12163" t="s">
        <v>19286</v>
      </c>
      <c r="D12163" t="s">
        <v>19287</v>
      </c>
      <c r="E12163">
        <v>88</v>
      </c>
      <c r="F12163" t="e">
        <f>FIND("HUP",C12163)</f>
        <v>#VALUE!</v>
      </c>
    </row>
    <row r="12164" spans="1:6" x14ac:dyDescent="0.25">
      <c r="A12164">
        <v>11914758</v>
      </c>
      <c r="B12164" t="s">
        <v>1783</v>
      </c>
      <c r="C12164" t="s">
        <v>19288</v>
      </c>
      <c r="E12164">
        <v>87</v>
      </c>
      <c r="F12164" t="e">
        <f>FIND("HUP",C12164)</f>
        <v>#VALUE!</v>
      </c>
    </row>
    <row r="12165" spans="1:6" x14ac:dyDescent="0.25">
      <c r="A12165">
        <v>9056009</v>
      </c>
      <c r="B12165" t="s">
        <v>19289</v>
      </c>
      <c r="C12165" t="s">
        <v>19289</v>
      </c>
      <c r="E12165">
        <v>87</v>
      </c>
      <c r="F12165" t="e">
        <f>FIND("HUP",C12165)</f>
        <v>#VALUE!</v>
      </c>
    </row>
    <row r="12166" spans="1:6" x14ac:dyDescent="0.25">
      <c r="A12166">
        <v>232552</v>
      </c>
      <c r="B12166" t="s">
        <v>19290</v>
      </c>
      <c r="C12166" t="s">
        <v>19291</v>
      </c>
      <c r="E12166">
        <v>87</v>
      </c>
      <c r="F12166" t="e">
        <f>FIND("HUP",C12166)</f>
        <v>#VALUE!</v>
      </c>
    </row>
    <row r="12167" spans="1:6" x14ac:dyDescent="0.25">
      <c r="A12167">
        <v>233656</v>
      </c>
      <c r="B12167" t="s">
        <v>19292</v>
      </c>
      <c r="C12167" t="s">
        <v>19293</v>
      </c>
      <c r="E12167">
        <v>87</v>
      </c>
      <c r="F12167" t="e">
        <f>FIND("HUP",C12167)</f>
        <v>#VALUE!</v>
      </c>
    </row>
    <row r="12168" spans="1:6" x14ac:dyDescent="0.25">
      <c r="A12168">
        <v>11912757</v>
      </c>
      <c r="B12168" t="s">
        <v>4899</v>
      </c>
      <c r="C12168" t="s">
        <v>19294</v>
      </c>
      <c r="E12168">
        <v>87</v>
      </c>
      <c r="F12168" t="e">
        <f>FIND("HUP",C12168)</f>
        <v>#VALUE!</v>
      </c>
    </row>
    <row r="12169" spans="1:6" x14ac:dyDescent="0.25">
      <c r="A12169">
        <v>11915756</v>
      </c>
      <c r="B12169" t="s">
        <v>4901</v>
      </c>
      <c r="C12169" t="s">
        <v>19295</v>
      </c>
      <c r="E12169">
        <v>87</v>
      </c>
      <c r="F12169" t="e">
        <f>FIND("HUP",C12169)</f>
        <v>#VALUE!</v>
      </c>
    </row>
    <row r="12170" spans="1:6" x14ac:dyDescent="0.25">
      <c r="A12170">
        <v>11921048</v>
      </c>
      <c r="B12170" t="s">
        <v>11801</v>
      </c>
      <c r="C12170" t="s">
        <v>19296</v>
      </c>
      <c r="E12170">
        <v>87</v>
      </c>
      <c r="F12170" t="e">
        <f>FIND("HUP",C12170)</f>
        <v>#VALUE!</v>
      </c>
    </row>
    <row r="12171" spans="1:6" x14ac:dyDescent="0.25">
      <c r="A12171">
        <v>18034196</v>
      </c>
      <c r="B12171" t="s">
        <v>19297</v>
      </c>
      <c r="C12171" t="s">
        <v>19298</v>
      </c>
      <c r="E12171">
        <v>87</v>
      </c>
      <c r="F12171" t="e">
        <f>FIND("HUP",C12171)</f>
        <v>#VALUE!</v>
      </c>
    </row>
    <row r="12172" spans="1:6" x14ac:dyDescent="0.25">
      <c r="A12172">
        <v>1413142</v>
      </c>
      <c r="B12172" t="s">
        <v>19299</v>
      </c>
      <c r="C12172" t="s">
        <v>19300</v>
      </c>
      <c r="E12172">
        <v>87</v>
      </c>
      <c r="F12172" t="e">
        <f>FIND("HUP",C12172)</f>
        <v>#VALUE!</v>
      </c>
    </row>
    <row r="12173" spans="1:6" x14ac:dyDescent="0.25">
      <c r="A12173">
        <v>4859956</v>
      </c>
      <c r="B12173" t="s">
        <v>19301</v>
      </c>
      <c r="C12173" t="s">
        <v>19302</v>
      </c>
      <c r="E12173">
        <v>87</v>
      </c>
      <c r="F12173" t="e">
        <f>FIND("HUP",C12173)</f>
        <v>#VALUE!</v>
      </c>
    </row>
    <row r="12174" spans="1:6" x14ac:dyDescent="0.25">
      <c r="A12174">
        <v>11918229</v>
      </c>
      <c r="B12174" t="s">
        <v>19303</v>
      </c>
      <c r="C12174" t="s">
        <v>19304</v>
      </c>
      <c r="E12174">
        <v>87</v>
      </c>
      <c r="F12174" t="e">
        <f>FIND("HUP",C12174)</f>
        <v>#VALUE!</v>
      </c>
    </row>
    <row r="12175" spans="1:6" x14ac:dyDescent="0.25">
      <c r="A12175">
        <v>11921163</v>
      </c>
      <c r="B12175" t="s">
        <v>19305</v>
      </c>
      <c r="C12175" t="s">
        <v>19306</v>
      </c>
      <c r="E12175">
        <v>87</v>
      </c>
      <c r="F12175" t="e">
        <f>FIND("HUP",C12175)</f>
        <v>#VALUE!</v>
      </c>
    </row>
    <row r="12176" spans="1:6" x14ac:dyDescent="0.25">
      <c r="A12176">
        <v>160349</v>
      </c>
      <c r="B12176" t="s">
        <v>1754</v>
      </c>
      <c r="C12176" t="s">
        <v>1754</v>
      </c>
      <c r="E12176">
        <v>87</v>
      </c>
      <c r="F12176" t="e">
        <f>FIND("HUP",C12176)</f>
        <v>#VALUE!</v>
      </c>
    </row>
    <row r="12177" spans="1:6" x14ac:dyDescent="0.25">
      <c r="A12177">
        <v>1410118</v>
      </c>
      <c r="B12177" t="s">
        <v>19307</v>
      </c>
      <c r="C12177" t="s">
        <v>19308</v>
      </c>
      <c r="E12177">
        <v>87</v>
      </c>
      <c r="F12177" t="e">
        <f>FIND("HUP",C12177)</f>
        <v>#VALUE!</v>
      </c>
    </row>
    <row r="12178" spans="1:6" x14ac:dyDescent="0.25">
      <c r="A12178">
        <v>3234001</v>
      </c>
      <c r="B12178" t="s">
        <v>19309</v>
      </c>
      <c r="C12178" t="s">
        <v>19310</v>
      </c>
      <c r="E12178">
        <v>87</v>
      </c>
      <c r="F12178" t="e">
        <f>FIND("HUP",C12178)</f>
        <v>#VALUE!</v>
      </c>
    </row>
    <row r="12179" spans="1:6" x14ac:dyDescent="0.25">
      <c r="A12179">
        <v>6112007</v>
      </c>
      <c r="B12179" t="s">
        <v>19311</v>
      </c>
      <c r="C12179" t="s">
        <v>19312</v>
      </c>
      <c r="D12179" t="s">
        <v>9254</v>
      </c>
      <c r="E12179">
        <v>87</v>
      </c>
      <c r="F12179" t="e">
        <f>FIND("HUP",C12179)</f>
        <v>#VALUE!</v>
      </c>
    </row>
    <row r="12180" spans="1:6" x14ac:dyDescent="0.25">
      <c r="A12180">
        <v>229366</v>
      </c>
      <c r="B12180" t="s">
        <v>19313</v>
      </c>
      <c r="C12180" t="s">
        <v>19314</v>
      </c>
      <c r="E12180">
        <v>87</v>
      </c>
      <c r="F12180" t="e">
        <f>FIND("HUP",C12180)</f>
        <v>#VALUE!</v>
      </c>
    </row>
    <row r="12181" spans="1:6" x14ac:dyDescent="0.25">
      <c r="A12181">
        <v>10969012</v>
      </c>
      <c r="B12181" t="s">
        <v>19315</v>
      </c>
      <c r="C12181" t="s">
        <v>19316</v>
      </c>
      <c r="E12181">
        <v>87</v>
      </c>
      <c r="F12181" t="e">
        <f>FIND("HUP",C12181)</f>
        <v>#VALUE!</v>
      </c>
    </row>
    <row r="12182" spans="1:6" x14ac:dyDescent="0.25">
      <c r="A12182">
        <v>15300008</v>
      </c>
      <c r="B12182" t="s">
        <v>19317</v>
      </c>
      <c r="C12182" t="s">
        <v>19318</v>
      </c>
      <c r="E12182">
        <v>87</v>
      </c>
      <c r="F12182" t="e">
        <f>FIND("HUP",C12182)</f>
        <v>#VALUE!</v>
      </c>
    </row>
    <row r="12183" spans="1:6" x14ac:dyDescent="0.25">
      <c r="A12183">
        <v>15300006</v>
      </c>
      <c r="B12183" t="s">
        <v>19319</v>
      </c>
      <c r="C12183" t="s">
        <v>19320</v>
      </c>
      <c r="E12183">
        <v>87</v>
      </c>
      <c r="F12183" t="e">
        <f>FIND("HUP",C12183)</f>
        <v>#VALUE!</v>
      </c>
    </row>
    <row r="12184" spans="1:6" x14ac:dyDescent="0.25">
      <c r="A12184">
        <v>18036331</v>
      </c>
      <c r="B12184" t="s">
        <v>19321</v>
      </c>
      <c r="C12184" t="s">
        <v>19322</v>
      </c>
      <c r="E12184">
        <v>87</v>
      </c>
      <c r="F12184" t="e">
        <f>FIND("HUP",C12184)</f>
        <v>#VALUE!</v>
      </c>
    </row>
    <row r="12185" spans="1:6" x14ac:dyDescent="0.25">
      <c r="A12185">
        <v>11844258</v>
      </c>
      <c r="B12185" t="s">
        <v>6589</v>
      </c>
      <c r="C12185" t="s">
        <v>19323</v>
      </c>
      <c r="D12185" t="s">
        <v>9208</v>
      </c>
      <c r="E12185">
        <v>87</v>
      </c>
      <c r="F12185" t="e">
        <f>FIND("HUP",C12185)</f>
        <v>#VALUE!</v>
      </c>
    </row>
    <row r="12186" spans="1:6" x14ac:dyDescent="0.25">
      <c r="A12186">
        <v>11913755</v>
      </c>
      <c r="B12186" t="s">
        <v>4903</v>
      </c>
      <c r="C12186" t="s">
        <v>19324</v>
      </c>
      <c r="E12186">
        <v>87</v>
      </c>
      <c r="F12186" t="e">
        <f>FIND("HUP",C12186)</f>
        <v>#VALUE!</v>
      </c>
    </row>
    <row r="12187" spans="1:6" x14ac:dyDescent="0.25">
      <c r="A12187">
        <v>4857911</v>
      </c>
      <c r="B12187" t="s">
        <v>19325</v>
      </c>
      <c r="C12187" t="s">
        <v>19326</v>
      </c>
      <c r="D12187" t="s">
        <v>15937</v>
      </c>
      <c r="E12187">
        <v>87</v>
      </c>
      <c r="F12187" t="e">
        <f>FIND("HUP",C12187)</f>
        <v>#VALUE!</v>
      </c>
    </row>
    <row r="12188" spans="1:6" x14ac:dyDescent="0.25">
      <c r="A12188">
        <v>11842259</v>
      </c>
      <c r="B12188" t="s">
        <v>6586</v>
      </c>
      <c r="C12188" t="s">
        <v>19327</v>
      </c>
      <c r="D12188" t="s">
        <v>9227</v>
      </c>
      <c r="E12188">
        <v>87</v>
      </c>
      <c r="F12188" t="e">
        <f>FIND("HUP",C12188)</f>
        <v>#VALUE!</v>
      </c>
    </row>
    <row r="12189" spans="1:6" x14ac:dyDescent="0.25">
      <c r="A12189">
        <v>18037216</v>
      </c>
      <c r="B12189" t="s">
        <v>19328</v>
      </c>
      <c r="C12189" t="s">
        <v>19329</v>
      </c>
      <c r="E12189">
        <v>87</v>
      </c>
      <c r="F12189" t="e">
        <f>FIND("HUP",C12189)</f>
        <v>#VALUE!</v>
      </c>
    </row>
    <row r="12190" spans="1:6" x14ac:dyDescent="0.25">
      <c r="A12190">
        <v>228407</v>
      </c>
      <c r="B12190" t="s">
        <v>19330</v>
      </c>
      <c r="C12190" t="s">
        <v>19331</v>
      </c>
      <c r="E12190">
        <v>87</v>
      </c>
      <c r="F12190" t="e">
        <f>FIND("HUP",C12190)</f>
        <v>#VALUE!</v>
      </c>
    </row>
    <row r="12191" spans="1:6" x14ac:dyDescent="0.25">
      <c r="A12191">
        <v>229618</v>
      </c>
      <c r="B12191" t="s">
        <v>19332</v>
      </c>
      <c r="C12191" t="s">
        <v>19333</v>
      </c>
      <c r="E12191">
        <v>87</v>
      </c>
      <c r="F12191" t="e">
        <f>FIND("HUP",C12191)</f>
        <v>#VALUE!</v>
      </c>
    </row>
    <row r="12192" spans="1:6" x14ac:dyDescent="0.25">
      <c r="A12192">
        <v>4859568</v>
      </c>
      <c r="B12192" t="s">
        <v>19334</v>
      </c>
      <c r="C12192" t="s">
        <v>19334</v>
      </c>
      <c r="D12192" t="s">
        <v>19335</v>
      </c>
      <c r="E12192">
        <v>87</v>
      </c>
      <c r="F12192" t="e">
        <f>FIND("HUP",C12192)</f>
        <v>#VALUE!</v>
      </c>
    </row>
    <row r="12193" spans="1:6" x14ac:dyDescent="0.25">
      <c r="A12193">
        <v>11917980</v>
      </c>
      <c r="B12193" t="s">
        <v>2172</v>
      </c>
      <c r="C12193" t="s">
        <v>2173</v>
      </c>
      <c r="E12193">
        <v>87</v>
      </c>
      <c r="F12193" t="e">
        <f>FIND("HUP",C12193)</f>
        <v>#VALUE!</v>
      </c>
    </row>
    <row r="12194" spans="1:6" x14ac:dyDescent="0.25">
      <c r="A12194">
        <v>239652</v>
      </c>
      <c r="B12194" t="s">
        <v>19336</v>
      </c>
      <c r="C12194" t="s">
        <v>19336</v>
      </c>
      <c r="E12194">
        <v>87</v>
      </c>
      <c r="F12194" t="e">
        <f>FIND("HUP",C12194)</f>
        <v>#VALUE!</v>
      </c>
    </row>
    <row r="12195" spans="1:6" x14ac:dyDescent="0.25">
      <c r="A12195">
        <v>230420</v>
      </c>
      <c r="B12195" t="s">
        <v>19337</v>
      </c>
      <c r="C12195" t="s">
        <v>19338</v>
      </c>
      <c r="E12195">
        <v>87</v>
      </c>
      <c r="F12195" t="e">
        <f>FIND("HUP",C12195)</f>
        <v>#VALUE!</v>
      </c>
    </row>
    <row r="12196" spans="1:6" x14ac:dyDescent="0.25">
      <c r="A12196">
        <v>11923181</v>
      </c>
      <c r="B12196" t="s">
        <v>14260</v>
      </c>
      <c r="C12196" t="s">
        <v>19339</v>
      </c>
      <c r="D12196" t="s">
        <v>10885</v>
      </c>
      <c r="E12196">
        <v>87</v>
      </c>
      <c r="F12196" t="e">
        <f>FIND("HUP",C12196)</f>
        <v>#VALUE!</v>
      </c>
    </row>
    <row r="12197" spans="1:6" x14ac:dyDescent="0.25">
      <c r="A12197">
        <v>1413144</v>
      </c>
      <c r="B12197" t="s">
        <v>16450</v>
      </c>
      <c r="C12197" t="s">
        <v>16450</v>
      </c>
      <c r="E12197">
        <v>87</v>
      </c>
      <c r="F12197" t="e">
        <f>FIND("HUP",C12197)</f>
        <v>#VALUE!</v>
      </c>
    </row>
    <row r="12198" spans="1:6" x14ac:dyDescent="0.25">
      <c r="A12198">
        <v>6417003</v>
      </c>
      <c r="B12198" t="s">
        <v>19340</v>
      </c>
      <c r="C12198" t="s">
        <v>19341</v>
      </c>
      <c r="D12198" t="s">
        <v>10662</v>
      </c>
      <c r="E12198">
        <v>87</v>
      </c>
      <c r="F12198" t="e">
        <f>FIND("HUP",C12198)</f>
        <v>#VALUE!</v>
      </c>
    </row>
    <row r="12199" spans="1:6" x14ac:dyDescent="0.25">
      <c r="A12199">
        <v>1410033</v>
      </c>
      <c r="B12199" t="s">
        <v>19342</v>
      </c>
      <c r="C12199" t="s">
        <v>19342</v>
      </c>
      <c r="E12199">
        <v>87</v>
      </c>
      <c r="F12199" t="e">
        <f>FIND("HUP",C12199)</f>
        <v>#VALUE!</v>
      </c>
    </row>
    <row r="12200" spans="1:6" x14ac:dyDescent="0.25">
      <c r="A12200">
        <v>11912069</v>
      </c>
      <c r="B12200" t="s">
        <v>19343</v>
      </c>
      <c r="C12200" t="s">
        <v>19344</v>
      </c>
      <c r="E12200">
        <v>86</v>
      </c>
      <c r="F12200" t="e">
        <f>FIND("HUP",C12200)</f>
        <v>#VALUE!</v>
      </c>
    </row>
    <row r="12201" spans="1:6" x14ac:dyDescent="0.25">
      <c r="A12201">
        <v>171757</v>
      </c>
      <c r="B12201" t="s">
        <v>19345</v>
      </c>
      <c r="C12201" t="s">
        <v>19346</v>
      </c>
      <c r="E12201">
        <v>86</v>
      </c>
      <c r="F12201" t="e">
        <f>FIND("HUP",C12201)</f>
        <v>#VALUE!</v>
      </c>
    </row>
    <row r="12202" spans="1:6" x14ac:dyDescent="0.25">
      <c r="A12202">
        <v>233881</v>
      </c>
      <c r="B12202" t="s">
        <v>19347</v>
      </c>
      <c r="C12202" t="s">
        <v>19348</v>
      </c>
      <c r="E12202">
        <v>86</v>
      </c>
      <c r="F12202" t="e">
        <f>FIND("HUP",C12202)</f>
        <v>#VALUE!</v>
      </c>
    </row>
    <row r="12203" spans="1:6" x14ac:dyDescent="0.25">
      <c r="A12203">
        <v>4863227</v>
      </c>
      <c r="B12203" t="s">
        <v>19349</v>
      </c>
      <c r="C12203" t="s">
        <v>19350</v>
      </c>
      <c r="D12203" t="s">
        <v>2316</v>
      </c>
      <c r="E12203">
        <v>86</v>
      </c>
      <c r="F12203" t="e">
        <f>FIND("HUP",C12203)</f>
        <v>#VALUE!</v>
      </c>
    </row>
    <row r="12204" spans="1:6" x14ac:dyDescent="0.25">
      <c r="A12204">
        <v>16952003</v>
      </c>
      <c r="B12204" t="s">
        <v>19351</v>
      </c>
      <c r="C12204" t="s">
        <v>19351</v>
      </c>
      <c r="D12204" t="s">
        <v>10662</v>
      </c>
      <c r="E12204">
        <v>86</v>
      </c>
      <c r="F12204" t="e">
        <f>FIND("HUP",C12204)</f>
        <v>#VALUE!</v>
      </c>
    </row>
    <row r="12205" spans="1:6" x14ac:dyDescent="0.25">
      <c r="A12205">
        <v>232516</v>
      </c>
      <c r="B12205" t="s">
        <v>19352</v>
      </c>
      <c r="C12205" t="s">
        <v>19353</v>
      </c>
      <c r="E12205">
        <v>86</v>
      </c>
      <c r="F12205" t="e">
        <f>FIND("HUP",C12205)</f>
        <v>#VALUE!</v>
      </c>
    </row>
    <row r="12206" spans="1:6" x14ac:dyDescent="0.25">
      <c r="A12206">
        <v>4857138</v>
      </c>
      <c r="B12206" t="s">
        <v>19354</v>
      </c>
      <c r="C12206" t="s">
        <v>19355</v>
      </c>
      <c r="E12206">
        <v>86</v>
      </c>
      <c r="F12206" t="e">
        <f>FIND("HUP",C12206)</f>
        <v>#VALUE!</v>
      </c>
    </row>
    <row r="12207" spans="1:6" x14ac:dyDescent="0.25">
      <c r="A12207">
        <v>11807012</v>
      </c>
      <c r="B12207" t="s">
        <v>1216</v>
      </c>
      <c r="C12207" t="s">
        <v>19356</v>
      </c>
      <c r="D12207" t="s">
        <v>2205</v>
      </c>
      <c r="E12207">
        <v>86</v>
      </c>
      <c r="F12207" t="e">
        <f>FIND("HUP",C12207)</f>
        <v>#VALUE!</v>
      </c>
    </row>
    <row r="12208" spans="1:6" x14ac:dyDescent="0.25">
      <c r="A12208">
        <v>163941</v>
      </c>
      <c r="B12208" t="s">
        <v>19357</v>
      </c>
      <c r="C12208" t="s">
        <v>19357</v>
      </c>
      <c r="E12208">
        <v>86</v>
      </c>
      <c r="F12208" t="e">
        <f>FIND("HUP",C12208)</f>
        <v>#VALUE!</v>
      </c>
    </row>
    <row r="12209" spans="1:6" x14ac:dyDescent="0.25">
      <c r="A12209">
        <v>170773</v>
      </c>
      <c r="B12209" t="s">
        <v>19358</v>
      </c>
      <c r="C12209" t="s">
        <v>19358</v>
      </c>
      <c r="E12209">
        <v>86</v>
      </c>
      <c r="F12209" t="e">
        <f>FIND("HUP",C12209)</f>
        <v>#VALUE!</v>
      </c>
    </row>
    <row r="12210" spans="1:6" x14ac:dyDescent="0.25">
      <c r="A12210">
        <v>166748</v>
      </c>
      <c r="B12210" t="s">
        <v>19359</v>
      </c>
      <c r="C12210" t="s">
        <v>19360</v>
      </c>
      <c r="E12210">
        <v>86</v>
      </c>
      <c r="F12210" t="e">
        <f>FIND("HUP",C12210)</f>
        <v>#VALUE!</v>
      </c>
    </row>
    <row r="12211" spans="1:6" x14ac:dyDescent="0.25">
      <c r="A12211">
        <v>176018</v>
      </c>
      <c r="B12211" t="s">
        <v>19361</v>
      </c>
      <c r="C12211" t="s">
        <v>19361</v>
      </c>
      <c r="D12211" t="s">
        <v>5030</v>
      </c>
      <c r="E12211">
        <v>86</v>
      </c>
      <c r="F12211" t="e">
        <f>FIND("HUP",C12211)</f>
        <v>#VALUE!</v>
      </c>
    </row>
    <row r="12212" spans="1:6" x14ac:dyDescent="0.25">
      <c r="A12212">
        <v>11921133</v>
      </c>
      <c r="B12212" t="s">
        <v>19362</v>
      </c>
      <c r="C12212" t="s">
        <v>19363</v>
      </c>
      <c r="E12212">
        <v>86</v>
      </c>
      <c r="F12212" t="e">
        <f>FIND("HUP",C12212)</f>
        <v>#VALUE!</v>
      </c>
    </row>
    <row r="12213" spans="1:6" x14ac:dyDescent="0.25">
      <c r="A12213">
        <v>17294008</v>
      </c>
      <c r="B12213" t="s">
        <v>19364</v>
      </c>
      <c r="C12213" t="s">
        <v>19365</v>
      </c>
      <c r="E12213">
        <v>86</v>
      </c>
      <c r="F12213" t="e">
        <f>FIND("HUP",C12213)</f>
        <v>#VALUE!</v>
      </c>
    </row>
    <row r="12214" spans="1:6" x14ac:dyDescent="0.25">
      <c r="A12214">
        <v>159465</v>
      </c>
      <c r="B12214" t="s">
        <v>19366</v>
      </c>
      <c r="C12214" t="s">
        <v>19366</v>
      </c>
      <c r="E12214">
        <v>86</v>
      </c>
      <c r="F12214" t="e">
        <f>FIND("HUP",C12214)</f>
        <v>#VALUE!</v>
      </c>
    </row>
    <row r="12215" spans="1:6" x14ac:dyDescent="0.25">
      <c r="A12215">
        <v>234898</v>
      </c>
      <c r="B12215" t="s">
        <v>19367</v>
      </c>
      <c r="C12215" t="s">
        <v>19368</v>
      </c>
      <c r="E12215">
        <v>86</v>
      </c>
      <c r="F12215" t="e">
        <f>FIND("HUP",C12215)</f>
        <v>#VALUE!</v>
      </c>
    </row>
    <row r="12216" spans="1:6" x14ac:dyDescent="0.25">
      <c r="A12216">
        <v>228795</v>
      </c>
      <c r="B12216" t="s">
        <v>19369</v>
      </c>
      <c r="C12216" t="s">
        <v>19369</v>
      </c>
      <c r="E12216">
        <v>86</v>
      </c>
      <c r="F12216" t="e">
        <f>FIND("HUP",C12216)</f>
        <v>#VALUE!</v>
      </c>
    </row>
    <row r="12217" spans="1:6" x14ac:dyDescent="0.25">
      <c r="A12217">
        <v>10968013</v>
      </c>
      <c r="B12217" t="s">
        <v>19370</v>
      </c>
      <c r="C12217" t="s">
        <v>19371</v>
      </c>
      <c r="E12217">
        <v>86</v>
      </c>
      <c r="F12217" t="e">
        <f>FIND("HUP",C12217)</f>
        <v>#VALUE!</v>
      </c>
    </row>
    <row r="12218" spans="1:6" x14ac:dyDescent="0.25">
      <c r="A12218">
        <v>4858699</v>
      </c>
      <c r="B12218" t="s">
        <v>19372</v>
      </c>
      <c r="C12218" t="s">
        <v>19372</v>
      </c>
      <c r="D12218" t="s">
        <v>19373</v>
      </c>
      <c r="E12218">
        <v>86</v>
      </c>
      <c r="F12218" t="e">
        <f>FIND("HUP",C12218)</f>
        <v>#VALUE!</v>
      </c>
    </row>
    <row r="12219" spans="1:6" x14ac:dyDescent="0.25">
      <c r="A12219">
        <v>773007</v>
      </c>
      <c r="B12219" t="s">
        <v>146</v>
      </c>
      <c r="C12219" t="s">
        <v>146</v>
      </c>
      <c r="D12219" t="s">
        <v>19</v>
      </c>
      <c r="E12219">
        <v>86</v>
      </c>
      <c r="F12219" t="e">
        <f>FIND("HUP",C12219)</f>
        <v>#VALUE!</v>
      </c>
    </row>
    <row r="12220" spans="1:6" x14ac:dyDescent="0.25">
      <c r="A12220">
        <v>4528031</v>
      </c>
      <c r="B12220" t="s">
        <v>2649</v>
      </c>
      <c r="C12220" t="s">
        <v>19375</v>
      </c>
      <c r="E12220">
        <v>86</v>
      </c>
      <c r="F12220" t="e">
        <f>FIND("HUP",C12220)</f>
        <v>#VALUE!</v>
      </c>
    </row>
    <row r="12221" spans="1:6" x14ac:dyDescent="0.25">
      <c r="A12221">
        <v>8979025</v>
      </c>
      <c r="B12221" t="s">
        <v>19376</v>
      </c>
      <c r="C12221" t="s">
        <v>19376</v>
      </c>
      <c r="E12221">
        <v>86</v>
      </c>
      <c r="F12221" t="e">
        <f>FIND("HUP",C12221)</f>
        <v>#VALUE!</v>
      </c>
    </row>
    <row r="12222" spans="1:6" x14ac:dyDescent="0.25">
      <c r="A12222">
        <v>18311021</v>
      </c>
      <c r="B12222" t="s">
        <v>19377</v>
      </c>
      <c r="C12222" t="s">
        <v>19377</v>
      </c>
      <c r="E12222">
        <v>86</v>
      </c>
      <c r="F12222" t="e">
        <f>FIND("HUP",C12222)</f>
        <v>#VALUE!</v>
      </c>
    </row>
    <row r="12223" spans="1:6" x14ac:dyDescent="0.25">
      <c r="A12223">
        <v>163938</v>
      </c>
      <c r="B12223" t="s">
        <v>19378</v>
      </c>
      <c r="C12223" t="s">
        <v>19378</v>
      </c>
      <c r="E12223">
        <v>86</v>
      </c>
      <c r="F12223" t="e">
        <f>FIND("HUP",C12223)</f>
        <v>#VALUE!</v>
      </c>
    </row>
    <row r="12224" spans="1:6" x14ac:dyDescent="0.25">
      <c r="A12224">
        <v>16948003</v>
      </c>
      <c r="B12224" t="s">
        <v>19379</v>
      </c>
      <c r="C12224" t="s">
        <v>19379</v>
      </c>
      <c r="D12224" t="s">
        <v>59</v>
      </c>
      <c r="E12224">
        <v>86</v>
      </c>
      <c r="F12224" t="e">
        <f>FIND("HUP",C12224)</f>
        <v>#VALUE!</v>
      </c>
    </row>
    <row r="12225" spans="1:6" x14ac:dyDescent="0.25">
      <c r="A12225">
        <v>235304</v>
      </c>
      <c r="B12225" t="s">
        <v>19380</v>
      </c>
      <c r="C12225" t="s">
        <v>19381</v>
      </c>
      <c r="E12225">
        <v>86</v>
      </c>
      <c r="F12225" t="e">
        <f>FIND("HUP",C12225)</f>
        <v>#VALUE!</v>
      </c>
    </row>
    <row r="12226" spans="1:6" x14ac:dyDescent="0.25">
      <c r="A12226">
        <v>11919761</v>
      </c>
      <c r="B12226" t="s">
        <v>19382</v>
      </c>
      <c r="C12226" t="s">
        <v>19383</v>
      </c>
      <c r="E12226">
        <v>86</v>
      </c>
      <c r="F12226" t="e">
        <f>FIND("HUP",C12226)</f>
        <v>#VALUE!</v>
      </c>
    </row>
    <row r="12227" spans="1:6" x14ac:dyDescent="0.25">
      <c r="A12227">
        <v>11845187</v>
      </c>
      <c r="B12227" t="s">
        <v>19384</v>
      </c>
      <c r="C12227" t="s">
        <v>19385</v>
      </c>
      <c r="D12227" t="s">
        <v>19386</v>
      </c>
      <c r="E12227">
        <v>86</v>
      </c>
      <c r="F12227" t="e">
        <f>FIND("HUP",C12227)</f>
        <v>#VALUE!</v>
      </c>
    </row>
    <row r="12228" spans="1:6" x14ac:dyDescent="0.25">
      <c r="A12228">
        <v>238118</v>
      </c>
      <c r="B12228" t="s">
        <v>19387</v>
      </c>
      <c r="C12228" t="s">
        <v>19388</v>
      </c>
      <c r="E12228">
        <v>86</v>
      </c>
      <c r="F12228" t="e">
        <f>FIND("HUP",C12228)</f>
        <v>#VALUE!</v>
      </c>
    </row>
    <row r="12229" spans="1:6" x14ac:dyDescent="0.25">
      <c r="A12229">
        <v>240118</v>
      </c>
      <c r="B12229" t="s">
        <v>19389</v>
      </c>
      <c r="C12229" t="s">
        <v>19390</v>
      </c>
      <c r="E12229">
        <v>86</v>
      </c>
      <c r="F12229" t="e">
        <f>FIND("HUP",C12229)</f>
        <v>#VALUE!</v>
      </c>
    </row>
    <row r="12230" spans="1:6" x14ac:dyDescent="0.25">
      <c r="A12230">
        <v>167270</v>
      </c>
      <c r="B12230" t="s">
        <v>19391</v>
      </c>
      <c r="C12230" t="s">
        <v>19391</v>
      </c>
      <c r="D12230" t="s">
        <v>8338</v>
      </c>
      <c r="E12230">
        <v>86</v>
      </c>
      <c r="F12230" t="e">
        <f>FIND("HUP",C12230)</f>
        <v>#VALUE!</v>
      </c>
    </row>
    <row r="12231" spans="1:6" x14ac:dyDescent="0.25">
      <c r="A12231">
        <v>1931001</v>
      </c>
      <c r="B12231" t="s">
        <v>19392</v>
      </c>
      <c r="C12231" t="s">
        <v>19393</v>
      </c>
      <c r="E12231">
        <v>86</v>
      </c>
      <c r="F12231" t="e">
        <f>FIND("HUP",C12231)</f>
        <v>#VALUE!</v>
      </c>
    </row>
    <row r="12232" spans="1:6" x14ac:dyDescent="0.25">
      <c r="A12232">
        <v>11842064</v>
      </c>
      <c r="B12232" t="s">
        <v>19394</v>
      </c>
      <c r="C12232" t="s">
        <v>19395</v>
      </c>
      <c r="D12232" t="s">
        <v>18917</v>
      </c>
      <c r="E12232">
        <v>86</v>
      </c>
      <c r="F12232" t="e">
        <f>FIND("HUP",C12232)</f>
        <v>#VALUE!</v>
      </c>
    </row>
    <row r="12233" spans="1:6" x14ac:dyDescent="0.25">
      <c r="A12233">
        <v>16947003</v>
      </c>
      <c r="B12233" t="s">
        <v>19396</v>
      </c>
      <c r="C12233" t="s">
        <v>19396</v>
      </c>
      <c r="D12233" t="s">
        <v>860</v>
      </c>
      <c r="E12233">
        <v>86</v>
      </c>
      <c r="F12233" t="e">
        <f>FIND("HUP",C12233)</f>
        <v>#VALUE!</v>
      </c>
    </row>
    <row r="12234" spans="1:6" x14ac:dyDescent="0.25">
      <c r="A12234">
        <v>1188002</v>
      </c>
      <c r="B12234" t="s">
        <v>9349</v>
      </c>
      <c r="C12234" t="s">
        <v>19397</v>
      </c>
      <c r="E12234">
        <v>86</v>
      </c>
      <c r="F12234" t="e">
        <f>FIND("HUP",C12234)</f>
        <v>#VALUE!</v>
      </c>
    </row>
    <row r="12235" spans="1:6" x14ac:dyDescent="0.25">
      <c r="A12235">
        <v>1410083</v>
      </c>
      <c r="B12235" t="s">
        <v>19398</v>
      </c>
      <c r="C12235" t="s">
        <v>19398</v>
      </c>
      <c r="E12235">
        <v>86</v>
      </c>
      <c r="F12235" t="e">
        <f>FIND("HUP",C12235)</f>
        <v>#VALUE!</v>
      </c>
    </row>
    <row r="12236" spans="1:6" x14ac:dyDescent="0.25">
      <c r="A12236">
        <v>231331</v>
      </c>
      <c r="B12236" t="s">
        <v>19399</v>
      </c>
      <c r="C12236" t="s">
        <v>19400</v>
      </c>
      <c r="E12236">
        <v>86</v>
      </c>
      <c r="F12236" t="e">
        <f>FIND("HUP",C12236)</f>
        <v>#VALUE!</v>
      </c>
    </row>
    <row r="12237" spans="1:6" x14ac:dyDescent="0.25">
      <c r="A12237">
        <v>237278</v>
      </c>
      <c r="B12237" t="s">
        <v>19401</v>
      </c>
      <c r="C12237" t="s">
        <v>19402</v>
      </c>
      <c r="E12237">
        <v>86</v>
      </c>
      <c r="F12237" t="e">
        <f>FIND("HUP",C12237)</f>
        <v>#VALUE!</v>
      </c>
    </row>
    <row r="12238" spans="1:6" x14ac:dyDescent="0.25">
      <c r="A12238">
        <v>11922083</v>
      </c>
      <c r="B12238" t="s">
        <v>1433</v>
      </c>
      <c r="C12238" t="s">
        <v>19403</v>
      </c>
      <c r="E12238">
        <v>85</v>
      </c>
      <c r="F12238" t="e">
        <f>FIND("HUP",C12238)</f>
        <v>#VALUE!</v>
      </c>
    </row>
    <row r="12239" spans="1:6" x14ac:dyDescent="0.25">
      <c r="A12239">
        <v>239090</v>
      </c>
      <c r="B12239" t="s">
        <v>19404</v>
      </c>
      <c r="C12239" t="s">
        <v>19405</v>
      </c>
      <c r="E12239">
        <v>85</v>
      </c>
      <c r="F12239" t="e">
        <f>FIND("HUP",C12239)</f>
        <v>#VALUE!</v>
      </c>
    </row>
    <row r="12240" spans="1:6" x14ac:dyDescent="0.25">
      <c r="A12240">
        <v>1409090</v>
      </c>
      <c r="B12240" t="s">
        <v>19406</v>
      </c>
      <c r="C12240" t="s">
        <v>19407</v>
      </c>
      <c r="E12240">
        <v>85</v>
      </c>
      <c r="F12240" t="e">
        <f>FIND("HUP",C12240)</f>
        <v>#VALUE!</v>
      </c>
    </row>
    <row r="12241" spans="1:6" x14ac:dyDescent="0.25">
      <c r="A12241">
        <v>1410030</v>
      </c>
      <c r="B12241" t="s">
        <v>19408</v>
      </c>
      <c r="C12241" t="s">
        <v>19408</v>
      </c>
      <c r="D12241" t="s">
        <v>12287</v>
      </c>
      <c r="E12241">
        <v>85</v>
      </c>
      <c r="F12241" t="e">
        <f>FIND("HUP",C12241)</f>
        <v>#VALUE!</v>
      </c>
    </row>
    <row r="12242" spans="1:6" x14ac:dyDescent="0.25">
      <c r="A12242">
        <v>11915009</v>
      </c>
      <c r="B12242" t="s">
        <v>19409</v>
      </c>
      <c r="C12242" t="s">
        <v>19410</v>
      </c>
      <c r="E12242">
        <v>85</v>
      </c>
      <c r="F12242" t="e">
        <f>FIND("HUP",C12242)</f>
        <v>#VALUE!</v>
      </c>
    </row>
    <row r="12243" spans="1:6" x14ac:dyDescent="0.25">
      <c r="A12243">
        <v>229528</v>
      </c>
      <c r="B12243" t="s">
        <v>19411</v>
      </c>
      <c r="C12243" t="s">
        <v>19412</v>
      </c>
      <c r="E12243">
        <v>85</v>
      </c>
      <c r="F12243" t="e">
        <f>FIND("HUP",C12243)</f>
        <v>#VALUE!</v>
      </c>
    </row>
    <row r="12244" spans="1:6" x14ac:dyDescent="0.25">
      <c r="A12244">
        <v>18042003</v>
      </c>
      <c r="B12244" t="s">
        <v>19413</v>
      </c>
      <c r="C12244" t="s">
        <v>19413</v>
      </c>
      <c r="E12244">
        <v>85</v>
      </c>
      <c r="F12244" t="e">
        <f>FIND("HUP",C12244)</f>
        <v>#VALUE!</v>
      </c>
    </row>
    <row r="12245" spans="1:6" x14ac:dyDescent="0.25">
      <c r="A12245">
        <v>4859618</v>
      </c>
      <c r="B12245" t="s">
        <v>19414</v>
      </c>
      <c r="C12245" t="s">
        <v>19415</v>
      </c>
      <c r="D12245" t="s">
        <v>19416</v>
      </c>
      <c r="E12245">
        <v>85</v>
      </c>
      <c r="F12245" t="e">
        <f>FIND("HUP",C12245)</f>
        <v>#VALUE!</v>
      </c>
    </row>
    <row r="12246" spans="1:6" x14ac:dyDescent="0.25">
      <c r="A12246">
        <v>11917988</v>
      </c>
      <c r="B12246" t="s">
        <v>4546</v>
      </c>
      <c r="C12246" t="s">
        <v>4547</v>
      </c>
      <c r="E12246">
        <v>85</v>
      </c>
      <c r="F12246" t="e">
        <f>FIND("HUP",C12246)</f>
        <v>#VALUE!</v>
      </c>
    </row>
    <row r="12247" spans="1:6" x14ac:dyDescent="0.25">
      <c r="A12247">
        <v>1414034</v>
      </c>
      <c r="B12247" t="s">
        <v>19417</v>
      </c>
      <c r="C12247" t="s">
        <v>19417</v>
      </c>
      <c r="E12247">
        <v>85</v>
      </c>
      <c r="F12247" t="e">
        <f>FIND("HUP",C12247)</f>
        <v>#VALUE!</v>
      </c>
    </row>
    <row r="12248" spans="1:6" x14ac:dyDescent="0.25">
      <c r="A12248">
        <v>227544</v>
      </c>
      <c r="B12248" t="s">
        <v>19418</v>
      </c>
      <c r="C12248" t="s">
        <v>19419</v>
      </c>
      <c r="E12248">
        <v>85</v>
      </c>
      <c r="F12248" t="e">
        <f>FIND("HUP",C12248)</f>
        <v>#VALUE!</v>
      </c>
    </row>
    <row r="12249" spans="1:6" x14ac:dyDescent="0.25">
      <c r="A12249">
        <v>11842032</v>
      </c>
      <c r="B12249" t="s">
        <v>19420</v>
      </c>
      <c r="C12249" t="s">
        <v>19421</v>
      </c>
      <c r="D12249" t="s">
        <v>114</v>
      </c>
      <c r="E12249">
        <v>85</v>
      </c>
      <c r="F12249" t="e">
        <f>FIND("HUP",C12249)</f>
        <v>#VALUE!</v>
      </c>
    </row>
    <row r="12250" spans="1:6" x14ac:dyDescent="0.25">
      <c r="A12250">
        <v>231818</v>
      </c>
      <c r="B12250" t="s">
        <v>19422</v>
      </c>
      <c r="C12250" t="s">
        <v>19423</v>
      </c>
      <c r="E12250">
        <v>85</v>
      </c>
      <c r="F12250" t="e">
        <f>FIND("HUP",C12250)</f>
        <v>#VALUE!</v>
      </c>
    </row>
    <row r="12251" spans="1:6" x14ac:dyDescent="0.25">
      <c r="A12251">
        <v>167164</v>
      </c>
      <c r="B12251" t="s">
        <v>19424</v>
      </c>
      <c r="C12251" t="s">
        <v>19425</v>
      </c>
      <c r="D12251" t="s">
        <v>11403</v>
      </c>
      <c r="E12251">
        <v>85</v>
      </c>
      <c r="F12251" t="e">
        <f>FIND("HUP",C12251)</f>
        <v>#VALUE!</v>
      </c>
    </row>
    <row r="12252" spans="1:6" x14ac:dyDescent="0.25">
      <c r="A12252">
        <v>171918</v>
      </c>
      <c r="B12252" t="s">
        <v>19426</v>
      </c>
      <c r="C12252" t="s">
        <v>19426</v>
      </c>
      <c r="E12252">
        <v>85</v>
      </c>
      <c r="F12252" t="e">
        <f>FIND("HUP",C12252)</f>
        <v>#VALUE!</v>
      </c>
    </row>
    <row r="12253" spans="1:6" x14ac:dyDescent="0.25">
      <c r="A12253">
        <v>11921707</v>
      </c>
      <c r="B12253" t="s">
        <v>19427</v>
      </c>
      <c r="C12253" t="s">
        <v>19428</v>
      </c>
      <c r="E12253">
        <v>85</v>
      </c>
      <c r="F12253" t="e">
        <f>FIND("HUP",C12253)</f>
        <v>#VALUE!</v>
      </c>
    </row>
    <row r="12254" spans="1:6" x14ac:dyDescent="0.25">
      <c r="A12254">
        <v>11844314</v>
      </c>
      <c r="B12254" t="s">
        <v>19429</v>
      </c>
      <c r="C12254" t="s">
        <v>19430</v>
      </c>
      <c r="D12254" t="s">
        <v>19431</v>
      </c>
      <c r="E12254">
        <v>85</v>
      </c>
      <c r="F12254" t="e">
        <f>FIND("HUP",C12254)</f>
        <v>#VALUE!</v>
      </c>
    </row>
    <row r="12255" spans="1:6" x14ac:dyDescent="0.25">
      <c r="A12255">
        <v>8982018</v>
      </c>
      <c r="B12255" t="s">
        <v>19432</v>
      </c>
      <c r="C12255" t="s">
        <v>19432</v>
      </c>
      <c r="E12255">
        <v>85</v>
      </c>
      <c r="F12255" t="e">
        <f>FIND("HUP",C12255)</f>
        <v>#VALUE!</v>
      </c>
    </row>
    <row r="12256" spans="1:6" x14ac:dyDescent="0.25">
      <c r="A12256">
        <v>232821</v>
      </c>
      <c r="B12256" t="s">
        <v>19433</v>
      </c>
      <c r="C12256" t="s">
        <v>19434</v>
      </c>
      <c r="E12256">
        <v>85</v>
      </c>
      <c r="F12256" t="e">
        <f>FIND("HUP",C12256)</f>
        <v>#VALUE!</v>
      </c>
    </row>
    <row r="12257" spans="1:6" x14ac:dyDescent="0.25">
      <c r="A12257">
        <v>1410006</v>
      </c>
      <c r="B12257" t="s">
        <v>5110</v>
      </c>
      <c r="C12257" t="s">
        <v>19435</v>
      </c>
      <c r="D12257" t="s">
        <v>2045</v>
      </c>
      <c r="E12257">
        <v>85</v>
      </c>
      <c r="F12257" t="e">
        <f>FIND("HUP",C12257)</f>
        <v>#VALUE!</v>
      </c>
    </row>
    <row r="12258" spans="1:6" x14ac:dyDescent="0.25">
      <c r="A12258">
        <v>11916927</v>
      </c>
      <c r="B12258" t="s">
        <v>19436</v>
      </c>
      <c r="C12258" t="s">
        <v>19437</v>
      </c>
      <c r="E12258">
        <v>85</v>
      </c>
      <c r="F12258" t="e">
        <f>FIND("HUP",C12258)</f>
        <v>#VALUE!</v>
      </c>
    </row>
    <row r="12259" spans="1:6" x14ac:dyDescent="0.25">
      <c r="A12259">
        <v>11842060</v>
      </c>
      <c r="B12259" t="s">
        <v>19438</v>
      </c>
      <c r="C12259" t="s">
        <v>19439</v>
      </c>
      <c r="D12259" t="s">
        <v>19440</v>
      </c>
      <c r="E12259">
        <v>85</v>
      </c>
      <c r="F12259" t="e">
        <f>FIND("HUP",C12259)</f>
        <v>#VALUE!</v>
      </c>
    </row>
    <row r="12260" spans="1:6" x14ac:dyDescent="0.25">
      <c r="A12260">
        <v>4858034</v>
      </c>
      <c r="B12260" t="s">
        <v>19441</v>
      </c>
      <c r="C12260" t="s">
        <v>19442</v>
      </c>
      <c r="E12260">
        <v>85</v>
      </c>
      <c r="F12260" t="e">
        <f>FIND("HUP",C12260)</f>
        <v>#VALUE!</v>
      </c>
    </row>
    <row r="12261" spans="1:6" x14ac:dyDescent="0.25">
      <c r="A12261">
        <v>1407035</v>
      </c>
      <c r="B12261" t="s">
        <v>19443</v>
      </c>
      <c r="C12261" t="s">
        <v>19443</v>
      </c>
      <c r="E12261">
        <v>85</v>
      </c>
      <c r="F12261" t="e">
        <f>FIND("HUP",C12261)</f>
        <v>#VALUE!</v>
      </c>
    </row>
    <row r="12262" spans="1:6" x14ac:dyDescent="0.25">
      <c r="A12262">
        <v>171953</v>
      </c>
      <c r="B12262" t="s">
        <v>19444</v>
      </c>
      <c r="C12262" t="s">
        <v>19445</v>
      </c>
      <c r="D12262" t="s">
        <v>10730</v>
      </c>
      <c r="E12262">
        <v>85</v>
      </c>
      <c r="F12262" t="e">
        <f>FIND("HUP",C12262)</f>
        <v>#VALUE!</v>
      </c>
    </row>
    <row r="12263" spans="1:6" x14ac:dyDescent="0.25">
      <c r="A12263">
        <v>11841332</v>
      </c>
      <c r="B12263" t="s">
        <v>19446</v>
      </c>
      <c r="C12263" t="s">
        <v>19447</v>
      </c>
      <c r="D12263" t="s">
        <v>6149</v>
      </c>
      <c r="E12263">
        <v>85</v>
      </c>
      <c r="F12263" t="e">
        <f>FIND("HUP",C12263)</f>
        <v>#VALUE!</v>
      </c>
    </row>
    <row r="12264" spans="1:6" x14ac:dyDescent="0.25">
      <c r="A12264">
        <v>11919202</v>
      </c>
      <c r="B12264" t="s">
        <v>19448</v>
      </c>
      <c r="C12264" t="s">
        <v>19449</v>
      </c>
      <c r="E12264">
        <v>85</v>
      </c>
      <c r="F12264" t="e">
        <f>FIND("HUP",C12264)</f>
        <v>#VALUE!</v>
      </c>
    </row>
    <row r="12265" spans="1:6" x14ac:dyDescent="0.25">
      <c r="A12265">
        <v>235357</v>
      </c>
      <c r="B12265" t="s">
        <v>19450</v>
      </c>
      <c r="C12265" t="s">
        <v>19451</v>
      </c>
      <c r="E12265">
        <v>85</v>
      </c>
      <c r="F12265" t="e">
        <f>FIND("HUP",C12265)</f>
        <v>#VALUE!</v>
      </c>
    </row>
    <row r="12266" spans="1:6" x14ac:dyDescent="0.25">
      <c r="A12266">
        <v>230663</v>
      </c>
      <c r="B12266" t="s">
        <v>19452</v>
      </c>
      <c r="C12266" t="s">
        <v>19453</v>
      </c>
      <c r="E12266">
        <v>85</v>
      </c>
      <c r="F12266" t="e">
        <f>FIND("HUP",C12266)</f>
        <v>#VALUE!</v>
      </c>
    </row>
    <row r="12267" spans="1:6" x14ac:dyDescent="0.25">
      <c r="A12267">
        <v>4859897</v>
      </c>
      <c r="B12267" t="s">
        <v>19454</v>
      </c>
      <c r="C12267" t="s">
        <v>19455</v>
      </c>
      <c r="E12267">
        <v>85</v>
      </c>
      <c r="F12267" t="e">
        <f>FIND("HUP",C12267)</f>
        <v>#VALUE!</v>
      </c>
    </row>
    <row r="12268" spans="1:6" x14ac:dyDescent="0.25">
      <c r="A12268">
        <v>2313002</v>
      </c>
      <c r="B12268" t="s">
        <v>5028</v>
      </c>
      <c r="C12268" t="s">
        <v>19456</v>
      </c>
      <c r="E12268">
        <v>85</v>
      </c>
      <c r="F12268" t="e">
        <f>FIND("HUP",C12268)</f>
        <v>#VALUE!</v>
      </c>
    </row>
    <row r="12269" spans="1:6" x14ac:dyDescent="0.25">
      <c r="A12269">
        <v>3238001</v>
      </c>
      <c r="B12269" t="s">
        <v>19457</v>
      </c>
      <c r="C12269" t="s">
        <v>19458</v>
      </c>
      <c r="E12269">
        <v>85</v>
      </c>
      <c r="F12269" t="e">
        <f>FIND("HUP",C12269)</f>
        <v>#VALUE!</v>
      </c>
    </row>
    <row r="12270" spans="1:6" x14ac:dyDescent="0.25">
      <c r="A12270">
        <v>11916106</v>
      </c>
      <c r="B12270" t="s">
        <v>2865</v>
      </c>
      <c r="C12270" t="s">
        <v>2866</v>
      </c>
      <c r="E12270">
        <v>85</v>
      </c>
      <c r="F12270" t="e">
        <f>FIND("HUP",C12270)</f>
        <v>#VALUE!</v>
      </c>
    </row>
    <row r="12271" spans="1:6" x14ac:dyDescent="0.25">
      <c r="A12271">
        <v>11923138</v>
      </c>
      <c r="B12271" t="s">
        <v>19459</v>
      </c>
      <c r="C12271" t="s">
        <v>19460</v>
      </c>
      <c r="E12271">
        <v>85</v>
      </c>
      <c r="F12271" t="e">
        <f>FIND("HUP",C12271)</f>
        <v>#VALUE!</v>
      </c>
    </row>
    <row r="12272" spans="1:6" x14ac:dyDescent="0.25">
      <c r="A12272">
        <v>11918706</v>
      </c>
      <c r="B12272" t="s">
        <v>19461</v>
      </c>
      <c r="C12272" t="s">
        <v>19462</v>
      </c>
      <c r="E12272">
        <v>84</v>
      </c>
      <c r="F12272" t="e">
        <f>FIND("HUP",C12272)</f>
        <v>#VALUE!</v>
      </c>
    </row>
    <row r="12273" spans="1:6" x14ac:dyDescent="0.25">
      <c r="A12273">
        <v>237485</v>
      </c>
      <c r="B12273" t="s">
        <v>19463</v>
      </c>
      <c r="C12273" t="s">
        <v>19464</v>
      </c>
      <c r="E12273">
        <v>84</v>
      </c>
      <c r="F12273" t="e">
        <f>FIND("HUP",C12273)</f>
        <v>#VALUE!</v>
      </c>
    </row>
    <row r="12274" spans="1:6" x14ac:dyDescent="0.25">
      <c r="A12274">
        <v>4855785</v>
      </c>
      <c r="B12274" t="s">
        <v>19465</v>
      </c>
      <c r="C12274" t="s">
        <v>19465</v>
      </c>
      <c r="E12274">
        <v>84</v>
      </c>
      <c r="F12274" t="e">
        <f>FIND("HUP",C12274)</f>
        <v>#VALUE!</v>
      </c>
    </row>
    <row r="12275" spans="1:6" x14ac:dyDescent="0.25">
      <c r="A12275">
        <v>171987</v>
      </c>
      <c r="B12275" t="s">
        <v>19466</v>
      </c>
      <c r="C12275" t="s">
        <v>19467</v>
      </c>
      <c r="D12275" t="s">
        <v>8271</v>
      </c>
      <c r="E12275">
        <v>84</v>
      </c>
      <c r="F12275" t="e">
        <f>FIND("HUP",C12275)</f>
        <v>#VALUE!</v>
      </c>
    </row>
    <row r="12276" spans="1:6" x14ac:dyDescent="0.25">
      <c r="A12276">
        <v>18036178</v>
      </c>
      <c r="B12276" t="s">
        <v>19468</v>
      </c>
      <c r="C12276" t="s">
        <v>19469</v>
      </c>
      <c r="E12276">
        <v>84</v>
      </c>
      <c r="F12276" t="e">
        <f>FIND("HUP",C12276)</f>
        <v>#VALUE!</v>
      </c>
    </row>
    <row r="12277" spans="1:6" x14ac:dyDescent="0.25">
      <c r="A12277">
        <v>1412037</v>
      </c>
      <c r="B12277" t="s">
        <v>9936</v>
      </c>
      <c r="C12277" t="s">
        <v>9936</v>
      </c>
      <c r="E12277">
        <v>84</v>
      </c>
      <c r="F12277" t="e">
        <f>FIND("HUP",C12277)</f>
        <v>#VALUE!</v>
      </c>
    </row>
    <row r="12278" spans="1:6" x14ac:dyDescent="0.25">
      <c r="A12278">
        <v>1503001</v>
      </c>
      <c r="B12278" t="s">
        <v>19470</v>
      </c>
      <c r="C12278" t="s">
        <v>19471</v>
      </c>
      <c r="D12278" t="s">
        <v>2849</v>
      </c>
      <c r="E12278">
        <v>84</v>
      </c>
      <c r="F12278" t="e">
        <f>FIND("HUP",C12278)</f>
        <v>#VALUE!</v>
      </c>
    </row>
    <row r="12279" spans="1:6" x14ac:dyDescent="0.25">
      <c r="A12279">
        <v>7963003</v>
      </c>
      <c r="B12279" t="s">
        <v>18465</v>
      </c>
      <c r="C12279" t="s">
        <v>18465</v>
      </c>
      <c r="D12279" t="s">
        <v>9343</v>
      </c>
      <c r="E12279">
        <v>84</v>
      </c>
      <c r="F12279" t="e">
        <f>FIND("HUP",C12279)</f>
        <v>#VALUE!</v>
      </c>
    </row>
    <row r="12280" spans="1:6" x14ac:dyDescent="0.25">
      <c r="A12280">
        <v>165645</v>
      </c>
      <c r="B12280" t="s">
        <v>19472</v>
      </c>
      <c r="C12280" t="s">
        <v>19472</v>
      </c>
      <c r="E12280">
        <v>84</v>
      </c>
      <c r="F12280" t="e">
        <f>FIND("HUP",C12280)</f>
        <v>#VALUE!</v>
      </c>
    </row>
    <row r="12281" spans="1:6" x14ac:dyDescent="0.25">
      <c r="A12281">
        <v>237308</v>
      </c>
      <c r="B12281" t="s">
        <v>19473</v>
      </c>
      <c r="C12281" t="s">
        <v>19474</v>
      </c>
      <c r="E12281">
        <v>84</v>
      </c>
      <c r="F12281" t="e">
        <f>FIND("HUP",C12281)</f>
        <v>#VALUE!</v>
      </c>
    </row>
    <row r="12282" spans="1:6" x14ac:dyDescent="0.25">
      <c r="A12282">
        <v>12366025</v>
      </c>
      <c r="B12282" t="s">
        <v>19475</v>
      </c>
      <c r="C12282" t="s">
        <v>19476</v>
      </c>
      <c r="E12282">
        <v>84</v>
      </c>
      <c r="F12282" t="e">
        <f>FIND("HUP",C12282)</f>
        <v>#VALUE!</v>
      </c>
    </row>
    <row r="12283" spans="1:6" x14ac:dyDescent="0.25">
      <c r="A12283">
        <v>322018</v>
      </c>
      <c r="B12283" t="s">
        <v>19477</v>
      </c>
      <c r="C12283" t="s">
        <v>19478</v>
      </c>
      <c r="E12283">
        <v>84</v>
      </c>
      <c r="F12283" t="e">
        <f>FIND("HUP",C12283)</f>
        <v>#VALUE!</v>
      </c>
    </row>
    <row r="12284" spans="1:6" x14ac:dyDescent="0.25">
      <c r="A12284">
        <v>4856774</v>
      </c>
      <c r="B12284" t="s">
        <v>19479</v>
      </c>
      <c r="C12284" t="s">
        <v>19480</v>
      </c>
      <c r="E12284">
        <v>84</v>
      </c>
      <c r="F12284" t="e">
        <f>FIND("HUP",C12284)</f>
        <v>#VALUE!</v>
      </c>
    </row>
    <row r="12285" spans="1:6" x14ac:dyDescent="0.25">
      <c r="A12285">
        <v>11842246</v>
      </c>
      <c r="B12285" t="s">
        <v>11667</v>
      </c>
      <c r="C12285" t="s">
        <v>19481</v>
      </c>
      <c r="D12285" t="s">
        <v>3550</v>
      </c>
      <c r="E12285">
        <v>84</v>
      </c>
      <c r="F12285" t="e">
        <f>FIND("HUP",C12285)</f>
        <v>#VALUE!</v>
      </c>
    </row>
    <row r="12286" spans="1:6" x14ac:dyDescent="0.25">
      <c r="A12286">
        <v>11921132</v>
      </c>
      <c r="B12286" t="s">
        <v>19482</v>
      </c>
      <c r="C12286" t="s">
        <v>19483</v>
      </c>
      <c r="E12286">
        <v>84</v>
      </c>
      <c r="F12286" t="e">
        <f>FIND("HUP",C12286)</f>
        <v>#VALUE!</v>
      </c>
    </row>
    <row r="12287" spans="1:6" x14ac:dyDescent="0.25">
      <c r="A12287">
        <v>11921789</v>
      </c>
      <c r="B12287" t="s">
        <v>7237</v>
      </c>
      <c r="C12287" t="s">
        <v>19484</v>
      </c>
      <c r="E12287">
        <v>84</v>
      </c>
      <c r="F12287" t="e">
        <f>FIND("HUP",C12287)</f>
        <v>#VALUE!</v>
      </c>
    </row>
    <row r="12288" spans="1:6" x14ac:dyDescent="0.25">
      <c r="A12288">
        <v>12379003</v>
      </c>
      <c r="B12288" t="s">
        <v>19485</v>
      </c>
      <c r="C12288" t="s">
        <v>19486</v>
      </c>
      <c r="D12288" t="s">
        <v>19487</v>
      </c>
      <c r="E12288">
        <v>84</v>
      </c>
      <c r="F12288" t="e">
        <f>FIND("HUP",C12288)</f>
        <v>#VALUE!</v>
      </c>
    </row>
    <row r="12289" spans="1:6" x14ac:dyDescent="0.25">
      <c r="A12289">
        <v>4860700</v>
      </c>
      <c r="B12289" t="s">
        <v>19488</v>
      </c>
      <c r="C12289" t="s">
        <v>19488</v>
      </c>
      <c r="D12289" t="s">
        <v>6398</v>
      </c>
      <c r="E12289">
        <v>84</v>
      </c>
      <c r="F12289" t="e">
        <f>FIND("HUP",C12289)</f>
        <v>#VALUE!</v>
      </c>
    </row>
    <row r="12290" spans="1:6" x14ac:dyDescent="0.25">
      <c r="A12290">
        <v>159433</v>
      </c>
      <c r="B12290" t="s">
        <v>19489</v>
      </c>
      <c r="C12290" t="s">
        <v>19489</v>
      </c>
      <c r="E12290">
        <v>84</v>
      </c>
      <c r="F12290" t="e">
        <f>FIND("HUP",C12290)</f>
        <v>#VALUE!</v>
      </c>
    </row>
    <row r="12291" spans="1:6" x14ac:dyDescent="0.25">
      <c r="A12291">
        <v>11842127</v>
      </c>
      <c r="B12291" t="s">
        <v>115</v>
      </c>
      <c r="C12291" t="s">
        <v>19490</v>
      </c>
      <c r="D12291" t="s">
        <v>117</v>
      </c>
      <c r="E12291">
        <v>84</v>
      </c>
      <c r="F12291" t="e">
        <f>FIND("HUP",C12291)</f>
        <v>#VALUE!</v>
      </c>
    </row>
    <row r="12292" spans="1:6" x14ac:dyDescent="0.25">
      <c r="A12292">
        <v>160658</v>
      </c>
      <c r="B12292" t="s">
        <v>19491</v>
      </c>
      <c r="C12292" t="s">
        <v>19492</v>
      </c>
      <c r="D12292" t="s">
        <v>11522</v>
      </c>
      <c r="E12292">
        <v>84</v>
      </c>
      <c r="F12292" t="e">
        <f>FIND("HUP",C12292)</f>
        <v>#VALUE!</v>
      </c>
    </row>
    <row r="12293" spans="1:6" x14ac:dyDescent="0.25">
      <c r="A12293">
        <v>18037227</v>
      </c>
      <c r="B12293" t="s">
        <v>19493</v>
      </c>
      <c r="C12293" t="s">
        <v>19494</v>
      </c>
      <c r="E12293">
        <v>84</v>
      </c>
      <c r="F12293" t="e">
        <f>FIND("HUP",C12293)</f>
        <v>#VALUE!</v>
      </c>
    </row>
    <row r="12294" spans="1:6" x14ac:dyDescent="0.25">
      <c r="A12294">
        <v>4861322</v>
      </c>
      <c r="B12294" t="s">
        <v>19495</v>
      </c>
      <c r="C12294" t="s">
        <v>19496</v>
      </c>
      <c r="D12294" t="s">
        <v>8338</v>
      </c>
      <c r="E12294">
        <v>84</v>
      </c>
      <c r="F12294" t="e">
        <f>FIND("HUP",C12294)</f>
        <v>#VALUE!</v>
      </c>
    </row>
    <row r="12295" spans="1:6" x14ac:dyDescent="0.25">
      <c r="A12295">
        <v>1505001</v>
      </c>
      <c r="B12295" t="s">
        <v>19497</v>
      </c>
      <c r="C12295" t="s">
        <v>19498</v>
      </c>
      <c r="D12295" t="s">
        <v>2851</v>
      </c>
      <c r="E12295">
        <v>84</v>
      </c>
      <c r="F12295" t="e">
        <f>FIND("HUP",C12295)</f>
        <v>#VALUE!</v>
      </c>
    </row>
    <row r="12296" spans="1:6" x14ac:dyDescent="0.25">
      <c r="A12296">
        <v>4855700</v>
      </c>
      <c r="B12296" t="s">
        <v>19499</v>
      </c>
      <c r="C12296" t="s">
        <v>19499</v>
      </c>
      <c r="D12296" t="s">
        <v>6398</v>
      </c>
      <c r="E12296">
        <v>84</v>
      </c>
      <c r="F12296" t="e">
        <f>FIND("HUP",C12296)</f>
        <v>#VALUE!</v>
      </c>
    </row>
    <row r="12297" spans="1:6" x14ac:dyDescent="0.25">
      <c r="A12297">
        <v>11925136</v>
      </c>
      <c r="B12297" t="s">
        <v>19500</v>
      </c>
      <c r="C12297" t="s">
        <v>19501</v>
      </c>
      <c r="E12297">
        <v>84</v>
      </c>
      <c r="F12297" t="e">
        <f>FIND("HUP",C12297)</f>
        <v>#VALUE!</v>
      </c>
    </row>
    <row r="12298" spans="1:6" x14ac:dyDescent="0.25">
      <c r="A12298">
        <v>17079003</v>
      </c>
      <c r="B12298" t="s">
        <v>7565</v>
      </c>
      <c r="C12298" t="s">
        <v>19502</v>
      </c>
      <c r="D12298" t="s">
        <v>19503</v>
      </c>
      <c r="E12298">
        <v>84</v>
      </c>
      <c r="F12298" t="e">
        <f>FIND("HUP",C12298)</f>
        <v>#VALUE!</v>
      </c>
    </row>
    <row r="12299" spans="1:6" x14ac:dyDescent="0.25">
      <c r="A12299">
        <v>18036196</v>
      </c>
      <c r="B12299" t="s">
        <v>19504</v>
      </c>
      <c r="C12299" t="s">
        <v>19505</v>
      </c>
      <c r="E12299">
        <v>83</v>
      </c>
      <c r="F12299" t="e">
        <f>FIND("HUP",C12299)</f>
        <v>#VALUE!</v>
      </c>
    </row>
    <row r="12300" spans="1:6" x14ac:dyDescent="0.25">
      <c r="A12300">
        <v>4856633</v>
      </c>
      <c r="B12300" t="s">
        <v>19507</v>
      </c>
      <c r="C12300" t="s">
        <v>19508</v>
      </c>
      <c r="D12300" t="s">
        <v>19509</v>
      </c>
      <c r="E12300">
        <v>83</v>
      </c>
      <c r="F12300" t="e">
        <f>FIND("HUP",C12300)</f>
        <v>#VALUE!</v>
      </c>
    </row>
    <row r="12301" spans="1:6" x14ac:dyDescent="0.25">
      <c r="A12301">
        <v>4530033</v>
      </c>
      <c r="B12301" t="s">
        <v>19510</v>
      </c>
      <c r="C12301" t="s">
        <v>19510</v>
      </c>
      <c r="E12301">
        <v>83</v>
      </c>
      <c r="F12301" t="e">
        <f>FIND("HUP",C12301)</f>
        <v>#VALUE!</v>
      </c>
    </row>
    <row r="12302" spans="1:6" x14ac:dyDescent="0.25">
      <c r="A12302">
        <v>4857310</v>
      </c>
      <c r="B12302" t="s">
        <v>19511</v>
      </c>
      <c r="C12302" t="s">
        <v>19512</v>
      </c>
      <c r="D12302" t="s">
        <v>514</v>
      </c>
      <c r="E12302">
        <v>83</v>
      </c>
      <c r="F12302" t="e">
        <f>FIND("HUP",C12302)</f>
        <v>#VALUE!</v>
      </c>
    </row>
    <row r="12303" spans="1:6" x14ac:dyDescent="0.25">
      <c r="A12303">
        <v>4862129</v>
      </c>
      <c r="B12303" t="s">
        <v>19513</v>
      </c>
      <c r="C12303" t="s">
        <v>19513</v>
      </c>
      <c r="D12303" t="s">
        <v>19514</v>
      </c>
      <c r="E12303">
        <v>83</v>
      </c>
      <c r="F12303" t="e">
        <f>FIND("HUP",C12303)</f>
        <v>#VALUE!</v>
      </c>
    </row>
    <row r="12304" spans="1:6" x14ac:dyDescent="0.25">
      <c r="A12304">
        <v>11917711</v>
      </c>
      <c r="B12304" t="s">
        <v>19515</v>
      </c>
      <c r="C12304" t="s">
        <v>19516</v>
      </c>
      <c r="E12304">
        <v>83</v>
      </c>
      <c r="F12304" t="e">
        <f>FIND("HUP",C12304)</f>
        <v>#VALUE!</v>
      </c>
    </row>
    <row r="12305" spans="1:6" x14ac:dyDescent="0.25">
      <c r="A12305">
        <v>11842339</v>
      </c>
      <c r="B12305" t="s">
        <v>19517</v>
      </c>
      <c r="C12305" t="s">
        <v>19518</v>
      </c>
      <c r="D12305" t="s">
        <v>13057</v>
      </c>
      <c r="E12305">
        <v>83</v>
      </c>
      <c r="F12305" t="e">
        <f>FIND("HUP",C12305)</f>
        <v>#VALUE!</v>
      </c>
    </row>
    <row r="12306" spans="1:6" x14ac:dyDescent="0.25">
      <c r="A12306">
        <v>13497005</v>
      </c>
      <c r="B12306" t="s">
        <v>19519</v>
      </c>
      <c r="C12306" t="s">
        <v>19520</v>
      </c>
      <c r="E12306">
        <v>83</v>
      </c>
      <c r="F12306" t="e">
        <f>FIND("HUP",C12306)</f>
        <v>#VALUE!</v>
      </c>
    </row>
    <row r="12307" spans="1:6" x14ac:dyDescent="0.25">
      <c r="A12307">
        <v>4856618</v>
      </c>
      <c r="B12307" t="s">
        <v>19521</v>
      </c>
      <c r="C12307" t="s">
        <v>19522</v>
      </c>
      <c r="D12307" t="s">
        <v>19523</v>
      </c>
      <c r="E12307">
        <v>83</v>
      </c>
      <c r="F12307" t="e">
        <f>FIND("HUP",C12307)</f>
        <v>#VALUE!</v>
      </c>
    </row>
    <row r="12308" spans="1:6" x14ac:dyDescent="0.25">
      <c r="A12308">
        <v>4860918</v>
      </c>
      <c r="B12308" t="s">
        <v>19524</v>
      </c>
      <c r="C12308" t="s">
        <v>19525</v>
      </c>
      <c r="D12308" t="s">
        <v>19526</v>
      </c>
      <c r="E12308">
        <v>83</v>
      </c>
      <c r="F12308" t="e">
        <f>FIND("HUP",C12308)</f>
        <v>#VALUE!</v>
      </c>
    </row>
    <row r="12309" spans="1:6" x14ac:dyDescent="0.25">
      <c r="A12309">
        <v>11921838</v>
      </c>
      <c r="B12309" t="s">
        <v>7337</v>
      </c>
      <c r="C12309" t="s">
        <v>19527</v>
      </c>
      <c r="E12309">
        <v>83</v>
      </c>
      <c r="F12309" t="e">
        <f>FIND("HUP",C12309)</f>
        <v>#VALUE!</v>
      </c>
    </row>
    <row r="12310" spans="1:6" x14ac:dyDescent="0.25">
      <c r="A12310">
        <v>11925137</v>
      </c>
      <c r="B12310" t="s">
        <v>19528</v>
      </c>
      <c r="C12310" t="s">
        <v>19529</v>
      </c>
      <c r="E12310">
        <v>83</v>
      </c>
      <c r="F12310" t="e">
        <f>FIND("HUP",C12310)</f>
        <v>#VALUE!</v>
      </c>
    </row>
    <row r="12311" spans="1:6" x14ac:dyDescent="0.25">
      <c r="A12311">
        <v>4855892</v>
      </c>
      <c r="B12311" t="s">
        <v>19530</v>
      </c>
      <c r="C12311" t="s">
        <v>19530</v>
      </c>
      <c r="D12311" t="s">
        <v>19531</v>
      </c>
      <c r="E12311">
        <v>83</v>
      </c>
      <c r="F12311" t="e">
        <f>FIND("HUP",C12311)</f>
        <v>#VALUE!</v>
      </c>
    </row>
    <row r="12312" spans="1:6" x14ac:dyDescent="0.25">
      <c r="A12312">
        <v>4869261</v>
      </c>
      <c r="B12312" t="s">
        <v>19532</v>
      </c>
      <c r="C12312" t="s">
        <v>19533</v>
      </c>
      <c r="D12312" t="s">
        <v>19534</v>
      </c>
      <c r="E12312">
        <v>83</v>
      </c>
      <c r="F12312" t="e">
        <f>FIND("HUP",C12312)</f>
        <v>#VALUE!</v>
      </c>
    </row>
    <row r="12313" spans="1:6" x14ac:dyDescent="0.25">
      <c r="A12313">
        <v>8480009</v>
      </c>
      <c r="B12313" t="s">
        <v>19535</v>
      </c>
      <c r="C12313" t="s">
        <v>19535</v>
      </c>
      <c r="D12313" t="s">
        <v>19536</v>
      </c>
      <c r="E12313">
        <v>83</v>
      </c>
      <c r="F12313" t="e">
        <f>FIND("HUP",C12313)</f>
        <v>#VALUE!</v>
      </c>
    </row>
    <row r="12314" spans="1:6" x14ac:dyDescent="0.25">
      <c r="A12314">
        <v>227655</v>
      </c>
      <c r="B12314" t="s">
        <v>19537</v>
      </c>
      <c r="C12314" t="s">
        <v>19538</v>
      </c>
      <c r="E12314">
        <v>83</v>
      </c>
      <c r="F12314" t="e">
        <f>FIND("HUP",C12314)</f>
        <v>#VALUE!</v>
      </c>
    </row>
    <row r="12315" spans="1:6" x14ac:dyDescent="0.25">
      <c r="A12315">
        <v>4860706</v>
      </c>
      <c r="B12315" t="s">
        <v>19539</v>
      </c>
      <c r="C12315" t="s">
        <v>19539</v>
      </c>
      <c r="D12315" t="s">
        <v>19540</v>
      </c>
      <c r="E12315">
        <v>83</v>
      </c>
      <c r="F12315" t="e">
        <f>FIND("HUP",C12315)</f>
        <v>#VALUE!</v>
      </c>
    </row>
    <row r="12316" spans="1:6" x14ac:dyDescent="0.25">
      <c r="A12316">
        <v>11923137</v>
      </c>
      <c r="B12316" t="s">
        <v>6642</v>
      </c>
      <c r="C12316" t="s">
        <v>19541</v>
      </c>
      <c r="E12316">
        <v>83</v>
      </c>
      <c r="F12316" t="e">
        <f>FIND("HUP",C12316)</f>
        <v>#VALUE!</v>
      </c>
    </row>
    <row r="12317" spans="1:6" x14ac:dyDescent="0.25">
      <c r="A12317">
        <v>5024004</v>
      </c>
      <c r="B12317" t="s">
        <v>19542</v>
      </c>
      <c r="C12317" t="s">
        <v>19542</v>
      </c>
      <c r="D12317" t="s">
        <v>13696</v>
      </c>
      <c r="E12317">
        <v>83</v>
      </c>
      <c r="F12317" t="e">
        <f>FIND("HUP",C12317)</f>
        <v>#VALUE!</v>
      </c>
    </row>
    <row r="12318" spans="1:6" x14ac:dyDescent="0.25">
      <c r="A12318">
        <v>1408121</v>
      </c>
      <c r="B12318" t="s">
        <v>19543</v>
      </c>
      <c r="C12318" t="s">
        <v>19544</v>
      </c>
      <c r="E12318">
        <v>83</v>
      </c>
      <c r="F12318" t="e">
        <f>FIND("HUP",C12318)</f>
        <v>#VALUE!</v>
      </c>
    </row>
    <row r="12319" spans="1:6" x14ac:dyDescent="0.25">
      <c r="A12319">
        <v>18181006</v>
      </c>
      <c r="B12319" t="s">
        <v>19545</v>
      </c>
      <c r="C12319" t="s">
        <v>19545</v>
      </c>
      <c r="E12319">
        <v>83</v>
      </c>
      <c r="F12319" t="e">
        <f>FIND("HUP",C12319)</f>
        <v>#VALUE!</v>
      </c>
    </row>
    <row r="12320" spans="1:6" x14ac:dyDescent="0.25">
      <c r="A12320">
        <v>4860489</v>
      </c>
      <c r="B12320" t="s">
        <v>19546</v>
      </c>
      <c r="C12320" t="s">
        <v>19546</v>
      </c>
      <c r="E12320">
        <v>83</v>
      </c>
      <c r="F12320" t="e">
        <f>FIND("HUP",C12320)</f>
        <v>#VALUE!</v>
      </c>
    </row>
    <row r="12321" spans="1:6" x14ac:dyDescent="0.25">
      <c r="A12321">
        <v>9690011</v>
      </c>
      <c r="B12321" t="s">
        <v>19547</v>
      </c>
      <c r="C12321" t="s">
        <v>19548</v>
      </c>
      <c r="D12321" t="s">
        <v>19549</v>
      </c>
      <c r="E12321">
        <v>83</v>
      </c>
      <c r="F12321" t="e">
        <f>FIND("HUP",C12321)</f>
        <v>#VALUE!</v>
      </c>
    </row>
    <row r="12322" spans="1:6" x14ac:dyDescent="0.25">
      <c r="A12322">
        <v>13496005</v>
      </c>
      <c r="B12322" t="s">
        <v>19550</v>
      </c>
      <c r="C12322" t="s">
        <v>19551</v>
      </c>
      <c r="E12322">
        <v>83</v>
      </c>
      <c r="F12322" t="e">
        <f>FIND("HUP",C12322)</f>
        <v>#VALUE!</v>
      </c>
    </row>
    <row r="12323" spans="1:6" x14ac:dyDescent="0.25">
      <c r="A12323">
        <v>18037192</v>
      </c>
      <c r="B12323" t="s">
        <v>19552</v>
      </c>
      <c r="C12323" t="s">
        <v>19553</v>
      </c>
      <c r="E12323">
        <v>83</v>
      </c>
      <c r="F12323" t="e">
        <f>FIND("HUP",C12323)</f>
        <v>#VALUE!</v>
      </c>
    </row>
    <row r="12324" spans="1:6" x14ac:dyDescent="0.25">
      <c r="A12324">
        <v>239568</v>
      </c>
      <c r="B12324" t="s">
        <v>19554</v>
      </c>
      <c r="C12324" t="s">
        <v>19555</v>
      </c>
      <c r="E12324">
        <v>83</v>
      </c>
      <c r="F12324" t="e">
        <f>FIND("HUP",C12324)</f>
        <v>#VALUE!</v>
      </c>
    </row>
    <row r="12325" spans="1:6" x14ac:dyDescent="0.25">
      <c r="A12325">
        <v>11919130</v>
      </c>
      <c r="B12325" t="s">
        <v>6644</v>
      </c>
      <c r="C12325" t="s">
        <v>19556</v>
      </c>
      <c r="E12325">
        <v>83</v>
      </c>
      <c r="F12325" t="e">
        <f>FIND("HUP",C12325)</f>
        <v>#VALUE!</v>
      </c>
    </row>
    <row r="12326" spans="1:6" x14ac:dyDescent="0.25">
      <c r="A12326">
        <v>11919131</v>
      </c>
      <c r="B12326" t="s">
        <v>19557</v>
      </c>
      <c r="C12326" t="s">
        <v>19558</v>
      </c>
      <c r="E12326">
        <v>83</v>
      </c>
      <c r="F12326" t="e">
        <f>FIND("HUP",C12326)</f>
        <v>#VALUE!</v>
      </c>
    </row>
    <row r="12327" spans="1:6" x14ac:dyDescent="0.25">
      <c r="A12327">
        <v>11920134</v>
      </c>
      <c r="B12327" t="s">
        <v>19559</v>
      </c>
      <c r="C12327" t="s">
        <v>19560</v>
      </c>
      <c r="E12327">
        <v>83</v>
      </c>
      <c r="F12327" t="e">
        <f>FIND("HUP",C12327)</f>
        <v>#VALUE!</v>
      </c>
    </row>
    <row r="12328" spans="1:6" x14ac:dyDescent="0.25">
      <c r="A12328">
        <v>228558</v>
      </c>
      <c r="B12328" t="s">
        <v>19561</v>
      </c>
      <c r="C12328" t="s">
        <v>19562</v>
      </c>
      <c r="E12328">
        <v>83</v>
      </c>
      <c r="F12328" t="e">
        <f>FIND("HUP",C12328)</f>
        <v>#VALUE!</v>
      </c>
    </row>
    <row r="12329" spans="1:6" x14ac:dyDescent="0.25">
      <c r="A12329">
        <v>4869188</v>
      </c>
      <c r="B12329" t="s">
        <v>19563</v>
      </c>
      <c r="C12329" t="s">
        <v>19564</v>
      </c>
      <c r="D12329" t="s">
        <v>3971</v>
      </c>
      <c r="E12329">
        <v>83</v>
      </c>
      <c r="F12329" t="e">
        <f>FIND("HUP",C12329)</f>
        <v>#VALUE!</v>
      </c>
    </row>
    <row r="12330" spans="1:6" x14ac:dyDescent="0.25">
      <c r="A12330">
        <v>11925484</v>
      </c>
      <c r="B12330" t="s">
        <v>984</v>
      </c>
      <c r="C12330" t="s">
        <v>4913</v>
      </c>
      <c r="E12330">
        <v>83</v>
      </c>
      <c r="F12330" t="e">
        <f>FIND("HUP",C12330)</f>
        <v>#VALUE!</v>
      </c>
    </row>
    <row r="12331" spans="1:6" x14ac:dyDescent="0.25">
      <c r="A12331">
        <v>13500004</v>
      </c>
      <c r="B12331" t="s">
        <v>19565</v>
      </c>
      <c r="C12331" t="s">
        <v>19566</v>
      </c>
      <c r="E12331">
        <v>83</v>
      </c>
      <c r="F12331" t="e">
        <f>FIND("HUP",C12331)</f>
        <v>#VALUE!</v>
      </c>
    </row>
    <row r="12332" spans="1:6" x14ac:dyDescent="0.25">
      <c r="A12332">
        <v>170875</v>
      </c>
      <c r="B12332" t="s">
        <v>19567</v>
      </c>
      <c r="C12332" t="s">
        <v>19567</v>
      </c>
      <c r="E12332">
        <v>83</v>
      </c>
      <c r="F12332" t="e">
        <f>FIND("HUP",C12332)</f>
        <v>#VALUE!</v>
      </c>
    </row>
    <row r="12333" spans="1:6" x14ac:dyDescent="0.25">
      <c r="A12333">
        <v>1506001</v>
      </c>
      <c r="B12333" t="s">
        <v>19569</v>
      </c>
      <c r="C12333" t="s">
        <v>19570</v>
      </c>
      <c r="D12333" t="s">
        <v>2853</v>
      </c>
      <c r="E12333">
        <v>83</v>
      </c>
      <c r="F12333" t="e">
        <f>FIND("HUP",C12333)</f>
        <v>#VALUE!</v>
      </c>
    </row>
    <row r="12334" spans="1:6" x14ac:dyDescent="0.25">
      <c r="A12334">
        <v>7966003</v>
      </c>
      <c r="B12334" t="s">
        <v>18495</v>
      </c>
      <c r="C12334" t="s">
        <v>18495</v>
      </c>
      <c r="D12334" t="s">
        <v>13501</v>
      </c>
      <c r="E12334">
        <v>83</v>
      </c>
      <c r="F12334" t="e">
        <f>FIND("HUP",C12334)</f>
        <v>#VALUE!</v>
      </c>
    </row>
    <row r="12335" spans="1:6" x14ac:dyDescent="0.25">
      <c r="A12335">
        <v>11920135</v>
      </c>
      <c r="B12335" t="s">
        <v>19571</v>
      </c>
      <c r="C12335" t="s">
        <v>19572</v>
      </c>
      <c r="E12335">
        <v>83</v>
      </c>
      <c r="F12335" t="e">
        <f>FIND("HUP",C12335)</f>
        <v>#VALUE!</v>
      </c>
    </row>
    <row r="12336" spans="1:6" x14ac:dyDescent="0.25">
      <c r="A12336">
        <v>1410016</v>
      </c>
      <c r="B12336" t="s">
        <v>7412</v>
      </c>
      <c r="C12336" t="s">
        <v>19573</v>
      </c>
      <c r="D12336" t="s">
        <v>5070</v>
      </c>
      <c r="E12336">
        <v>83</v>
      </c>
      <c r="F12336" t="e">
        <f>FIND("HUP",C12336)</f>
        <v>#VALUE!</v>
      </c>
    </row>
    <row r="12337" spans="1:6" x14ac:dyDescent="0.25">
      <c r="A12337">
        <v>12566003</v>
      </c>
      <c r="B12337" t="s">
        <v>19574</v>
      </c>
      <c r="C12337" t="s">
        <v>19574</v>
      </c>
      <c r="E12337">
        <v>82</v>
      </c>
      <c r="F12337" t="e">
        <f>FIND("HUP",C12337)</f>
        <v>#VALUE!</v>
      </c>
    </row>
    <row r="12338" spans="1:6" x14ac:dyDescent="0.25">
      <c r="A12338">
        <v>324019</v>
      </c>
      <c r="B12338" t="s">
        <v>19575</v>
      </c>
      <c r="C12338" t="s">
        <v>19576</v>
      </c>
      <c r="E12338">
        <v>82</v>
      </c>
      <c r="F12338" t="e">
        <f>FIND("HUP",C12338)</f>
        <v>#VALUE!</v>
      </c>
    </row>
    <row r="12339" spans="1:6" x14ac:dyDescent="0.25">
      <c r="A12339">
        <v>1410127</v>
      </c>
      <c r="B12339" t="s">
        <v>19577</v>
      </c>
      <c r="C12339" t="s">
        <v>19577</v>
      </c>
      <c r="E12339">
        <v>82</v>
      </c>
      <c r="F12339" t="e">
        <f>FIND("HUP",C12339)</f>
        <v>#VALUE!</v>
      </c>
    </row>
    <row r="12340" spans="1:6" x14ac:dyDescent="0.25">
      <c r="A12340">
        <v>1412036</v>
      </c>
      <c r="B12340" t="s">
        <v>9936</v>
      </c>
      <c r="C12340" t="s">
        <v>9936</v>
      </c>
      <c r="E12340">
        <v>82</v>
      </c>
      <c r="F12340" t="e">
        <f>FIND("HUP",C12340)</f>
        <v>#VALUE!</v>
      </c>
    </row>
    <row r="12341" spans="1:6" x14ac:dyDescent="0.25">
      <c r="A12341">
        <v>1411081</v>
      </c>
      <c r="B12341" t="s">
        <v>19578</v>
      </c>
      <c r="C12341" t="s">
        <v>19579</v>
      </c>
      <c r="E12341">
        <v>82</v>
      </c>
      <c r="F12341" t="e">
        <f>FIND("HUP",C12341)</f>
        <v>#VALUE!</v>
      </c>
    </row>
    <row r="12342" spans="1:6" x14ac:dyDescent="0.25">
      <c r="A12342">
        <v>226887</v>
      </c>
      <c r="B12342">
        <v>0.70016199999999995</v>
      </c>
      <c r="C12342" t="s">
        <v>5021</v>
      </c>
      <c r="E12342">
        <v>82</v>
      </c>
      <c r="F12342" t="e">
        <f>FIND("HUP",C12342)</f>
        <v>#VALUE!</v>
      </c>
    </row>
    <row r="12343" spans="1:6" x14ac:dyDescent="0.25">
      <c r="A12343">
        <v>4860424</v>
      </c>
      <c r="B12343" t="s">
        <v>19580</v>
      </c>
      <c r="C12343" t="s">
        <v>19580</v>
      </c>
      <c r="D12343" t="s">
        <v>4346</v>
      </c>
      <c r="E12343">
        <v>82</v>
      </c>
      <c r="F12343" t="e">
        <f>FIND("HUP",C12343)</f>
        <v>#VALUE!</v>
      </c>
    </row>
    <row r="12344" spans="1:6" x14ac:dyDescent="0.25">
      <c r="A12344">
        <v>18034217</v>
      </c>
      <c r="B12344" t="s">
        <v>19581</v>
      </c>
      <c r="C12344" t="s">
        <v>19582</v>
      </c>
      <c r="E12344">
        <v>82</v>
      </c>
      <c r="F12344" t="e">
        <f>FIND("HUP",C12344)</f>
        <v>#VALUE!</v>
      </c>
    </row>
    <row r="12345" spans="1:6" x14ac:dyDescent="0.25">
      <c r="A12345">
        <v>227080</v>
      </c>
      <c r="B12345" t="s">
        <v>7896</v>
      </c>
      <c r="C12345" t="s">
        <v>19583</v>
      </c>
      <c r="E12345">
        <v>82</v>
      </c>
      <c r="F12345" t="e">
        <f>FIND("HUP",C12345)</f>
        <v>#VALUE!</v>
      </c>
    </row>
    <row r="12346" spans="1:6" x14ac:dyDescent="0.25">
      <c r="A12346">
        <v>1187002</v>
      </c>
      <c r="B12346" t="s">
        <v>19584</v>
      </c>
      <c r="C12346" t="s">
        <v>19585</v>
      </c>
      <c r="E12346">
        <v>82</v>
      </c>
      <c r="F12346" t="e">
        <f>FIND("HUP",C12346)</f>
        <v>#VALUE!</v>
      </c>
    </row>
    <row r="12347" spans="1:6" x14ac:dyDescent="0.25">
      <c r="A12347">
        <v>10690011</v>
      </c>
      <c r="B12347" t="s">
        <v>1650</v>
      </c>
      <c r="C12347" t="s">
        <v>19586</v>
      </c>
      <c r="D12347" t="s">
        <v>1652</v>
      </c>
      <c r="E12347">
        <v>82</v>
      </c>
      <c r="F12347" t="e">
        <f>FIND("HUP",C12347)</f>
        <v>#VALUE!</v>
      </c>
    </row>
    <row r="12348" spans="1:6" x14ac:dyDescent="0.25">
      <c r="A12348">
        <v>226335</v>
      </c>
      <c r="B12348" t="s">
        <v>7938</v>
      </c>
      <c r="C12348" t="s">
        <v>19587</v>
      </c>
      <c r="E12348">
        <v>82</v>
      </c>
      <c r="F12348" t="e">
        <f>FIND("HUP",C12348)</f>
        <v>#VALUE!</v>
      </c>
    </row>
    <row r="12349" spans="1:6" x14ac:dyDescent="0.25">
      <c r="A12349">
        <v>11920063</v>
      </c>
      <c r="B12349" t="s">
        <v>19588</v>
      </c>
      <c r="C12349" t="s">
        <v>19589</v>
      </c>
      <c r="E12349">
        <v>82</v>
      </c>
      <c r="F12349" t="e">
        <f>FIND("HUP",C12349)</f>
        <v>#VALUE!</v>
      </c>
    </row>
    <row r="12350" spans="1:6" x14ac:dyDescent="0.25">
      <c r="A12350">
        <v>11841131</v>
      </c>
      <c r="B12350" t="s">
        <v>8939</v>
      </c>
      <c r="C12350" t="s">
        <v>19590</v>
      </c>
      <c r="D12350" t="s">
        <v>4143</v>
      </c>
      <c r="E12350">
        <v>82</v>
      </c>
      <c r="F12350" t="e">
        <f>FIND("HUP",C12350)</f>
        <v>#VALUE!</v>
      </c>
    </row>
    <row r="12351" spans="1:6" x14ac:dyDescent="0.25">
      <c r="A12351">
        <v>4855962</v>
      </c>
      <c r="B12351" t="s">
        <v>19591</v>
      </c>
      <c r="C12351" t="s">
        <v>19592</v>
      </c>
      <c r="E12351">
        <v>82</v>
      </c>
      <c r="F12351" t="e">
        <f>FIND("HUP",C12351)</f>
        <v>#VALUE!</v>
      </c>
    </row>
    <row r="12352" spans="1:6" x14ac:dyDescent="0.25">
      <c r="A12352">
        <v>8764013</v>
      </c>
      <c r="B12352" t="s">
        <v>19593</v>
      </c>
      <c r="C12352" t="s">
        <v>19594</v>
      </c>
      <c r="E12352">
        <v>82</v>
      </c>
      <c r="F12352" t="e">
        <f>FIND("HUP",C12352)</f>
        <v>#VALUE!</v>
      </c>
    </row>
    <row r="12353" spans="1:6" x14ac:dyDescent="0.25">
      <c r="A12353">
        <v>10146003</v>
      </c>
      <c r="B12353" t="s">
        <v>19595</v>
      </c>
      <c r="C12353" t="s">
        <v>19595</v>
      </c>
      <c r="D12353" t="s">
        <v>19596</v>
      </c>
      <c r="E12353">
        <v>82</v>
      </c>
      <c r="F12353" t="e">
        <f>FIND("HUP",C12353)</f>
        <v>#VALUE!</v>
      </c>
    </row>
    <row r="12354" spans="1:6" x14ac:dyDescent="0.25">
      <c r="A12354">
        <v>228335</v>
      </c>
      <c r="B12354" t="s">
        <v>7932</v>
      </c>
      <c r="C12354" t="s">
        <v>19597</v>
      </c>
      <c r="E12354">
        <v>82</v>
      </c>
      <c r="F12354" t="e">
        <f>FIND("HUP",C12354)</f>
        <v>#VALUE!</v>
      </c>
    </row>
    <row r="12355" spans="1:6" x14ac:dyDescent="0.25">
      <c r="A12355">
        <v>232698</v>
      </c>
      <c r="B12355" t="s">
        <v>19598</v>
      </c>
      <c r="C12355" t="s">
        <v>19598</v>
      </c>
      <c r="E12355">
        <v>82</v>
      </c>
      <c r="F12355" t="e">
        <f>FIND("HUP",C12355)</f>
        <v>#VALUE!</v>
      </c>
    </row>
    <row r="12356" spans="1:6" x14ac:dyDescent="0.25">
      <c r="A12356">
        <v>235533</v>
      </c>
      <c r="B12356" t="s">
        <v>19599</v>
      </c>
      <c r="C12356" t="s">
        <v>19600</v>
      </c>
      <c r="E12356">
        <v>82</v>
      </c>
      <c r="F12356" t="e">
        <f>FIND("HUP",C12356)</f>
        <v>#VALUE!</v>
      </c>
    </row>
    <row r="12357" spans="1:6" x14ac:dyDescent="0.25">
      <c r="A12357">
        <v>1411075</v>
      </c>
      <c r="B12357" t="s">
        <v>10020</v>
      </c>
      <c r="C12357" t="s">
        <v>10020</v>
      </c>
      <c r="E12357">
        <v>82</v>
      </c>
      <c r="F12357" t="e">
        <f>FIND("HUP",C12357)</f>
        <v>#VALUE!</v>
      </c>
    </row>
    <row r="12358" spans="1:6" x14ac:dyDescent="0.25">
      <c r="A12358">
        <v>4862442</v>
      </c>
      <c r="B12358" t="s">
        <v>19601</v>
      </c>
      <c r="C12358" t="s">
        <v>19601</v>
      </c>
      <c r="D12358" t="s">
        <v>19602</v>
      </c>
      <c r="E12358">
        <v>82</v>
      </c>
      <c r="F12358" t="e">
        <f>FIND("HUP",C12358)</f>
        <v>#VALUE!</v>
      </c>
    </row>
    <row r="12359" spans="1:6" x14ac:dyDescent="0.25">
      <c r="A12359">
        <v>18036230</v>
      </c>
      <c r="B12359" t="s">
        <v>19603</v>
      </c>
      <c r="C12359" t="s">
        <v>19604</v>
      </c>
      <c r="E12359">
        <v>82</v>
      </c>
      <c r="F12359" t="e">
        <f>FIND("HUP",C12359)</f>
        <v>#VALUE!</v>
      </c>
    </row>
    <row r="12360" spans="1:6" x14ac:dyDescent="0.25">
      <c r="A12360">
        <v>227462</v>
      </c>
      <c r="B12360" t="s">
        <v>7892</v>
      </c>
      <c r="C12360" t="s">
        <v>19605</v>
      </c>
      <c r="E12360">
        <v>82</v>
      </c>
      <c r="F12360" t="e">
        <f>FIND("HUP",C12360)</f>
        <v>#VALUE!</v>
      </c>
    </row>
    <row r="12361" spans="1:6" x14ac:dyDescent="0.25">
      <c r="A12361">
        <v>5110009</v>
      </c>
      <c r="B12361" t="s">
        <v>19606</v>
      </c>
      <c r="C12361" t="s">
        <v>19607</v>
      </c>
      <c r="D12361" t="s">
        <v>6441</v>
      </c>
      <c r="E12361">
        <v>82</v>
      </c>
      <c r="F12361" t="e">
        <f>FIND("HUP",C12361)</f>
        <v>#VALUE!</v>
      </c>
    </row>
    <row r="12362" spans="1:6" x14ac:dyDescent="0.25">
      <c r="A12362">
        <v>8980031</v>
      </c>
      <c r="B12362" t="s">
        <v>19608</v>
      </c>
      <c r="C12362" t="s">
        <v>19609</v>
      </c>
      <c r="E12362">
        <v>82</v>
      </c>
      <c r="F12362" t="e">
        <f>FIND("HUP",C12362)</f>
        <v>#VALUE!</v>
      </c>
    </row>
    <row r="12363" spans="1:6" x14ac:dyDescent="0.25">
      <c r="A12363">
        <v>11916682</v>
      </c>
      <c r="B12363" t="s">
        <v>12461</v>
      </c>
      <c r="C12363" t="s">
        <v>19610</v>
      </c>
      <c r="E12363">
        <v>82</v>
      </c>
      <c r="F12363" t="e">
        <f>FIND("HUP",C12363)</f>
        <v>#VALUE!</v>
      </c>
    </row>
    <row r="12364" spans="1:6" x14ac:dyDescent="0.25">
      <c r="A12364">
        <v>4860449</v>
      </c>
      <c r="B12364" t="s">
        <v>19611</v>
      </c>
      <c r="C12364" t="s">
        <v>19611</v>
      </c>
      <c r="D12364" t="s">
        <v>14320</v>
      </c>
      <c r="E12364">
        <v>82</v>
      </c>
      <c r="F12364" t="e">
        <f>FIND("HUP",C12364)</f>
        <v>#VALUE!</v>
      </c>
    </row>
    <row r="12365" spans="1:6" x14ac:dyDescent="0.25">
      <c r="A12365">
        <v>18038203</v>
      </c>
      <c r="B12365" t="s">
        <v>19612</v>
      </c>
      <c r="C12365" t="s">
        <v>19613</v>
      </c>
      <c r="E12365">
        <v>82</v>
      </c>
      <c r="F12365" t="e">
        <f>FIND("HUP",C12365)</f>
        <v>#VALUE!</v>
      </c>
    </row>
    <row r="12366" spans="1:6" x14ac:dyDescent="0.25">
      <c r="A12366">
        <v>18035192</v>
      </c>
      <c r="B12366" t="s">
        <v>19614</v>
      </c>
      <c r="C12366" t="s">
        <v>19615</v>
      </c>
      <c r="E12366">
        <v>82</v>
      </c>
      <c r="F12366" t="e">
        <f>FIND("HUP",C12366)</f>
        <v>#VALUE!</v>
      </c>
    </row>
    <row r="12367" spans="1:6" x14ac:dyDescent="0.25">
      <c r="A12367">
        <v>4857650</v>
      </c>
      <c r="B12367" t="s">
        <v>19616</v>
      </c>
      <c r="C12367" t="s">
        <v>19616</v>
      </c>
      <c r="E12367">
        <v>82</v>
      </c>
      <c r="F12367" t="e">
        <f>FIND("HUP",C12367)</f>
        <v>#VALUE!</v>
      </c>
    </row>
    <row r="12368" spans="1:6" x14ac:dyDescent="0.25">
      <c r="A12368">
        <v>4858249</v>
      </c>
      <c r="B12368" t="s">
        <v>19617</v>
      </c>
      <c r="C12368" t="s">
        <v>19617</v>
      </c>
      <c r="D12368" t="s">
        <v>19618</v>
      </c>
      <c r="E12368">
        <v>82</v>
      </c>
      <c r="F12368" t="e">
        <f>FIND("HUP",C12368)</f>
        <v>#VALUE!</v>
      </c>
    </row>
    <row r="12369" spans="1:6" x14ac:dyDescent="0.25">
      <c r="A12369">
        <v>226115</v>
      </c>
      <c r="B12369" t="s">
        <v>7889</v>
      </c>
      <c r="C12369" t="s">
        <v>19619</v>
      </c>
      <c r="E12369">
        <v>82</v>
      </c>
      <c r="F12369" t="e">
        <f>FIND("HUP",C12369)</f>
        <v>#VALUE!</v>
      </c>
    </row>
    <row r="12370" spans="1:6" x14ac:dyDescent="0.25">
      <c r="A12370">
        <v>227335</v>
      </c>
      <c r="B12370" t="s">
        <v>7894</v>
      </c>
      <c r="C12370" t="s">
        <v>19620</v>
      </c>
      <c r="E12370">
        <v>82</v>
      </c>
      <c r="F12370" t="e">
        <f>FIND("HUP",C12370)</f>
        <v>#VALUE!</v>
      </c>
    </row>
    <row r="12371" spans="1:6" x14ac:dyDescent="0.25">
      <c r="A12371">
        <v>227342</v>
      </c>
      <c r="B12371" t="s">
        <v>19621</v>
      </c>
      <c r="C12371" t="s">
        <v>19622</v>
      </c>
      <c r="E12371">
        <v>82</v>
      </c>
      <c r="F12371" t="e">
        <f>FIND("HUP",C12371)</f>
        <v>#VALUE!</v>
      </c>
    </row>
    <row r="12372" spans="1:6" x14ac:dyDescent="0.25">
      <c r="A12372">
        <v>228311</v>
      </c>
      <c r="B12372" t="s">
        <v>7941</v>
      </c>
      <c r="C12372" t="s">
        <v>19623</v>
      </c>
      <c r="E12372">
        <v>82</v>
      </c>
      <c r="F12372" t="e">
        <f>FIND("HUP",C12372)</f>
        <v>#VALUE!</v>
      </c>
    </row>
    <row r="12373" spans="1:6" x14ac:dyDescent="0.25">
      <c r="A12373">
        <v>235350</v>
      </c>
      <c r="B12373" t="s">
        <v>19624</v>
      </c>
      <c r="C12373" t="s">
        <v>19625</v>
      </c>
      <c r="E12373">
        <v>82</v>
      </c>
      <c r="F12373" t="e">
        <f>FIND("HUP",C12373)</f>
        <v>#VALUE!</v>
      </c>
    </row>
    <row r="12374" spans="1:6" x14ac:dyDescent="0.25">
      <c r="A12374">
        <v>239549</v>
      </c>
      <c r="B12374" t="s">
        <v>19626</v>
      </c>
      <c r="C12374" t="s">
        <v>19627</v>
      </c>
      <c r="E12374">
        <v>82</v>
      </c>
      <c r="F12374" t="e">
        <f>FIND("HUP",C12374)</f>
        <v>#VALUE!</v>
      </c>
    </row>
    <row r="12375" spans="1:6" x14ac:dyDescent="0.25">
      <c r="A12375">
        <v>228583</v>
      </c>
      <c r="B12375" t="s">
        <v>19628</v>
      </c>
      <c r="C12375" t="s">
        <v>19629</v>
      </c>
      <c r="E12375">
        <v>82</v>
      </c>
      <c r="F12375" t="e">
        <f>FIND("HUP",C12375)</f>
        <v>#VALUE!</v>
      </c>
    </row>
    <row r="12376" spans="1:6" x14ac:dyDescent="0.25">
      <c r="A12376">
        <v>229796</v>
      </c>
      <c r="B12376" t="s">
        <v>19630</v>
      </c>
      <c r="C12376" t="s">
        <v>19631</v>
      </c>
      <c r="E12376">
        <v>82</v>
      </c>
      <c r="F12376" t="e">
        <f>FIND("HUP",C12376)</f>
        <v>#VALUE!</v>
      </c>
    </row>
    <row r="12377" spans="1:6" x14ac:dyDescent="0.25">
      <c r="A12377">
        <v>4861249</v>
      </c>
      <c r="B12377" t="s">
        <v>19632</v>
      </c>
      <c r="C12377" t="s">
        <v>19632</v>
      </c>
      <c r="E12377">
        <v>82</v>
      </c>
      <c r="F12377" t="e">
        <f>FIND("HUP",C12377)</f>
        <v>#VALUE!</v>
      </c>
    </row>
    <row r="12378" spans="1:6" x14ac:dyDescent="0.25">
      <c r="A12378">
        <v>1410073</v>
      </c>
      <c r="B12378" t="s">
        <v>19633</v>
      </c>
      <c r="C12378" t="s">
        <v>19633</v>
      </c>
      <c r="E12378">
        <v>82</v>
      </c>
      <c r="F12378" t="e">
        <f>FIND("HUP",C12378)</f>
        <v>#VALUE!</v>
      </c>
    </row>
    <row r="12379" spans="1:6" x14ac:dyDescent="0.25">
      <c r="A12379">
        <v>18033323</v>
      </c>
      <c r="B12379" t="s">
        <v>19634</v>
      </c>
      <c r="C12379" t="s">
        <v>19635</v>
      </c>
      <c r="E12379">
        <v>82</v>
      </c>
      <c r="F12379" t="e">
        <f>FIND("HUP",C12379)</f>
        <v>#VALUE!</v>
      </c>
    </row>
    <row r="12380" spans="1:6" x14ac:dyDescent="0.25">
      <c r="A12380">
        <v>226462</v>
      </c>
      <c r="B12380" t="s">
        <v>7901</v>
      </c>
      <c r="C12380" t="s">
        <v>19636</v>
      </c>
      <c r="E12380">
        <v>82</v>
      </c>
      <c r="F12380" t="e">
        <f>FIND("HUP",C12380)</f>
        <v>#VALUE!</v>
      </c>
    </row>
    <row r="12381" spans="1:6" x14ac:dyDescent="0.25">
      <c r="A12381">
        <v>226473</v>
      </c>
      <c r="B12381" t="s">
        <v>19637</v>
      </c>
      <c r="C12381" t="s">
        <v>19638</v>
      </c>
      <c r="E12381">
        <v>82</v>
      </c>
      <c r="F12381" t="e">
        <f>FIND("HUP",C12381)</f>
        <v>#VALUE!</v>
      </c>
    </row>
    <row r="12382" spans="1:6" x14ac:dyDescent="0.25">
      <c r="A12382">
        <v>227336</v>
      </c>
      <c r="B12382" t="s">
        <v>7929</v>
      </c>
      <c r="C12382" t="s">
        <v>19639</v>
      </c>
      <c r="E12382">
        <v>82</v>
      </c>
      <c r="F12382" t="e">
        <f>FIND("HUP",C12382)</f>
        <v>#VALUE!</v>
      </c>
    </row>
    <row r="12383" spans="1:6" x14ac:dyDescent="0.25">
      <c r="A12383">
        <v>4862249</v>
      </c>
      <c r="B12383" t="s">
        <v>19641</v>
      </c>
      <c r="C12383" t="s">
        <v>19642</v>
      </c>
      <c r="E12383">
        <v>82</v>
      </c>
      <c r="F12383" t="e">
        <f>FIND("HUP",C12383)</f>
        <v>#VALUE!</v>
      </c>
    </row>
    <row r="12384" spans="1:6" x14ac:dyDescent="0.25">
      <c r="A12384">
        <v>4862439</v>
      </c>
      <c r="B12384" t="s">
        <v>19643</v>
      </c>
      <c r="C12384" t="s">
        <v>19644</v>
      </c>
      <c r="D12384" t="s">
        <v>19645</v>
      </c>
      <c r="E12384">
        <v>82</v>
      </c>
      <c r="F12384" t="e">
        <f>FIND("HUP",C12384)</f>
        <v>#VALUE!</v>
      </c>
    </row>
    <row r="12385" spans="1:6" x14ac:dyDescent="0.25">
      <c r="A12385">
        <v>171232</v>
      </c>
      <c r="B12385" t="s">
        <v>19646</v>
      </c>
      <c r="C12385" t="s">
        <v>19647</v>
      </c>
      <c r="E12385">
        <v>82</v>
      </c>
      <c r="F12385" t="e">
        <f>FIND("HUP",C12385)</f>
        <v>#VALUE!</v>
      </c>
    </row>
    <row r="12386" spans="1:6" x14ac:dyDescent="0.25">
      <c r="A12386">
        <v>226336</v>
      </c>
      <c r="B12386" t="s">
        <v>7934</v>
      </c>
      <c r="C12386" t="s">
        <v>19648</v>
      </c>
      <c r="E12386">
        <v>82</v>
      </c>
      <c r="F12386" t="e">
        <f>FIND("HUP",C12386)</f>
        <v>#VALUE!</v>
      </c>
    </row>
    <row r="12387" spans="1:6" x14ac:dyDescent="0.25">
      <c r="A12387">
        <v>228461</v>
      </c>
      <c r="B12387" t="s">
        <v>7936</v>
      </c>
      <c r="C12387" t="s">
        <v>19649</v>
      </c>
      <c r="E12387">
        <v>82</v>
      </c>
      <c r="F12387" t="e">
        <f>FIND("HUP",C12387)</f>
        <v>#VALUE!</v>
      </c>
    </row>
    <row r="12388" spans="1:6" x14ac:dyDescent="0.25">
      <c r="A12388">
        <v>237566</v>
      </c>
      <c r="B12388" t="s">
        <v>19650</v>
      </c>
      <c r="C12388" t="s">
        <v>19651</v>
      </c>
      <c r="E12388">
        <v>82</v>
      </c>
      <c r="F12388" t="e">
        <f>FIND("HUP",C12388)</f>
        <v>#VALUE!</v>
      </c>
    </row>
    <row r="12389" spans="1:6" x14ac:dyDescent="0.25">
      <c r="A12389">
        <v>11842414</v>
      </c>
      <c r="B12389" t="s">
        <v>19652</v>
      </c>
      <c r="C12389" t="s">
        <v>19653</v>
      </c>
      <c r="D12389" t="s">
        <v>2316</v>
      </c>
      <c r="E12389">
        <v>82</v>
      </c>
      <c r="F12389" t="e">
        <f>FIND("HUP",C12389)</f>
        <v>#VALUE!</v>
      </c>
    </row>
    <row r="12390" spans="1:6" x14ac:dyDescent="0.25">
      <c r="A12390">
        <v>5105008</v>
      </c>
      <c r="B12390" t="s">
        <v>11412</v>
      </c>
      <c r="C12390" t="s">
        <v>19654</v>
      </c>
      <c r="D12390" t="s">
        <v>588</v>
      </c>
      <c r="E12390">
        <v>81</v>
      </c>
      <c r="F12390" t="e">
        <f>FIND("HUP",C12390)</f>
        <v>#VALUE!</v>
      </c>
    </row>
    <row r="12391" spans="1:6" x14ac:dyDescent="0.25">
      <c r="A12391">
        <v>11842311</v>
      </c>
      <c r="B12391" t="s">
        <v>19655</v>
      </c>
      <c r="C12391" t="s">
        <v>19656</v>
      </c>
      <c r="D12391" t="s">
        <v>6184</v>
      </c>
      <c r="E12391">
        <v>81</v>
      </c>
      <c r="F12391" t="e">
        <f>FIND("HUP",C12391)</f>
        <v>#VALUE!</v>
      </c>
    </row>
    <row r="12392" spans="1:6" x14ac:dyDescent="0.25">
      <c r="A12392">
        <v>5024013</v>
      </c>
      <c r="B12392" t="s">
        <v>19657</v>
      </c>
      <c r="C12392" t="s">
        <v>19657</v>
      </c>
      <c r="D12392" t="s">
        <v>19658</v>
      </c>
      <c r="E12392">
        <v>81</v>
      </c>
      <c r="F12392" t="e">
        <f>FIND("HUP",C12392)</f>
        <v>#VALUE!</v>
      </c>
    </row>
    <row r="12393" spans="1:6" x14ac:dyDescent="0.25">
      <c r="A12393">
        <v>233298</v>
      </c>
      <c r="B12393" t="s">
        <v>19659</v>
      </c>
      <c r="C12393" t="s">
        <v>19660</v>
      </c>
      <c r="E12393">
        <v>81</v>
      </c>
      <c r="F12393" t="e">
        <f>FIND("HUP",C12393)</f>
        <v>#VALUE!</v>
      </c>
    </row>
    <row r="12394" spans="1:6" x14ac:dyDescent="0.25">
      <c r="A12394">
        <v>233728</v>
      </c>
      <c r="B12394" t="s">
        <v>19661</v>
      </c>
      <c r="C12394" t="s">
        <v>19662</v>
      </c>
      <c r="E12394">
        <v>81</v>
      </c>
      <c r="F12394" t="e">
        <f>FIND("HUP",C12394)</f>
        <v>#VALUE!</v>
      </c>
    </row>
    <row r="12395" spans="1:6" x14ac:dyDescent="0.25">
      <c r="A12395">
        <v>232940</v>
      </c>
      <c r="B12395">
        <v>1071029</v>
      </c>
      <c r="C12395" t="s">
        <v>5021</v>
      </c>
      <c r="E12395">
        <v>81</v>
      </c>
      <c r="F12395" t="e">
        <f>FIND("HUP",C12395)</f>
        <v>#VALUE!</v>
      </c>
    </row>
    <row r="12396" spans="1:6" x14ac:dyDescent="0.25">
      <c r="A12396">
        <v>16102003</v>
      </c>
      <c r="B12396" t="s">
        <v>19663</v>
      </c>
      <c r="C12396" t="s">
        <v>19663</v>
      </c>
      <c r="E12396">
        <v>81</v>
      </c>
      <c r="F12396" t="e">
        <f>FIND("HUP",C12396)</f>
        <v>#VALUE!</v>
      </c>
    </row>
    <row r="12397" spans="1:6" x14ac:dyDescent="0.25">
      <c r="A12397">
        <v>18034280</v>
      </c>
      <c r="B12397" t="s">
        <v>19664</v>
      </c>
      <c r="C12397" t="s">
        <v>19665</v>
      </c>
      <c r="E12397">
        <v>81</v>
      </c>
      <c r="F12397" t="e">
        <f>FIND("HUP",C12397)</f>
        <v>#VALUE!</v>
      </c>
    </row>
    <row r="12398" spans="1:6" x14ac:dyDescent="0.25">
      <c r="A12398">
        <v>18934003</v>
      </c>
      <c r="B12398" t="s">
        <v>19666</v>
      </c>
      <c r="C12398" t="s">
        <v>19667</v>
      </c>
      <c r="E12398">
        <v>81</v>
      </c>
      <c r="F12398" t="e">
        <f>FIND("HUP",C12398)</f>
        <v>#VALUE!</v>
      </c>
    </row>
    <row r="12399" spans="1:6" x14ac:dyDescent="0.25">
      <c r="A12399">
        <v>5105015</v>
      </c>
      <c r="B12399" t="s">
        <v>19305</v>
      </c>
      <c r="C12399" t="s">
        <v>19668</v>
      </c>
      <c r="D12399" t="s">
        <v>9441</v>
      </c>
      <c r="E12399">
        <v>81</v>
      </c>
      <c r="F12399" t="e">
        <f>FIND("HUP",C12399)</f>
        <v>#VALUE!</v>
      </c>
    </row>
    <row r="12400" spans="1:6" x14ac:dyDescent="0.25">
      <c r="A12400">
        <v>6767003</v>
      </c>
      <c r="B12400" t="s">
        <v>19669</v>
      </c>
      <c r="C12400" t="s">
        <v>19670</v>
      </c>
      <c r="E12400">
        <v>81</v>
      </c>
      <c r="F12400" t="e">
        <f>FIND("HUP",C12400)</f>
        <v>#VALUE!</v>
      </c>
    </row>
    <row r="12401" spans="1:6" x14ac:dyDescent="0.25">
      <c r="A12401">
        <v>18054003</v>
      </c>
      <c r="B12401" t="s">
        <v>19671</v>
      </c>
      <c r="C12401" t="s">
        <v>19672</v>
      </c>
      <c r="D12401" t="s">
        <v>5911</v>
      </c>
      <c r="E12401">
        <v>81</v>
      </c>
      <c r="F12401" t="e">
        <f>FIND("HUP",C12401)</f>
        <v>#VALUE!</v>
      </c>
    </row>
    <row r="12402" spans="1:6" x14ac:dyDescent="0.25">
      <c r="A12402">
        <v>1409018</v>
      </c>
      <c r="B12402" t="s">
        <v>19673</v>
      </c>
      <c r="C12402" t="s">
        <v>19673</v>
      </c>
      <c r="D12402" t="s">
        <v>19674</v>
      </c>
      <c r="E12402">
        <v>81</v>
      </c>
      <c r="F12402" t="e">
        <f>FIND("HUP",C12402)</f>
        <v>#VALUE!</v>
      </c>
    </row>
    <row r="12403" spans="1:6" x14ac:dyDescent="0.25">
      <c r="A12403">
        <v>4857057</v>
      </c>
      <c r="B12403" t="s">
        <v>19675</v>
      </c>
      <c r="C12403" t="s">
        <v>19676</v>
      </c>
      <c r="E12403">
        <v>81</v>
      </c>
      <c r="F12403" t="e">
        <f>FIND("HUP",C12403)</f>
        <v>#VALUE!</v>
      </c>
    </row>
    <row r="12404" spans="1:6" x14ac:dyDescent="0.25">
      <c r="A12404">
        <v>18054005</v>
      </c>
      <c r="B12404" t="s">
        <v>19677</v>
      </c>
      <c r="C12404" t="s">
        <v>19678</v>
      </c>
      <c r="D12404" t="s">
        <v>5314</v>
      </c>
      <c r="E12404">
        <v>81</v>
      </c>
      <c r="F12404" t="e">
        <f>FIND("HUP",C12404)</f>
        <v>#VALUE!</v>
      </c>
    </row>
    <row r="12405" spans="1:6" x14ac:dyDescent="0.25">
      <c r="A12405">
        <v>18051003</v>
      </c>
      <c r="B12405" t="s">
        <v>19679</v>
      </c>
      <c r="C12405" t="s">
        <v>19680</v>
      </c>
      <c r="D12405" t="s">
        <v>5311</v>
      </c>
      <c r="E12405">
        <v>81</v>
      </c>
      <c r="F12405" t="e">
        <f>FIND("HUP",C12405)</f>
        <v>#VALUE!</v>
      </c>
    </row>
    <row r="12406" spans="1:6" x14ac:dyDescent="0.25">
      <c r="A12406">
        <v>11844166</v>
      </c>
      <c r="B12406" t="s">
        <v>19681</v>
      </c>
      <c r="C12406" t="s">
        <v>19682</v>
      </c>
      <c r="E12406">
        <v>81</v>
      </c>
      <c r="F12406" t="e">
        <f>FIND("HUP",C12406)</f>
        <v>#VALUE!</v>
      </c>
    </row>
    <row r="12407" spans="1:6" x14ac:dyDescent="0.25">
      <c r="A12407">
        <v>11844190</v>
      </c>
      <c r="B12407" t="s">
        <v>19683</v>
      </c>
      <c r="C12407" t="s">
        <v>19684</v>
      </c>
      <c r="D12407" t="s">
        <v>19685</v>
      </c>
      <c r="E12407">
        <v>81</v>
      </c>
      <c r="F12407" t="e">
        <f>FIND("HUP",C12407)</f>
        <v>#VALUE!</v>
      </c>
    </row>
    <row r="12408" spans="1:6" x14ac:dyDescent="0.25">
      <c r="A12408">
        <v>1354001</v>
      </c>
      <c r="B12408" t="s">
        <v>19686</v>
      </c>
      <c r="C12408" t="s">
        <v>19687</v>
      </c>
      <c r="E12408">
        <v>81</v>
      </c>
      <c r="F12408" t="e">
        <f>FIND("HUP",C12408)</f>
        <v>#VALUE!</v>
      </c>
    </row>
    <row r="12409" spans="1:6" x14ac:dyDescent="0.25">
      <c r="A12409">
        <v>159310</v>
      </c>
      <c r="B12409" t="s">
        <v>19688</v>
      </c>
      <c r="C12409" t="s">
        <v>19689</v>
      </c>
      <c r="D12409" t="s">
        <v>10631</v>
      </c>
      <c r="E12409">
        <v>81</v>
      </c>
      <c r="F12409" t="e">
        <f>FIND("HUP",C12409)</f>
        <v>#VALUE!</v>
      </c>
    </row>
    <row r="12410" spans="1:6" x14ac:dyDescent="0.25">
      <c r="A12410">
        <v>228325</v>
      </c>
      <c r="B12410" t="s">
        <v>19690</v>
      </c>
      <c r="C12410" t="s">
        <v>19691</v>
      </c>
      <c r="E12410">
        <v>81</v>
      </c>
      <c r="F12410" t="e">
        <f>FIND("HUP",C12410)</f>
        <v>#VALUE!</v>
      </c>
    </row>
    <row r="12411" spans="1:6" x14ac:dyDescent="0.25">
      <c r="A12411">
        <v>5107010</v>
      </c>
      <c r="B12411" t="s">
        <v>14591</v>
      </c>
      <c r="C12411" t="s">
        <v>19692</v>
      </c>
      <c r="D12411" t="s">
        <v>6705</v>
      </c>
      <c r="E12411">
        <v>81</v>
      </c>
      <c r="F12411" t="e">
        <f>FIND("HUP",C12411)</f>
        <v>#VALUE!</v>
      </c>
    </row>
    <row r="12412" spans="1:6" x14ac:dyDescent="0.25">
      <c r="A12412">
        <v>11914275</v>
      </c>
      <c r="B12412" t="s">
        <v>1565</v>
      </c>
      <c r="C12412" t="s">
        <v>19693</v>
      </c>
      <c r="E12412">
        <v>81</v>
      </c>
      <c r="F12412" t="e">
        <f>FIND("HUP",C12412)</f>
        <v>#VALUE!</v>
      </c>
    </row>
    <row r="12413" spans="1:6" x14ac:dyDescent="0.25">
      <c r="A12413">
        <v>4863183</v>
      </c>
      <c r="B12413" t="s">
        <v>19695</v>
      </c>
      <c r="C12413" t="s">
        <v>19696</v>
      </c>
      <c r="D12413" t="s">
        <v>19697</v>
      </c>
      <c r="E12413">
        <v>81</v>
      </c>
      <c r="F12413" t="e">
        <f>FIND("HUP",C12413)</f>
        <v>#VALUE!</v>
      </c>
    </row>
    <row r="12414" spans="1:6" x14ac:dyDescent="0.25">
      <c r="A12414">
        <v>7911003</v>
      </c>
      <c r="B12414" t="s">
        <v>15411</v>
      </c>
      <c r="C12414" t="s">
        <v>19698</v>
      </c>
      <c r="E12414">
        <v>81</v>
      </c>
      <c r="F12414" t="e">
        <f>FIND("HUP",C12414)</f>
        <v>#VALUE!</v>
      </c>
    </row>
    <row r="12415" spans="1:6" x14ac:dyDescent="0.25">
      <c r="A12415">
        <v>7520003</v>
      </c>
      <c r="B12415" t="s">
        <v>19699</v>
      </c>
      <c r="C12415" t="s">
        <v>19700</v>
      </c>
      <c r="E12415">
        <v>81</v>
      </c>
      <c r="F12415" t="e">
        <f>FIND("HUP",C12415)</f>
        <v>#VALUE!</v>
      </c>
    </row>
    <row r="12416" spans="1:6" x14ac:dyDescent="0.25">
      <c r="A12416">
        <v>11841361</v>
      </c>
      <c r="B12416" t="s">
        <v>19701</v>
      </c>
      <c r="C12416" t="s">
        <v>19702</v>
      </c>
      <c r="D12416" t="s">
        <v>12639</v>
      </c>
      <c r="E12416">
        <v>81</v>
      </c>
      <c r="F12416" t="e">
        <f>FIND("HUP",C12416)</f>
        <v>#VALUE!</v>
      </c>
    </row>
    <row r="12417" spans="1:6" x14ac:dyDescent="0.25">
      <c r="A12417">
        <v>18054004</v>
      </c>
      <c r="B12417" t="s">
        <v>19703</v>
      </c>
      <c r="C12417" t="s">
        <v>19704</v>
      </c>
      <c r="D12417" t="s">
        <v>5308</v>
      </c>
      <c r="E12417">
        <v>81</v>
      </c>
      <c r="F12417" t="e">
        <f>FIND("HUP",C12417)</f>
        <v>#VALUE!</v>
      </c>
    </row>
    <row r="12418" spans="1:6" x14ac:dyDescent="0.25">
      <c r="A12418">
        <v>18055004</v>
      </c>
      <c r="B12418" t="s">
        <v>19705</v>
      </c>
      <c r="C12418" t="s">
        <v>19706</v>
      </c>
      <c r="D12418" t="s">
        <v>5915</v>
      </c>
      <c r="E12418">
        <v>81</v>
      </c>
      <c r="F12418" t="e">
        <f>FIND("HUP",C12418)</f>
        <v>#VALUE!</v>
      </c>
    </row>
    <row r="12419" spans="1:6" x14ac:dyDescent="0.25">
      <c r="A12419">
        <v>4862871</v>
      </c>
      <c r="B12419" t="s">
        <v>19707</v>
      </c>
      <c r="C12419" t="s">
        <v>19707</v>
      </c>
      <c r="D12419" t="s">
        <v>19708</v>
      </c>
      <c r="E12419">
        <v>81</v>
      </c>
      <c r="F12419" t="e">
        <f>FIND("HUP",C12419)</f>
        <v>#VALUE!</v>
      </c>
    </row>
    <row r="12420" spans="1:6" x14ac:dyDescent="0.25">
      <c r="A12420">
        <v>235285</v>
      </c>
      <c r="B12420" t="s">
        <v>19709</v>
      </c>
      <c r="C12420" t="s">
        <v>19710</v>
      </c>
      <c r="E12420">
        <v>81</v>
      </c>
      <c r="F12420" t="e">
        <f>FIND("HUP",C12420)</f>
        <v>#VALUE!</v>
      </c>
    </row>
    <row r="12421" spans="1:6" x14ac:dyDescent="0.25">
      <c r="A12421">
        <v>7859005</v>
      </c>
      <c r="B12421" t="s">
        <v>11467</v>
      </c>
      <c r="C12421" t="s">
        <v>19711</v>
      </c>
      <c r="E12421">
        <v>81</v>
      </c>
      <c r="F12421" t="e">
        <f>FIND("HUP",C12421)</f>
        <v>#VALUE!</v>
      </c>
    </row>
    <row r="12422" spans="1:6" x14ac:dyDescent="0.25">
      <c r="A12422">
        <v>8229009</v>
      </c>
      <c r="B12422" t="s">
        <v>19712</v>
      </c>
      <c r="C12422" t="s">
        <v>19713</v>
      </c>
      <c r="E12422">
        <v>81</v>
      </c>
      <c r="F12422" t="e">
        <f>FIND("HUP",C12422)</f>
        <v>#VALUE!</v>
      </c>
    </row>
    <row r="12423" spans="1:6" x14ac:dyDescent="0.25">
      <c r="A12423">
        <v>5106009</v>
      </c>
      <c r="B12423" t="s">
        <v>19714</v>
      </c>
      <c r="C12423" t="s">
        <v>19715</v>
      </c>
      <c r="D12423" t="s">
        <v>11419</v>
      </c>
      <c r="E12423">
        <v>81</v>
      </c>
      <c r="F12423" t="e">
        <f>FIND("HUP",C12423)</f>
        <v>#VALUE!</v>
      </c>
    </row>
    <row r="12424" spans="1:6" x14ac:dyDescent="0.25">
      <c r="A12424">
        <v>11842396</v>
      </c>
      <c r="B12424" t="s">
        <v>19716</v>
      </c>
      <c r="C12424" t="s">
        <v>19717</v>
      </c>
      <c r="D12424" t="s">
        <v>11625</v>
      </c>
      <c r="E12424">
        <v>80</v>
      </c>
      <c r="F12424" t="e">
        <f>FIND("HUP",C12424)</f>
        <v>#VALUE!</v>
      </c>
    </row>
    <row r="12425" spans="1:6" x14ac:dyDescent="0.25">
      <c r="A12425">
        <v>4857994</v>
      </c>
      <c r="B12425" t="s">
        <v>19718</v>
      </c>
      <c r="C12425" t="s">
        <v>19719</v>
      </c>
      <c r="D12425" t="s">
        <v>11027</v>
      </c>
      <c r="E12425">
        <v>80</v>
      </c>
      <c r="F12425" t="e">
        <f>FIND("HUP",C12425)</f>
        <v>#VALUE!</v>
      </c>
    </row>
    <row r="12426" spans="1:6" x14ac:dyDescent="0.25">
      <c r="A12426">
        <v>1407007</v>
      </c>
      <c r="B12426" t="s">
        <v>146</v>
      </c>
      <c r="C12426" t="s">
        <v>622</v>
      </c>
      <c r="D12426" t="s">
        <v>19</v>
      </c>
      <c r="E12426">
        <v>80</v>
      </c>
      <c r="F12426" t="e">
        <f>FIND("HUP",C12426)</f>
        <v>#VALUE!</v>
      </c>
    </row>
    <row r="12427" spans="1:6" x14ac:dyDescent="0.25">
      <c r="A12427">
        <v>4859194</v>
      </c>
      <c r="B12427" t="s">
        <v>19720</v>
      </c>
      <c r="C12427" t="s">
        <v>19720</v>
      </c>
      <c r="D12427" t="s">
        <v>19721</v>
      </c>
      <c r="E12427">
        <v>80</v>
      </c>
      <c r="F12427" t="e">
        <f>FIND("HUP",C12427)</f>
        <v>#VALUE!</v>
      </c>
    </row>
    <row r="12428" spans="1:6" x14ac:dyDescent="0.25">
      <c r="A12428">
        <v>11843278</v>
      </c>
      <c r="B12428" t="s">
        <v>5028</v>
      </c>
      <c r="C12428" t="s">
        <v>19722</v>
      </c>
      <c r="D12428" t="s">
        <v>8338</v>
      </c>
      <c r="E12428">
        <v>80</v>
      </c>
      <c r="F12428" t="e">
        <f>FIND("HUP",C12428)</f>
        <v>#VALUE!</v>
      </c>
    </row>
    <row r="12429" spans="1:6" x14ac:dyDescent="0.25">
      <c r="A12429">
        <v>237141</v>
      </c>
      <c r="B12429" t="s">
        <v>19723</v>
      </c>
      <c r="C12429" t="s">
        <v>19724</v>
      </c>
      <c r="E12429">
        <v>80</v>
      </c>
      <c r="F12429" t="e">
        <f>FIND("HUP",C12429)</f>
        <v>#VALUE!</v>
      </c>
    </row>
    <row r="12430" spans="1:6" x14ac:dyDescent="0.25">
      <c r="A12430">
        <v>166724</v>
      </c>
      <c r="B12430" t="s">
        <v>19725</v>
      </c>
      <c r="C12430" t="s">
        <v>19726</v>
      </c>
      <c r="E12430">
        <v>80</v>
      </c>
      <c r="F12430" t="e">
        <f>FIND("HUP",C12430)</f>
        <v>#VALUE!</v>
      </c>
    </row>
    <row r="12431" spans="1:6" x14ac:dyDescent="0.25">
      <c r="A12431">
        <v>165210</v>
      </c>
      <c r="B12431" t="s">
        <v>19727</v>
      </c>
      <c r="C12431" t="s">
        <v>19728</v>
      </c>
      <c r="D12431" t="s">
        <v>19729</v>
      </c>
      <c r="E12431">
        <v>80</v>
      </c>
      <c r="F12431" t="e">
        <f>FIND("HUP",C12431)</f>
        <v>#VALUE!</v>
      </c>
    </row>
    <row r="12432" spans="1:6" x14ac:dyDescent="0.25">
      <c r="A12432">
        <v>230893</v>
      </c>
      <c r="B12432" t="s">
        <v>19730</v>
      </c>
      <c r="C12432" t="s">
        <v>19731</v>
      </c>
      <c r="E12432">
        <v>80</v>
      </c>
      <c r="F12432" t="e">
        <f>FIND("HUP",C12432)</f>
        <v>#VALUE!</v>
      </c>
    </row>
    <row r="12433" spans="1:6" x14ac:dyDescent="0.25">
      <c r="A12433">
        <v>4857329</v>
      </c>
      <c r="B12433" t="s">
        <v>19732</v>
      </c>
      <c r="C12433" t="s">
        <v>19733</v>
      </c>
      <c r="E12433">
        <v>80</v>
      </c>
      <c r="F12433" t="e">
        <f>FIND("HUP",C12433)</f>
        <v>#VALUE!</v>
      </c>
    </row>
    <row r="12434" spans="1:6" x14ac:dyDescent="0.25">
      <c r="A12434">
        <v>11930278</v>
      </c>
      <c r="B12434" t="s">
        <v>12336</v>
      </c>
      <c r="C12434" t="s">
        <v>12337</v>
      </c>
      <c r="E12434">
        <v>80</v>
      </c>
      <c r="F12434" t="e">
        <f>FIND("HUP",C12434)</f>
        <v>#VALUE!</v>
      </c>
    </row>
    <row r="12435" spans="1:6" x14ac:dyDescent="0.25">
      <c r="A12435">
        <v>18034329</v>
      </c>
      <c r="B12435" t="s">
        <v>19734</v>
      </c>
      <c r="C12435" t="s">
        <v>19735</v>
      </c>
      <c r="E12435">
        <v>80</v>
      </c>
      <c r="F12435" t="e">
        <f>FIND("HUP",C12435)</f>
        <v>#VALUE!</v>
      </c>
    </row>
    <row r="12436" spans="1:6" x14ac:dyDescent="0.25">
      <c r="A12436">
        <v>1300005</v>
      </c>
      <c r="B12436" t="s">
        <v>5028</v>
      </c>
      <c r="C12436" t="s">
        <v>19736</v>
      </c>
      <c r="E12436">
        <v>80</v>
      </c>
      <c r="F12436" t="e">
        <f>FIND("HUP",C12436)</f>
        <v>#VALUE!</v>
      </c>
    </row>
    <row r="12437" spans="1:6" x14ac:dyDescent="0.25">
      <c r="A12437">
        <v>4858436</v>
      </c>
      <c r="B12437" t="s">
        <v>19737</v>
      </c>
      <c r="C12437" t="s">
        <v>19738</v>
      </c>
      <c r="D12437" t="s">
        <v>19602</v>
      </c>
      <c r="E12437">
        <v>80</v>
      </c>
      <c r="F12437" t="e">
        <f>FIND("HUP",C12437)</f>
        <v>#VALUE!</v>
      </c>
    </row>
    <row r="12438" spans="1:6" x14ac:dyDescent="0.25">
      <c r="A12438">
        <v>4860935</v>
      </c>
      <c r="B12438" t="s">
        <v>19739</v>
      </c>
      <c r="C12438" t="s">
        <v>19740</v>
      </c>
      <c r="D12438" t="s">
        <v>19741</v>
      </c>
      <c r="E12438">
        <v>80</v>
      </c>
      <c r="F12438" t="e">
        <f>FIND("HUP",C12438)</f>
        <v>#VALUE!</v>
      </c>
    </row>
    <row r="12439" spans="1:6" x14ac:dyDescent="0.25">
      <c r="A12439">
        <v>234889</v>
      </c>
      <c r="B12439" t="s">
        <v>19742</v>
      </c>
      <c r="C12439" t="s">
        <v>19743</v>
      </c>
      <c r="E12439">
        <v>80</v>
      </c>
      <c r="F12439" t="e">
        <f>FIND("HUP",C12439)</f>
        <v>#VALUE!</v>
      </c>
    </row>
    <row r="12440" spans="1:6" x14ac:dyDescent="0.25">
      <c r="A12440">
        <v>11841270</v>
      </c>
      <c r="B12440" t="s">
        <v>19744</v>
      </c>
      <c r="C12440" t="s">
        <v>19745</v>
      </c>
      <c r="D12440" t="s">
        <v>3971</v>
      </c>
      <c r="E12440">
        <v>80</v>
      </c>
      <c r="F12440" t="e">
        <f>FIND("HUP",C12440)</f>
        <v>#VALUE!</v>
      </c>
    </row>
    <row r="12441" spans="1:6" x14ac:dyDescent="0.25">
      <c r="A12441">
        <v>166726</v>
      </c>
      <c r="B12441" t="s">
        <v>19746</v>
      </c>
      <c r="C12441" t="s">
        <v>19747</v>
      </c>
      <c r="E12441">
        <v>80</v>
      </c>
      <c r="F12441" t="e">
        <f>FIND("HUP",C12441)</f>
        <v>#VALUE!</v>
      </c>
    </row>
    <row r="12442" spans="1:6" x14ac:dyDescent="0.25">
      <c r="A12442">
        <v>4862995</v>
      </c>
      <c r="B12442" t="s">
        <v>19748</v>
      </c>
      <c r="C12442" t="s">
        <v>19749</v>
      </c>
      <c r="D12442" t="s">
        <v>10983</v>
      </c>
      <c r="E12442">
        <v>80</v>
      </c>
      <c r="F12442" t="e">
        <f>FIND("HUP",C12442)</f>
        <v>#VALUE!</v>
      </c>
    </row>
    <row r="12443" spans="1:6" x14ac:dyDescent="0.25">
      <c r="A12443">
        <v>4860194</v>
      </c>
      <c r="B12443" t="s">
        <v>19750</v>
      </c>
      <c r="C12443" t="s">
        <v>19750</v>
      </c>
      <c r="D12443" t="s">
        <v>19751</v>
      </c>
      <c r="E12443">
        <v>80</v>
      </c>
      <c r="F12443" t="e">
        <f>FIND("HUP",C12443)</f>
        <v>#VALUE!</v>
      </c>
    </row>
    <row r="12444" spans="1:6" x14ac:dyDescent="0.25">
      <c r="A12444">
        <v>11918679</v>
      </c>
      <c r="B12444" t="s">
        <v>16669</v>
      </c>
      <c r="C12444" t="s">
        <v>16670</v>
      </c>
      <c r="E12444">
        <v>80</v>
      </c>
      <c r="F12444" t="e">
        <f>FIND("HUP",C12444)</f>
        <v>#VALUE!</v>
      </c>
    </row>
    <row r="12445" spans="1:6" x14ac:dyDescent="0.25">
      <c r="A12445">
        <v>11842417</v>
      </c>
      <c r="B12445" t="s">
        <v>19752</v>
      </c>
      <c r="C12445" t="s">
        <v>19753</v>
      </c>
      <c r="D12445" t="s">
        <v>12573</v>
      </c>
      <c r="E12445">
        <v>80</v>
      </c>
      <c r="F12445" t="e">
        <f>FIND("HUP",C12445)</f>
        <v>#VALUE!</v>
      </c>
    </row>
    <row r="12446" spans="1:6" x14ac:dyDescent="0.25">
      <c r="A12446">
        <v>19059003</v>
      </c>
      <c r="B12446" t="s">
        <v>19754</v>
      </c>
      <c r="C12446" t="s">
        <v>19754</v>
      </c>
      <c r="E12446">
        <v>80</v>
      </c>
      <c r="F12446" t="e">
        <f>FIND("HUP",C12446)</f>
        <v>#VALUE!</v>
      </c>
    </row>
    <row r="12447" spans="1:6" x14ac:dyDescent="0.25">
      <c r="A12447">
        <v>159312</v>
      </c>
      <c r="B12447" t="s">
        <v>19755</v>
      </c>
      <c r="C12447" t="s">
        <v>19755</v>
      </c>
      <c r="E12447">
        <v>80</v>
      </c>
      <c r="F12447" t="e">
        <f>FIND("HUP",C12447)</f>
        <v>#VALUE!</v>
      </c>
    </row>
    <row r="12448" spans="1:6" x14ac:dyDescent="0.25">
      <c r="A12448">
        <v>10800009</v>
      </c>
      <c r="B12448" t="s">
        <v>19756</v>
      </c>
      <c r="C12448" t="s">
        <v>19756</v>
      </c>
      <c r="E12448">
        <v>80</v>
      </c>
      <c r="F12448" t="e">
        <f>FIND("HUP",C12448)</f>
        <v>#VALUE!</v>
      </c>
    </row>
    <row r="12449" spans="1:6" x14ac:dyDescent="0.25">
      <c r="A12449">
        <v>774003</v>
      </c>
      <c r="B12449" t="s">
        <v>19757</v>
      </c>
      <c r="C12449" t="s">
        <v>19758</v>
      </c>
      <c r="E12449">
        <v>80</v>
      </c>
      <c r="F12449" t="e">
        <f>FIND("HUP",C12449)</f>
        <v>#VALUE!</v>
      </c>
    </row>
    <row r="12450" spans="1:6" x14ac:dyDescent="0.25">
      <c r="A12450">
        <v>18033080</v>
      </c>
      <c r="B12450" t="s">
        <v>19759</v>
      </c>
      <c r="C12450" t="s">
        <v>19760</v>
      </c>
      <c r="E12450">
        <v>80</v>
      </c>
      <c r="F12450" t="e">
        <f>FIND("HUP",C12450)</f>
        <v>#VALUE!</v>
      </c>
    </row>
    <row r="12451" spans="1:6" x14ac:dyDescent="0.25">
      <c r="A12451">
        <v>159522</v>
      </c>
      <c r="B12451" t="s">
        <v>19761</v>
      </c>
      <c r="C12451" t="s">
        <v>19761</v>
      </c>
      <c r="E12451">
        <v>80</v>
      </c>
      <c r="F12451" t="e">
        <f>FIND("HUP",C12451)</f>
        <v>#VALUE!</v>
      </c>
    </row>
    <row r="12452" spans="1:6" x14ac:dyDescent="0.25">
      <c r="A12452">
        <v>772003</v>
      </c>
      <c r="B12452" t="s">
        <v>19762</v>
      </c>
      <c r="C12452" t="s">
        <v>19763</v>
      </c>
      <c r="E12452">
        <v>80</v>
      </c>
      <c r="F12452" t="e">
        <f>FIND("HUP",C12452)</f>
        <v>#VALUE!</v>
      </c>
    </row>
    <row r="12453" spans="1:6" x14ac:dyDescent="0.25">
      <c r="A12453">
        <v>4860784</v>
      </c>
      <c r="B12453" t="s">
        <v>19764</v>
      </c>
      <c r="C12453" t="s">
        <v>19764</v>
      </c>
      <c r="E12453">
        <v>80</v>
      </c>
      <c r="F12453" t="e">
        <f>FIND("HUP",C12453)</f>
        <v>#VALUE!</v>
      </c>
    </row>
    <row r="12454" spans="1:6" x14ac:dyDescent="0.25">
      <c r="A12454">
        <v>4856194</v>
      </c>
      <c r="B12454" t="s">
        <v>19765</v>
      </c>
      <c r="C12454" t="s">
        <v>19765</v>
      </c>
      <c r="D12454" t="s">
        <v>19766</v>
      </c>
      <c r="E12454">
        <v>80</v>
      </c>
      <c r="F12454" t="e">
        <f>FIND("HUP",C12454)</f>
        <v>#VALUE!</v>
      </c>
    </row>
    <row r="12455" spans="1:6" x14ac:dyDescent="0.25">
      <c r="A12455">
        <v>4861194</v>
      </c>
      <c r="B12455" t="s">
        <v>19767</v>
      </c>
      <c r="C12455" t="s">
        <v>19767</v>
      </c>
      <c r="D12455" t="s">
        <v>19768</v>
      </c>
      <c r="E12455">
        <v>80</v>
      </c>
      <c r="F12455" t="e">
        <f>FIND("HUP",C12455)</f>
        <v>#VALUE!</v>
      </c>
    </row>
    <row r="12456" spans="1:6" x14ac:dyDescent="0.25">
      <c r="A12456">
        <v>4862530</v>
      </c>
      <c r="B12456" t="s">
        <v>19769</v>
      </c>
      <c r="C12456" t="s">
        <v>19770</v>
      </c>
      <c r="D12456" t="s">
        <v>19771</v>
      </c>
      <c r="E12456">
        <v>80</v>
      </c>
      <c r="F12456" t="e">
        <f>FIND("HUP",C12456)</f>
        <v>#VALUE!</v>
      </c>
    </row>
    <row r="12457" spans="1:6" x14ac:dyDescent="0.25">
      <c r="A12457">
        <v>171746</v>
      </c>
      <c r="B12457" t="s">
        <v>19772</v>
      </c>
      <c r="C12457" t="s">
        <v>19773</v>
      </c>
      <c r="E12457">
        <v>80</v>
      </c>
      <c r="F12457" t="e">
        <f>FIND("HUP",C12457)</f>
        <v>#VALUE!</v>
      </c>
    </row>
    <row r="12458" spans="1:6" x14ac:dyDescent="0.25">
      <c r="A12458">
        <v>4857934</v>
      </c>
      <c r="B12458" t="s">
        <v>19774</v>
      </c>
      <c r="C12458" t="s">
        <v>19774</v>
      </c>
      <c r="D12458" t="s">
        <v>19775</v>
      </c>
      <c r="E12458">
        <v>80</v>
      </c>
      <c r="F12458" t="e">
        <f>FIND("HUP",C12458)</f>
        <v>#VALUE!</v>
      </c>
    </row>
    <row r="12459" spans="1:6" x14ac:dyDescent="0.25">
      <c r="A12459">
        <v>4859530</v>
      </c>
      <c r="B12459" t="s">
        <v>19776</v>
      </c>
      <c r="C12459" t="s">
        <v>19776</v>
      </c>
      <c r="D12459" t="s">
        <v>19771</v>
      </c>
      <c r="E12459">
        <v>80</v>
      </c>
      <c r="F12459" t="e">
        <f>FIND("HUP",C12459)</f>
        <v>#VALUE!</v>
      </c>
    </row>
    <row r="12460" spans="1:6" x14ac:dyDescent="0.25">
      <c r="A12460">
        <v>11049004</v>
      </c>
      <c r="B12460" t="s">
        <v>19777</v>
      </c>
      <c r="C12460" t="s">
        <v>19777</v>
      </c>
      <c r="E12460">
        <v>80</v>
      </c>
      <c r="F12460" t="e">
        <f>FIND("HUP",C12460)</f>
        <v>#VALUE!</v>
      </c>
    </row>
    <row r="12461" spans="1:6" x14ac:dyDescent="0.25">
      <c r="A12461">
        <v>4861567</v>
      </c>
      <c r="B12461" t="s">
        <v>19778</v>
      </c>
      <c r="C12461" t="s">
        <v>19778</v>
      </c>
      <c r="D12461" t="s">
        <v>12436</v>
      </c>
      <c r="E12461">
        <v>80</v>
      </c>
      <c r="F12461" t="e">
        <f>FIND("HUP",C12461)</f>
        <v>#VALUE!</v>
      </c>
    </row>
    <row r="12462" spans="1:6" x14ac:dyDescent="0.25">
      <c r="A12462">
        <v>773001</v>
      </c>
      <c r="B12462" t="s">
        <v>19779</v>
      </c>
      <c r="C12462" t="s">
        <v>19780</v>
      </c>
      <c r="D12462" t="s">
        <v>11848</v>
      </c>
      <c r="E12462">
        <v>80</v>
      </c>
      <c r="F12462" t="e">
        <f>FIND("HUP",C12462)</f>
        <v>#VALUE!</v>
      </c>
    </row>
    <row r="12463" spans="1:6" x14ac:dyDescent="0.25">
      <c r="A12463">
        <v>1408031</v>
      </c>
      <c r="B12463" t="s">
        <v>19781</v>
      </c>
      <c r="C12463" t="s">
        <v>19781</v>
      </c>
      <c r="E12463">
        <v>80</v>
      </c>
      <c r="F12463" t="e">
        <f>FIND("HUP",C12463)</f>
        <v>#VALUE!</v>
      </c>
    </row>
    <row r="12464" spans="1:6" x14ac:dyDescent="0.25">
      <c r="A12464">
        <v>18037195</v>
      </c>
      <c r="B12464" t="s">
        <v>19782</v>
      </c>
      <c r="C12464" t="s">
        <v>19783</v>
      </c>
      <c r="E12464">
        <v>80</v>
      </c>
      <c r="F12464" t="e">
        <f>FIND("HUP",C12464)</f>
        <v>#VALUE!</v>
      </c>
    </row>
    <row r="12465" spans="1:6" x14ac:dyDescent="0.25">
      <c r="A12465">
        <v>4855194</v>
      </c>
      <c r="B12465" t="s">
        <v>19784</v>
      </c>
      <c r="C12465" t="s">
        <v>19784</v>
      </c>
      <c r="D12465" t="s">
        <v>19785</v>
      </c>
      <c r="E12465">
        <v>80</v>
      </c>
      <c r="F12465" t="e">
        <f>FIND("HUP",C12465)</f>
        <v>#VALUE!</v>
      </c>
    </row>
    <row r="12466" spans="1:6" x14ac:dyDescent="0.25">
      <c r="A12466">
        <v>4861895</v>
      </c>
      <c r="B12466" t="s">
        <v>19786</v>
      </c>
      <c r="C12466" t="s">
        <v>19786</v>
      </c>
      <c r="D12466" t="s">
        <v>19787</v>
      </c>
      <c r="E12466">
        <v>80</v>
      </c>
      <c r="F12466" t="e">
        <f>FIND("HUP",C12466)</f>
        <v>#VALUE!</v>
      </c>
    </row>
    <row r="12467" spans="1:6" x14ac:dyDescent="0.25">
      <c r="A12467">
        <v>11047004</v>
      </c>
      <c r="B12467" t="s">
        <v>19788</v>
      </c>
      <c r="C12467" t="s">
        <v>19788</v>
      </c>
      <c r="E12467">
        <v>80</v>
      </c>
      <c r="F12467" t="e">
        <f>FIND("HUP",C12467)</f>
        <v>#VALUE!</v>
      </c>
    </row>
    <row r="12468" spans="1:6" x14ac:dyDescent="0.25">
      <c r="A12468">
        <v>171143</v>
      </c>
      <c r="B12468" t="s">
        <v>19789</v>
      </c>
      <c r="C12468" t="s">
        <v>19790</v>
      </c>
      <c r="D12468" t="s">
        <v>12141</v>
      </c>
      <c r="E12468">
        <v>80</v>
      </c>
      <c r="F12468" t="e">
        <f>FIND("HUP",C12468)</f>
        <v>#VALUE!</v>
      </c>
    </row>
    <row r="12469" spans="1:6" x14ac:dyDescent="0.25">
      <c r="A12469">
        <v>11844068</v>
      </c>
      <c r="B12469" t="s">
        <v>175</v>
      </c>
      <c r="C12469" t="s">
        <v>19791</v>
      </c>
      <c r="D12469" t="s">
        <v>59</v>
      </c>
      <c r="E12469">
        <v>80</v>
      </c>
      <c r="F12469" t="e">
        <f>FIND("HUP",C12469)</f>
        <v>#VALUE!</v>
      </c>
    </row>
    <row r="12470" spans="1:6" x14ac:dyDescent="0.25">
      <c r="A12470">
        <v>4858253</v>
      </c>
      <c r="B12470" t="s">
        <v>19792</v>
      </c>
      <c r="C12470" t="s">
        <v>19792</v>
      </c>
      <c r="D12470" t="s">
        <v>588</v>
      </c>
      <c r="E12470">
        <v>79</v>
      </c>
      <c r="F12470" t="e">
        <f>FIND("HUP",C12470)</f>
        <v>#VALUE!</v>
      </c>
    </row>
    <row r="12471" spans="1:6" x14ac:dyDescent="0.25">
      <c r="A12471">
        <v>4528043</v>
      </c>
      <c r="B12471" t="s">
        <v>19793</v>
      </c>
      <c r="C12471" t="s">
        <v>19793</v>
      </c>
      <c r="D12471" t="s">
        <v>17003</v>
      </c>
      <c r="E12471">
        <v>79</v>
      </c>
      <c r="F12471" t="e">
        <f>FIND("HUP",C12471)</f>
        <v>#VALUE!</v>
      </c>
    </row>
    <row r="12472" spans="1:6" x14ac:dyDescent="0.25">
      <c r="A12472">
        <v>235092</v>
      </c>
      <c r="B12472" t="s">
        <v>19794</v>
      </c>
      <c r="C12472" t="s">
        <v>19795</v>
      </c>
      <c r="E12472">
        <v>79</v>
      </c>
      <c r="F12472" t="e">
        <f>FIND("HUP",C12472)</f>
        <v>#VALUE!</v>
      </c>
    </row>
    <row r="12473" spans="1:6" x14ac:dyDescent="0.25">
      <c r="A12473">
        <v>12777003</v>
      </c>
      <c r="B12473" t="s">
        <v>19796</v>
      </c>
      <c r="C12473" t="s">
        <v>19796</v>
      </c>
      <c r="D12473" t="s">
        <v>19797</v>
      </c>
      <c r="E12473">
        <v>79</v>
      </c>
      <c r="F12473" t="e">
        <f>FIND("HUP",C12473)</f>
        <v>#VALUE!</v>
      </c>
    </row>
    <row r="12474" spans="1:6" x14ac:dyDescent="0.25">
      <c r="A12474">
        <v>1189001</v>
      </c>
      <c r="B12474" t="s">
        <v>19798</v>
      </c>
      <c r="C12474" t="s">
        <v>19799</v>
      </c>
      <c r="D12474" t="s">
        <v>588</v>
      </c>
      <c r="E12474">
        <v>79</v>
      </c>
      <c r="F12474" t="e">
        <f>FIND("HUP",C12474)</f>
        <v>#VALUE!</v>
      </c>
    </row>
    <row r="12475" spans="1:6" x14ac:dyDescent="0.25">
      <c r="A12475">
        <v>4862971</v>
      </c>
      <c r="B12475" t="s">
        <v>19800</v>
      </c>
      <c r="C12475" t="s">
        <v>19800</v>
      </c>
      <c r="E12475">
        <v>79</v>
      </c>
      <c r="F12475" t="e">
        <f>FIND("HUP",C12475)</f>
        <v>#VALUE!</v>
      </c>
    </row>
    <row r="12476" spans="1:6" x14ac:dyDescent="0.25">
      <c r="A12476">
        <v>3379058</v>
      </c>
      <c r="B12476" t="s">
        <v>19801</v>
      </c>
      <c r="C12476" t="s">
        <v>19802</v>
      </c>
      <c r="E12476">
        <v>79</v>
      </c>
      <c r="F12476" t="e">
        <f>FIND("HUP",C12476)</f>
        <v>#VALUE!</v>
      </c>
    </row>
    <row r="12477" spans="1:6" x14ac:dyDescent="0.25">
      <c r="A12477">
        <v>4856547</v>
      </c>
      <c r="B12477" t="s">
        <v>19803</v>
      </c>
      <c r="C12477" t="s">
        <v>19803</v>
      </c>
      <c r="D12477" t="s">
        <v>19771</v>
      </c>
      <c r="E12477">
        <v>79</v>
      </c>
      <c r="F12477" t="e">
        <f>FIND("HUP",C12477)</f>
        <v>#VALUE!</v>
      </c>
    </row>
    <row r="12478" spans="1:6" x14ac:dyDescent="0.25">
      <c r="A12478">
        <v>8982011</v>
      </c>
      <c r="B12478" t="s">
        <v>19804</v>
      </c>
      <c r="C12478" t="s">
        <v>19804</v>
      </c>
      <c r="E12478">
        <v>79</v>
      </c>
      <c r="F12478" t="e">
        <f>FIND("HUP",C12478)</f>
        <v>#VALUE!</v>
      </c>
    </row>
    <row r="12479" spans="1:6" x14ac:dyDescent="0.25">
      <c r="A12479">
        <v>227312</v>
      </c>
      <c r="B12479" t="s">
        <v>14493</v>
      </c>
      <c r="C12479" t="s">
        <v>14493</v>
      </c>
      <c r="E12479">
        <v>79</v>
      </c>
      <c r="F12479" t="e">
        <f>FIND("HUP",C12479)</f>
        <v>#VALUE!</v>
      </c>
    </row>
    <row r="12480" spans="1:6" x14ac:dyDescent="0.25">
      <c r="A12480">
        <v>232468</v>
      </c>
      <c r="B12480" t="s">
        <v>19805</v>
      </c>
      <c r="C12480" t="s">
        <v>19806</v>
      </c>
      <c r="E12480">
        <v>79</v>
      </c>
      <c r="F12480" t="e">
        <f>FIND("HUP",C12480)</f>
        <v>#VALUE!</v>
      </c>
    </row>
    <row r="12481" spans="1:6" x14ac:dyDescent="0.25">
      <c r="A12481">
        <v>11917747</v>
      </c>
      <c r="B12481" t="s">
        <v>19807</v>
      </c>
      <c r="C12481" t="s">
        <v>19808</v>
      </c>
      <c r="E12481">
        <v>79</v>
      </c>
      <c r="F12481" t="e">
        <f>FIND("HUP",C12481)</f>
        <v>#VALUE!</v>
      </c>
    </row>
    <row r="12482" spans="1:6" x14ac:dyDescent="0.25">
      <c r="A12482">
        <v>11842155</v>
      </c>
      <c r="B12482" t="s">
        <v>2936</v>
      </c>
      <c r="C12482" t="s">
        <v>7522</v>
      </c>
      <c r="D12482" t="s">
        <v>588</v>
      </c>
      <c r="E12482">
        <v>79</v>
      </c>
      <c r="F12482" t="e">
        <f>FIND("HUP",C12482)</f>
        <v>#VALUE!</v>
      </c>
    </row>
    <row r="12483" spans="1:6" x14ac:dyDescent="0.25">
      <c r="A12483">
        <v>11920908</v>
      </c>
      <c r="B12483" t="s">
        <v>4246</v>
      </c>
      <c r="C12483" t="s">
        <v>19809</v>
      </c>
      <c r="E12483">
        <v>79</v>
      </c>
      <c r="F12483" t="e">
        <f>FIND("HUP",C12483)</f>
        <v>#VALUE!</v>
      </c>
    </row>
    <row r="12484" spans="1:6" x14ac:dyDescent="0.25">
      <c r="A12484">
        <v>160795</v>
      </c>
      <c r="B12484" t="s">
        <v>19810</v>
      </c>
      <c r="C12484" t="s">
        <v>19810</v>
      </c>
      <c r="E12484">
        <v>79</v>
      </c>
      <c r="F12484" t="e">
        <f>FIND("HUP",C12484)</f>
        <v>#VALUE!</v>
      </c>
    </row>
    <row r="12485" spans="1:6" x14ac:dyDescent="0.25">
      <c r="A12485">
        <v>160076</v>
      </c>
      <c r="B12485" t="s">
        <v>19811</v>
      </c>
      <c r="C12485" t="s">
        <v>19811</v>
      </c>
      <c r="D12485" t="s">
        <v>19812</v>
      </c>
      <c r="E12485">
        <v>79</v>
      </c>
      <c r="F12485" t="e">
        <f>FIND("HUP",C12485)</f>
        <v>#VALUE!</v>
      </c>
    </row>
    <row r="12486" spans="1:6" x14ac:dyDescent="0.25">
      <c r="A12486">
        <v>11919832</v>
      </c>
      <c r="B12486" t="s">
        <v>13419</v>
      </c>
      <c r="C12486" t="s">
        <v>19813</v>
      </c>
      <c r="E12486">
        <v>79</v>
      </c>
      <c r="F12486" t="e">
        <f>FIND("HUP",C12486)</f>
        <v>#VALUE!</v>
      </c>
    </row>
    <row r="12487" spans="1:6" x14ac:dyDescent="0.25">
      <c r="A12487">
        <v>11921792</v>
      </c>
      <c r="B12487" t="s">
        <v>13406</v>
      </c>
      <c r="C12487" t="s">
        <v>19814</v>
      </c>
      <c r="E12487">
        <v>79</v>
      </c>
      <c r="F12487" t="e">
        <f>FIND("HUP",C12487)</f>
        <v>#VALUE!</v>
      </c>
    </row>
    <row r="12488" spans="1:6" x14ac:dyDescent="0.25">
      <c r="A12488">
        <v>11922791</v>
      </c>
      <c r="B12488" t="s">
        <v>7367</v>
      </c>
      <c r="C12488" t="s">
        <v>19815</v>
      </c>
      <c r="E12488">
        <v>79</v>
      </c>
      <c r="F12488" t="e">
        <f>FIND("HUP",C12488)</f>
        <v>#VALUE!</v>
      </c>
    </row>
    <row r="12489" spans="1:6" x14ac:dyDescent="0.25">
      <c r="A12489">
        <v>10881008</v>
      </c>
      <c r="B12489" t="s">
        <v>19816</v>
      </c>
      <c r="C12489" t="s">
        <v>19816</v>
      </c>
      <c r="D12489" t="s">
        <v>19817</v>
      </c>
      <c r="E12489">
        <v>79</v>
      </c>
      <c r="F12489" t="e">
        <f>FIND("HUP",C12489)</f>
        <v>#VALUE!</v>
      </c>
    </row>
    <row r="12490" spans="1:6" x14ac:dyDescent="0.25">
      <c r="A12490">
        <v>11918783</v>
      </c>
      <c r="B12490" t="s">
        <v>7146</v>
      </c>
      <c r="C12490" t="s">
        <v>16439</v>
      </c>
      <c r="E12490">
        <v>79</v>
      </c>
      <c r="F12490" t="e">
        <f>FIND("HUP",C12490)</f>
        <v>#VALUE!</v>
      </c>
    </row>
    <row r="12491" spans="1:6" x14ac:dyDescent="0.25">
      <c r="A12491">
        <v>10880008</v>
      </c>
      <c r="B12491" t="s">
        <v>19818</v>
      </c>
      <c r="C12491" t="s">
        <v>19818</v>
      </c>
      <c r="D12491" t="s">
        <v>15763</v>
      </c>
      <c r="E12491">
        <v>79</v>
      </c>
      <c r="F12491" t="e">
        <f>FIND("HUP",C12491)</f>
        <v>#VALUE!</v>
      </c>
    </row>
    <row r="12492" spans="1:6" x14ac:dyDescent="0.25">
      <c r="A12492">
        <v>11841286</v>
      </c>
      <c r="B12492" t="s">
        <v>19819</v>
      </c>
      <c r="C12492" t="s">
        <v>19820</v>
      </c>
      <c r="D12492" t="s">
        <v>19821</v>
      </c>
      <c r="E12492">
        <v>79</v>
      </c>
      <c r="F12492" t="e">
        <f>FIND("HUP",C12492)</f>
        <v>#VALUE!</v>
      </c>
    </row>
    <row r="12493" spans="1:6" x14ac:dyDescent="0.25">
      <c r="A12493">
        <v>11845144</v>
      </c>
      <c r="B12493" t="s">
        <v>8551</v>
      </c>
      <c r="C12493" t="s">
        <v>19822</v>
      </c>
      <c r="E12493">
        <v>79</v>
      </c>
      <c r="F12493" t="e">
        <f>FIND("HUP",C12493)</f>
        <v>#VALUE!</v>
      </c>
    </row>
    <row r="12494" spans="1:6" x14ac:dyDescent="0.25">
      <c r="A12494">
        <v>9195020</v>
      </c>
      <c r="B12494" t="s">
        <v>19823</v>
      </c>
      <c r="C12494" t="s">
        <v>19823</v>
      </c>
      <c r="E12494">
        <v>79</v>
      </c>
      <c r="F12494" t="e">
        <f>FIND("HUP",C12494)</f>
        <v>#VALUE!</v>
      </c>
    </row>
    <row r="12495" spans="1:6" x14ac:dyDescent="0.25">
      <c r="A12495">
        <v>170835</v>
      </c>
      <c r="B12495" t="s">
        <v>19824</v>
      </c>
      <c r="C12495" t="s">
        <v>19824</v>
      </c>
      <c r="E12495">
        <v>79</v>
      </c>
      <c r="F12495" t="e">
        <f>FIND("HUP",C12495)</f>
        <v>#VALUE!</v>
      </c>
    </row>
    <row r="12496" spans="1:6" x14ac:dyDescent="0.25">
      <c r="A12496">
        <v>233034</v>
      </c>
      <c r="B12496" t="s">
        <v>19825</v>
      </c>
      <c r="C12496" t="s">
        <v>5021</v>
      </c>
      <c r="E12496">
        <v>79</v>
      </c>
      <c r="F12496" t="e">
        <f>FIND("HUP",C12496)</f>
        <v>#VALUE!</v>
      </c>
    </row>
    <row r="12497" spans="1:6" x14ac:dyDescent="0.25">
      <c r="A12497">
        <v>11911333</v>
      </c>
      <c r="B12497" t="s">
        <v>573</v>
      </c>
      <c r="C12497" t="s">
        <v>19826</v>
      </c>
      <c r="E12497">
        <v>79</v>
      </c>
      <c r="F12497" t="e">
        <f>FIND("HUP",C12497)</f>
        <v>#VALUE!</v>
      </c>
    </row>
    <row r="12498" spans="1:6" x14ac:dyDescent="0.25">
      <c r="A12498">
        <v>4863203</v>
      </c>
      <c r="B12498" t="s">
        <v>19827</v>
      </c>
      <c r="C12498" t="s">
        <v>19828</v>
      </c>
      <c r="E12498">
        <v>79</v>
      </c>
      <c r="F12498" t="e">
        <f>FIND("HUP",C12498)</f>
        <v>#VALUE!</v>
      </c>
    </row>
    <row r="12499" spans="1:6" x14ac:dyDescent="0.25">
      <c r="A12499">
        <v>11205003</v>
      </c>
      <c r="B12499" t="s">
        <v>19829</v>
      </c>
      <c r="C12499" t="s">
        <v>19829</v>
      </c>
      <c r="E12499">
        <v>79</v>
      </c>
      <c r="F12499" t="e">
        <f>FIND("HUP",C12499)</f>
        <v>#VALUE!</v>
      </c>
    </row>
    <row r="12500" spans="1:6" x14ac:dyDescent="0.25">
      <c r="A12500">
        <v>10880016</v>
      </c>
      <c r="B12500" t="s">
        <v>19830</v>
      </c>
      <c r="C12500" t="s">
        <v>19830</v>
      </c>
      <c r="E12500">
        <v>79</v>
      </c>
      <c r="F12500" t="e">
        <f>FIND("HUP",C12500)</f>
        <v>#VALUE!</v>
      </c>
    </row>
    <row r="12501" spans="1:6" x14ac:dyDescent="0.25">
      <c r="A12501">
        <v>12776003</v>
      </c>
      <c r="B12501" t="s">
        <v>19831</v>
      </c>
      <c r="C12501" t="s">
        <v>19831</v>
      </c>
      <c r="D12501" t="s">
        <v>19832</v>
      </c>
      <c r="E12501">
        <v>79</v>
      </c>
      <c r="F12501" t="e">
        <f>FIND("HUP",C12501)</f>
        <v>#VALUE!</v>
      </c>
    </row>
    <row r="12502" spans="1:6" x14ac:dyDescent="0.25">
      <c r="A12502">
        <v>10879009</v>
      </c>
      <c r="B12502" t="s">
        <v>19833</v>
      </c>
      <c r="C12502" t="s">
        <v>19833</v>
      </c>
      <c r="D12502" t="s">
        <v>10662</v>
      </c>
      <c r="E12502">
        <v>79</v>
      </c>
      <c r="F12502" t="e">
        <f>FIND("HUP",C12502)</f>
        <v>#VALUE!</v>
      </c>
    </row>
    <row r="12503" spans="1:6" x14ac:dyDescent="0.25">
      <c r="A12503">
        <v>230930</v>
      </c>
      <c r="B12503" t="s">
        <v>19834</v>
      </c>
      <c r="C12503" t="s">
        <v>19835</v>
      </c>
      <c r="E12503">
        <v>79</v>
      </c>
      <c r="F12503" t="e">
        <f>FIND("HUP",C12503)</f>
        <v>#VALUE!</v>
      </c>
    </row>
    <row r="12504" spans="1:6" x14ac:dyDescent="0.25">
      <c r="A12504">
        <v>6320004</v>
      </c>
      <c r="B12504" t="s">
        <v>19836</v>
      </c>
      <c r="C12504" t="s">
        <v>19837</v>
      </c>
      <c r="E12504">
        <v>79</v>
      </c>
      <c r="F12504" t="e">
        <f>FIND("HUP",C12504)</f>
        <v>#VALUE!</v>
      </c>
    </row>
    <row r="12505" spans="1:6" x14ac:dyDescent="0.25">
      <c r="A12505">
        <v>6317004</v>
      </c>
      <c r="B12505" t="s">
        <v>19838</v>
      </c>
      <c r="C12505" t="s">
        <v>19839</v>
      </c>
      <c r="E12505">
        <v>78</v>
      </c>
      <c r="F12505" t="e">
        <f>FIND("HUP",C12505)</f>
        <v>#VALUE!</v>
      </c>
    </row>
    <row r="12506" spans="1:6" x14ac:dyDescent="0.25">
      <c r="A12506">
        <v>170832</v>
      </c>
      <c r="B12506" t="s">
        <v>19840</v>
      </c>
      <c r="C12506" t="s">
        <v>19840</v>
      </c>
      <c r="E12506">
        <v>78</v>
      </c>
      <c r="F12506" t="e">
        <f>FIND("HUP",C12506)</f>
        <v>#VALUE!</v>
      </c>
    </row>
    <row r="12507" spans="1:6" x14ac:dyDescent="0.25">
      <c r="A12507">
        <v>160077</v>
      </c>
      <c r="B12507" t="s">
        <v>19841</v>
      </c>
      <c r="C12507" t="s">
        <v>19841</v>
      </c>
      <c r="E12507">
        <v>78</v>
      </c>
      <c r="F12507" t="e">
        <f>FIND("HUP",C12507)</f>
        <v>#VALUE!</v>
      </c>
    </row>
    <row r="12508" spans="1:6" x14ac:dyDescent="0.25">
      <c r="A12508">
        <v>226859</v>
      </c>
      <c r="B12508" t="s">
        <v>439</v>
      </c>
      <c r="C12508" t="s">
        <v>5021</v>
      </c>
      <c r="E12508">
        <v>78</v>
      </c>
      <c r="F12508" t="e">
        <f>FIND("HUP",C12508)</f>
        <v>#VALUE!</v>
      </c>
    </row>
    <row r="12509" spans="1:6" x14ac:dyDescent="0.25">
      <c r="A12509">
        <v>11920118</v>
      </c>
      <c r="B12509" t="s">
        <v>12679</v>
      </c>
      <c r="C12509" t="s">
        <v>12680</v>
      </c>
      <c r="E12509">
        <v>78</v>
      </c>
      <c r="F12509" t="e">
        <f>FIND("HUP",C12509)</f>
        <v>#VALUE!</v>
      </c>
    </row>
    <row r="12510" spans="1:6" x14ac:dyDescent="0.25">
      <c r="A12510">
        <v>18179010</v>
      </c>
      <c r="B12510" t="s">
        <v>19842</v>
      </c>
      <c r="C12510" t="s">
        <v>19843</v>
      </c>
      <c r="E12510">
        <v>78</v>
      </c>
      <c r="F12510" t="e">
        <f>FIND("HUP",C12510)</f>
        <v>#VALUE!</v>
      </c>
    </row>
    <row r="12511" spans="1:6" x14ac:dyDescent="0.25">
      <c r="A12511">
        <v>4863219</v>
      </c>
      <c r="B12511" t="s">
        <v>19844</v>
      </c>
      <c r="C12511" t="s">
        <v>19844</v>
      </c>
      <c r="D12511" t="s">
        <v>2824</v>
      </c>
      <c r="E12511">
        <v>78</v>
      </c>
      <c r="F12511" t="e">
        <f>FIND("HUP",C12511)</f>
        <v>#VALUE!</v>
      </c>
    </row>
    <row r="12512" spans="1:6" x14ac:dyDescent="0.25">
      <c r="A12512">
        <v>160535</v>
      </c>
      <c r="B12512" t="s">
        <v>19845</v>
      </c>
      <c r="C12512" t="s">
        <v>19845</v>
      </c>
      <c r="E12512">
        <v>78</v>
      </c>
      <c r="F12512" t="e">
        <f>FIND("HUP",C12512)</f>
        <v>#VALUE!</v>
      </c>
    </row>
    <row r="12513" spans="1:6" x14ac:dyDescent="0.25">
      <c r="A12513">
        <v>10413004</v>
      </c>
      <c r="B12513" t="s">
        <v>19846</v>
      </c>
      <c r="C12513" t="s">
        <v>19846</v>
      </c>
      <c r="D12513" t="s">
        <v>19847</v>
      </c>
      <c r="E12513">
        <v>78</v>
      </c>
      <c r="F12513" t="e">
        <f>FIND("HUP",C12513)</f>
        <v>#VALUE!</v>
      </c>
    </row>
    <row r="12514" spans="1:6" x14ac:dyDescent="0.25">
      <c r="A12514">
        <v>232735</v>
      </c>
      <c r="B12514" t="s">
        <v>19848</v>
      </c>
      <c r="C12514" t="s">
        <v>5021</v>
      </c>
      <c r="E12514">
        <v>78</v>
      </c>
      <c r="F12514" t="e">
        <f>FIND("HUP",C12514)</f>
        <v>#VALUE!</v>
      </c>
    </row>
    <row r="12515" spans="1:6" x14ac:dyDescent="0.25">
      <c r="A12515">
        <v>235510</v>
      </c>
      <c r="B12515" t="s">
        <v>19849</v>
      </c>
      <c r="C12515" t="s">
        <v>19850</v>
      </c>
      <c r="E12515">
        <v>78</v>
      </c>
      <c r="F12515" t="e">
        <f>FIND("HUP",C12515)</f>
        <v>#VALUE!</v>
      </c>
    </row>
    <row r="12516" spans="1:6" x14ac:dyDescent="0.25">
      <c r="A12516">
        <v>11921218</v>
      </c>
      <c r="B12516" t="s">
        <v>19851</v>
      </c>
      <c r="C12516" t="s">
        <v>19852</v>
      </c>
      <c r="E12516">
        <v>78</v>
      </c>
      <c r="F12516" t="e">
        <f>FIND("HUP",C12516)</f>
        <v>#VALUE!</v>
      </c>
    </row>
    <row r="12517" spans="1:6" x14ac:dyDescent="0.25">
      <c r="A12517">
        <v>11843395</v>
      </c>
      <c r="B12517" t="s">
        <v>19853</v>
      </c>
      <c r="C12517" t="s">
        <v>19854</v>
      </c>
      <c r="D12517" t="s">
        <v>11612</v>
      </c>
      <c r="E12517">
        <v>78</v>
      </c>
      <c r="F12517" t="e">
        <f>FIND("HUP",C12517)</f>
        <v>#VALUE!</v>
      </c>
    </row>
    <row r="12518" spans="1:6" x14ac:dyDescent="0.25">
      <c r="A12518">
        <v>2800002</v>
      </c>
      <c r="B12518" t="s">
        <v>19855</v>
      </c>
      <c r="C12518" t="s">
        <v>19856</v>
      </c>
      <c r="E12518">
        <v>78</v>
      </c>
      <c r="F12518" t="e">
        <f>FIND("HUP",C12518)</f>
        <v>#VALUE!</v>
      </c>
    </row>
    <row r="12519" spans="1:6" x14ac:dyDescent="0.25">
      <c r="A12519">
        <v>11137008</v>
      </c>
      <c r="B12519" t="s">
        <v>19857</v>
      </c>
      <c r="C12519" t="s">
        <v>19857</v>
      </c>
      <c r="E12519">
        <v>78</v>
      </c>
      <c r="F12519" t="e">
        <f>FIND("HUP",C12519)</f>
        <v>#VALUE!</v>
      </c>
    </row>
    <row r="12520" spans="1:6" x14ac:dyDescent="0.25">
      <c r="A12520">
        <v>16952011</v>
      </c>
      <c r="B12520" t="s">
        <v>19858</v>
      </c>
      <c r="C12520" t="s">
        <v>19859</v>
      </c>
      <c r="E12520">
        <v>78</v>
      </c>
      <c r="F12520" t="e">
        <f>FIND("HUP",C12520)</f>
        <v>#VALUE!</v>
      </c>
    </row>
    <row r="12521" spans="1:6" x14ac:dyDescent="0.25">
      <c r="A12521">
        <v>229344</v>
      </c>
      <c r="B12521" t="s">
        <v>5199</v>
      </c>
      <c r="C12521" t="s">
        <v>19860</v>
      </c>
      <c r="E12521">
        <v>78</v>
      </c>
      <c r="F12521" t="e">
        <f>FIND("HUP",C12521)</f>
        <v>#VALUE!</v>
      </c>
    </row>
    <row r="12522" spans="1:6" x14ac:dyDescent="0.25">
      <c r="A12522">
        <v>233880</v>
      </c>
      <c r="B12522" t="s">
        <v>19861</v>
      </c>
      <c r="C12522" t="s">
        <v>19862</v>
      </c>
      <c r="E12522">
        <v>78</v>
      </c>
      <c r="F12522" t="e">
        <f>FIND("HUP",C12522)</f>
        <v>#VALUE!</v>
      </c>
    </row>
    <row r="12523" spans="1:6" x14ac:dyDescent="0.25">
      <c r="A12523">
        <v>1410037</v>
      </c>
      <c r="B12523" t="s">
        <v>9936</v>
      </c>
      <c r="C12523" t="s">
        <v>9936</v>
      </c>
      <c r="E12523">
        <v>78</v>
      </c>
      <c r="F12523" t="e">
        <f>FIND("HUP",C12523)</f>
        <v>#VALUE!</v>
      </c>
    </row>
    <row r="12524" spans="1:6" x14ac:dyDescent="0.25">
      <c r="A12524">
        <v>11914400</v>
      </c>
      <c r="B12524" t="s">
        <v>19863</v>
      </c>
      <c r="C12524" t="s">
        <v>19864</v>
      </c>
      <c r="E12524">
        <v>78</v>
      </c>
      <c r="F12524" t="e">
        <f>FIND("HUP",C12524)</f>
        <v>#VALUE!</v>
      </c>
    </row>
    <row r="12525" spans="1:6" x14ac:dyDescent="0.25">
      <c r="A12525">
        <v>3879001</v>
      </c>
      <c r="B12525" t="s">
        <v>19865</v>
      </c>
      <c r="C12525" t="s">
        <v>19866</v>
      </c>
      <c r="E12525">
        <v>78</v>
      </c>
      <c r="F12525" t="e">
        <f>FIND("HUP",C12525)</f>
        <v>#VALUE!</v>
      </c>
    </row>
    <row r="12526" spans="1:6" x14ac:dyDescent="0.25">
      <c r="A12526">
        <v>11920220</v>
      </c>
      <c r="B12526" t="s">
        <v>19867</v>
      </c>
      <c r="C12526" t="s">
        <v>19868</v>
      </c>
      <c r="E12526">
        <v>78</v>
      </c>
      <c r="F12526" t="e">
        <f>FIND("HUP",C12526)</f>
        <v>#VALUE!</v>
      </c>
    </row>
    <row r="12527" spans="1:6" x14ac:dyDescent="0.25">
      <c r="A12527">
        <v>2915001</v>
      </c>
      <c r="B12527" t="s">
        <v>19869</v>
      </c>
      <c r="C12527" t="s">
        <v>19870</v>
      </c>
      <c r="E12527">
        <v>78</v>
      </c>
      <c r="F12527" t="e">
        <f>FIND("HUP",C12527)</f>
        <v>#VALUE!</v>
      </c>
    </row>
    <row r="12528" spans="1:6" x14ac:dyDescent="0.25">
      <c r="A12528">
        <v>18037174</v>
      </c>
      <c r="B12528" t="s">
        <v>19871</v>
      </c>
      <c r="C12528" t="s">
        <v>19872</v>
      </c>
      <c r="E12528">
        <v>78</v>
      </c>
      <c r="F12528" t="e">
        <f>FIND("HUP",C12528)</f>
        <v>#VALUE!</v>
      </c>
    </row>
    <row r="12529" spans="1:6" x14ac:dyDescent="0.25">
      <c r="A12529">
        <v>228095</v>
      </c>
      <c r="B12529" t="s">
        <v>19873</v>
      </c>
      <c r="C12529" t="s">
        <v>19874</v>
      </c>
      <c r="E12529">
        <v>78</v>
      </c>
      <c r="F12529" t="e">
        <f>FIND("HUP",C12529)</f>
        <v>#VALUE!</v>
      </c>
    </row>
    <row r="12530" spans="1:6" x14ac:dyDescent="0.25">
      <c r="A12530">
        <v>4862253</v>
      </c>
      <c r="B12530" t="s">
        <v>19875</v>
      </c>
      <c r="C12530" t="s">
        <v>19875</v>
      </c>
      <c r="D12530" t="s">
        <v>4388</v>
      </c>
      <c r="E12530">
        <v>78</v>
      </c>
      <c r="F12530" t="e">
        <f>FIND("HUP",C12530)</f>
        <v>#VALUE!</v>
      </c>
    </row>
    <row r="12531" spans="1:6" x14ac:dyDescent="0.25">
      <c r="A12531">
        <v>11843225</v>
      </c>
      <c r="B12531" t="s">
        <v>19876</v>
      </c>
      <c r="C12531" t="s">
        <v>19877</v>
      </c>
      <c r="D12531" t="s">
        <v>19878</v>
      </c>
      <c r="E12531">
        <v>78</v>
      </c>
      <c r="F12531" t="e">
        <f>FIND("HUP",C12531)</f>
        <v>#VALUE!</v>
      </c>
    </row>
    <row r="12532" spans="1:6" x14ac:dyDescent="0.25">
      <c r="A12532">
        <v>11923730</v>
      </c>
      <c r="B12532" t="s">
        <v>6863</v>
      </c>
      <c r="C12532" t="s">
        <v>6864</v>
      </c>
      <c r="E12532">
        <v>78</v>
      </c>
      <c r="F12532" t="e">
        <f>FIND("HUP",C12532)</f>
        <v>#VALUE!</v>
      </c>
    </row>
    <row r="12533" spans="1:6" x14ac:dyDescent="0.25">
      <c r="A12533">
        <v>12568003</v>
      </c>
      <c r="B12533" t="s">
        <v>19879</v>
      </c>
      <c r="C12533" t="s">
        <v>19879</v>
      </c>
      <c r="E12533">
        <v>78</v>
      </c>
      <c r="F12533" t="e">
        <f>FIND("HUP",C12533)</f>
        <v>#VALUE!</v>
      </c>
    </row>
    <row r="12534" spans="1:6" x14ac:dyDescent="0.25">
      <c r="A12534">
        <v>237312</v>
      </c>
      <c r="B12534" t="s">
        <v>19880</v>
      </c>
      <c r="C12534" t="s">
        <v>19881</v>
      </c>
      <c r="E12534">
        <v>78</v>
      </c>
      <c r="F12534" t="e">
        <f>FIND("HUP",C12534)</f>
        <v>#VALUE!</v>
      </c>
    </row>
    <row r="12535" spans="1:6" x14ac:dyDescent="0.25">
      <c r="A12535">
        <v>2803001</v>
      </c>
      <c r="B12535" t="s">
        <v>19882</v>
      </c>
      <c r="C12535" t="s">
        <v>19883</v>
      </c>
      <c r="E12535">
        <v>78</v>
      </c>
      <c r="F12535" t="e">
        <f>FIND("HUP",C12535)</f>
        <v>#VALUE!</v>
      </c>
    </row>
    <row r="12536" spans="1:6" x14ac:dyDescent="0.25">
      <c r="A12536">
        <v>4862536</v>
      </c>
      <c r="B12536" t="s">
        <v>19885</v>
      </c>
      <c r="C12536" t="s">
        <v>19886</v>
      </c>
      <c r="D12536" t="s">
        <v>19887</v>
      </c>
      <c r="E12536">
        <v>78</v>
      </c>
      <c r="F12536" t="e">
        <f>FIND("HUP",C12536)</f>
        <v>#VALUE!</v>
      </c>
    </row>
    <row r="12537" spans="1:6" x14ac:dyDescent="0.25">
      <c r="A12537">
        <v>8479018</v>
      </c>
      <c r="B12537" t="s">
        <v>19888</v>
      </c>
      <c r="C12537" t="s">
        <v>19888</v>
      </c>
      <c r="E12537">
        <v>78</v>
      </c>
      <c r="F12537" t="e">
        <f>FIND("HUP",C12537)</f>
        <v>#VALUE!</v>
      </c>
    </row>
    <row r="12538" spans="1:6" x14ac:dyDescent="0.25">
      <c r="A12538">
        <v>11845248</v>
      </c>
      <c r="B12538" t="s">
        <v>19889</v>
      </c>
      <c r="C12538" t="s">
        <v>19890</v>
      </c>
      <c r="D12538" t="s">
        <v>6441</v>
      </c>
      <c r="E12538">
        <v>78</v>
      </c>
      <c r="F12538" t="e">
        <f>FIND("HUP",C12538)</f>
        <v>#VALUE!</v>
      </c>
    </row>
    <row r="12539" spans="1:6" x14ac:dyDescent="0.25">
      <c r="A12539">
        <v>11920480</v>
      </c>
      <c r="B12539" t="s">
        <v>19891</v>
      </c>
      <c r="C12539" t="s">
        <v>19892</v>
      </c>
      <c r="E12539">
        <v>77</v>
      </c>
      <c r="F12539" t="e">
        <f>FIND("HUP",C12539)</f>
        <v>#VALUE!</v>
      </c>
    </row>
    <row r="12540" spans="1:6" x14ac:dyDescent="0.25">
      <c r="A12540">
        <v>18037209</v>
      </c>
      <c r="B12540" t="s">
        <v>19893</v>
      </c>
      <c r="C12540" t="s">
        <v>19894</v>
      </c>
      <c r="E12540">
        <v>77</v>
      </c>
      <c r="F12540" t="e">
        <f>FIND("HUP",C12540)</f>
        <v>#VALUE!</v>
      </c>
    </row>
    <row r="12541" spans="1:6" x14ac:dyDescent="0.25">
      <c r="A12541">
        <v>10692011</v>
      </c>
      <c r="B12541" t="s">
        <v>160</v>
      </c>
      <c r="C12541" t="s">
        <v>19895</v>
      </c>
      <c r="D12541" t="s">
        <v>51</v>
      </c>
      <c r="E12541">
        <v>77</v>
      </c>
      <c r="F12541" t="e">
        <f>FIND("HUP",C12541)</f>
        <v>#VALUE!</v>
      </c>
    </row>
    <row r="12542" spans="1:6" x14ac:dyDescent="0.25">
      <c r="A12542">
        <v>10860005</v>
      </c>
      <c r="B12542" t="s">
        <v>19896</v>
      </c>
      <c r="C12542" t="s">
        <v>19896</v>
      </c>
      <c r="E12542">
        <v>77</v>
      </c>
      <c r="F12542" t="e">
        <f>FIND("HUP",C12542)</f>
        <v>#VALUE!</v>
      </c>
    </row>
    <row r="12543" spans="1:6" x14ac:dyDescent="0.25">
      <c r="A12543">
        <v>11203004</v>
      </c>
      <c r="B12543" t="s">
        <v>10089</v>
      </c>
      <c r="C12543" t="s">
        <v>10089</v>
      </c>
      <c r="E12543">
        <v>77</v>
      </c>
      <c r="F12543" t="e">
        <f>FIND("HUP",C12543)</f>
        <v>#VALUE!</v>
      </c>
    </row>
    <row r="12544" spans="1:6" x14ac:dyDescent="0.25">
      <c r="A12544">
        <v>11841086</v>
      </c>
      <c r="B12544" t="s">
        <v>19897</v>
      </c>
      <c r="C12544" t="s">
        <v>19898</v>
      </c>
      <c r="D12544" t="s">
        <v>5572</v>
      </c>
      <c r="E12544">
        <v>77</v>
      </c>
      <c r="F12544" t="e">
        <f>FIND("HUP",C12544)</f>
        <v>#VALUE!</v>
      </c>
    </row>
    <row r="12545" spans="1:6" x14ac:dyDescent="0.25">
      <c r="A12545">
        <v>9108003</v>
      </c>
      <c r="B12545" t="s">
        <v>19899</v>
      </c>
      <c r="C12545" t="s">
        <v>19899</v>
      </c>
      <c r="D12545" t="s">
        <v>19900</v>
      </c>
      <c r="E12545">
        <v>77</v>
      </c>
      <c r="F12545" t="e">
        <f>FIND("HUP",C12545)</f>
        <v>#VALUE!</v>
      </c>
    </row>
    <row r="12546" spans="1:6" x14ac:dyDescent="0.25">
      <c r="A12546">
        <v>11204003</v>
      </c>
      <c r="B12546" t="s">
        <v>19901</v>
      </c>
      <c r="C12546" t="s">
        <v>19901</v>
      </c>
      <c r="E12546">
        <v>77</v>
      </c>
      <c r="F12546" t="e">
        <f>FIND("HUP",C12546)</f>
        <v>#VALUE!</v>
      </c>
    </row>
    <row r="12547" spans="1:6" x14ac:dyDescent="0.25">
      <c r="A12547">
        <v>232961</v>
      </c>
      <c r="B12547" t="s">
        <v>19902</v>
      </c>
      <c r="C12547" t="s">
        <v>19903</v>
      </c>
      <c r="E12547">
        <v>77</v>
      </c>
      <c r="F12547" t="e">
        <f>FIND("HUP",C12547)</f>
        <v>#VALUE!</v>
      </c>
    </row>
    <row r="12548" spans="1:6" x14ac:dyDescent="0.25">
      <c r="A12548">
        <v>235508</v>
      </c>
      <c r="B12548" t="s">
        <v>19904</v>
      </c>
      <c r="C12548" t="s">
        <v>19905</v>
      </c>
      <c r="E12548">
        <v>77</v>
      </c>
      <c r="F12548" t="e">
        <f>FIND("HUP",C12548)</f>
        <v>#VALUE!</v>
      </c>
    </row>
    <row r="12549" spans="1:6" x14ac:dyDescent="0.25">
      <c r="A12549">
        <v>11923794</v>
      </c>
      <c r="B12549" t="s">
        <v>19906</v>
      </c>
      <c r="C12549" t="s">
        <v>19907</v>
      </c>
      <c r="E12549">
        <v>77</v>
      </c>
      <c r="F12549" t="e">
        <f>FIND("HUP",C12549)</f>
        <v>#VALUE!</v>
      </c>
    </row>
    <row r="12550" spans="1:6" x14ac:dyDescent="0.25">
      <c r="A12550">
        <v>11926277</v>
      </c>
      <c r="B12550" t="s">
        <v>4648</v>
      </c>
      <c r="C12550" t="s">
        <v>4649</v>
      </c>
      <c r="E12550">
        <v>77</v>
      </c>
      <c r="F12550" t="e">
        <f>FIND("HUP",C12550)</f>
        <v>#VALUE!</v>
      </c>
    </row>
    <row r="12551" spans="1:6" x14ac:dyDescent="0.25">
      <c r="A12551">
        <v>166918</v>
      </c>
      <c r="B12551" t="s">
        <v>19908</v>
      </c>
      <c r="C12551" t="s">
        <v>19908</v>
      </c>
      <c r="E12551">
        <v>77</v>
      </c>
      <c r="F12551" t="e">
        <f>FIND("HUP",C12551)</f>
        <v>#VALUE!</v>
      </c>
    </row>
    <row r="12552" spans="1:6" x14ac:dyDescent="0.25">
      <c r="A12552">
        <v>171842</v>
      </c>
      <c r="B12552" t="s">
        <v>19909</v>
      </c>
      <c r="C12552" t="s">
        <v>19909</v>
      </c>
      <c r="E12552">
        <v>77</v>
      </c>
      <c r="F12552" t="e">
        <f>FIND("HUP",C12552)</f>
        <v>#VALUE!</v>
      </c>
    </row>
    <row r="12553" spans="1:6" x14ac:dyDescent="0.25">
      <c r="A12553">
        <v>10858009</v>
      </c>
      <c r="B12553" t="s">
        <v>19910</v>
      </c>
      <c r="C12553" t="s">
        <v>19911</v>
      </c>
      <c r="E12553">
        <v>77</v>
      </c>
      <c r="F12553" t="e">
        <f>FIND("HUP",C12553)</f>
        <v>#VALUE!</v>
      </c>
    </row>
    <row r="12554" spans="1:6" x14ac:dyDescent="0.25">
      <c r="A12554">
        <v>10859007</v>
      </c>
      <c r="B12554" t="s">
        <v>19912</v>
      </c>
      <c r="C12554" t="s">
        <v>19912</v>
      </c>
      <c r="E12554">
        <v>77</v>
      </c>
      <c r="F12554" t="e">
        <f>FIND("HUP",C12554)</f>
        <v>#VALUE!</v>
      </c>
    </row>
    <row r="12555" spans="1:6" x14ac:dyDescent="0.25">
      <c r="A12555">
        <v>10860009</v>
      </c>
      <c r="B12555" t="s">
        <v>19913</v>
      </c>
      <c r="C12555" t="s">
        <v>19914</v>
      </c>
      <c r="E12555">
        <v>77</v>
      </c>
      <c r="F12555" t="e">
        <f>FIND("HUP",C12555)</f>
        <v>#VALUE!</v>
      </c>
    </row>
    <row r="12556" spans="1:6" x14ac:dyDescent="0.25">
      <c r="A12556">
        <v>11203003</v>
      </c>
      <c r="B12556" t="s">
        <v>10093</v>
      </c>
      <c r="C12556" t="s">
        <v>10093</v>
      </c>
      <c r="E12556">
        <v>77</v>
      </c>
      <c r="F12556" t="e">
        <f>FIND("HUP",C12556)</f>
        <v>#VALUE!</v>
      </c>
    </row>
    <row r="12557" spans="1:6" x14ac:dyDescent="0.25">
      <c r="A12557">
        <v>18035177</v>
      </c>
      <c r="B12557" t="s">
        <v>19915</v>
      </c>
      <c r="C12557" t="s">
        <v>19916</v>
      </c>
      <c r="E12557">
        <v>77</v>
      </c>
      <c r="F12557" t="e">
        <f>FIND("HUP",C12557)</f>
        <v>#VALUE!</v>
      </c>
    </row>
    <row r="12558" spans="1:6" x14ac:dyDescent="0.25">
      <c r="A12558">
        <v>230617</v>
      </c>
      <c r="B12558" t="s">
        <v>19917</v>
      </c>
      <c r="C12558" t="s">
        <v>19917</v>
      </c>
      <c r="E12558">
        <v>77</v>
      </c>
      <c r="F12558" t="e">
        <f>FIND("HUP",C12558)</f>
        <v>#VALUE!</v>
      </c>
    </row>
    <row r="12559" spans="1:6" x14ac:dyDescent="0.25">
      <c r="A12559">
        <v>10859008</v>
      </c>
      <c r="B12559" t="s">
        <v>19918</v>
      </c>
      <c r="C12559" t="s">
        <v>19919</v>
      </c>
      <c r="E12559">
        <v>77</v>
      </c>
      <c r="F12559" t="e">
        <f>FIND("HUP",C12559)</f>
        <v>#VALUE!</v>
      </c>
    </row>
    <row r="12560" spans="1:6" x14ac:dyDescent="0.25">
      <c r="A12560">
        <v>228568</v>
      </c>
      <c r="B12560" t="s">
        <v>19920</v>
      </c>
      <c r="C12560" t="s">
        <v>19921</v>
      </c>
      <c r="E12560">
        <v>77</v>
      </c>
      <c r="F12560" t="e">
        <f>FIND("HUP",C12560)</f>
        <v>#VALUE!</v>
      </c>
    </row>
    <row r="12561" spans="1:6" x14ac:dyDescent="0.25">
      <c r="A12561">
        <v>237724</v>
      </c>
      <c r="B12561" t="s">
        <v>19922</v>
      </c>
      <c r="C12561" t="s">
        <v>19923</v>
      </c>
      <c r="E12561">
        <v>77</v>
      </c>
      <c r="F12561" t="e">
        <f>FIND("HUP",C12561)</f>
        <v>#VALUE!</v>
      </c>
    </row>
    <row r="12562" spans="1:6" x14ac:dyDescent="0.25">
      <c r="A12562">
        <v>10858010</v>
      </c>
      <c r="B12562" t="s">
        <v>19924</v>
      </c>
      <c r="C12562" t="s">
        <v>19925</v>
      </c>
      <c r="E12562">
        <v>77</v>
      </c>
      <c r="F12562" t="e">
        <f>FIND("HUP",C12562)</f>
        <v>#VALUE!</v>
      </c>
    </row>
    <row r="12563" spans="1:6" x14ac:dyDescent="0.25">
      <c r="A12563">
        <v>10859005</v>
      </c>
      <c r="B12563" t="s">
        <v>19926</v>
      </c>
      <c r="C12563" t="s">
        <v>19927</v>
      </c>
      <c r="E12563">
        <v>77</v>
      </c>
      <c r="F12563" t="e">
        <f>FIND("HUP",C12563)</f>
        <v>#VALUE!</v>
      </c>
    </row>
    <row r="12564" spans="1:6" x14ac:dyDescent="0.25">
      <c r="A12564">
        <v>10859006</v>
      </c>
      <c r="B12564" t="s">
        <v>19928</v>
      </c>
      <c r="C12564" t="s">
        <v>19928</v>
      </c>
      <c r="E12564">
        <v>77</v>
      </c>
      <c r="F12564" t="e">
        <f>FIND("HUP",C12564)</f>
        <v>#VALUE!</v>
      </c>
    </row>
    <row r="12565" spans="1:6" x14ac:dyDescent="0.25">
      <c r="A12565">
        <v>10860006</v>
      </c>
      <c r="B12565" t="s">
        <v>19929</v>
      </c>
      <c r="C12565" t="s">
        <v>19929</v>
      </c>
      <c r="E12565">
        <v>77</v>
      </c>
      <c r="F12565" t="e">
        <f>FIND("HUP",C12565)</f>
        <v>#VALUE!</v>
      </c>
    </row>
    <row r="12566" spans="1:6" x14ac:dyDescent="0.25">
      <c r="A12566">
        <v>10860008</v>
      </c>
      <c r="B12566" t="s">
        <v>19930</v>
      </c>
      <c r="C12566" t="s">
        <v>19931</v>
      </c>
      <c r="E12566">
        <v>77</v>
      </c>
      <c r="F12566" t="e">
        <f>FIND("HUP",C12566)</f>
        <v>#VALUE!</v>
      </c>
    </row>
    <row r="12567" spans="1:6" x14ac:dyDescent="0.25">
      <c r="A12567">
        <v>1412031</v>
      </c>
      <c r="B12567" t="s">
        <v>19932</v>
      </c>
      <c r="C12567" t="s">
        <v>19932</v>
      </c>
      <c r="E12567">
        <v>77</v>
      </c>
      <c r="F12567" t="e">
        <f>FIND("HUP",C12567)</f>
        <v>#VALUE!</v>
      </c>
    </row>
    <row r="12568" spans="1:6" x14ac:dyDescent="0.25">
      <c r="A12568">
        <v>11919177</v>
      </c>
      <c r="B12568" t="s">
        <v>1565</v>
      </c>
      <c r="C12568" t="s">
        <v>1660</v>
      </c>
      <c r="E12568">
        <v>77</v>
      </c>
      <c r="F12568" t="e">
        <f>FIND("HUP",C12568)</f>
        <v>#VALUE!</v>
      </c>
    </row>
    <row r="12569" spans="1:6" x14ac:dyDescent="0.25">
      <c r="A12569">
        <v>11919478</v>
      </c>
      <c r="B12569" t="s">
        <v>19933</v>
      </c>
      <c r="C12569" t="s">
        <v>19934</v>
      </c>
      <c r="E12569">
        <v>77</v>
      </c>
      <c r="F12569" t="e">
        <f>FIND("HUP",C12569)</f>
        <v>#VALUE!</v>
      </c>
    </row>
    <row r="12570" spans="1:6" x14ac:dyDescent="0.25">
      <c r="A12570">
        <v>1413036</v>
      </c>
      <c r="B12570" t="s">
        <v>19935</v>
      </c>
      <c r="C12570" t="s">
        <v>19935</v>
      </c>
      <c r="E12570">
        <v>77</v>
      </c>
      <c r="F12570" t="e">
        <f>FIND("HUP",C12570)</f>
        <v>#VALUE!</v>
      </c>
    </row>
    <row r="12571" spans="1:6" x14ac:dyDescent="0.25">
      <c r="A12571">
        <v>3273002</v>
      </c>
      <c r="B12571" t="s">
        <v>19936</v>
      </c>
      <c r="C12571" t="s">
        <v>19937</v>
      </c>
      <c r="E12571">
        <v>77</v>
      </c>
      <c r="F12571" t="e">
        <f>FIND("HUP",C12571)</f>
        <v>#VALUE!</v>
      </c>
    </row>
    <row r="12572" spans="1:6" x14ac:dyDescent="0.25">
      <c r="A12572">
        <v>10858005</v>
      </c>
      <c r="B12572" t="s">
        <v>19938</v>
      </c>
      <c r="C12572" t="s">
        <v>19938</v>
      </c>
      <c r="E12572">
        <v>77</v>
      </c>
      <c r="F12572" t="e">
        <f>FIND("HUP",C12572)</f>
        <v>#VALUE!</v>
      </c>
    </row>
    <row r="12573" spans="1:6" x14ac:dyDescent="0.25">
      <c r="A12573">
        <v>10858006</v>
      </c>
      <c r="B12573" t="s">
        <v>19939</v>
      </c>
      <c r="C12573" t="s">
        <v>19940</v>
      </c>
      <c r="E12573">
        <v>77</v>
      </c>
      <c r="F12573" t="e">
        <f>FIND("HUP",C12573)</f>
        <v>#VALUE!</v>
      </c>
    </row>
    <row r="12574" spans="1:6" x14ac:dyDescent="0.25">
      <c r="A12574">
        <v>10858007</v>
      </c>
      <c r="B12574" t="s">
        <v>19941</v>
      </c>
      <c r="C12574" t="s">
        <v>19941</v>
      </c>
      <c r="E12574">
        <v>77</v>
      </c>
      <c r="F12574" t="e">
        <f>FIND("HUP",C12574)</f>
        <v>#VALUE!</v>
      </c>
    </row>
    <row r="12575" spans="1:6" x14ac:dyDescent="0.25">
      <c r="A12575">
        <v>10859009</v>
      </c>
      <c r="B12575" t="s">
        <v>19942</v>
      </c>
      <c r="C12575" t="s">
        <v>19943</v>
      </c>
      <c r="E12575">
        <v>77</v>
      </c>
      <c r="F12575" t="e">
        <f>FIND("HUP",C12575)</f>
        <v>#VALUE!</v>
      </c>
    </row>
    <row r="12576" spans="1:6" x14ac:dyDescent="0.25">
      <c r="A12576">
        <v>10860007</v>
      </c>
      <c r="B12576" t="s">
        <v>19944</v>
      </c>
      <c r="C12576" t="s">
        <v>19944</v>
      </c>
      <c r="E12576">
        <v>77</v>
      </c>
      <c r="F12576" t="e">
        <f>FIND("HUP",C12576)</f>
        <v>#VALUE!</v>
      </c>
    </row>
    <row r="12577" spans="1:6" x14ac:dyDescent="0.25">
      <c r="A12577">
        <v>160534</v>
      </c>
      <c r="B12577" t="s">
        <v>19945</v>
      </c>
      <c r="C12577" t="s">
        <v>19945</v>
      </c>
      <c r="E12577">
        <v>77</v>
      </c>
      <c r="F12577" t="e">
        <f>FIND("HUP",C12577)</f>
        <v>#VALUE!</v>
      </c>
    </row>
    <row r="12578" spans="1:6" x14ac:dyDescent="0.25">
      <c r="A12578">
        <v>11923122</v>
      </c>
      <c r="B12578" t="s">
        <v>12675</v>
      </c>
      <c r="C12578" t="s">
        <v>12676</v>
      </c>
      <c r="E12578">
        <v>77</v>
      </c>
      <c r="F12578" t="e">
        <f>FIND("HUP",C12578)</f>
        <v>#VALUE!</v>
      </c>
    </row>
    <row r="12579" spans="1:6" x14ac:dyDescent="0.25">
      <c r="A12579">
        <v>235140</v>
      </c>
      <c r="B12579" t="s">
        <v>19946</v>
      </c>
      <c r="C12579" t="s">
        <v>19947</v>
      </c>
      <c r="E12579">
        <v>77</v>
      </c>
      <c r="F12579" t="e">
        <f>FIND("HUP",C12579)</f>
        <v>#VALUE!</v>
      </c>
    </row>
    <row r="12580" spans="1:6" x14ac:dyDescent="0.25">
      <c r="A12580">
        <v>4867243</v>
      </c>
      <c r="B12580" t="s">
        <v>19948</v>
      </c>
      <c r="C12580" t="s">
        <v>19949</v>
      </c>
      <c r="E12580">
        <v>77</v>
      </c>
      <c r="F12580" t="e">
        <f>FIND("HUP",C12580)</f>
        <v>#VALUE!</v>
      </c>
    </row>
    <row r="12581" spans="1:6" x14ac:dyDescent="0.25">
      <c r="A12581">
        <v>11923482</v>
      </c>
      <c r="B12581" t="s">
        <v>19950</v>
      </c>
      <c r="C12581" t="s">
        <v>19951</v>
      </c>
      <c r="E12581">
        <v>77</v>
      </c>
      <c r="F12581" t="e">
        <f>FIND("HUP",C12581)</f>
        <v>#VALUE!</v>
      </c>
    </row>
    <row r="12582" spans="1:6" x14ac:dyDescent="0.25">
      <c r="A12582">
        <v>11930250</v>
      </c>
      <c r="B12582" t="s">
        <v>19952</v>
      </c>
      <c r="C12582" t="s">
        <v>19953</v>
      </c>
      <c r="E12582">
        <v>77</v>
      </c>
      <c r="F12582" t="e">
        <f>FIND("HUP",C12582)</f>
        <v>#VALUE!</v>
      </c>
    </row>
    <row r="12583" spans="1:6" x14ac:dyDescent="0.25">
      <c r="A12583">
        <v>233017</v>
      </c>
      <c r="B12583" t="s">
        <v>19954</v>
      </c>
      <c r="C12583" t="s">
        <v>19955</v>
      </c>
      <c r="E12583">
        <v>77</v>
      </c>
      <c r="F12583" t="e">
        <f>FIND("HUP",C12583)</f>
        <v>#VALUE!</v>
      </c>
    </row>
    <row r="12584" spans="1:6" x14ac:dyDescent="0.25">
      <c r="A12584">
        <v>10858008</v>
      </c>
      <c r="B12584" t="s">
        <v>19956</v>
      </c>
      <c r="C12584" t="s">
        <v>19956</v>
      </c>
      <c r="E12584">
        <v>77</v>
      </c>
      <c r="F12584" t="e">
        <f>FIND("HUP",C12584)</f>
        <v>#VALUE!</v>
      </c>
    </row>
    <row r="12585" spans="1:6" x14ac:dyDescent="0.25">
      <c r="A12585">
        <v>11202004</v>
      </c>
      <c r="B12585" t="s">
        <v>19957</v>
      </c>
      <c r="C12585" t="s">
        <v>19957</v>
      </c>
      <c r="E12585">
        <v>77</v>
      </c>
      <c r="F12585" t="e">
        <f>FIND("HUP",C12585)</f>
        <v>#VALUE!</v>
      </c>
    </row>
    <row r="12586" spans="1:6" x14ac:dyDescent="0.25">
      <c r="A12586">
        <v>230607</v>
      </c>
      <c r="B12586" t="s">
        <v>19958</v>
      </c>
      <c r="C12586" t="s">
        <v>19958</v>
      </c>
      <c r="E12586">
        <v>77</v>
      </c>
      <c r="F12586" t="e">
        <f>FIND("HUP",C12586)</f>
        <v>#VALUE!</v>
      </c>
    </row>
    <row r="12587" spans="1:6" x14ac:dyDescent="0.25">
      <c r="A12587">
        <v>11928253</v>
      </c>
      <c r="B12587" t="s">
        <v>19959</v>
      </c>
      <c r="C12587" t="s">
        <v>19960</v>
      </c>
      <c r="E12587">
        <v>76</v>
      </c>
      <c r="F12587" t="e">
        <f>FIND("HUP",C12587)</f>
        <v>#VALUE!</v>
      </c>
    </row>
    <row r="12588" spans="1:6" x14ac:dyDescent="0.25">
      <c r="A12588">
        <v>228858</v>
      </c>
      <c r="B12588" t="s">
        <v>443</v>
      </c>
      <c r="C12588" t="s">
        <v>5021</v>
      </c>
      <c r="E12588">
        <v>76</v>
      </c>
      <c r="F12588" t="e">
        <f>FIND("HUP",C12588)</f>
        <v>#VALUE!</v>
      </c>
    </row>
    <row r="12589" spans="1:6" x14ac:dyDescent="0.25">
      <c r="A12589">
        <v>159790</v>
      </c>
      <c r="B12589" t="s">
        <v>171</v>
      </c>
      <c r="C12589" t="s">
        <v>2227</v>
      </c>
      <c r="E12589">
        <v>76</v>
      </c>
      <c r="F12589" t="e">
        <f>FIND("HUP",C12589)</f>
        <v>#VALUE!</v>
      </c>
    </row>
    <row r="12590" spans="1:6" x14ac:dyDescent="0.25">
      <c r="A12590">
        <v>226573</v>
      </c>
      <c r="B12590" t="s">
        <v>19961</v>
      </c>
      <c r="C12590" t="s">
        <v>19962</v>
      </c>
      <c r="E12590">
        <v>76</v>
      </c>
      <c r="F12590" t="e">
        <f>FIND("HUP",C12590)</f>
        <v>#VALUE!</v>
      </c>
    </row>
    <row r="12591" spans="1:6" x14ac:dyDescent="0.25">
      <c r="A12591">
        <v>11921478</v>
      </c>
      <c r="B12591" t="s">
        <v>6222</v>
      </c>
      <c r="C12591" t="s">
        <v>14446</v>
      </c>
      <c r="E12591">
        <v>76</v>
      </c>
      <c r="F12591" t="e">
        <f>FIND("HUP",C12591)</f>
        <v>#VALUE!</v>
      </c>
    </row>
    <row r="12592" spans="1:6" x14ac:dyDescent="0.25">
      <c r="A12592">
        <v>18035220</v>
      </c>
      <c r="B12592" t="s">
        <v>19963</v>
      </c>
      <c r="C12592" t="s">
        <v>19964</v>
      </c>
      <c r="E12592">
        <v>76</v>
      </c>
      <c r="F12592" t="e">
        <f>FIND("HUP",C12592)</f>
        <v>#VALUE!</v>
      </c>
    </row>
    <row r="12593" spans="1:6" x14ac:dyDescent="0.25">
      <c r="A12593">
        <v>163392</v>
      </c>
      <c r="B12593" t="s">
        <v>19965</v>
      </c>
      <c r="C12593" t="s">
        <v>19966</v>
      </c>
      <c r="D12593" t="s">
        <v>14035</v>
      </c>
      <c r="E12593">
        <v>76</v>
      </c>
      <c r="F12593" t="e">
        <f>FIND("HUP",C12593)</f>
        <v>#VALUE!</v>
      </c>
    </row>
    <row r="12594" spans="1:6" x14ac:dyDescent="0.25">
      <c r="A12594">
        <v>234705</v>
      </c>
      <c r="B12594" t="s">
        <v>19967</v>
      </c>
      <c r="C12594" t="s">
        <v>19968</v>
      </c>
      <c r="E12594">
        <v>76</v>
      </c>
      <c r="F12594" t="e">
        <f>FIND("HUP",C12594)</f>
        <v>#VALUE!</v>
      </c>
    </row>
    <row r="12595" spans="1:6" x14ac:dyDescent="0.25">
      <c r="A12595">
        <v>234678</v>
      </c>
      <c r="B12595" t="s">
        <v>19969</v>
      </c>
      <c r="C12595" t="s">
        <v>19970</v>
      </c>
      <c r="E12595">
        <v>76</v>
      </c>
      <c r="F12595" t="e">
        <f>FIND("HUP",C12595)</f>
        <v>#VALUE!</v>
      </c>
    </row>
    <row r="12596" spans="1:6" x14ac:dyDescent="0.25">
      <c r="A12596">
        <v>159973</v>
      </c>
      <c r="B12596" t="s">
        <v>17790</v>
      </c>
      <c r="C12596" t="s">
        <v>17790</v>
      </c>
      <c r="E12596">
        <v>76</v>
      </c>
      <c r="F12596" t="e">
        <f>FIND("HUP",C12596)</f>
        <v>#VALUE!</v>
      </c>
    </row>
    <row r="12597" spans="1:6" x14ac:dyDescent="0.25">
      <c r="A12597">
        <v>160637</v>
      </c>
      <c r="B12597" t="s">
        <v>8085</v>
      </c>
      <c r="C12597" t="s">
        <v>8085</v>
      </c>
      <c r="E12597">
        <v>76</v>
      </c>
      <c r="F12597" t="e">
        <f>FIND("HUP",C12597)</f>
        <v>#VALUE!</v>
      </c>
    </row>
    <row r="12598" spans="1:6" x14ac:dyDescent="0.25">
      <c r="A12598">
        <v>11921116</v>
      </c>
      <c r="B12598" t="s">
        <v>12677</v>
      </c>
      <c r="C12598" t="s">
        <v>12678</v>
      </c>
      <c r="E12598">
        <v>76</v>
      </c>
      <c r="F12598" t="e">
        <f>FIND("HUP",C12598)</f>
        <v>#VALUE!</v>
      </c>
    </row>
    <row r="12599" spans="1:6" x14ac:dyDescent="0.25">
      <c r="A12599">
        <v>11923484</v>
      </c>
      <c r="B12599" t="s">
        <v>19971</v>
      </c>
      <c r="C12599" t="s">
        <v>19972</v>
      </c>
      <c r="E12599">
        <v>76</v>
      </c>
      <c r="F12599" t="e">
        <f>FIND("HUP",C12599)</f>
        <v>#VALUE!</v>
      </c>
    </row>
    <row r="12600" spans="1:6" x14ac:dyDescent="0.25">
      <c r="A12600">
        <v>11927257</v>
      </c>
      <c r="B12600" t="s">
        <v>19973</v>
      </c>
      <c r="C12600" t="s">
        <v>19974</v>
      </c>
      <c r="E12600">
        <v>76</v>
      </c>
      <c r="F12600" t="e">
        <f>FIND("HUP",C12600)</f>
        <v>#VALUE!</v>
      </c>
    </row>
    <row r="12601" spans="1:6" x14ac:dyDescent="0.25">
      <c r="A12601">
        <v>11845135</v>
      </c>
      <c r="B12601" t="s">
        <v>19975</v>
      </c>
      <c r="C12601" t="s">
        <v>19976</v>
      </c>
      <c r="E12601">
        <v>76</v>
      </c>
      <c r="F12601" t="e">
        <f>FIND("HUP",C12601)</f>
        <v>#VALUE!</v>
      </c>
    </row>
    <row r="12602" spans="1:6" x14ac:dyDescent="0.25">
      <c r="A12602">
        <v>18034324</v>
      </c>
      <c r="B12602" t="s">
        <v>10401</v>
      </c>
      <c r="C12602" t="s">
        <v>19977</v>
      </c>
      <c r="E12602">
        <v>76</v>
      </c>
      <c r="F12602" t="e">
        <f>FIND("HUP",C12602)</f>
        <v>#VALUE!</v>
      </c>
    </row>
    <row r="12603" spans="1:6" x14ac:dyDescent="0.25">
      <c r="A12603">
        <v>4527038</v>
      </c>
      <c r="B12603" t="s">
        <v>19978</v>
      </c>
      <c r="C12603" t="s">
        <v>19978</v>
      </c>
      <c r="D12603" t="s">
        <v>5533</v>
      </c>
      <c r="E12603">
        <v>76</v>
      </c>
      <c r="F12603" t="e">
        <f>FIND("HUP",C12603)</f>
        <v>#VALUE!</v>
      </c>
    </row>
    <row r="12604" spans="1:6" x14ac:dyDescent="0.25">
      <c r="A12604">
        <v>4859839</v>
      </c>
      <c r="B12604" t="s">
        <v>19979</v>
      </c>
      <c r="C12604" t="s">
        <v>19980</v>
      </c>
      <c r="D12604" t="s">
        <v>19981</v>
      </c>
      <c r="E12604">
        <v>76</v>
      </c>
      <c r="F12604" t="e">
        <f>FIND("HUP",C12604)</f>
        <v>#VALUE!</v>
      </c>
    </row>
    <row r="12605" spans="1:6" x14ac:dyDescent="0.25">
      <c r="A12605">
        <v>18036231</v>
      </c>
      <c r="B12605" t="s">
        <v>19982</v>
      </c>
      <c r="C12605" t="s">
        <v>19983</v>
      </c>
      <c r="E12605">
        <v>76</v>
      </c>
      <c r="F12605" t="e">
        <f>FIND("HUP",C12605)</f>
        <v>#VALUE!</v>
      </c>
    </row>
    <row r="12606" spans="1:6" x14ac:dyDescent="0.25">
      <c r="A12606">
        <v>239315</v>
      </c>
      <c r="B12606" t="s">
        <v>19984</v>
      </c>
      <c r="C12606" t="s">
        <v>19985</v>
      </c>
      <c r="E12606">
        <v>76</v>
      </c>
      <c r="F12606" t="e">
        <f>FIND("HUP",C12606)</f>
        <v>#VALUE!</v>
      </c>
    </row>
    <row r="12607" spans="1:6" x14ac:dyDescent="0.25">
      <c r="A12607">
        <v>11919114</v>
      </c>
      <c r="B12607" t="s">
        <v>2624</v>
      </c>
      <c r="C12607" t="s">
        <v>12663</v>
      </c>
      <c r="E12607">
        <v>76</v>
      </c>
      <c r="F12607" t="e">
        <f>FIND("HUP",C12607)</f>
        <v>#VALUE!</v>
      </c>
    </row>
    <row r="12608" spans="1:6" x14ac:dyDescent="0.25">
      <c r="A12608">
        <v>11925120</v>
      </c>
      <c r="B12608" t="s">
        <v>12689</v>
      </c>
      <c r="C12608" t="s">
        <v>12690</v>
      </c>
      <c r="E12608">
        <v>76</v>
      </c>
      <c r="F12608" t="e">
        <f>FIND("HUP",C12608)</f>
        <v>#VALUE!</v>
      </c>
    </row>
    <row r="12609" spans="1:6" x14ac:dyDescent="0.25">
      <c r="A12609">
        <v>11930253</v>
      </c>
      <c r="B12609" t="s">
        <v>19986</v>
      </c>
      <c r="C12609" t="s">
        <v>19987</v>
      </c>
      <c r="E12609">
        <v>76</v>
      </c>
      <c r="F12609" t="e">
        <f>FIND("HUP",C12609)</f>
        <v>#VALUE!</v>
      </c>
    </row>
    <row r="12610" spans="1:6" x14ac:dyDescent="0.25">
      <c r="A12610">
        <v>704004</v>
      </c>
      <c r="B12610" t="s">
        <v>19988</v>
      </c>
      <c r="C12610" t="s">
        <v>19989</v>
      </c>
      <c r="D12610" t="s">
        <v>9547</v>
      </c>
      <c r="E12610">
        <v>76</v>
      </c>
      <c r="F12610" t="e">
        <f>FIND("HUP",C12610)</f>
        <v>#VALUE!</v>
      </c>
    </row>
    <row r="12611" spans="1:6" x14ac:dyDescent="0.25">
      <c r="A12611">
        <v>704007</v>
      </c>
      <c r="B12611" t="s">
        <v>19990</v>
      </c>
      <c r="C12611" t="s">
        <v>19991</v>
      </c>
      <c r="D12611" t="s">
        <v>9538</v>
      </c>
      <c r="E12611">
        <v>76</v>
      </c>
      <c r="F12611" t="e">
        <f>FIND("HUP",C12611)</f>
        <v>#VALUE!</v>
      </c>
    </row>
    <row r="12612" spans="1:6" x14ac:dyDescent="0.25">
      <c r="A12612">
        <v>5157013</v>
      </c>
      <c r="B12612" t="s">
        <v>171</v>
      </c>
      <c r="C12612" t="s">
        <v>19992</v>
      </c>
      <c r="E12612">
        <v>76</v>
      </c>
      <c r="F12612" t="e">
        <f>FIND("HUP",C12612)</f>
        <v>#VALUE!</v>
      </c>
    </row>
    <row r="12613" spans="1:6" x14ac:dyDescent="0.25">
      <c r="A12613">
        <v>4865128</v>
      </c>
      <c r="B12613" t="s">
        <v>19993</v>
      </c>
      <c r="C12613" t="s">
        <v>19993</v>
      </c>
      <c r="D12613" t="s">
        <v>588</v>
      </c>
      <c r="E12613">
        <v>76</v>
      </c>
      <c r="F12613" t="e">
        <f>FIND("HUP",C12613)</f>
        <v>#VALUE!</v>
      </c>
    </row>
    <row r="12614" spans="1:6" x14ac:dyDescent="0.25">
      <c r="A12614">
        <v>11011010</v>
      </c>
      <c r="B12614" t="s">
        <v>19994</v>
      </c>
      <c r="C12614" t="s">
        <v>19995</v>
      </c>
      <c r="E12614">
        <v>76</v>
      </c>
      <c r="F12614" t="e">
        <f>FIND("HUP",C12614)</f>
        <v>#VALUE!</v>
      </c>
    </row>
    <row r="12615" spans="1:6" x14ac:dyDescent="0.25">
      <c r="A12615">
        <v>11917987</v>
      </c>
      <c r="B12615" t="s">
        <v>15753</v>
      </c>
      <c r="C12615" t="s">
        <v>19996</v>
      </c>
      <c r="E12615">
        <v>76</v>
      </c>
      <c r="F12615" t="e">
        <f>FIND("HUP",C12615)</f>
        <v>#VALUE!</v>
      </c>
    </row>
    <row r="12616" spans="1:6" x14ac:dyDescent="0.25">
      <c r="A12616">
        <v>234668</v>
      </c>
      <c r="B12616" t="s">
        <v>19997</v>
      </c>
      <c r="C12616" t="s">
        <v>19998</v>
      </c>
      <c r="E12616">
        <v>76</v>
      </c>
      <c r="F12616" t="e">
        <f>FIND("HUP",C12616)</f>
        <v>#VALUE!</v>
      </c>
    </row>
    <row r="12617" spans="1:6" x14ac:dyDescent="0.25">
      <c r="A12617">
        <v>11925488</v>
      </c>
      <c r="B12617" t="s">
        <v>19999</v>
      </c>
      <c r="C12617" t="s">
        <v>20000</v>
      </c>
      <c r="E12617">
        <v>76</v>
      </c>
      <c r="F12617" t="e">
        <f>FIND("HUP",C12617)</f>
        <v>#VALUE!</v>
      </c>
    </row>
    <row r="12618" spans="1:6" x14ac:dyDescent="0.25">
      <c r="A12618">
        <v>11930251</v>
      </c>
      <c r="B12618" t="s">
        <v>20001</v>
      </c>
      <c r="C12618" t="s">
        <v>20002</v>
      </c>
      <c r="E12618">
        <v>76</v>
      </c>
      <c r="F12618" t="e">
        <f>FIND("HUP",C12618)</f>
        <v>#VALUE!</v>
      </c>
    </row>
    <row r="12619" spans="1:6" x14ac:dyDescent="0.25">
      <c r="A12619">
        <v>18035196</v>
      </c>
      <c r="B12619" t="s">
        <v>20003</v>
      </c>
      <c r="C12619" t="s">
        <v>20004</v>
      </c>
      <c r="E12619">
        <v>76</v>
      </c>
      <c r="F12619" t="e">
        <f>FIND("HUP",C12619)</f>
        <v>#VALUE!</v>
      </c>
    </row>
    <row r="12620" spans="1:6" x14ac:dyDescent="0.25">
      <c r="A12620">
        <v>163389</v>
      </c>
      <c r="B12620" t="s">
        <v>20005</v>
      </c>
      <c r="C12620" t="s">
        <v>20006</v>
      </c>
      <c r="E12620">
        <v>76</v>
      </c>
      <c r="F12620" t="e">
        <f>FIND("HUP",C12620)</f>
        <v>#VALUE!</v>
      </c>
    </row>
    <row r="12621" spans="1:6" x14ac:dyDescent="0.25">
      <c r="A12621">
        <v>159282</v>
      </c>
      <c r="B12621" t="s">
        <v>20007</v>
      </c>
      <c r="C12621" t="s">
        <v>20008</v>
      </c>
      <c r="E12621">
        <v>76</v>
      </c>
      <c r="F12621" t="e">
        <f>FIND("HUP",C12621)</f>
        <v>#VALUE!</v>
      </c>
    </row>
    <row r="12622" spans="1:6" x14ac:dyDescent="0.25">
      <c r="A12622">
        <v>4270008</v>
      </c>
      <c r="B12622" t="s">
        <v>20009</v>
      </c>
      <c r="C12622" t="s">
        <v>20010</v>
      </c>
      <c r="D12622" t="s">
        <v>588</v>
      </c>
      <c r="E12622">
        <v>76</v>
      </c>
      <c r="F12622" t="e">
        <f>FIND("HUP",C12622)</f>
        <v>#VALUE!</v>
      </c>
    </row>
    <row r="12623" spans="1:6" x14ac:dyDescent="0.25">
      <c r="A12623">
        <v>4858811</v>
      </c>
      <c r="B12623" t="s">
        <v>20011</v>
      </c>
      <c r="C12623" t="s">
        <v>20011</v>
      </c>
      <c r="D12623" t="s">
        <v>20012</v>
      </c>
      <c r="E12623">
        <v>76</v>
      </c>
      <c r="F12623" t="e">
        <f>FIND("HUP",C12623)</f>
        <v>#VALUE!</v>
      </c>
    </row>
    <row r="12624" spans="1:6" x14ac:dyDescent="0.25">
      <c r="A12624">
        <v>4859699</v>
      </c>
      <c r="B12624" t="s">
        <v>20013</v>
      </c>
      <c r="C12624" t="s">
        <v>20013</v>
      </c>
      <c r="D12624" t="s">
        <v>17383</v>
      </c>
      <c r="E12624">
        <v>76</v>
      </c>
      <c r="F12624" t="e">
        <f>FIND("HUP",C12624)</f>
        <v>#VALUE!</v>
      </c>
    </row>
    <row r="12625" spans="1:6" x14ac:dyDescent="0.25">
      <c r="A12625">
        <v>11919904</v>
      </c>
      <c r="B12625" t="s">
        <v>20014</v>
      </c>
      <c r="C12625" t="s">
        <v>20015</v>
      </c>
      <c r="E12625">
        <v>76</v>
      </c>
      <c r="F12625" t="e">
        <f>FIND("HUP",C12625)</f>
        <v>#VALUE!</v>
      </c>
    </row>
    <row r="12626" spans="1:6" x14ac:dyDescent="0.25">
      <c r="A12626">
        <v>11927173</v>
      </c>
      <c r="B12626" t="s">
        <v>20016</v>
      </c>
      <c r="C12626" t="s">
        <v>20017</v>
      </c>
      <c r="E12626">
        <v>76</v>
      </c>
      <c r="F12626" t="e">
        <f>FIND("HUP",C12626)</f>
        <v>#VALUE!</v>
      </c>
    </row>
    <row r="12627" spans="1:6" x14ac:dyDescent="0.25">
      <c r="A12627">
        <v>167258</v>
      </c>
      <c r="B12627" t="s">
        <v>20018</v>
      </c>
      <c r="C12627" t="s">
        <v>20019</v>
      </c>
      <c r="D12627" t="s">
        <v>9538</v>
      </c>
      <c r="E12627">
        <v>76</v>
      </c>
      <c r="F12627" t="e">
        <f>FIND("HUP",C12627)</f>
        <v>#VALUE!</v>
      </c>
    </row>
    <row r="12628" spans="1:6" x14ac:dyDescent="0.25">
      <c r="A12628">
        <v>176012</v>
      </c>
      <c r="B12628" t="s">
        <v>20020</v>
      </c>
      <c r="C12628" t="s">
        <v>20021</v>
      </c>
      <c r="D12628" t="s">
        <v>588</v>
      </c>
      <c r="E12628">
        <v>76</v>
      </c>
      <c r="F12628" t="e">
        <f>FIND("HUP",C12628)</f>
        <v>#VALUE!</v>
      </c>
    </row>
    <row r="12629" spans="1:6" x14ac:dyDescent="0.25">
      <c r="A12629">
        <v>11929251</v>
      </c>
      <c r="B12629" t="s">
        <v>20022</v>
      </c>
      <c r="C12629" t="s">
        <v>20023</v>
      </c>
      <c r="E12629">
        <v>76</v>
      </c>
      <c r="F12629" t="e">
        <f>FIND("HUP",C12629)</f>
        <v>#VALUE!</v>
      </c>
    </row>
    <row r="12630" spans="1:6" x14ac:dyDescent="0.25">
      <c r="A12630">
        <v>18037005</v>
      </c>
      <c r="B12630" t="s">
        <v>20024</v>
      </c>
      <c r="C12630" t="s">
        <v>20024</v>
      </c>
      <c r="E12630">
        <v>76</v>
      </c>
      <c r="F12630" t="e">
        <f>FIND("HUP",C12630)</f>
        <v>#VALUE!</v>
      </c>
    </row>
    <row r="12631" spans="1:6" x14ac:dyDescent="0.25">
      <c r="A12631">
        <v>3237002</v>
      </c>
      <c r="B12631" t="s">
        <v>13108</v>
      </c>
      <c r="C12631" t="s">
        <v>20025</v>
      </c>
      <c r="E12631">
        <v>76</v>
      </c>
      <c r="F12631" t="e">
        <f>FIND("HUP",C12631)</f>
        <v>#VALUE!</v>
      </c>
    </row>
    <row r="12632" spans="1:6" x14ac:dyDescent="0.25">
      <c r="A12632">
        <v>4862699</v>
      </c>
      <c r="B12632" t="s">
        <v>20026</v>
      </c>
      <c r="C12632" t="s">
        <v>20026</v>
      </c>
      <c r="D12632" t="s">
        <v>17388</v>
      </c>
      <c r="E12632">
        <v>76</v>
      </c>
      <c r="F12632" t="e">
        <f>FIND("HUP",C12632)</f>
        <v>#VALUE!</v>
      </c>
    </row>
    <row r="12633" spans="1:6" x14ac:dyDescent="0.25">
      <c r="A12633">
        <v>11841278</v>
      </c>
      <c r="B12633" t="s">
        <v>5028</v>
      </c>
      <c r="C12633" t="s">
        <v>20027</v>
      </c>
      <c r="D12633" t="s">
        <v>5030</v>
      </c>
      <c r="E12633">
        <v>76</v>
      </c>
      <c r="F12633" t="e">
        <f>FIND("HUP",C12633)</f>
        <v>#VALUE!</v>
      </c>
    </row>
    <row r="12634" spans="1:6" x14ac:dyDescent="0.25">
      <c r="A12634">
        <v>18037185</v>
      </c>
      <c r="B12634" t="s">
        <v>20028</v>
      </c>
      <c r="C12634" t="s">
        <v>20029</v>
      </c>
      <c r="E12634">
        <v>76</v>
      </c>
      <c r="F12634" t="e">
        <f>FIND("HUP",C12634)</f>
        <v>#VALUE!</v>
      </c>
    </row>
    <row r="12635" spans="1:6" x14ac:dyDescent="0.25">
      <c r="A12635">
        <v>16409011</v>
      </c>
      <c r="B12635" t="s">
        <v>20030</v>
      </c>
      <c r="C12635" t="s">
        <v>20030</v>
      </c>
      <c r="E12635">
        <v>75</v>
      </c>
      <c r="F12635" t="e">
        <f>FIND("HUP",C12635)</f>
        <v>#VALUE!</v>
      </c>
    </row>
    <row r="12636" spans="1:6" x14ac:dyDescent="0.25">
      <c r="A12636">
        <v>160692</v>
      </c>
      <c r="B12636" t="s">
        <v>20031</v>
      </c>
      <c r="C12636" t="s">
        <v>20031</v>
      </c>
      <c r="D12636" t="s">
        <v>8338</v>
      </c>
      <c r="E12636">
        <v>75</v>
      </c>
      <c r="F12636" t="e">
        <f>FIND("HUP",C12636)</f>
        <v>#VALUE!</v>
      </c>
    </row>
    <row r="12637" spans="1:6" x14ac:dyDescent="0.25">
      <c r="A12637">
        <v>4860562</v>
      </c>
      <c r="B12637" t="s">
        <v>20032</v>
      </c>
      <c r="C12637" t="s">
        <v>20032</v>
      </c>
      <c r="D12637" t="s">
        <v>6308</v>
      </c>
      <c r="E12637">
        <v>75</v>
      </c>
      <c r="F12637" t="e">
        <f>FIND("HUP",C12637)</f>
        <v>#VALUE!</v>
      </c>
    </row>
    <row r="12638" spans="1:6" x14ac:dyDescent="0.25">
      <c r="A12638">
        <v>233054</v>
      </c>
      <c r="B12638" t="s">
        <v>20033</v>
      </c>
      <c r="C12638" t="s">
        <v>20034</v>
      </c>
      <c r="E12638">
        <v>75</v>
      </c>
      <c r="F12638" t="e">
        <f>FIND("HUP",C12638)</f>
        <v>#VALUE!</v>
      </c>
    </row>
    <row r="12639" spans="1:6" x14ac:dyDescent="0.25">
      <c r="A12639">
        <v>4858523</v>
      </c>
      <c r="B12639" t="s">
        <v>20035</v>
      </c>
      <c r="C12639" t="s">
        <v>20036</v>
      </c>
      <c r="D12639" t="s">
        <v>20037</v>
      </c>
      <c r="E12639">
        <v>75</v>
      </c>
      <c r="F12639" t="e">
        <f>FIND("HUP",C12639)</f>
        <v>#VALUE!</v>
      </c>
    </row>
    <row r="12640" spans="1:6" x14ac:dyDescent="0.25">
      <c r="A12640">
        <v>11925844</v>
      </c>
      <c r="B12640" t="s">
        <v>7327</v>
      </c>
      <c r="C12640" t="s">
        <v>20038</v>
      </c>
      <c r="E12640">
        <v>75</v>
      </c>
      <c r="F12640" t="e">
        <f>FIND("HUP",C12640)</f>
        <v>#VALUE!</v>
      </c>
    </row>
    <row r="12641" spans="1:6" x14ac:dyDescent="0.25">
      <c r="A12641">
        <v>18037083</v>
      </c>
      <c r="B12641" t="s">
        <v>20039</v>
      </c>
      <c r="C12641" t="s">
        <v>20040</v>
      </c>
      <c r="E12641">
        <v>75</v>
      </c>
      <c r="F12641" t="e">
        <f>FIND("HUP",C12641)</f>
        <v>#VALUE!</v>
      </c>
    </row>
    <row r="12642" spans="1:6" x14ac:dyDescent="0.25">
      <c r="A12642">
        <v>226654</v>
      </c>
      <c r="B12642" t="s">
        <v>20041</v>
      </c>
      <c r="C12642" t="s">
        <v>20042</v>
      </c>
      <c r="E12642">
        <v>75</v>
      </c>
      <c r="F12642" t="e">
        <f>FIND("HUP",C12642)</f>
        <v>#VALUE!</v>
      </c>
    </row>
    <row r="12643" spans="1:6" x14ac:dyDescent="0.25">
      <c r="A12643">
        <v>233178</v>
      </c>
      <c r="B12643" t="s">
        <v>20043</v>
      </c>
      <c r="C12643" t="s">
        <v>20044</v>
      </c>
      <c r="E12643">
        <v>75</v>
      </c>
      <c r="F12643" t="e">
        <f>FIND("HUP",C12643)</f>
        <v>#VALUE!</v>
      </c>
    </row>
    <row r="12644" spans="1:6" x14ac:dyDescent="0.25">
      <c r="A12644">
        <v>171999</v>
      </c>
      <c r="B12644" t="s">
        <v>20045</v>
      </c>
      <c r="C12644" t="s">
        <v>20045</v>
      </c>
      <c r="D12644" t="s">
        <v>8338</v>
      </c>
      <c r="E12644">
        <v>75</v>
      </c>
      <c r="F12644" t="e">
        <f>FIND("HUP",C12644)</f>
        <v>#VALUE!</v>
      </c>
    </row>
    <row r="12645" spans="1:6" x14ac:dyDescent="0.25">
      <c r="A12645">
        <v>227280</v>
      </c>
      <c r="B12645" t="s">
        <v>20046</v>
      </c>
      <c r="C12645" t="s">
        <v>20047</v>
      </c>
      <c r="E12645">
        <v>75</v>
      </c>
      <c r="F12645" t="e">
        <f>FIND("HUP",C12645)</f>
        <v>#VALUE!</v>
      </c>
    </row>
    <row r="12646" spans="1:6" x14ac:dyDescent="0.25">
      <c r="A12646">
        <v>12382005</v>
      </c>
      <c r="B12646" t="s">
        <v>20048</v>
      </c>
      <c r="C12646" t="s">
        <v>20048</v>
      </c>
      <c r="E12646">
        <v>75</v>
      </c>
      <c r="F12646" t="e">
        <f>FIND("HUP",C12646)</f>
        <v>#VALUE!</v>
      </c>
    </row>
    <row r="12647" spans="1:6" x14ac:dyDescent="0.25">
      <c r="A12647">
        <v>230860</v>
      </c>
      <c r="B12647" t="s">
        <v>20049</v>
      </c>
      <c r="C12647" t="s">
        <v>20050</v>
      </c>
      <c r="E12647">
        <v>75</v>
      </c>
      <c r="F12647" t="e">
        <f>FIND("HUP",C12647)</f>
        <v>#VALUE!</v>
      </c>
    </row>
    <row r="12648" spans="1:6" x14ac:dyDescent="0.25">
      <c r="A12648">
        <v>172000</v>
      </c>
      <c r="B12648" t="s">
        <v>20051</v>
      </c>
      <c r="C12648" t="s">
        <v>20051</v>
      </c>
      <c r="D12648" t="s">
        <v>5030</v>
      </c>
      <c r="E12648">
        <v>75</v>
      </c>
      <c r="F12648" t="e">
        <f>FIND("HUP",C12648)</f>
        <v>#VALUE!</v>
      </c>
    </row>
    <row r="12649" spans="1:6" x14ac:dyDescent="0.25">
      <c r="A12649">
        <v>11911532</v>
      </c>
      <c r="B12649" t="s">
        <v>2375</v>
      </c>
      <c r="C12649" t="s">
        <v>20052</v>
      </c>
      <c r="D12649" t="s">
        <v>1686</v>
      </c>
      <c r="E12649">
        <v>75</v>
      </c>
      <c r="F12649" t="e">
        <f>FIND("HUP",C12649)</f>
        <v>#VALUE!</v>
      </c>
    </row>
    <row r="12650" spans="1:6" x14ac:dyDescent="0.25">
      <c r="A12650">
        <v>166612</v>
      </c>
      <c r="B12650" t="s">
        <v>20053</v>
      </c>
      <c r="C12650" t="s">
        <v>20053</v>
      </c>
      <c r="D12650" t="s">
        <v>20054</v>
      </c>
      <c r="E12650">
        <v>75</v>
      </c>
      <c r="F12650" t="e">
        <f>FIND("HUP",C12650)</f>
        <v>#VALUE!</v>
      </c>
    </row>
    <row r="12651" spans="1:6" x14ac:dyDescent="0.25">
      <c r="A12651">
        <v>227405</v>
      </c>
      <c r="B12651" t="s">
        <v>20055</v>
      </c>
      <c r="C12651" t="s">
        <v>20056</v>
      </c>
      <c r="E12651">
        <v>75</v>
      </c>
      <c r="F12651" t="e">
        <f>FIND("HUP",C12651)</f>
        <v>#VALUE!</v>
      </c>
    </row>
    <row r="12652" spans="1:6" x14ac:dyDescent="0.25">
      <c r="A12652">
        <v>167232</v>
      </c>
      <c r="B12652" t="s">
        <v>20057</v>
      </c>
      <c r="C12652" t="s">
        <v>20057</v>
      </c>
      <c r="D12652" t="s">
        <v>5030</v>
      </c>
      <c r="E12652">
        <v>75</v>
      </c>
      <c r="F12652" t="e">
        <f>FIND("HUP",C12652)</f>
        <v>#VALUE!</v>
      </c>
    </row>
    <row r="12653" spans="1:6" x14ac:dyDescent="0.25">
      <c r="A12653">
        <v>228832</v>
      </c>
      <c r="B12653" t="s">
        <v>20058</v>
      </c>
      <c r="C12653" t="s">
        <v>20058</v>
      </c>
      <c r="E12653">
        <v>75</v>
      </c>
      <c r="F12653" t="e">
        <f>FIND("HUP",C12653)</f>
        <v>#VALUE!</v>
      </c>
    </row>
    <row r="12654" spans="1:6" x14ac:dyDescent="0.25">
      <c r="A12654">
        <v>11919477</v>
      </c>
      <c r="B12654" t="s">
        <v>16174</v>
      </c>
      <c r="C12654" t="s">
        <v>20059</v>
      </c>
      <c r="E12654">
        <v>75</v>
      </c>
      <c r="F12654" t="e">
        <f>FIND("HUP",C12654)</f>
        <v>#VALUE!</v>
      </c>
    </row>
    <row r="12655" spans="1:6" x14ac:dyDescent="0.25">
      <c r="A12655">
        <v>18037324</v>
      </c>
      <c r="B12655" t="s">
        <v>20060</v>
      </c>
      <c r="C12655" t="s">
        <v>20061</v>
      </c>
      <c r="E12655">
        <v>75</v>
      </c>
      <c r="F12655" t="e">
        <f>FIND("HUP",C12655)</f>
        <v>#VALUE!</v>
      </c>
    </row>
    <row r="12656" spans="1:6" x14ac:dyDescent="0.25">
      <c r="A12656">
        <v>166756</v>
      </c>
      <c r="B12656" t="s">
        <v>20062</v>
      </c>
      <c r="C12656" t="s">
        <v>20062</v>
      </c>
      <c r="D12656" t="s">
        <v>6394</v>
      </c>
      <c r="E12656">
        <v>75</v>
      </c>
      <c r="F12656" t="e">
        <f>FIND("HUP",C12656)</f>
        <v>#VALUE!</v>
      </c>
    </row>
    <row r="12657" spans="1:6" x14ac:dyDescent="0.25">
      <c r="A12657">
        <v>2694002</v>
      </c>
      <c r="B12657" t="s">
        <v>20063</v>
      </c>
      <c r="C12657" t="s">
        <v>20064</v>
      </c>
      <c r="E12657">
        <v>75</v>
      </c>
      <c r="F12657" t="e">
        <f>FIND("HUP",C12657)</f>
        <v>#VALUE!</v>
      </c>
    </row>
    <row r="12658" spans="1:6" x14ac:dyDescent="0.25">
      <c r="A12658">
        <v>11919115</v>
      </c>
      <c r="B12658" t="s">
        <v>12683</v>
      </c>
      <c r="C12658" t="s">
        <v>12684</v>
      </c>
      <c r="E12658">
        <v>75</v>
      </c>
      <c r="F12658" t="e">
        <f>FIND("HUP",C12658)</f>
        <v>#VALUE!</v>
      </c>
    </row>
    <row r="12659" spans="1:6" x14ac:dyDescent="0.25">
      <c r="A12659">
        <v>13043004</v>
      </c>
      <c r="B12659" t="s">
        <v>20065</v>
      </c>
      <c r="C12659" t="s">
        <v>20065</v>
      </c>
      <c r="E12659">
        <v>75</v>
      </c>
      <c r="F12659" t="e">
        <f>FIND("HUP",C12659)</f>
        <v>#VALUE!</v>
      </c>
    </row>
    <row r="12660" spans="1:6" x14ac:dyDescent="0.25">
      <c r="A12660">
        <v>2206002</v>
      </c>
      <c r="B12660" t="s">
        <v>20066</v>
      </c>
      <c r="C12660" t="s">
        <v>20067</v>
      </c>
      <c r="D12660" t="s">
        <v>13001</v>
      </c>
      <c r="E12660">
        <v>75</v>
      </c>
      <c r="F12660" t="e">
        <f>FIND("HUP",C12660)</f>
        <v>#VALUE!</v>
      </c>
    </row>
    <row r="12661" spans="1:6" x14ac:dyDescent="0.25">
      <c r="A12661">
        <v>11201004</v>
      </c>
      <c r="B12661" t="s">
        <v>10096</v>
      </c>
      <c r="C12661" t="s">
        <v>10096</v>
      </c>
      <c r="E12661">
        <v>75</v>
      </c>
      <c r="F12661" t="e">
        <f>FIND("HUP",C12661)</f>
        <v>#VALUE!</v>
      </c>
    </row>
    <row r="12662" spans="1:6" x14ac:dyDescent="0.25">
      <c r="A12662">
        <v>234435</v>
      </c>
      <c r="B12662" t="s">
        <v>20068</v>
      </c>
      <c r="C12662" t="s">
        <v>20069</v>
      </c>
      <c r="E12662">
        <v>75</v>
      </c>
      <c r="F12662" t="e">
        <f>FIND("HUP",C12662)</f>
        <v>#VALUE!</v>
      </c>
    </row>
    <row r="12663" spans="1:6" x14ac:dyDescent="0.25">
      <c r="A12663">
        <v>11845354</v>
      </c>
      <c r="B12663" t="s">
        <v>20070</v>
      </c>
      <c r="C12663" t="s">
        <v>20070</v>
      </c>
      <c r="E12663">
        <v>75</v>
      </c>
      <c r="F12663" t="e">
        <f>FIND("HUP",C12663)</f>
        <v>#VALUE!</v>
      </c>
    </row>
    <row r="12664" spans="1:6" x14ac:dyDescent="0.25">
      <c r="A12664">
        <v>226402</v>
      </c>
      <c r="B12664" t="s">
        <v>20071</v>
      </c>
      <c r="C12664" t="s">
        <v>20072</v>
      </c>
      <c r="E12664">
        <v>75</v>
      </c>
      <c r="F12664" t="e">
        <f>FIND("HUP",C12664)</f>
        <v>#VALUE!</v>
      </c>
    </row>
    <row r="12665" spans="1:6" x14ac:dyDescent="0.25">
      <c r="A12665">
        <v>227501</v>
      </c>
      <c r="B12665" t="s">
        <v>20073</v>
      </c>
      <c r="C12665" t="s">
        <v>20074</v>
      </c>
      <c r="E12665">
        <v>75</v>
      </c>
      <c r="F12665" t="e">
        <f>FIND("HUP",C12665)</f>
        <v>#VALUE!</v>
      </c>
    </row>
    <row r="12666" spans="1:6" x14ac:dyDescent="0.25">
      <c r="A12666">
        <v>160691</v>
      </c>
      <c r="B12666" t="s">
        <v>20075</v>
      </c>
      <c r="C12666" t="s">
        <v>20075</v>
      </c>
      <c r="E12666">
        <v>75</v>
      </c>
      <c r="F12666" t="e">
        <f>FIND("HUP",C12666)</f>
        <v>#VALUE!</v>
      </c>
    </row>
    <row r="12667" spans="1:6" x14ac:dyDescent="0.25">
      <c r="A12667">
        <v>703007</v>
      </c>
      <c r="B12667" t="s">
        <v>20076</v>
      </c>
      <c r="C12667" t="s">
        <v>20077</v>
      </c>
      <c r="D12667" t="s">
        <v>9555</v>
      </c>
      <c r="E12667">
        <v>75</v>
      </c>
      <c r="F12667" t="e">
        <f>FIND("HUP",C12667)</f>
        <v>#VALUE!</v>
      </c>
    </row>
    <row r="12668" spans="1:6" x14ac:dyDescent="0.25">
      <c r="A12668">
        <v>18533003</v>
      </c>
      <c r="B12668" t="s">
        <v>20078</v>
      </c>
      <c r="C12668" t="s">
        <v>20078</v>
      </c>
      <c r="E12668">
        <v>75</v>
      </c>
      <c r="F12668" t="e">
        <f>FIND("HUP",C12668)</f>
        <v>#VALUE!</v>
      </c>
    </row>
    <row r="12669" spans="1:6" x14ac:dyDescent="0.25">
      <c r="A12669">
        <v>1413005</v>
      </c>
      <c r="B12669" t="s">
        <v>112</v>
      </c>
      <c r="C12669" t="s">
        <v>20079</v>
      </c>
      <c r="D12669" t="s">
        <v>114</v>
      </c>
      <c r="E12669">
        <v>75</v>
      </c>
      <c r="F12669" t="e">
        <f>FIND("HUP",C12669)</f>
        <v>#VALUE!</v>
      </c>
    </row>
    <row r="12670" spans="1:6" x14ac:dyDescent="0.25">
      <c r="A12670">
        <v>233192</v>
      </c>
      <c r="B12670" t="s">
        <v>20080</v>
      </c>
      <c r="C12670" t="s">
        <v>20081</v>
      </c>
      <c r="E12670">
        <v>75</v>
      </c>
      <c r="F12670" t="e">
        <f>FIND("HUP",C12670)</f>
        <v>#VALUE!</v>
      </c>
    </row>
    <row r="12671" spans="1:6" x14ac:dyDescent="0.25">
      <c r="A12671">
        <v>1412121</v>
      </c>
      <c r="B12671" t="s">
        <v>20082</v>
      </c>
      <c r="C12671" t="s">
        <v>20083</v>
      </c>
      <c r="E12671">
        <v>75</v>
      </c>
      <c r="F12671" t="e">
        <f>FIND("HUP",C12671)</f>
        <v>#VALUE!</v>
      </c>
    </row>
    <row r="12672" spans="1:6" x14ac:dyDescent="0.25">
      <c r="A12672">
        <v>11924688</v>
      </c>
      <c r="B12672" t="s">
        <v>12340</v>
      </c>
      <c r="C12672" t="s">
        <v>20084</v>
      </c>
      <c r="E12672">
        <v>74</v>
      </c>
      <c r="F12672" t="e">
        <f>FIND("HUP",C12672)</f>
        <v>#VALUE!</v>
      </c>
    </row>
    <row r="12673" spans="1:6" x14ac:dyDescent="0.25">
      <c r="A12673">
        <v>4857373</v>
      </c>
      <c r="B12673" t="s">
        <v>20085</v>
      </c>
      <c r="C12673" t="s">
        <v>20085</v>
      </c>
      <c r="D12673" t="s">
        <v>3364</v>
      </c>
      <c r="E12673">
        <v>74</v>
      </c>
      <c r="F12673" t="e">
        <f>FIND("HUP",C12673)</f>
        <v>#VALUE!</v>
      </c>
    </row>
    <row r="12674" spans="1:6" x14ac:dyDescent="0.25">
      <c r="A12674">
        <v>18971008</v>
      </c>
      <c r="B12674" t="s">
        <v>20086</v>
      </c>
      <c r="C12674" t="s">
        <v>20086</v>
      </c>
      <c r="E12674">
        <v>74</v>
      </c>
      <c r="F12674" t="e">
        <f>FIND("HUP",C12674)</f>
        <v>#VALUE!</v>
      </c>
    </row>
    <row r="12675" spans="1:6" x14ac:dyDescent="0.25">
      <c r="A12675">
        <v>11911367</v>
      </c>
      <c r="B12675" t="s">
        <v>6733</v>
      </c>
      <c r="C12675" t="s">
        <v>20087</v>
      </c>
      <c r="D12675" t="s">
        <v>20088</v>
      </c>
      <c r="E12675">
        <v>74</v>
      </c>
      <c r="F12675" t="e">
        <f>FIND("HUP",C12675)</f>
        <v>#VALUE!</v>
      </c>
    </row>
    <row r="12676" spans="1:6" x14ac:dyDescent="0.25">
      <c r="A12676">
        <v>166920</v>
      </c>
      <c r="B12676" t="s">
        <v>20089</v>
      </c>
      <c r="C12676" t="s">
        <v>20089</v>
      </c>
      <c r="E12676">
        <v>74</v>
      </c>
      <c r="F12676" t="e">
        <f>FIND("HUP",C12676)</f>
        <v>#VALUE!</v>
      </c>
    </row>
    <row r="12677" spans="1:6" x14ac:dyDescent="0.25">
      <c r="A12677">
        <v>11844248</v>
      </c>
      <c r="B12677" t="s">
        <v>20090</v>
      </c>
      <c r="C12677" t="s">
        <v>20091</v>
      </c>
      <c r="D12677" t="s">
        <v>6705</v>
      </c>
      <c r="E12677">
        <v>74</v>
      </c>
      <c r="F12677" t="e">
        <f>FIND("HUP",C12677)</f>
        <v>#VALUE!</v>
      </c>
    </row>
    <row r="12678" spans="1:6" x14ac:dyDescent="0.25">
      <c r="A12678">
        <v>18313013</v>
      </c>
      <c r="B12678" t="s">
        <v>20092</v>
      </c>
      <c r="C12678" t="s">
        <v>20092</v>
      </c>
      <c r="E12678">
        <v>74</v>
      </c>
      <c r="F12678" t="e">
        <f>FIND("HUP",C12678)</f>
        <v>#VALUE!</v>
      </c>
    </row>
    <row r="12679" spans="1:6" x14ac:dyDescent="0.25">
      <c r="A12679">
        <v>228622</v>
      </c>
      <c r="B12679" t="s">
        <v>20093</v>
      </c>
      <c r="C12679" t="s">
        <v>20094</v>
      </c>
      <c r="E12679">
        <v>74</v>
      </c>
      <c r="F12679" t="e">
        <f>FIND("HUP",C12679)</f>
        <v>#VALUE!</v>
      </c>
    </row>
    <row r="12680" spans="1:6" x14ac:dyDescent="0.25">
      <c r="A12680">
        <v>11918970</v>
      </c>
      <c r="B12680" t="s">
        <v>2172</v>
      </c>
      <c r="C12680" t="s">
        <v>2173</v>
      </c>
      <c r="E12680">
        <v>74</v>
      </c>
      <c r="F12680" t="e">
        <f>FIND("HUP",C12680)</f>
        <v>#VALUE!</v>
      </c>
    </row>
    <row r="12681" spans="1:6" x14ac:dyDescent="0.25">
      <c r="A12681">
        <v>11922690</v>
      </c>
      <c r="B12681" t="s">
        <v>12338</v>
      </c>
      <c r="C12681" t="s">
        <v>20095</v>
      </c>
      <c r="E12681">
        <v>74</v>
      </c>
      <c r="F12681" t="e">
        <f>FIND("HUP",C12681)</f>
        <v>#VALUE!</v>
      </c>
    </row>
    <row r="12682" spans="1:6" x14ac:dyDescent="0.25">
      <c r="A12682">
        <v>4861004</v>
      </c>
      <c r="B12682" t="s">
        <v>20096</v>
      </c>
      <c r="C12682" t="s">
        <v>20097</v>
      </c>
      <c r="D12682" t="s">
        <v>20098</v>
      </c>
      <c r="E12682">
        <v>74</v>
      </c>
      <c r="F12682" t="e">
        <f>FIND("HUP",C12682)</f>
        <v>#VALUE!</v>
      </c>
    </row>
    <row r="12683" spans="1:6" x14ac:dyDescent="0.25">
      <c r="A12683">
        <v>171841</v>
      </c>
      <c r="B12683" t="s">
        <v>20099</v>
      </c>
      <c r="C12683" t="s">
        <v>20099</v>
      </c>
      <c r="E12683">
        <v>74</v>
      </c>
      <c r="F12683" t="e">
        <f>FIND("HUP",C12683)</f>
        <v>#VALUE!</v>
      </c>
    </row>
    <row r="12684" spans="1:6" x14ac:dyDescent="0.25">
      <c r="A12684">
        <v>10798012</v>
      </c>
      <c r="B12684" t="s">
        <v>3559</v>
      </c>
      <c r="C12684" t="s">
        <v>3559</v>
      </c>
      <c r="E12684">
        <v>74</v>
      </c>
      <c r="F12684" t="e">
        <f>FIND("HUP",C12684)</f>
        <v>#VALUE!</v>
      </c>
    </row>
    <row r="12685" spans="1:6" x14ac:dyDescent="0.25">
      <c r="A12685">
        <v>166916</v>
      </c>
      <c r="B12685" t="s">
        <v>20100</v>
      </c>
      <c r="C12685" t="s">
        <v>20100</v>
      </c>
      <c r="E12685">
        <v>74</v>
      </c>
      <c r="F12685" t="e">
        <f>FIND("HUP",C12685)</f>
        <v>#VALUE!</v>
      </c>
    </row>
    <row r="12686" spans="1:6" x14ac:dyDescent="0.25">
      <c r="A12686">
        <v>11842289</v>
      </c>
      <c r="B12686" t="s">
        <v>9958</v>
      </c>
      <c r="C12686" t="s">
        <v>20101</v>
      </c>
      <c r="D12686" t="s">
        <v>7734</v>
      </c>
      <c r="E12686">
        <v>74</v>
      </c>
      <c r="F12686" t="e">
        <f>FIND("HUP",C12686)</f>
        <v>#VALUE!</v>
      </c>
    </row>
    <row r="12687" spans="1:6" x14ac:dyDescent="0.25">
      <c r="A12687">
        <v>11844189</v>
      </c>
      <c r="B12687" t="s">
        <v>20102</v>
      </c>
      <c r="C12687" t="s">
        <v>20103</v>
      </c>
      <c r="D12687" t="s">
        <v>20104</v>
      </c>
      <c r="E12687">
        <v>74</v>
      </c>
      <c r="F12687" t="e">
        <f>FIND("HUP",C12687)</f>
        <v>#VALUE!</v>
      </c>
    </row>
    <row r="12688" spans="1:6" x14ac:dyDescent="0.25">
      <c r="A12688">
        <v>171281</v>
      </c>
      <c r="B12688" t="s">
        <v>17819</v>
      </c>
      <c r="C12688" t="s">
        <v>17819</v>
      </c>
      <c r="E12688">
        <v>74</v>
      </c>
      <c r="F12688" t="e">
        <f>FIND("HUP",C12688)</f>
        <v>#VALUE!</v>
      </c>
    </row>
    <row r="12689" spans="1:6" x14ac:dyDescent="0.25">
      <c r="A12689">
        <v>4870291</v>
      </c>
      <c r="B12689" t="s">
        <v>20105</v>
      </c>
      <c r="C12689" t="s">
        <v>20106</v>
      </c>
      <c r="D12689" t="s">
        <v>8196</v>
      </c>
      <c r="E12689">
        <v>74</v>
      </c>
      <c r="F12689" t="e">
        <f>FIND("HUP",C12689)</f>
        <v>#VALUE!</v>
      </c>
    </row>
    <row r="12690" spans="1:6" x14ac:dyDescent="0.25">
      <c r="A12690">
        <v>235046</v>
      </c>
      <c r="B12690" t="s">
        <v>20107</v>
      </c>
      <c r="C12690" t="s">
        <v>20107</v>
      </c>
      <c r="E12690">
        <v>74</v>
      </c>
      <c r="F12690" t="e">
        <f>FIND("HUP",C12690)</f>
        <v>#VALUE!</v>
      </c>
    </row>
    <row r="12691" spans="1:6" x14ac:dyDescent="0.25">
      <c r="A12691">
        <v>5026001</v>
      </c>
      <c r="B12691" t="s">
        <v>20108</v>
      </c>
      <c r="C12691" t="s">
        <v>20109</v>
      </c>
      <c r="D12691" t="s">
        <v>20110</v>
      </c>
      <c r="E12691">
        <v>74</v>
      </c>
      <c r="F12691" t="e">
        <f>FIND("HUP",C12691)</f>
        <v>#VALUE!</v>
      </c>
    </row>
    <row r="12692" spans="1:6" x14ac:dyDescent="0.25">
      <c r="A12692">
        <v>7865005</v>
      </c>
      <c r="B12692" t="s">
        <v>20111</v>
      </c>
      <c r="C12692" t="s">
        <v>20112</v>
      </c>
      <c r="D12692" t="s">
        <v>10309</v>
      </c>
      <c r="E12692">
        <v>74</v>
      </c>
      <c r="F12692" t="e">
        <f>FIND("HUP",C12692)</f>
        <v>#VALUE!</v>
      </c>
    </row>
    <row r="12693" spans="1:6" x14ac:dyDescent="0.25">
      <c r="A12693">
        <v>8496008</v>
      </c>
      <c r="B12693" t="s">
        <v>4667</v>
      </c>
      <c r="C12693" t="s">
        <v>20113</v>
      </c>
      <c r="E12693">
        <v>74</v>
      </c>
      <c r="F12693" t="e">
        <f>FIND("HUP",C12693)</f>
        <v>#VALUE!</v>
      </c>
    </row>
    <row r="12694" spans="1:6" x14ac:dyDescent="0.25">
      <c r="A12694">
        <v>226623</v>
      </c>
      <c r="B12694" t="s">
        <v>20116</v>
      </c>
      <c r="C12694" t="s">
        <v>20117</v>
      </c>
      <c r="E12694">
        <v>74</v>
      </c>
      <c r="F12694" t="e">
        <f>FIND("HUP",C12694)</f>
        <v>#VALUE!</v>
      </c>
    </row>
    <row r="12695" spans="1:6" x14ac:dyDescent="0.25">
      <c r="A12695">
        <v>4855374</v>
      </c>
      <c r="B12695" t="s">
        <v>20118</v>
      </c>
      <c r="C12695" t="s">
        <v>20118</v>
      </c>
      <c r="D12695" t="s">
        <v>20119</v>
      </c>
      <c r="E12695">
        <v>74</v>
      </c>
      <c r="F12695" t="e">
        <f>FIND("HUP",C12695)</f>
        <v>#VALUE!</v>
      </c>
    </row>
    <row r="12696" spans="1:6" x14ac:dyDescent="0.25">
      <c r="A12696">
        <v>1407084</v>
      </c>
      <c r="B12696" t="s">
        <v>20120</v>
      </c>
      <c r="C12696" t="s">
        <v>20121</v>
      </c>
      <c r="E12696">
        <v>74</v>
      </c>
      <c r="F12696" t="e">
        <f>FIND("HUP",C12696)</f>
        <v>#VALUE!</v>
      </c>
    </row>
    <row r="12697" spans="1:6" x14ac:dyDescent="0.25">
      <c r="A12697">
        <v>18034229</v>
      </c>
      <c r="B12697" t="s">
        <v>20122</v>
      </c>
      <c r="C12697" t="s">
        <v>20123</v>
      </c>
      <c r="E12697">
        <v>74</v>
      </c>
      <c r="F12697" t="e">
        <f>FIND("HUP",C12697)</f>
        <v>#VALUE!</v>
      </c>
    </row>
    <row r="12698" spans="1:6" x14ac:dyDescent="0.25">
      <c r="A12698">
        <v>4862373</v>
      </c>
      <c r="B12698" t="s">
        <v>20124</v>
      </c>
      <c r="C12698" t="s">
        <v>20124</v>
      </c>
      <c r="D12698" t="s">
        <v>20125</v>
      </c>
      <c r="E12698">
        <v>74</v>
      </c>
      <c r="F12698" t="e">
        <f>FIND("HUP",C12698)</f>
        <v>#VALUE!</v>
      </c>
    </row>
    <row r="12699" spans="1:6" x14ac:dyDescent="0.25">
      <c r="A12699">
        <v>230348</v>
      </c>
      <c r="B12699" t="s">
        <v>20126</v>
      </c>
      <c r="C12699" t="s">
        <v>20126</v>
      </c>
      <c r="E12699">
        <v>74</v>
      </c>
      <c r="F12699" t="e">
        <f>FIND("HUP",C12699)</f>
        <v>#VALUE!</v>
      </c>
    </row>
    <row r="12700" spans="1:6" x14ac:dyDescent="0.25">
      <c r="A12700">
        <v>165465</v>
      </c>
      <c r="B12700" t="s">
        <v>17729</v>
      </c>
      <c r="C12700" t="s">
        <v>17729</v>
      </c>
      <c r="E12700">
        <v>74</v>
      </c>
      <c r="F12700" t="e">
        <f>FIND("HUP",C12700)</f>
        <v>#VALUE!</v>
      </c>
    </row>
    <row r="12701" spans="1:6" x14ac:dyDescent="0.25">
      <c r="A12701">
        <v>6708005</v>
      </c>
      <c r="B12701" t="s">
        <v>12487</v>
      </c>
      <c r="C12701" t="s">
        <v>20127</v>
      </c>
      <c r="E12701">
        <v>74</v>
      </c>
      <c r="F12701" t="e">
        <f>FIND("HUP",C12701)</f>
        <v>#VALUE!</v>
      </c>
    </row>
    <row r="12702" spans="1:6" x14ac:dyDescent="0.25">
      <c r="A12702">
        <v>11841367</v>
      </c>
      <c r="B12702" t="s">
        <v>9972</v>
      </c>
      <c r="C12702" t="s">
        <v>20128</v>
      </c>
      <c r="D12702" t="s">
        <v>7728</v>
      </c>
      <c r="E12702">
        <v>74</v>
      </c>
      <c r="F12702" t="e">
        <f>FIND("HUP",C12702)</f>
        <v>#VALUE!</v>
      </c>
    </row>
    <row r="12703" spans="1:6" x14ac:dyDescent="0.25">
      <c r="A12703">
        <v>11843255</v>
      </c>
      <c r="B12703" t="s">
        <v>20129</v>
      </c>
      <c r="C12703" t="s">
        <v>20130</v>
      </c>
      <c r="D12703" t="s">
        <v>7725</v>
      </c>
      <c r="E12703">
        <v>74</v>
      </c>
      <c r="F12703" t="e">
        <f>FIND("HUP",C12703)</f>
        <v>#VALUE!</v>
      </c>
    </row>
    <row r="12704" spans="1:6" x14ac:dyDescent="0.25">
      <c r="A12704">
        <v>11925039</v>
      </c>
      <c r="B12704" t="s">
        <v>5504</v>
      </c>
      <c r="C12704" t="s">
        <v>6235</v>
      </c>
      <c r="E12704">
        <v>74</v>
      </c>
      <c r="F12704" t="e">
        <f>FIND("HUP",C12704)</f>
        <v>#VALUE!</v>
      </c>
    </row>
    <row r="12705" spans="1:6" x14ac:dyDescent="0.25">
      <c r="A12705">
        <v>159596</v>
      </c>
      <c r="B12705" t="s">
        <v>5548</v>
      </c>
      <c r="C12705" t="s">
        <v>5548</v>
      </c>
      <c r="E12705">
        <v>74</v>
      </c>
      <c r="F12705" t="e">
        <f>FIND("HUP",C12705)</f>
        <v>#VALUE!</v>
      </c>
    </row>
    <row r="12706" spans="1:6" x14ac:dyDescent="0.25">
      <c r="A12706">
        <v>233599</v>
      </c>
      <c r="B12706" t="s">
        <v>20131</v>
      </c>
      <c r="C12706" t="s">
        <v>20131</v>
      </c>
      <c r="E12706">
        <v>74</v>
      </c>
      <c r="F12706" t="e">
        <f>FIND("HUP",C12706)</f>
        <v>#VALUE!</v>
      </c>
    </row>
    <row r="12707" spans="1:6" x14ac:dyDescent="0.25">
      <c r="A12707">
        <v>234733</v>
      </c>
      <c r="B12707" t="s">
        <v>20132</v>
      </c>
      <c r="C12707" t="s">
        <v>20133</v>
      </c>
      <c r="E12707">
        <v>74</v>
      </c>
      <c r="F12707" t="e">
        <f>FIND("HUP",C12707)</f>
        <v>#VALUE!</v>
      </c>
    </row>
    <row r="12708" spans="1:6" x14ac:dyDescent="0.25">
      <c r="A12708">
        <v>235124</v>
      </c>
      <c r="B12708" t="s">
        <v>20134</v>
      </c>
      <c r="C12708" t="s">
        <v>20135</v>
      </c>
      <c r="E12708">
        <v>74</v>
      </c>
      <c r="F12708" t="e">
        <f>FIND("HUP",C12708)</f>
        <v>#VALUE!</v>
      </c>
    </row>
    <row r="12709" spans="1:6" x14ac:dyDescent="0.25">
      <c r="A12709">
        <v>11844296</v>
      </c>
      <c r="B12709" t="s">
        <v>9973</v>
      </c>
      <c r="C12709" t="s">
        <v>20136</v>
      </c>
      <c r="D12709" t="s">
        <v>7731</v>
      </c>
      <c r="E12709">
        <v>74</v>
      </c>
      <c r="F12709" t="e">
        <f>FIND("HUP",C12709)</f>
        <v>#VALUE!</v>
      </c>
    </row>
    <row r="12710" spans="1:6" x14ac:dyDescent="0.25">
      <c r="A12710">
        <v>171760</v>
      </c>
      <c r="B12710" t="s">
        <v>20137</v>
      </c>
      <c r="C12710" t="s">
        <v>20138</v>
      </c>
      <c r="E12710">
        <v>73</v>
      </c>
      <c r="F12710" t="e">
        <f>FIND("HUP",C12710)</f>
        <v>#VALUE!</v>
      </c>
    </row>
    <row r="12711" spans="1:6" x14ac:dyDescent="0.25">
      <c r="A12711">
        <v>234871</v>
      </c>
      <c r="B12711" t="s">
        <v>20139</v>
      </c>
      <c r="C12711" t="s">
        <v>20140</v>
      </c>
      <c r="E12711">
        <v>73</v>
      </c>
      <c r="F12711" t="e">
        <f>FIND("HUP",C12711)</f>
        <v>#VALUE!</v>
      </c>
    </row>
    <row r="12712" spans="1:6" x14ac:dyDescent="0.25">
      <c r="A12712">
        <v>159974</v>
      </c>
      <c r="B12712" t="s">
        <v>17848</v>
      </c>
      <c r="C12712" t="s">
        <v>17848</v>
      </c>
      <c r="E12712">
        <v>73</v>
      </c>
      <c r="F12712" t="e">
        <f>FIND("HUP",C12712)</f>
        <v>#VALUE!</v>
      </c>
    </row>
    <row r="12713" spans="1:6" x14ac:dyDescent="0.25">
      <c r="A12713">
        <v>4855783</v>
      </c>
      <c r="B12713" t="s">
        <v>20141</v>
      </c>
      <c r="C12713" t="s">
        <v>20141</v>
      </c>
      <c r="E12713">
        <v>73</v>
      </c>
      <c r="F12713" t="e">
        <f>FIND("HUP",C12713)</f>
        <v>#VALUE!</v>
      </c>
    </row>
    <row r="12714" spans="1:6" x14ac:dyDescent="0.25">
      <c r="A12714">
        <v>4858475</v>
      </c>
      <c r="B12714" t="s">
        <v>20142</v>
      </c>
      <c r="C12714" t="s">
        <v>16918</v>
      </c>
      <c r="D12714" t="s">
        <v>4447</v>
      </c>
      <c r="E12714">
        <v>73</v>
      </c>
      <c r="F12714" t="e">
        <f>FIND("HUP",C12714)</f>
        <v>#VALUE!</v>
      </c>
    </row>
    <row r="12715" spans="1:6" x14ac:dyDescent="0.25">
      <c r="A12715">
        <v>11921255</v>
      </c>
      <c r="B12715" t="s">
        <v>20143</v>
      </c>
      <c r="C12715" t="s">
        <v>20144</v>
      </c>
      <c r="E12715">
        <v>73</v>
      </c>
      <c r="F12715" t="e">
        <f>FIND("HUP",C12715)</f>
        <v>#VALUE!</v>
      </c>
    </row>
    <row r="12716" spans="1:6" x14ac:dyDescent="0.25">
      <c r="A12716">
        <v>11921463</v>
      </c>
      <c r="B12716" t="s">
        <v>5474</v>
      </c>
      <c r="C12716" t="s">
        <v>14584</v>
      </c>
      <c r="E12716">
        <v>73</v>
      </c>
      <c r="F12716" t="e">
        <f>FIND("HUP",C12716)</f>
        <v>#VALUE!</v>
      </c>
    </row>
    <row r="12717" spans="1:6" x14ac:dyDescent="0.25">
      <c r="A12717">
        <v>11925744</v>
      </c>
      <c r="B12717" t="s">
        <v>5461</v>
      </c>
      <c r="C12717" t="s">
        <v>5462</v>
      </c>
      <c r="E12717">
        <v>73</v>
      </c>
      <c r="F12717" t="e">
        <f>FIND("HUP",C12717)</f>
        <v>#VALUE!</v>
      </c>
    </row>
    <row r="12718" spans="1:6" x14ac:dyDescent="0.25">
      <c r="A12718">
        <v>11842168</v>
      </c>
      <c r="B12718" t="s">
        <v>20145</v>
      </c>
      <c r="C12718" t="s">
        <v>20146</v>
      </c>
      <c r="D12718" t="s">
        <v>20147</v>
      </c>
      <c r="E12718">
        <v>73</v>
      </c>
      <c r="F12718" t="e">
        <f>FIND("HUP",C12718)</f>
        <v>#VALUE!</v>
      </c>
    </row>
    <row r="12719" spans="1:6" x14ac:dyDescent="0.25">
      <c r="A12719">
        <v>18035008</v>
      </c>
      <c r="B12719" t="s">
        <v>20148</v>
      </c>
      <c r="C12719" t="s">
        <v>20148</v>
      </c>
      <c r="E12719">
        <v>73</v>
      </c>
      <c r="F12719" t="e">
        <f>FIND("HUP",C12719)</f>
        <v>#VALUE!</v>
      </c>
    </row>
    <row r="12720" spans="1:6" x14ac:dyDescent="0.25">
      <c r="A12720">
        <v>5030009</v>
      </c>
      <c r="B12720" t="s">
        <v>20149</v>
      </c>
      <c r="C12720" t="s">
        <v>20149</v>
      </c>
      <c r="E12720">
        <v>73</v>
      </c>
      <c r="F12720" t="e">
        <f>FIND("HUP",C12720)</f>
        <v>#VALUE!</v>
      </c>
    </row>
    <row r="12721" spans="1:6" x14ac:dyDescent="0.25">
      <c r="A12721">
        <v>10859012</v>
      </c>
      <c r="B12721" t="s">
        <v>20150</v>
      </c>
      <c r="C12721" t="s">
        <v>20150</v>
      </c>
      <c r="E12721">
        <v>73</v>
      </c>
      <c r="F12721" t="e">
        <f>FIND("HUP",C12721)</f>
        <v>#VALUE!</v>
      </c>
    </row>
    <row r="12722" spans="1:6" x14ac:dyDescent="0.25">
      <c r="A12722">
        <v>227656</v>
      </c>
      <c r="B12722" t="s">
        <v>20151</v>
      </c>
      <c r="C12722" t="s">
        <v>20152</v>
      </c>
      <c r="E12722">
        <v>73</v>
      </c>
      <c r="F12722" t="e">
        <f>FIND("HUP",C12722)</f>
        <v>#VALUE!</v>
      </c>
    </row>
    <row r="12723" spans="1:6" x14ac:dyDescent="0.25">
      <c r="A12723">
        <v>11919479</v>
      </c>
      <c r="B12723" t="s">
        <v>573</v>
      </c>
      <c r="C12723" t="s">
        <v>20153</v>
      </c>
      <c r="E12723">
        <v>73</v>
      </c>
      <c r="F12723" t="e">
        <f>FIND("HUP",C12723)</f>
        <v>#VALUE!</v>
      </c>
    </row>
    <row r="12724" spans="1:6" x14ac:dyDescent="0.25">
      <c r="A12724">
        <v>11925466</v>
      </c>
      <c r="B12724" t="s">
        <v>20154</v>
      </c>
      <c r="C12724" t="s">
        <v>20155</v>
      </c>
      <c r="E12724">
        <v>73</v>
      </c>
      <c r="F12724" t="e">
        <f>FIND("HUP",C12724)</f>
        <v>#VALUE!</v>
      </c>
    </row>
    <row r="12725" spans="1:6" x14ac:dyDescent="0.25">
      <c r="A12725">
        <v>4531048</v>
      </c>
      <c r="B12725" t="s">
        <v>20156</v>
      </c>
      <c r="C12725" t="s">
        <v>20156</v>
      </c>
      <c r="D12725" t="s">
        <v>10128</v>
      </c>
      <c r="E12725">
        <v>73</v>
      </c>
      <c r="F12725" t="e">
        <f>FIND("HUP",C12725)</f>
        <v>#VALUE!</v>
      </c>
    </row>
    <row r="12726" spans="1:6" x14ac:dyDescent="0.25">
      <c r="A12726">
        <v>4531049</v>
      </c>
      <c r="B12726" t="s">
        <v>20157</v>
      </c>
      <c r="C12726" t="s">
        <v>20157</v>
      </c>
      <c r="D12726" t="s">
        <v>10133</v>
      </c>
      <c r="E12726">
        <v>73</v>
      </c>
      <c r="F12726" t="e">
        <f>FIND("HUP",C12726)</f>
        <v>#VALUE!</v>
      </c>
    </row>
    <row r="12727" spans="1:6" x14ac:dyDescent="0.25">
      <c r="A12727">
        <v>7095003</v>
      </c>
      <c r="B12727" t="s">
        <v>5870</v>
      </c>
      <c r="C12727" t="s">
        <v>20158</v>
      </c>
      <c r="E12727">
        <v>73</v>
      </c>
      <c r="F12727" t="e">
        <f>FIND("HUP",C12727)</f>
        <v>#VALUE!</v>
      </c>
    </row>
    <row r="12728" spans="1:6" x14ac:dyDescent="0.25">
      <c r="A12728">
        <v>10860012</v>
      </c>
      <c r="B12728" t="s">
        <v>20159</v>
      </c>
      <c r="C12728" t="s">
        <v>20159</v>
      </c>
      <c r="E12728">
        <v>73</v>
      </c>
      <c r="F12728" t="e">
        <f>FIND("HUP",C12728)</f>
        <v>#VALUE!</v>
      </c>
    </row>
    <row r="12729" spans="1:6" x14ac:dyDescent="0.25">
      <c r="A12729">
        <v>163161</v>
      </c>
      <c r="B12729" t="s">
        <v>20160</v>
      </c>
      <c r="C12729" t="s">
        <v>20161</v>
      </c>
      <c r="D12729" t="s">
        <v>13219</v>
      </c>
      <c r="E12729">
        <v>73</v>
      </c>
      <c r="F12729" t="e">
        <f>FIND("HUP",C12729)</f>
        <v>#VALUE!</v>
      </c>
    </row>
    <row r="12730" spans="1:6" x14ac:dyDescent="0.25">
      <c r="A12730">
        <v>235282</v>
      </c>
      <c r="B12730" t="s">
        <v>20162</v>
      </c>
      <c r="C12730" t="s">
        <v>20163</v>
      </c>
      <c r="E12730">
        <v>73</v>
      </c>
      <c r="F12730" t="e">
        <f>FIND("HUP",C12730)</f>
        <v>#VALUE!</v>
      </c>
    </row>
    <row r="12731" spans="1:6" x14ac:dyDescent="0.25">
      <c r="A12731">
        <v>228877</v>
      </c>
      <c r="B12731" t="s">
        <v>2503</v>
      </c>
      <c r="C12731" t="s">
        <v>5021</v>
      </c>
      <c r="E12731">
        <v>73</v>
      </c>
      <c r="F12731" t="e">
        <f>FIND("HUP",C12731)</f>
        <v>#VALUE!</v>
      </c>
    </row>
    <row r="12732" spans="1:6" x14ac:dyDescent="0.25">
      <c r="A12732">
        <v>11921698</v>
      </c>
      <c r="B12732" t="s">
        <v>20164</v>
      </c>
      <c r="C12732" t="s">
        <v>20165</v>
      </c>
      <c r="E12732">
        <v>73</v>
      </c>
      <c r="F12732" t="e">
        <f>FIND("HUP",C12732)</f>
        <v>#VALUE!</v>
      </c>
    </row>
    <row r="12733" spans="1:6" x14ac:dyDescent="0.25">
      <c r="A12733">
        <v>18181007</v>
      </c>
      <c r="B12733" t="s">
        <v>20166</v>
      </c>
      <c r="C12733" t="s">
        <v>20167</v>
      </c>
      <c r="E12733">
        <v>73</v>
      </c>
      <c r="F12733" t="e">
        <f>FIND("HUP",C12733)</f>
        <v>#VALUE!</v>
      </c>
    </row>
    <row r="12734" spans="1:6" x14ac:dyDescent="0.25">
      <c r="A12734">
        <v>4869291</v>
      </c>
      <c r="B12734" t="s">
        <v>20168</v>
      </c>
      <c r="C12734" t="s">
        <v>20169</v>
      </c>
      <c r="D12734" t="s">
        <v>8196</v>
      </c>
      <c r="E12734">
        <v>73</v>
      </c>
      <c r="F12734" t="e">
        <f>FIND("HUP",C12734)</f>
        <v>#VALUE!</v>
      </c>
    </row>
    <row r="12735" spans="1:6" x14ac:dyDescent="0.25">
      <c r="A12735">
        <v>9198022</v>
      </c>
      <c r="B12735" t="s">
        <v>20170</v>
      </c>
      <c r="C12735" t="s">
        <v>20170</v>
      </c>
      <c r="E12735">
        <v>73</v>
      </c>
      <c r="F12735" t="e">
        <f>FIND("HUP",C12735)</f>
        <v>#VALUE!</v>
      </c>
    </row>
    <row r="12736" spans="1:6" x14ac:dyDescent="0.25">
      <c r="A12736">
        <v>171843</v>
      </c>
      <c r="B12736" t="s">
        <v>20171</v>
      </c>
      <c r="C12736" t="s">
        <v>20171</v>
      </c>
      <c r="E12736">
        <v>73</v>
      </c>
      <c r="F12736" t="e">
        <f>FIND("HUP",C12736)</f>
        <v>#VALUE!</v>
      </c>
    </row>
    <row r="12737" spans="1:6" x14ac:dyDescent="0.25">
      <c r="A12737">
        <v>10858012</v>
      </c>
      <c r="B12737" t="s">
        <v>20172</v>
      </c>
      <c r="C12737" t="s">
        <v>20172</v>
      </c>
      <c r="E12737">
        <v>73</v>
      </c>
      <c r="F12737" t="e">
        <f>FIND("HUP",C12737)</f>
        <v>#VALUE!</v>
      </c>
    </row>
    <row r="12738" spans="1:6" x14ac:dyDescent="0.25">
      <c r="A12738">
        <v>159206</v>
      </c>
      <c r="B12738" t="s">
        <v>20173</v>
      </c>
      <c r="C12738" t="s">
        <v>20174</v>
      </c>
      <c r="E12738">
        <v>73</v>
      </c>
      <c r="F12738" t="e">
        <f>FIND("HUP",C12738)</f>
        <v>#VALUE!</v>
      </c>
    </row>
    <row r="12739" spans="1:6" x14ac:dyDescent="0.25">
      <c r="A12739">
        <v>229566</v>
      </c>
      <c r="B12739" t="s">
        <v>20175</v>
      </c>
      <c r="C12739" t="s">
        <v>20176</v>
      </c>
      <c r="E12739">
        <v>73</v>
      </c>
      <c r="F12739" t="e">
        <f>FIND("HUP",C12739)</f>
        <v>#VALUE!</v>
      </c>
    </row>
    <row r="12740" spans="1:6" x14ac:dyDescent="0.25">
      <c r="A12740">
        <v>160662</v>
      </c>
      <c r="B12740" t="s">
        <v>20177</v>
      </c>
      <c r="C12740" t="s">
        <v>20178</v>
      </c>
      <c r="D12740" t="s">
        <v>18991</v>
      </c>
      <c r="E12740">
        <v>73</v>
      </c>
      <c r="F12740" t="e">
        <f>FIND("HUP",C12740)</f>
        <v>#VALUE!</v>
      </c>
    </row>
    <row r="12741" spans="1:6" x14ac:dyDescent="0.25">
      <c r="A12741">
        <v>10328004</v>
      </c>
      <c r="B12741" t="s">
        <v>20179</v>
      </c>
      <c r="C12741" t="s">
        <v>7464</v>
      </c>
      <c r="E12741">
        <v>73</v>
      </c>
      <c r="F12741" t="e">
        <f>FIND("HUP",C12741)</f>
        <v>#VALUE!</v>
      </c>
    </row>
    <row r="12742" spans="1:6" x14ac:dyDescent="0.25">
      <c r="A12742">
        <v>11843247</v>
      </c>
      <c r="B12742" t="s">
        <v>7799</v>
      </c>
      <c r="C12742" t="s">
        <v>20180</v>
      </c>
      <c r="D12742" t="s">
        <v>16863</v>
      </c>
      <c r="E12742">
        <v>73</v>
      </c>
      <c r="F12742" t="e">
        <f>FIND("HUP",C12742)</f>
        <v>#VALUE!</v>
      </c>
    </row>
    <row r="12743" spans="1:6" x14ac:dyDescent="0.25">
      <c r="A12743">
        <v>11920481</v>
      </c>
      <c r="B12743" t="s">
        <v>20181</v>
      </c>
      <c r="C12743" t="s">
        <v>20182</v>
      </c>
      <c r="E12743">
        <v>73</v>
      </c>
      <c r="F12743" t="e">
        <f>FIND("HUP",C12743)</f>
        <v>#VALUE!</v>
      </c>
    </row>
    <row r="12744" spans="1:6" x14ac:dyDescent="0.25">
      <c r="A12744">
        <v>11920683</v>
      </c>
      <c r="B12744" t="s">
        <v>13823</v>
      </c>
      <c r="C12744" t="s">
        <v>20183</v>
      </c>
      <c r="E12744">
        <v>73</v>
      </c>
      <c r="F12744" t="e">
        <f>FIND("HUP",C12744)</f>
        <v>#VALUE!</v>
      </c>
    </row>
    <row r="12745" spans="1:6" x14ac:dyDescent="0.25">
      <c r="A12745">
        <v>11913895</v>
      </c>
      <c r="B12745" t="s">
        <v>11584</v>
      </c>
      <c r="C12745" t="s">
        <v>11585</v>
      </c>
      <c r="E12745">
        <v>73</v>
      </c>
      <c r="F12745" t="e">
        <f>FIND("HUP",C12745)</f>
        <v>#VALUE!</v>
      </c>
    </row>
    <row r="12746" spans="1:6" x14ac:dyDescent="0.25">
      <c r="A12746">
        <v>11923741</v>
      </c>
      <c r="B12746" t="s">
        <v>3450</v>
      </c>
      <c r="C12746" t="s">
        <v>5519</v>
      </c>
      <c r="E12746">
        <v>73</v>
      </c>
      <c r="F12746" t="e">
        <f>FIND("HUP",C12746)</f>
        <v>#VALUE!</v>
      </c>
    </row>
    <row r="12747" spans="1:6" x14ac:dyDescent="0.25">
      <c r="A12747">
        <v>4530039</v>
      </c>
      <c r="B12747" t="s">
        <v>20184</v>
      </c>
      <c r="C12747" t="s">
        <v>20184</v>
      </c>
      <c r="D12747" t="s">
        <v>10131</v>
      </c>
      <c r="E12747">
        <v>73</v>
      </c>
      <c r="F12747" t="e">
        <f>FIND("HUP",C12747)</f>
        <v>#VALUE!</v>
      </c>
    </row>
    <row r="12748" spans="1:6" x14ac:dyDescent="0.25">
      <c r="A12748">
        <v>11922481</v>
      </c>
      <c r="B12748" t="s">
        <v>18599</v>
      </c>
      <c r="C12748" t="s">
        <v>20185</v>
      </c>
      <c r="E12748">
        <v>73</v>
      </c>
      <c r="F12748" t="e">
        <f>FIND("HUP",C12748)</f>
        <v>#VALUE!</v>
      </c>
    </row>
    <row r="12749" spans="1:6" x14ac:dyDescent="0.25">
      <c r="A12749">
        <v>11923746</v>
      </c>
      <c r="B12749" t="s">
        <v>5504</v>
      </c>
      <c r="C12749" t="s">
        <v>5505</v>
      </c>
      <c r="E12749">
        <v>73</v>
      </c>
      <c r="F12749" t="e">
        <f>FIND("HUP",C12749)</f>
        <v>#VALUE!</v>
      </c>
    </row>
    <row r="12750" spans="1:6" x14ac:dyDescent="0.25">
      <c r="A12750">
        <v>18037226</v>
      </c>
      <c r="B12750" t="s">
        <v>20186</v>
      </c>
      <c r="C12750" t="s">
        <v>20187</v>
      </c>
      <c r="E12750">
        <v>73</v>
      </c>
      <c r="F12750" t="e">
        <f>FIND("HUP",C12750)</f>
        <v>#VALUE!</v>
      </c>
    </row>
    <row r="12751" spans="1:6" x14ac:dyDescent="0.25">
      <c r="A12751">
        <v>231333</v>
      </c>
      <c r="B12751" t="s">
        <v>20188</v>
      </c>
      <c r="C12751" t="s">
        <v>20189</v>
      </c>
      <c r="E12751">
        <v>73</v>
      </c>
      <c r="F12751" t="e">
        <f>FIND("HUP",C12751)</f>
        <v>#VALUE!</v>
      </c>
    </row>
    <row r="12752" spans="1:6" x14ac:dyDescent="0.25">
      <c r="A12752">
        <v>11917688</v>
      </c>
      <c r="B12752" t="s">
        <v>14661</v>
      </c>
      <c r="C12752" t="s">
        <v>20190</v>
      </c>
      <c r="E12752">
        <v>73</v>
      </c>
      <c r="F12752" t="e">
        <f>FIND("HUP",C12752)</f>
        <v>#VALUE!</v>
      </c>
    </row>
    <row r="12753" spans="1:6" x14ac:dyDescent="0.25">
      <c r="A12753">
        <v>226104</v>
      </c>
      <c r="B12753" t="s">
        <v>9239</v>
      </c>
      <c r="C12753" t="s">
        <v>20191</v>
      </c>
      <c r="E12753">
        <v>73</v>
      </c>
      <c r="F12753" t="e">
        <f>FIND("HUP",C12753)</f>
        <v>#VALUE!</v>
      </c>
    </row>
    <row r="12754" spans="1:6" x14ac:dyDescent="0.25">
      <c r="A12754">
        <v>4870023</v>
      </c>
      <c r="B12754" t="s">
        <v>20192</v>
      </c>
      <c r="C12754" t="s">
        <v>20192</v>
      </c>
      <c r="D12754" t="s">
        <v>20193</v>
      </c>
      <c r="E12754">
        <v>73</v>
      </c>
      <c r="F12754" t="e">
        <f>FIND("HUP",C12754)</f>
        <v>#VALUE!</v>
      </c>
    </row>
    <row r="12755" spans="1:6" x14ac:dyDescent="0.25">
      <c r="A12755">
        <v>735008</v>
      </c>
      <c r="B12755" t="s">
        <v>20194</v>
      </c>
      <c r="C12755" t="s">
        <v>20195</v>
      </c>
      <c r="E12755">
        <v>73</v>
      </c>
      <c r="F12755" t="e">
        <f>FIND("HUP",C12755)</f>
        <v>#VALUE!</v>
      </c>
    </row>
    <row r="12756" spans="1:6" x14ac:dyDescent="0.25">
      <c r="A12756">
        <v>4860955</v>
      </c>
      <c r="B12756" t="s">
        <v>20196</v>
      </c>
      <c r="C12756" t="s">
        <v>20197</v>
      </c>
      <c r="E12756">
        <v>73</v>
      </c>
      <c r="F12756" t="e">
        <f>FIND("HUP",C12756)</f>
        <v>#VALUE!</v>
      </c>
    </row>
    <row r="12757" spans="1:6" x14ac:dyDescent="0.25">
      <c r="A12757">
        <v>11918683</v>
      </c>
      <c r="B12757" t="s">
        <v>14676</v>
      </c>
      <c r="C12757" t="s">
        <v>20198</v>
      </c>
      <c r="E12757">
        <v>73</v>
      </c>
      <c r="F12757" t="e">
        <f>FIND("HUP",C12757)</f>
        <v>#VALUE!</v>
      </c>
    </row>
    <row r="12758" spans="1:6" x14ac:dyDescent="0.25">
      <c r="A12758">
        <v>11919786</v>
      </c>
      <c r="B12758" t="s">
        <v>13154</v>
      </c>
      <c r="C12758" t="s">
        <v>20199</v>
      </c>
      <c r="E12758">
        <v>73</v>
      </c>
      <c r="F12758" t="e">
        <f>FIND("HUP",C12758)</f>
        <v>#VALUE!</v>
      </c>
    </row>
    <row r="12759" spans="1:6" x14ac:dyDescent="0.25">
      <c r="A12759">
        <v>11921742</v>
      </c>
      <c r="B12759" t="s">
        <v>20200</v>
      </c>
      <c r="C12759" t="s">
        <v>5490</v>
      </c>
      <c r="E12759">
        <v>73</v>
      </c>
      <c r="F12759" t="e">
        <f>FIND("HUP",C12759)</f>
        <v>#VALUE!</v>
      </c>
    </row>
    <row r="12760" spans="1:6" x14ac:dyDescent="0.25">
      <c r="A12760">
        <v>11923686</v>
      </c>
      <c r="B12760" t="s">
        <v>20201</v>
      </c>
      <c r="C12760" t="s">
        <v>20202</v>
      </c>
      <c r="E12760">
        <v>73</v>
      </c>
      <c r="F12760" t="e">
        <f>FIND("HUP",C12760)</f>
        <v>#VALUE!</v>
      </c>
    </row>
    <row r="12761" spans="1:6" x14ac:dyDescent="0.25">
      <c r="A12761">
        <v>11842338</v>
      </c>
      <c r="B12761" t="s">
        <v>20203</v>
      </c>
      <c r="C12761" t="s">
        <v>20204</v>
      </c>
      <c r="D12761" t="s">
        <v>9412</v>
      </c>
      <c r="E12761">
        <v>73</v>
      </c>
      <c r="F12761" t="e">
        <f>FIND("HUP",C12761)</f>
        <v>#VALUE!</v>
      </c>
    </row>
    <row r="12762" spans="1:6" x14ac:dyDescent="0.25">
      <c r="A12762">
        <v>18033191</v>
      </c>
      <c r="B12762" t="s">
        <v>20205</v>
      </c>
      <c r="C12762" t="s">
        <v>20206</v>
      </c>
      <c r="E12762">
        <v>73</v>
      </c>
      <c r="F12762" t="e">
        <f>FIND("HUP",C12762)</f>
        <v>#VALUE!</v>
      </c>
    </row>
    <row r="12763" spans="1:6" x14ac:dyDescent="0.25">
      <c r="A12763">
        <v>159205</v>
      </c>
      <c r="B12763" t="s">
        <v>20207</v>
      </c>
      <c r="C12763" t="s">
        <v>20208</v>
      </c>
      <c r="E12763">
        <v>73</v>
      </c>
      <c r="F12763" t="e">
        <f>FIND("HUP",C12763)</f>
        <v>#VALUE!</v>
      </c>
    </row>
    <row r="12764" spans="1:6" x14ac:dyDescent="0.25">
      <c r="A12764">
        <v>4532042</v>
      </c>
      <c r="B12764" t="s">
        <v>20209</v>
      </c>
      <c r="C12764" t="s">
        <v>20209</v>
      </c>
      <c r="D12764" t="s">
        <v>10135</v>
      </c>
      <c r="E12764">
        <v>73</v>
      </c>
      <c r="F12764" t="e">
        <f>FIND("HUP",C12764)</f>
        <v>#VALUE!</v>
      </c>
    </row>
    <row r="12765" spans="1:6" x14ac:dyDescent="0.25">
      <c r="A12765">
        <v>11920738</v>
      </c>
      <c r="B12765" t="s">
        <v>5520</v>
      </c>
      <c r="C12765" t="s">
        <v>5521</v>
      </c>
      <c r="E12765">
        <v>73</v>
      </c>
      <c r="F12765" t="e">
        <f>FIND("HUP",C12765)</f>
        <v>#VALUE!</v>
      </c>
    </row>
    <row r="12766" spans="1:6" x14ac:dyDescent="0.25">
      <c r="A12766">
        <v>227104</v>
      </c>
      <c r="B12766" t="s">
        <v>9245</v>
      </c>
      <c r="C12766" t="s">
        <v>20210</v>
      </c>
      <c r="E12766">
        <v>73</v>
      </c>
      <c r="F12766" t="e">
        <f>FIND("HUP",C12766)</f>
        <v>#VALUE!</v>
      </c>
    </row>
    <row r="12767" spans="1:6" x14ac:dyDescent="0.25">
      <c r="A12767">
        <v>4861893</v>
      </c>
      <c r="B12767" t="s">
        <v>20211</v>
      </c>
      <c r="C12767" t="s">
        <v>20212</v>
      </c>
      <c r="D12767" t="s">
        <v>20213</v>
      </c>
      <c r="E12767">
        <v>73</v>
      </c>
      <c r="F12767" t="e">
        <f>FIND("HUP",C12767)</f>
        <v>#VALUE!</v>
      </c>
    </row>
    <row r="12768" spans="1:6" x14ac:dyDescent="0.25">
      <c r="A12768">
        <v>4865189</v>
      </c>
      <c r="B12768" t="s">
        <v>20214</v>
      </c>
      <c r="C12768" t="s">
        <v>20215</v>
      </c>
      <c r="D12768" t="s">
        <v>3971</v>
      </c>
      <c r="E12768">
        <v>73</v>
      </c>
      <c r="F12768" t="e">
        <f>FIND("HUP",C12768)</f>
        <v>#VALUE!</v>
      </c>
    </row>
    <row r="12769" spans="1:6" x14ac:dyDescent="0.25">
      <c r="A12769">
        <v>10330006</v>
      </c>
      <c r="B12769" t="s">
        <v>20216</v>
      </c>
      <c r="C12769" t="s">
        <v>20216</v>
      </c>
      <c r="E12769">
        <v>73</v>
      </c>
      <c r="F12769" t="e">
        <f>FIND("HUP",C12769)</f>
        <v>#VALUE!</v>
      </c>
    </row>
    <row r="12770" spans="1:6" x14ac:dyDescent="0.25">
      <c r="A12770">
        <v>3377005</v>
      </c>
      <c r="B12770" t="s">
        <v>20217</v>
      </c>
      <c r="C12770" t="s">
        <v>20218</v>
      </c>
      <c r="E12770">
        <v>73</v>
      </c>
      <c r="F12770" t="e">
        <f>FIND("HUP",C12770)</f>
        <v>#VALUE!</v>
      </c>
    </row>
    <row r="12771" spans="1:6" x14ac:dyDescent="0.25">
      <c r="A12771">
        <v>11841187</v>
      </c>
      <c r="B12771" t="s">
        <v>20219</v>
      </c>
      <c r="C12771" t="s">
        <v>20220</v>
      </c>
      <c r="D12771" t="s">
        <v>20221</v>
      </c>
      <c r="E12771">
        <v>73</v>
      </c>
      <c r="F12771" t="e">
        <f>FIND("HUP",C12771)</f>
        <v>#VALUE!</v>
      </c>
    </row>
    <row r="12772" spans="1:6" x14ac:dyDescent="0.25">
      <c r="A12772">
        <v>233693</v>
      </c>
      <c r="B12772" t="s">
        <v>20222</v>
      </c>
      <c r="C12772" t="s">
        <v>20223</v>
      </c>
      <c r="E12772">
        <v>73</v>
      </c>
      <c r="F12772" t="e">
        <f>FIND("HUP",C12772)</f>
        <v>#VALUE!</v>
      </c>
    </row>
    <row r="12773" spans="1:6" x14ac:dyDescent="0.25">
      <c r="A12773">
        <v>1355001</v>
      </c>
      <c r="B12773" t="s">
        <v>12997</v>
      </c>
      <c r="C12773" t="s">
        <v>20224</v>
      </c>
      <c r="E12773">
        <v>73</v>
      </c>
      <c r="F12773" t="e">
        <f>FIND("HUP",C12773)</f>
        <v>#VALUE!</v>
      </c>
    </row>
    <row r="12774" spans="1:6" x14ac:dyDescent="0.25">
      <c r="A12774">
        <v>4856514</v>
      </c>
      <c r="B12774" t="s">
        <v>20225</v>
      </c>
      <c r="C12774" t="s">
        <v>20226</v>
      </c>
      <c r="E12774">
        <v>73</v>
      </c>
      <c r="F12774" t="e">
        <f>FIND("HUP",C12774)</f>
        <v>#VALUE!</v>
      </c>
    </row>
    <row r="12775" spans="1:6" x14ac:dyDescent="0.25">
      <c r="A12775">
        <v>1409023</v>
      </c>
      <c r="B12775" t="s">
        <v>3245</v>
      </c>
      <c r="C12775" t="s">
        <v>3245</v>
      </c>
      <c r="D12775" t="s">
        <v>20227</v>
      </c>
      <c r="E12775">
        <v>73</v>
      </c>
      <c r="F12775" t="e">
        <f>FIND("HUP",C12775)</f>
        <v>#VALUE!</v>
      </c>
    </row>
    <row r="12776" spans="1:6" x14ac:dyDescent="0.25">
      <c r="A12776">
        <v>4528044</v>
      </c>
      <c r="B12776" t="s">
        <v>20228</v>
      </c>
      <c r="C12776" t="s">
        <v>20228</v>
      </c>
      <c r="D12776" t="s">
        <v>10140</v>
      </c>
      <c r="E12776">
        <v>73</v>
      </c>
      <c r="F12776" t="e">
        <f>FIND("HUP",C12776)</f>
        <v>#VALUE!</v>
      </c>
    </row>
    <row r="12777" spans="1:6" x14ac:dyDescent="0.25">
      <c r="A12777">
        <v>4859695</v>
      </c>
      <c r="B12777" t="s">
        <v>20229</v>
      </c>
      <c r="C12777" t="s">
        <v>20229</v>
      </c>
      <c r="D12777" t="s">
        <v>20230</v>
      </c>
      <c r="E12777">
        <v>73</v>
      </c>
      <c r="F12777" t="e">
        <f>FIND("HUP",C12777)</f>
        <v>#VALUE!</v>
      </c>
    </row>
    <row r="12778" spans="1:6" x14ac:dyDescent="0.25">
      <c r="A12778">
        <v>234914</v>
      </c>
      <c r="B12778" t="s">
        <v>20231</v>
      </c>
      <c r="C12778" t="s">
        <v>20232</v>
      </c>
      <c r="E12778">
        <v>73</v>
      </c>
      <c r="F12778" t="e">
        <f>FIND("HUP",C12778)</f>
        <v>#VALUE!</v>
      </c>
    </row>
    <row r="12779" spans="1:6" x14ac:dyDescent="0.25">
      <c r="A12779">
        <v>18034197</v>
      </c>
      <c r="B12779" t="s">
        <v>20233</v>
      </c>
      <c r="C12779" t="s">
        <v>20234</v>
      </c>
      <c r="E12779">
        <v>72</v>
      </c>
      <c r="F12779" t="e">
        <f>FIND("HUP",C12779)</f>
        <v>#VALUE!</v>
      </c>
    </row>
    <row r="12780" spans="1:6" x14ac:dyDescent="0.25">
      <c r="A12780">
        <v>720004</v>
      </c>
      <c r="B12780" t="s">
        <v>20235</v>
      </c>
      <c r="C12780" t="s">
        <v>20235</v>
      </c>
      <c r="D12780" t="s">
        <v>588</v>
      </c>
      <c r="E12780">
        <v>72</v>
      </c>
      <c r="F12780" t="e">
        <f>FIND("HUP",C12780)</f>
        <v>#VALUE!</v>
      </c>
    </row>
    <row r="12781" spans="1:6" x14ac:dyDescent="0.25">
      <c r="A12781">
        <v>4268008</v>
      </c>
      <c r="B12781" t="s">
        <v>20236</v>
      </c>
      <c r="C12781" t="s">
        <v>20237</v>
      </c>
      <c r="D12781" t="s">
        <v>16667</v>
      </c>
      <c r="E12781">
        <v>72</v>
      </c>
      <c r="F12781" t="e">
        <f>FIND("HUP",C12781)</f>
        <v>#VALUE!</v>
      </c>
    </row>
    <row r="12782" spans="1:6" x14ac:dyDescent="0.25">
      <c r="A12782">
        <v>230443</v>
      </c>
      <c r="B12782" t="s">
        <v>20238</v>
      </c>
      <c r="C12782" t="s">
        <v>20239</v>
      </c>
      <c r="E12782">
        <v>72</v>
      </c>
      <c r="F12782" t="e">
        <f>FIND("HUP",C12782)</f>
        <v>#VALUE!</v>
      </c>
    </row>
    <row r="12783" spans="1:6" x14ac:dyDescent="0.25">
      <c r="A12783">
        <v>232816</v>
      </c>
      <c r="B12783" t="s">
        <v>20240</v>
      </c>
      <c r="C12783" t="s">
        <v>20241</v>
      </c>
      <c r="E12783">
        <v>72</v>
      </c>
      <c r="F12783" t="e">
        <f>FIND("HUP",C12783)</f>
        <v>#VALUE!</v>
      </c>
    </row>
    <row r="12784" spans="1:6" x14ac:dyDescent="0.25">
      <c r="A12784">
        <v>170520</v>
      </c>
      <c r="B12784" t="s">
        <v>18145</v>
      </c>
      <c r="C12784" t="s">
        <v>20242</v>
      </c>
      <c r="D12784" t="s">
        <v>10352</v>
      </c>
      <c r="E12784">
        <v>72</v>
      </c>
      <c r="F12784" t="e">
        <f>FIND("HUP",C12784)</f>
        <v>#VALUE!</v>
      </c>
    </row>
    <row r="12785" spans="1:6" x14ac:dyDescent="0.25">
      <c r="A12785">
        <v>160659</v>
      </c>
      <c r="B12785" t="s">
        <v>8105</v>
      </c>
      <c r="C12785" t="s">
        <v>8105</v>
      </c>
      <c r="E12785">
        <v>72</v>
      </c>
      <c r="F12785" t="e">
        <f>FIND("HUP",C12785)</f>
        <v>#VALUE!</v>
      </c>
    </row>
    <row r="12786" spans="1:6" x14ac:dyDescent="0.25">
      <c r="A12786">
        <v>231016</v>
      </c>
      <c r="B12786" t="s">
        <v>20243</v>
      </c>
      <c r="C12786" t="s">
        <v>5021</v>
      </c>
      <c r="E12786">
        <v>72</v>
      </c>
      <c r="F12786" t="e">
        <f>FIND("HUP",C12786)</f>
        <v>#VALUE!</v>
      </c>
    </row>
    <row r="12787" spans="1:6" x14ac:dyDescent="0.25">
      <c r="A12787">
        <v>4858779</v>
      </c>
      <c r="B12787" t="s">
        <v>20244</v>
      </c>
      <c r="C12787" t="s">
        <v>20244</v>
      </c>
      <c r="E12787">
        <v>72</v>
      </c>
      <c r="F12787" t="e">
        <f>FIND("HUP",C12787)</f>
        <v>#VALUE!</v>
      </c>
    </row>
    <row r="12788" spans="1:6" x14ac:dyDescent="0.25">
      <c r="A12788">
        <v>4860312</v>
      </c>
      <c r="B12788" t="s">
        <v>20245</v>
      </c>
      <c r="C12788" t="s">
        <v>20246</v>
      </c>
      <c r="D12788" t="s">
        <v>20247</v>
      </c>
      <c r="E12788">
        <v>72</v>
      </c>
      <c r="F12788" t="e">
        <f>FIND("HUP",C12788)</f>
        <v>#VALUE!</v>
      </c>
    </row>
    <row r="12789" spans="1:6" x14ac:dyDescent="0.25">
      <c r="A12789">
        <v>11915943</v>
      </c>
      <c r="B12789" t="s">
        <v>20248</v>
      </c>
      <c r="C12789" t="s">
        <v>20249</v>
      </c>
      <c r="E12789">
        <v>72</v>
      </c>
      <c r="F12789" t="e">
        <f>FIND("HUP",C12789)</f>
        <v>#VALUE!</v>
      </c>
    </row>
    <row r="12790" spans="1:6" x14ac:dyDescent="0.25">
      <c r="A12790">
        <v>226481</v>
      </c>
      <c r="B12790" t="s">
        <v>10355</v>
      </c>
      <c r="C12790" t="s">
        <v>10355</v>
      </c>
      <c r="E12790">
        <v>72</v>
      </c>
      <c r="F12790" t="e">
        <f>FIND("HUP",C12790)</f>
        <v>#VALUE!</v>
      </c>
    </row>
    <row r="12791" spans="1:6" x14ac:dyDescent="0.25">
      <c r="A12791">
        <v>4530014</v>
      </c>
      <c r="B12791" t="s">
        <v>2936</v>
      </c>
      <c r="C12791" t="s">
        <v>20250</v>
      </c>
      <c r="D12791" t="s">
        <v>588</v>
      </c>
      <c r="E12791">
        <v>72</v>
      </c>
      <c r="F12791" t="e">
        <f>FIND("HUP",C12791)</f>
        <v>#VALUE!</v>
      </c>
    </row>
    <row r="12792" spans="1:6" x14ac:dyDescent="0.25">
      <c r="A12792">
        <v>4515006</v>
      </c>
      <c r="B12792" t="s">
        <v>18104</v>
      </c>
      <c r="C12792" t="s">
        <v>20251</v>
      </c>
      <c r="D12792" t="s">
        <v>5270</v>
      </c>
      <c r="E12792">
        <v>72</v>
      </c>
      <c r="F12792" t="e">
        <f>FIND("HUP",C12792)</f>
        <v>#VALUE!</v>
      </c>
    </row>
    <row r="12793" spans="1:6" x14ac:dyDescent="0.25">
      <c r="A12793">
        <v>163182</v>
      </c>
      <c r="B12793" t="s">
        <v>20252</v>
      </c>
      <c r="C12793" t="s">
        <v>19309</v>
      </c>
      <c r="D12793" t="s">
        <v>10356</v>
      </c>
      <c r="E12793">
        <v>72</v>
      </c>
      <c r="F12793" t="e">
        <f>FIND("HUP",C12793)</f>
        <v>#VALUE!</v>
      </c>
    </row>
    <row r="12794" spans="1:6" x14ac:dyDescent="0.25">
      <c r="A12794">
        <v>11843223</v>
      </c>
      <c r="B12794" t="s">
        <v>20253</v>
      </c>
      <c r="C12794" t="s">
        <v>20254</v>
      </c>
      <c r="D12794" t="s">
        <v>20255</v>
      </c>
      <c r="E12794">
        <v>72</v>
      </c>
      <c r="F12794" t="e">
        <f>FIND("HUP",C12794)</f>
        <v>#VALUE!</v>
      </c>
    </row>
    <row r="12795" spans="1:6" x14ac:dyDescent="0.25">
      <c r="A12795">
        <v>11916625</v>
      </c>
      <c r="B12795" t="s">
        <v>10499</v>
      </c>
      <c r="C12795" t="s">
        <v>10500</v>
      </c>
      <c r="E12795">
        <v>72</v>
      </c>
      <c r="F12795" t="e">
        <f>FIND("HUP",C12795)</f>
        <v>#VALUE!</v>
      </c>
    </row>
    <row r="12796" spans="1:6" x14ac:dyDescent="0.25">
      <c r="A12796">
        <v>4263007</v>
      </c>
      <c r="B12796" t="s">
        <v>20256</v>
      </c>
      <c r="C12796" t="s">
        <v>20257</v>
      </c>
      <c r="D12796" t="s">
        <v>16667</v>
      </c>
      <c r="E12796">
        <v>72</v>
      </c>
      <c r="F12796" t="e">
        <f>FIND("HUP",C12796)</f>
        <v>#VALUE!</v>
      </c>
    </row>
    <row r="12797" spans="1:6" x14ac:dyDescent="0.25">
      <c r="A12797">
        <v>4868222</v>
      </c>
      <c r="B12797" t="s">
        <v>20258</v>
      </c>
      <c r="C12797" t="s">
        <v>20258</v>
      </c>
      <c r="D12797" t="s">
        <v>369</v>
      </c>
      <c r="E12797">
        <v>72</v>
      </c>
      <c r="F12797" t="e">
        <f>FIND("HUP",C12797)</f>
        <v>#VALUE!</v>
      </c>
    </row>
    <row r="12798" spans="1:6" x14ac:dyDescent="0.25">
      <c r="A12798">
        <v>170512</v>
      </c>
      <c r="B12798" t="s">
        <v>6222</v>
      </c>
      <c r="C12798" t="s">
        <v>20259</v>
      </c>
      <c r="D12798" t="s">
        <v>588</v>
      </c>
      <c r="E12798">
        <v>72</v>
      </c>
      <c r="F12798" t="e">
        <f>FIND("HUP",C12798)</f>
        <v>#VALUE!</v>
      </c>
    </row>
    <row r="12799" spans="1:6" x14ac:dyDescent="0.25">
      <c r="A12799">
        <v>226492</v>
      </c>
      <c r="B12799" t="s">
        <v>20260</v>
      </c>
      <c r="C12799" t="s">
        <v>20260</v>
      </c>
      <c r="E12799">
        <v>72</v>
      </c>
      <c r="F12799" t="e">
        <f>FIND("HUP",C12799)</f>
        <v>#VALUE!</v>
      </c>
    </row>
    <row r="12800" spans="1:6" x14ac:dyDescent="0.25">
      <c r="A12800">
        <v>9035107</v>
      </c>
      <c r="B12800" t="s">
        <v>20261</v>
      </c>
      <c r="C12800" t="s">
        <v>20261</v>
      </c>
      <c r="E12800">
        <v>72</v>
      </c>
      <c r="F12800" t="e">
        <f>FIND("HUP",C12800)</f>
        <v>#VALUE!</v>
      </c>
    </row>
    <row r="12801" spans="1:6" x14ac:dyDescent="0.25">
      <c r="A12801">
        <v>167168</v>
      </c>
      <c r="B12801" t="s">
        <v>20262</v>
      </c>
      <c r="C12801" t="s">
        <v>20262</v>
      </c>
      <c r="E12801">
        <v>72</v>
      </c>
      <c r="F12801" t="e">
        <f>FIND("HUP",C12801)</f>
        <v>#VALUE!</v>
      </c>
    </row>
    <row r="12802" spans="1:6" x14ac:dyDescent="0.25">
      <c r="A12802">
        <v>4855727</v>
      </c>
      <c r="B12802" t="s">
        <v>20263</v>
      </c>
      <c r="C12802" t="s">
        <v>20264</v>
      </c>
      <c r="E12802">
        <v>72</v>
      </c>
      <c r="F12802" t="e">
        <f>FIND("HUP",C12802)</f>
        <v>#VALUE!</v>
      </c>
    </row>
    <row r="12803" spans="1:6" x14ac:dyDescent="0.25">
      <c r="A12803">
        <v>4856893</v>
      </c>
      <c r="B12803" t="s">
        <v>20265</v>
      </c>
      <c r="C12803" t="s">
        <v>20266</v>
      </c>
      <c r="D12803" t="s">
        <v>20267</v>
      </c>
      <c r="E12803">
        <v>72</v>
      </c>
      <c r="F12803" t="e">
        <f>FIND("HUP",C12803)</f>
        <v>#VALUE!</v>
      </c>
    </row>
    <row r="12804" spans="1:6" x14ac:dyDescent="0.25">
      <c r="A12804">
        <v>4859894</v>
      </c>
      <c r="B12804" t="s">
        <v>20268</v>
      </c>
      <c r="C12804" t="s">
        <v>20269</v>
      </c>
      <c r="D12804" t="s">
        <v>20270</v>
      </c>
      <c r="E12804">
        <v>72</v>
      </c>
      <c r="F12804" t="e">
        <f>FIND("HUP",C12804)</f>
        <v>#VALUE!</v>
      </c>
    </row>
    <row r="12805" spans="1:6" x14ac:dyDescent="0.25">
      <c r="A12805">
        <v>4861123</v>
      </c>
      <c r="B12805" t="s">
        <v>20271</v>
      </c>
      <c r="C12805" t="s">
        <v>20271</v>
      </c>
      <c r="D12805" t="s">
        <v>20272</v>
      </c>
      <c r="E12805">
        <v>72</v>
      </c>
      <c r="F12805" t="e">
        <f>FIND("HUP",C12805)</f>
        <v>#VALUE!</v>
      </c>
    </row>
    <row r="12806" spans="1:6" x14ac:dyDescent="0.25">
      <c r="A12806">
        <v>18036327</v>
      </c>
      <c r="B12806" t="s">
        <v>20273</v>
      </c>
      <c r="C12806" t="s">
        <v>20274</v>
      </c>
      <c r="E12806">
        <v>72</v>
      </c>
      <c r="F12806" t="e">
        <f>FIND("HUP",C12806)</f>
        <v>#VALUE!</v>
      </c>
    </row>
    <row r="12807" spans="1:6" x14ac:dyDescent="0.25">
      <c r="A12807">
        <v>11911161</v>
      </c>
      <c r="B12807" t="s">
        <v>2865</v>
      </c>
      <c r="C12807" t="s">
        <v>2866</v>
      </c>
      <c r="E12807">
        <v>72</v>
      </c>
      <c r="F12807" t="e">
        <f>FIND("HUP",C12807)</f>
        <v>#VALUE!</v>
      </c>
    </row>
    <row r="12808" spans="1:6" x14ac:dyDescent="0.25">
      <c r="A12808">
        <v>228491</v>
      </c>
      <c r="B12808" t="s">
        <v>20275</v>
      </c>
      <c r="C12808" t="s">
        <v>20275</v>
      </c>
      <c r="E12808">
        <v>72</v>
      </c>
      <c r="F12808" t="e">
        <f>FIND("HUP",C12808)</f>
        <v>#VALUE!</v>
      </c>
    </row>
    <row r="12809" spans="1:6" x14ac:dyDescent="0.25">
      <c r="A12809">
        <v>171967</v>
      </c>
      <c r="B12809" t="s">
        <v>8103</v>
      </c>
      <c r="C12809" t="s">
        <v>8103</v>
      </c>
      <c r="E12809">
        <v>72</v>
      </c>
      <c r="F12809" t="e">
        <f>FIND("HUP",C12809)</f>
        <v>#VALUE!</v>
      </c>
    </row>
    <row r="12810" spans="1:6" x14ac:dyDescent="0.25">
      <c r="A12810">
        <v>2634001</v>
      </c>
      <c r="B12810" t="s">
        <v>20276</v>
      </c>
      <c r="C12810" t="s">
        <v>20277</v>
      </c>
      <c r="E12810">
        <v>72</v>
      </c>
      <c r="F12810" t="e">
        <f>FIND("HUP",C12810)</f>
        <v>#VALUE!</v>
      </c>
    </row>
    <row r="12811" spans="1:6" x14ac:dyDescent="0.25">
      <c r="A12811">
        <v>718002</v>
      </c>
      <c r="B12811" t="s">
        <v>20278</v>
      </c>
      <c r="C12811" t="s">
        <v>20278</v>
      </c>
      <c r="D12811" t="s">
        <v>15837</v>
      </c>
      <c r="E12811">
        <v>72</v>
      </c>
      <c r="F12811" t="e">
        <f>FIND("HUP",C12811)</f>
        <v>#VALUE!</v>
      </c>
    </row>
    <row r="12812" spans="1:6" x14ac:dyDescent="0.25">
      <c r="A12812">
        <v>9196021</v>
      </c>
      <c r="B12812" t="s">
        <v>20279</v>
      </c>
      <c r="C12812" t="s">
        <v>20279</v>
      </c>
      <c r="E12812">
        <v>72</v>
      </c>
      <c r="F12812" t="e">
        <f>FIND("HUP",C12812)</f>
        <v>#VALUE!</v>
      </c>
    </row>
    <row r="12813" spans="1:6" x14ac:dyDescent="0.25">
      <c r="A12813">
        <v>226451</v>
      </c>
      <c r="B12813" t="s">
        <v>10353</v>
      </c>
      <c r="C12813" t="s">
        <v>10353</v>
      </c>
      <c r="E12813">
        <v>72</v>
      </c>
      <c r="F12813" t="e">
        <f>FIND("HUP",C12813)</f>
        <v>#VALUE!</v>
      </c>
    </row>
    <row r="12814" spans="1:6" x14ac:dyDescent="0.25">
      <c r="A12814">
        <v>159213</v>
      </c>
      <c r="B12814" t="s">
        <v>20280</v>
      </c>
      <c r="C12814" t="s">
        <v>20281</v>
      </c>
      <c r="D12814" t="s">
        <v>10354</v>
      </c>
      <c r="E12814">
        <v>72</v>
      </c>
      <c r="F12814" t="e">
        <f>FIND("HUP",C12814)</f>
        <v>#VALUE!</v>
      </c>
    </row>
    <row r="12815" spans="1:6" x14ac:dyDescent="0.25">
      <c r="A12815">
        <v>4265008</v>
      </c>
      <c r="B12815" t="s">
        <v>20282</v>
      </c>
      <c r="C12815" t="s">
        <v>20283</v>
      </c>
      <c r="D12815" t="s">
        <v>16667</v>
      </c>
      <c r="E12815">
        <v>72</v>
      </c>
      <c r="F12815" t="e">
        <f>FIND("HUP",C12815)</f>
        <v>#VALUE!</v>
      </c>
    </row>
    <row r="12816" spans="1:6" x14ac:dyDescent="0.25">
      <c r="A12816">
        <v>237151</v>
      </c>
      <c r="B12816" t="s">
        <v>20284</v>
      </c>
      <c r="C12816" t="s">
        <v>20285</v>
      </c>
      <c r="E12816">
        <v>72</v>
      </c>
      <c r="F12816" t="e">
        <f>FIND("HUP",C12816)</f>
        <v>#VALUE!</v>
      </c>
    </row>
    <row r="12817" spans="1:6" x14ac:dyDescent="0.25">
      <c r="A12817">
        <v>1411033</v>
      </c>
      <c r="B12817" t="s">
        <v>20286</v>
      </c>
      <c r="C12817" t="s">
        <v>20286</v>
      </c>
      <c r="E12817">
        <v>72</v>
      </c>
      <c r="F12817" t="e">
        <f>FIND("HUP",C12817)</f>
        <v>#VALUE!</v>
      </c>
    </row>
    <row r="12818" spans="1:6" x14ac:dyDescent="0.25">
      <c r="A12818">
        <v>4264007</v>
      </c>
      <c r="B12818" t="s">
        <v>20287</v>
      </c>
      <c r="C12818" t="s">
        <v>20288</v>
      </c>
      <c r="D12818" t="s">
        <v>16667</v>
      </c>
      <c r="E12818">
        <v>72</v>
      </c>
      <c r="F12818" t="e">
        <f>FIND("HUP",C12818)</f>
        <v>#VALUE!</v>
      </c>
    </row>
    <row r="12819" spans="1:6" x14ac:dyDescent="0.25">
      <c r="A12819">
        <v>11924633</v>
      </c>
      <c r="B12819" t="s">
        <v>10493</v>
      </c>
      <c r="C12819" t="s">
        <v>10494</v>
      </c>
      <c r="E12819">
        <v>72</v>
      </c>
      <c r="F12819" t="e">
        <f>FIND("HUP",C12819)</f>
        <v>#VALUE!</v>
      </c>
    </row>
    <row r="12820" spans="1:6" x14ac:dyDescent="0.25">
      <c r="A12820">
        <v>163158</v>
      </c>
      <c r="B12820" t="s">
        <v>20289</v>
      </c>
      <c r="C12820" t="s">
        <v>20290</v>
      </c>
      <c r="E12820">
        <v>72</v>
      </c>
      <c r="F12820" t="e">
        <f>FIND("HUP",C12820)</f>
        <v>#VALUE!</v>
      </c>
    </row>
    <row r="12821" spans="1:6" x14ac:dyDescent="0.25">
      <c r="A12821">
        <v>11917946</v>
      </c>
      <c r="B12821" t="s">
        <v>15477</v>
      </c>
      <c r="C12821" t="s">
        <v>20291</v>
      </c>
      <c r="E12821">
        <v>72</v>
      </c>
      <c r="F12821" t="e">
        <f>FIND("HUP",C12821)</f>
        <v>#VALUE!</v>
      </c>
    </row>
    <row r="12822" spans="1:6" x14ac:dyDescent="0.25">
      <c r="A12822">
        <v>227481</v>
      </c>
      <c r="B12822" t="s">
        <v>10351</v>
      </c>
      <c r="C12822" t="s">
        <v>10351</v>
      </c>
      <c r="E12822">
        <v>72</v>
      </c>
      <c r="F12822" t="e">
        <f>FIND("HUP",C12822)</f>
        <v>#VALUE!</v>
      </c>
    </row>
    <row r="12823" spans="1:6" x14ac:dyDescent="0.25">
      <c r="A12823">
        <v>3187001</v>
      </c>
      <c r="B12823" t="s">
        <v>20292</v>
      </c>
      <c r="C12823" t="s">
        <v>20293</v>
      </c>
      <c r="E12823">
        <v>72</v>
      </c>
      <c r="F12823" t="e">
        <f>FIND("HUP",C12823)</f>
        <v>#VALUE!</v>
      </c>
    </row>
    <row r="12824" spans="1:6" x14ac:dyDescent="0.25">
      <c r="A12824">
        <v>11926305</v>
      </c>
      <c r="B12824" t="s">
        <v>20294</v>
      </c>
      <c r="C12824" t="s">
        <v>20295</v>
      </c>
      <c r="E12824">
        <v>71</v>
      </c>
      <c r="F12824" t="e">
        <f>FIND("HUP",C12824)</f>
        <v>#VALUE!</v>
      </c>
    </row>
    <row r="12825" spans="1:6" x14ac:dyDescent="0.25">
      <c r="A12825">
        <v>233867</v>
      </c>
      <c r="B12825" t="s">
        <v>20296</v>
      </c>
      <c r="C12825" t="s">
        <v>20297</v>
      </c>
      <c r="E12825">
        <v>71</v>
      </c>
      <c r="F12825" t="e">
        <f>FIND("HUP",C12825)</f>
        <v>#VALUE!</v>
      </c>
    </row>
    <row r="12826" spans="1:6" x14ac:dyDescent="0.25">
      <c r="A12826">
        <v>5508003</v>
      </c>
      <c r="B12826" t="s">
        <v>20298</v>
      </c>
      <c r="C12826" t="s">
        <v>20299</v>
      </c>
      <c r="D12826" t="s">
        <v>1544</v>
      </c>
      <c r="E12826">
        <v>71</v>
      </c>
      <c r="F12826" t="e">
        <f>FIND("HUP",C12826)</f>
        <v>#VALUE!</v>
      </c>
    </row>
    <row r="12827" spans="1:6" x14ac:dyDescent="0.25">
      <c r="A12827">
        <v>10858016</v>
      </c>
      <c r="B12827" t="s">
        <v>20300</v>
      </c>
      <c r="C12827" t="s">
        <v>20300</v>
      </c>
      <c r="E12827">
        <v>71</v>
      </c>
      <c r="F12827" t="e">
        <f>FIND("HUP",C12827)</f>
        <v>#VALUE!</v>
      </c>
    </row>
    <row r="12828" spans="1:6" x14ac:dyDescent="0.25">
      <c r="A12828">
        <v>10859013</v>
      </c>
      <c r="B12828" t="s">
        <v>20301</v>
      </c>
      <c r="C12828" t="s">
        <v>20301</v>
      </c>
      <c r="E12828">
        <v>71</v>
      </c>
      <c r="F12828" t="e">
        <f>FIND("HUP",C12828)</f>
        <v>#VALUE!</v>
      </c>
    </row>
    <row r="12829" spans="1:6" x14ac:dyDescent="0.25">
      <c r="A12829">
        <v>10860013</v>
      </c>
      <c r="B12829" t="s">
        <v>20302</v>
      </c>
      <c r="C12829" t="s">
        <v>20302</v>
      </c>
      <c r="E12829">
        <v>71</v>
      </c>
      <c r="F12829" t="e">
        <f>FIND("HUP",C12829)</f>
        <v>#VALUE!</v>
      </c>
    </row>
    <row r="12830" spans="1:6" x14ac:dyDescent="0.25">
      <c r="A12830">
        <v>4268014</v>
      </c>
      <c r="B12830" t="s">
        <v>12814</v>
      </c>
      <c r="C12830" t="s">
        <v>12815</v>
      </c>
      <c r="E12830">
        <v>71</v>
      </c>
      <c r="F12830" t="e">
        <f>FIND("HUP",C12830)</f>
        <v>#VALUE!</v>
      </c>
    </row>
    <row r="12831" spans="1:6" x14ac:dyDescent="0.25">
      <c r="A12831">
        <v>11929301</v>
      </c>
      <c r="B12831" t="s">
        <v>20303</v>
      </c>
      <c r="C12831" t="s">
        <v>20304</v>
      </c>
      <c r="E12831">
        <v>71</v>
      </c>
      <c r="F12831" t="e">
        <f>FIND("HUP",C12831)</f>
        <v>#VALUE!</v>
      </c>
    </row>
    <row r="12832" spans="1:6" x14ac:dyDescent="0.25">
      <c r="A12832">
        <v>11921737</v>
      </c>
      <c r="B12832" t="s">
        <v>5537</v>
      </c>
      <c r="C12832" t="s">
        <v>5538</v>
      </c>
      <c r="E12832">
        <v>71</v>
      </c>
      <c r="F12832" t="e">
        <f>FIND("HUP",C12832)</f>
        <v>#VALUE!</v>
      </c>
    </row>
    <row r="12833" spans="1:6" x14ac:dyDescent="0.25">
      <c r="A12833">
        <v>1412127</v>
      </c>
      <c r="B12833" t="s">
        <v>3607</v>
      </c>
      <c r="C12833" t="s">
        <v>20305</v>
      </c>
      <c r="E12833">
        <v>71</v>
      </c>
      <c r="F12833" t="e">
        <f>FIND("HUP",C12833)</f>
        <v>#VALUE!</v>
      </c>
    </row>
    <row r="12834" spans="1:6" x14ac:dyDescent="0.25">
      <c r="A12834">
        <v>1414128</v>
      </c>
      <c r="B12834" t="s">
        <v>20306</v>
      </c>
      <c r="C12834" t="s">
        <v>20307</v>
      </c>
      <c r="E12834">
        <v>71</v>
      </c>
      <c r="F12834" t="e">
        <f>FIND("HUP",C12834)</f>
        <v>#VALUE!</v>
      </c>
    </row>
    <row r="12835" spans="1:6" x14ac:dyDescent="0.25">
      <c r="A12835">
        <v>10860014</v>
      </c>
      <c r="B12835" t="s">
        <v>20308</v>
      </c>
      <c r="C12835" t="s">
        <v>20308</v>
      </c>
      <c r="E12835">
        <v>71</v>
      </c>
      <c r="F12835" t="e">
        <f>FIND("HUP",C12835)</f>
        <v>#VALUE!</v>
      </c>
    </row>
    <row r="12836" spans="1:6" x14ac:dyDescent="0.25">
      <c r="A12836">
        <v>11843150</v>
      </c>
      <c r="B12836" t="s">
        <v>1216</v>
      </c>
      <c r="C12836" t="s">
        <v>20309</v>
      </c>
      <c r="D12836" t="s">
        <v>2205</v>
      </c>
      <c r="E12836">
        <v>71</v>
      </c>
      <c r="F12836" t="e">
        <f>FIND("HUP",C12836)</f>
        <v>#VALUE!</v>
      </c>
    </row>
    <row r="12837" spans="1:6" x14ac:dyDescent="0.25">
      <c r="A12837">
        <v>227595</v>
      </c>
      <c r="B12837" t="s">
        <v>20310</v>
      </c>
      <c r="C12837" t="s">
        <v>20311</v>
      </c>
      <c r="E12837">
        <v>71</v>
      </c>
      <c r="F12837" t="e">
        <f>FIND("HUP",C12837)</f>
        <v>#VALUE!</v>
      </c>
    </row>
    <row r="12838" spans="1:6" x14ac:dyDescent="0.25">
      <c r="A12838">
        <v>11927304</v>
      </c>
      <c r="B12838" t="s">
        <v>14733</v>
      </c>
      <c r="C12838" t="s">
        <v>20312</v>
      </c>
      <c r="E12838">
        <v>71</v>
      </c>
      <c r="F12838" t="e">
        <f>FIND("HUP",C12838)</f>
        <v>#VALUE!</v>
      </c>
    </row>
    <row r="12839" spans="1:6" x14ac:dyDescent="0.25">
      <c r="A12839">
        <v>11928302</v>
      </c>
      <c r="B12839" t="s">
        <v>20313</v>
      </c>
      <c r="C12839" t="s">
        <v>20314</v>
      </c>
      <c r="E12839">
        <v>71</v>
      </c>
      <c r="F12839" t="e">
        <f>FIND("HUP",C12839)</f>
        <v>#VALUE!</v>
      </c>
    </row>
    <row r="12840" spans="1:6" x14ac:dyDescent="0.25">
      <c r="A12840">
        <v>11930300</v>
      </c>
      <c r="B12840" t="s">
        <v>20315</v>
      </c>
      <c r="C12840" t="s">
        <v>20316</v>
      </c>
      <c r="E12840">
        <v>71</v>
      </c>
      <c r="F12840" t="e">
        <f>FIND("HUP",C12840)</f>
        <v>#VALUE!</v>
      </c>
    </row>
    <row r="12841" spans="1:6" x14ac:dyDescent="0.25">
      <c r="A12841">
        <v>18182008</v>
      </c>
      <c r="B12841" t="s">
        <v>20317</v>
      </c>
      <c r="C12841" t="s">
        <v>20318</v>
      </c>
      <c r="E12841">
        <v>71</v>
      </c>
      <c r="F12841" t="e">
        <f>FIND("HUP",C12841)</f>
        <v>#VALUE!</v>
      </c>
    </row>
    <row r="12842" spans="1:6" x14ac:dyDescent="0.25">
      <c r="A12842">
        <v>6761006</v>
      </c>
      <c r="B12842" t="s">
        <v>20319</v>
      </c>
      <c r="C12842" t="s">
        <v>20319</v>
      </c>
      <c r="D12842" t="s">
        <v>20320</v>
      </c>
      <c r="E12842">
        <v>71</v>
      </c>
      <c r="F12842" t="e">
        <f>FIND("HUP",C12842)</f>
        <v>#VALUE!</v>
      </c>
    </row>
    <row r="12843" spans="1:6" x14ac:dyDescent="0.25">
      <c r="A12843">
        <v>10858015</v>
      </c>
      <c r="B12843" t="s">
        <v>20321</v>
      </c>
      <c r="C12843" t="s">
        <v>20321</v>
      </c>
      <c r="E12843">
        <v>71</v>
      </c>
      <c r="F12843" t="e">
        <f>FIND("HUP",C12843)</f>
        <v>#VALUE!</v>
      </c>
    </row>
    <row r="12844" spans="1:6" x14ac:dyDescent="0.25">
      <c r="A12844">
        <v>231428</v>
      </c>
      <c r="B12844" t="s">
        <v>20322</v>
      </c>
      <c r="C12844" t="s">
        <v>20322</v>
      </c>
      <c r="E12844">
        <v>71</v>
      </c>
      <c r="F12844" t="e">
        <f>FIND("HUP",C12844)</f>
        <v>#VALUE!</v>
      </c>
    </row>
    <row r="12845" spans="1:6" x14ac:dyDescent="0.25">
      <c r="A12845">
        <v>10859017</v>
      </c>
      <c r="B12845" t="s">
        <v>20323</v>
      </c>
      <c r="C12845" t="s">
        <v>20323</v>
      </c>
      <c r="E12845">
        <v>71</v>
      </c>
      <c r="F12845" t="e">
        <f>FIND("HUP",C12845)</f>
        <v>#VALUE!</v>
      </c>
    </row>
    <row r="12846" spans="1:6" x14ac:dyDescent="0.25">
      <c r="A12846">
        <v>11919293</v>
      </c>
      <c r="B12846" t="s">
        <v>12952</v>
      </c>
      <c r="C12846" t="s">
        <v>20324</v>
      </c>
      <c r="E12846">
        <v>71</v>
      </c>
      <c r="F12846" t="e">
        <f>FIND("HUP",C12846)</f>
        <v>#VALUE!</v>
      </c>
    </row>
    <row r="12847" spans="1:6" x14ac:dyDescent="0.25">
      <c r="A12847">
        <v>11925280</v>
      </c>
      <c r="B12847" t="s">
        <v>12134</v>
      </c>
      <c r="C12847" t="s">
        <v>12135</v>
      </c>
      <c r="E12847">
        <v>71</v>
      </c>
      <c r="F12847" t="e">
        <f>FIND("HUP",C12847)</f>
        <v>#VALUE!</v>
      </c>
    </row>
    <row r="12848" spans="1:6" x14ac:dyDescent="0.25">
      <c r="A12848">
        <v>11929300</v>
      </c>
      <c r="B12848" t="s">
        <v>20325</v>
      </c>
      <c r="C12848" t="s">
        <v>20326</v>
      </c>
      <c r="E12848">
        <v>71</v>
      </c>
      <c r="F12848" t="e">
        <f>FIND("HUP",C12848)</f>
        <v>#VALUE!</v>
      </c>
    </row>
    <row r="12849" spans="1:6" x14ac:dyDescent="0.25">
      <c r="A12849">
        <v>4858491</v>
      </c>
      <c r="B12849" t="s">
        <v>20327</v>
      </c>
      <c r="C12849" t="s">
        <v>20327</v>
      </c>
      <c r="E12849">
        <v>71</v>
      </c>
      <c r="F12849" t="e">
        <f>FIND("HUP",C12849)</f>
        <v>#VALUE!</v>
      </c>
    </row>
    <row r="12850" spans="1:6" x14ac:dyDescent="0.25">
      <c r="A12850">
        <v>11924708</v>
      </c>
      <c r="B12850" t="s">
        <v>7614</v>
      </c>
      <c r="C12850" t="s">
        <v>20328</v>
      </c>
      <c r="E12850">
        <v>71</v>
      </c>
      <c r="F12850" t="e">
        <f>FIND("HUP",C12850)</f>
        <v>#VALUE!</v>
      </c>
    </row>
    <row r="12851" spans="1:6" x14ac:dyDescent="0.25">
      <c r="A12851">
        <v>11930299</v>
      </c>
      <c r="B12851" t="s">
        <v>15288</v>
      </c>
      <c r="C12851" t="s">
        <v>20329</v>
      </c>
      <c r="E12851">
        <v>71</v>
      </c>
      <c r="F12851" t="e">
        <f>FIND("HUP",C12851)</f>
        <v>#VALUE!</v>
      </c>
    </row>
    <row r="12852" spans="1:6" x14ac:dyDescent="0.25">
      <c r="A12852">
        <v>159993</v>
      </c>
      <c r="B12852" t="s">
        <v>2105</v>
      </c>
      <c r="C12852" t="s">
        <v>2105</v>
      </c>
      <c r="E12852">
        <v>71</v>
      </c>
      <c r="F12852" t="e">
        <f>FIND("HUP",C12852)</f>
        <v>#VALUE!</v>
      </c>
    </row>
    <row r="12853" spans="1:6" x14ac:dyDescent="0.25">
      <c r="A12853">
        <v>10859014</v>
      </c>
      <c r="B12853" t="s">
        <v>20330</v>
      </c>
      <c r="C12853" t="s">
        <v>20330</v>
      </c>
      <c r="E12853">
        <v>71</v>
      </c>
      <c r="F12853" t="e">
        <f>FIND("HUP",C12853)</f>
        <v>#VALUE!</v>
      </c>
    </row>
    <row r="12854" spans="1:6" x14ac:dyDescent="0.25">
      <c r="A12854">
        <v>10859016</v>
      </c>
      <c r="B12854" t="s">
        <v>20331</v>
      </c>
      <c r="C12854" t="s">
        <v>20331</v>
      </c>
      <c r="E12854">
        <v>71</v>
      </c>
      <c r="F12854" t="e">
        <f>FIND("HUP",C12854)</f>
        <v>#VALUE!</v>
      </c>
    </row>
    <row r="12855" spans="1:6" x14ac:dyDescent="0.25">
      <c r="A12855">
        <v>10860015</v>
      </c>
      <c r="B12855" t="s">
        <v>20332</v>
      </c>
      <c r="C12855" t="s">
        <v>20332</v>
      </c>
      <c r="E12855">
        <v>71</v>
      </c>
      <c r="F12855" t="e">
        <f>FIND("HUP",C12855)</f>
        <v>#VALUE!</v>
      </c>
    </row>
    <row r="12856" spans="1:6" x14ac:dyDescent="0.25">
      <c r="A12856">
        <v>10860016</v>
      </c>
      <c r="B12856" t="s">
        <v>20333</v>
      </c>
      <c r="C12856" t="s">
        <v>20333</v>
      </c>
      <c r="E12856">
        <v>71</v>
      </c>
      <c r="F12856" t="e">
        <f>FIND("HUP",C12856)</f>
        <v>#VALUE!</v>
      </c>
    </row>
    <row r="12857" spans="1:6" x14ac:dyDescent="0.25">
      <c r="A12857">
        <v>10860017</v>
      </c>
      <c r="B12857" t="s">
        <v>20334</v>
      </c>
      <c r="C12857" t="s">
        <v>20334</v>
      </c>
      <c r="E12857">
        <v>71</v>
      </c>
      <c r="F12857" t="e">
        <f>FIND("HUP",C12857)</f>
        <v>#VALUE!</v>
      </c>
    </row>
    <row r="12858" spans="1:6" x14ac:dyDescent="0.25">
      <c r="A12858">
        <v>4862491</v>
      </c>
      <c r="B12858" t="s">
        <v>20335</v>
      </c>
      <c r="C12858" t="s">
        <v>20335</v>
      </c>
      <c r="E12858">
        <v>71</v>
      </c>
      <c r="F12858" t="e">
        <f>FIND("HUP",C12858)</f>
        <v>#VALUE!</v>
      </c>
    </row>
    <row r="12859" spans="1:6" x14ac:dyDescent="0.25">
      <c r="A12859">
        <v>4862779</v>
      </c>
      <c r="B12859" t="s">
        <v>20336</v>
      </c>
      <c r="C12859" t="s">
        <v>20336</v>
      </c>
      <c r="E12859">
        <v>71</v>
      </c>
      <c r="F12859" t="e">
        <f>FIND("HUP",C12859)</f>
        <v>#VALUE!</v>
      </c>
    </row>
    <row r="12860" spans="1:6" x14ac:dyDescent="0.25">
      <c r="A12860">
        <v>11927305</v>
      </c>
      <c r="B12860" t="s">
        <v>20337</v>
      </c>
      <c r="C12860" t="s">
        <v>20338</v>
      </c>
      <c r="E12860">
        <v>71</v>
      </c>
      <c r="F12860" t="e">
        <f>FIND("HUP",C12860)</f>
        <v>#VALUE!</v>
      </c>
    </row>
    <row r="12861" spans="1:6" x14ac:dyDescent="0.25">
      <c r="A12861">
        <v>10858013</v>
      </c>
      <c r="B12861" t="s">
        <v>20339</v>
      </c>
      <c r="C12861" t="s">
        <v>20339</v>
      </c>
      <c r="E12861">
        <v>71</v>
      </c>
      <c r="F12861" t="e">
        <f>FIND("HUP",C12861)</f>
        <v>#VALUE!</v>
      </c>
    </row>
    <row r="12862" spans="1:6" x14ac:dyDescent="0.25">
      <c r="A12862">
        <v>10859015</v>
      </c>
      <c r="B12862" t="s">
        <v>20340</v>
      </c>
      <c r="C12862" t="s">
        <v>20340</v>
      </c>
      <c r="E12862">
        <v>71</v>
      </c>
      <c r="F12862" t="e">
        <f>FIND("HUP",C12862)</f>
        <v>#VALUE!</v>
      </c>
    </row>
    <row r="12863" spans="1:6" x14ac:dyDescent="0.25">
      <c r="A12863">
        <v>18036197</v>
      </c>
      <c r="B12863" t="s">
        <v>20341</v>
      </c>
      <c r="C12863" t="s">
        <v>20342</v>
      </c>
      <c r="E12863">
        <v>71</v>
      </c>
      <c r="F12863" t="e">
        <f>FIND("HUP",C12863)</f>
        <v>#VALUE!</v>
      </c>
    </row>
    <row r="12864" spans="1:6" x14ac:dyDescent="0.25">
      <c r="A12864">
        <v>167154</v>
      </c>
      <c r="B12864" t="s">
        <v>20343</v>
      </c>
      <c r="C12864" t="s">
        <v>20343</v>
      </c>
      <c r="E12864">
        <v>71</v>
      </c>
      <c r="F12864" t="e">
        <f>FIND("HUP",C12864)</f>
        <v>#VALUE!</v>
      </c>
    </row>
    <row r="12865" spans="1:6" x14ac:dyDescent="0.25">
      <c r="A12865">
        <v>4862125</v>
      </c>
      <c r="B12865" t="s">
        <v>20344</v>
      </c>
      <c r="C12865" t="s">
        <v>20344</v>
      </c>
      <c r="D12865" t="s">
        <v>20345</v>
      </c>
      <c r="E12865">
        <v>71</v>
      </c>
      <c r="F12865" t="e">
        <f>FIND("HUP",C12865)</f>
        <v>#VALUE!</v>
      </c>
    </row>
    <row r="12866" spans="1:6" x14ac:dyDescent="0.25">
      <c r="A12866">
        <v>3995004</v>
      </c>
      <c r="B12866" t="s">
        <v>20346</v>
      </c>
      <c r="C12866" t="s">
        <v>20347</v>
      </c>
      <c r="E12866">
        <v>71</v>
      </c>
      <c r="F12866" t="e">
        <f>FIND("HUP",C12866)</f>
        <v>#VALUE!</v>
      </c>
    </row>
    <row r="12867" spans="1:6" x14ac:dyDescent="0.25">
      <c r="A12867">
        <v>10858014</v>
      </c>
      <c r="B12867" t="s">
        <v>20348</v>
      </c>
      <c r="C12867" t="s">
        <v>20348</v>
      </c>
      <c r="E12867">
        <v>71</v>
      </c>
      <c r="F12867" t="e">
        <f>FIND("HUP",C12867)</f>
        <v>#VALUE!</v>
      </c>
    </row>
    <row r="12868" spans="1:6" x14ac:dyDescent="0.25">
      <c r="A12868">
        <v>11913060</v>
      </c>
      <c r="B12868" t="s">
        <v>4560</v>
      </c>
      <c r="C12868" t="s">
        <v>4560</v>
      </c>
      <c r="E12868">
        <v>71</v>
      </c>
      <c r="F12868" t="e">
        <f>FIND("HUP",C12868)</f>
        <v>#VALUE!</v>
      </c>
    </row>
    <row r="12869" spans="1:6" x14ac:dyDescent="0.25">
      <c r="A12869">
        <v>4855482</v>
      </c>
      <c r="B12869" t="s">
        <v>20349</v>
      </c>
      <c r="C12869" t="s">
        <v>20350</v>
      </c>
      <c r="E12869">
        <v>71</v>
      </c>
      <c r="F12869" t="e">
        <f>FIND("HUP",C12869)</f>
        <v>#VALUE!</v>
      </c>
    </row>
    <row r="12870" spans="1:6" x14ac:dyDescent="0.25">
      <c r="A12870">
        <v>11921063</v>
      </c>
      <c r="B12870" t="s">
        <v>1429</v>
      </c>
      <c r="C12870" t="s">
        <v>20351</v>
      </c>
      <c r="E12870">
        <v>71</v>
      </c>
      <c r="F12870" t="e">
        <f>FIND("HUP",C12870)</f>
        <v>#VALUE!</v>
      </c>
    </row>
    <row r="12871" spans="1:6" x14ac:dyDescent="0.25">
      <c r="A12871">
        <v>11929299</v>
      </c>
      <c r="B12871" t="s">
        <v>20352</v>
      </c>
      <c r="C12871" t="s">
        <v>20353</v>
      </c>
      <c r="E12871">
        <v>71</v>
      </c>
      <c r="F12871" t="e">
        <f>FIND("HUP",C12871)</f>
        <v>#VALUE!</v>
      </c>
    </row>
    <row r="12872" spans="1:6" x14ac:dyDescent="0.25">
      <c r="A12872">
        <v>11925739</v>
      </c>
      <c r="B12872" t="s">
        <v>5541</v>
      </c>
      <c r="C12872" t="s">
        <v>5542</v>
      </c>
      <c r="E12872">
        <v>71</v>
      </c>
      <c r="F12872" t="e">
        <f>FIND("HUP",C12872)</f>
        <v>#VALUE!</v>
      </c>
    </row>
    <row r="12873" spans="1:6" x14ac:dyDescent="0.25">
      <c r="A12873">
        <v>11845243</v>
      </c>
      <c r="B12873" t="s">
        <v>20354</v>
      </c>
      <c r="C12873" t="s">
        <v>20355</v>
      </c>
      <c r="D12873" t="s">
        <v>10128</v>
      </c>
      <c r="E12873">
        <v>71</v>
      </c>
      <c r="F12873" t="e">
        <f>FIND("HUP",C12873)</f>
        <v>#VALUE!</v>
      </c>
    </row>
    <row r="12874" spans="1:6" x14ac:dyDescent="0.25">
      <c r="A12874">
        <v>233490</v>
      </c>
      <c r="B12874" t="s">
        <v>20356</v>
      </c>
      <c r="C12874" t="s">
        <v>20357</v>
      </c>
      <c r="E12874">
        <v>71</v>
      </c>
      <c r="F12874" t="e">
        <f>FIND("HUP",C12874)</f>
        <v>#VALUE!</v>
      </c>
    </row>
    <row r="12875" spans="1:6" x14ac:dyDescent="0.25">
      <c r="A12875">
        <v>227587</v>
      </c>
      <c r="B12875" t="s">
        <v>20359</v>
      </c>
      <c r="C12875" t="s">
        <v>20360</v>
      </c>
      <c r="E12875">
        <v>71</v>
      </c>
      <c r="F12875" t="e">
        <f>FIND("HUP",C12875)</f>
        <v>#VALUE!</v>
      </c>
    </row>
    <row r="12876" spans="1:6" x14ac:dyDescent="0.25">
      <c r="A12876">
        <v>11928300</v>
      </c>
      <c r="B12876" t="s">
        <v>15402</v>
      </c>
      <c r="C12876" t="s">
        <v>20361</v>
      </c>
      <c r="E12876">
        <v>71</v>
      </c>
      <c r="F12876" t="e">
        <f>FIND("HUP",C12876)</f>
        <v>#VALUE!</v>
      </c>
    </row>
    <row r="12877" spans="1:6" x14ac:dyDescent="0.25">
      <c r="A12877">
        <v>11920735</v>
      </c>
      <c r="B12877" t="s">
        <v>5539</v>
      </c>
      <c r="C12877" t="s">
        <v>5540</v>
      </c>
      <c r="E12877">
        <v>70</v>
      </c>
      <c r="F12877" t="e">
        <f>FIND("HUP",C12877)</f>
        <v>#VALUE!</v>
      </c>
    </row>
    <row r="12878" spans="1:6" x14ac:dyDescent="0.25">
      <c r="A12878">
        <v>4859491</v>
      </c>
      <c r="B12878" t="s">
        <v>20362</v>
      </c>
      <c r="C12878" t="s">
        <v>20362</v>
      </c>
      <c r="E12878">
        <v>70</v>
      </c>
      <c r="F12878" t="e">
        <f>FIND("HUP",C12878)</f>
        <v>#VALUE!</v>
      </c>
    </row>
    <row r="12879" spans="1:6" x14ac:dyDescent="0.25">
      <c r="A12879">
        <v>10858017</v>
      </c>
      <c r="B12879" t="s">
        <v>20363</v>
      </c>
      <c r="C12879" t="s">
        <v>20363</v>
      </c>
      <c r="E12879">
        <v>70</v>
      </c>
      <c r="F12879" t="e">
        <f>FIND("HUP",C12879)</f>
        <v>#VALUE!</v>
      </c>
    </row>
    <row r="12880" spans="1:6" x14ac:dyDescent="0.25">
      <c r="A12880">
        <v>171769</v>
      </c>
      <c r="B12880" t="s">
        <v>20364</v>
      </c>
      <c r="C12880" t="s">
        <v>20364</v>
      </c>
      <c r="D12880" t="s">
        <v>1994</v>
      </c>
      <c r="E12880">
        <v>70</v>
      </c>
      <c r="F12880" t="e">
        <f>FIND("HUP",C12880)</f>
        <v>#VALUE!</v>
      </c>
    </row>
    <row r="12881" spans="1:6" x14ac:dyDescent="0.25">
      <c r="A12881">
        <v>170731</v>
      </c>
      <c r="B12881" t="s">
        <v>20365</v>
      </c>
      <c r="C12881" t="s">
        <v>20365</v>
      </c>
      <c r="E12881">
        <v>70</v>
      </c>
      <c r="F12881" t="e">
        <f>FIND("HUP",C12881)</f>
        <v>#VALUE!</v>
      </c>
    </row>
    <row r="12882" spans="1:6" x14ac:dyDescent="0.25">
      <c r="A12882">
        <v>229519</v>
      </c>
      <c r="B12882" t="s">
        <v>20366</v>
      </c>
      <c r="C12882" t="s">
        <v>20367</v>
      </c>
      <c r="E12882">
        <v>70</v>
      </c>
      <c r="F12882" t="e">
        <f>FIND("HUP",C12882)</f>
        <v>#VALUE!</v>
      </c>
    </row>
    <row r="12883" spans="1:6" x14ac:dyDescent="0.25">
      <c r="A12883">
        <v>231391</v>
      </c>
      <c r="B12883" t="s">
        <v>20368</v>
      </c>
      <c r="C12883" t="s">
        <v>20369</v>
      </c>
      <c r="E12883">
        <v>70</v>
      </c>
      <c r="F12883" t="e">
        <f>FIND("HUP",C12883)</f>
        <v>#VALUE!</v>
      </c>
    </row>
    <row r="12884" spans="1:6" x14ac:dyDescent="0.25">
      <c r="A12884">
        <v>751002</v>
      </c>
      <c r="B12884" t="s">
        <v>20370</v>
      </c>
      <c r="C12884" t="s">
        <v>20371</v>
      </c>
      <c r="E12884">
        <v>70</v>
      </c>
      <c r="F12884" t="e">
        <f>FIND("HUP",C12884)</f>
        <v>#VALUE!</v>
      </c>
    </row>
    <row r="12885" spans="1:6" x14ac:dyDescent="0.25">
      <c r="A12885">
        <v>170793</v>
      </c>
      <c r="B12885" t="s">
        <v>20372</v>
      </c>
      <c r="C12885" t="s">
        <v>20373</v>
      </c>
      <c r="D12885" t="s">
        <v>14836</v>
      </c>
      <c r="E12885">
        <v>70</v>
      </c>
      <c r="F12885" t="e">
        <f>FIND("HUP",C12885)</f>
        <v>#VALUE!</v>
      </c>
    </row>
    <row r="12886" spans="1:6" x14ac:dyDescent="0.25">
      <c r="A12886">
        <v>237713</v>
      </c>
      <c r="B12886" t="s">
        <v>20374</v>
      </c>
      <c r="C12886" t="s">
        <v>20375</v>
      </c>
      <c r="E12886">
        <v>70</v>
      </c>
      <c r="F12886" t="e">
        <f>FIND("HUP",C12886)</f>
        <v>#VALUE!</v>
      </c>
    </row>
    <row r="12887" spans="1:6" x14ac:dyDescent="0.25">
      <c r="A12887">
        <v>4856483</v>
      </c>
      <c r="B12887" t="s">
        <v>20376</v>
      </c>
      <c r="C12887" t="s">
        <v>20376</v>
      </c>
      <c r="E12887">
        <v>70</v>
      </c>
      <c r="F12887" t="e">
        <f>FIND("HUP",C12887)</f>
        <v>#VALUE!</v>
      </c>
    </row>
    <row r="12888" spans="1:6" x14ac:dyDescent="0.25">
      <c r="A12888">
        <v>176038</v>
      </c>
      <c r="B12888" t="s">
        <v>1444</v>
      </c>
      <c r="C12888" t="s">
        <v>20377</v>
      </c>
      <c r="D12888" t="s">
        <v>1123</v>
      </c>
      <c r="E12888">
        <v>70</v>
      </c>
      <c r="F12888" t="e">
        <f>FIND("HUP",C12888)</f>
        <v>#VALUE!</v>
      </c>
    </row>
    <row r="12889" spans="1:6" x14ac:dyDescent="0.25">
      <c r="A12889">
        <v>1413066</v>
      </c>
      <c r="B12889" t="s">
        <v>20378</v>
      </c>
      <c r="C12889" t="s">
        <v>20379</v>
      </c>
      <c r="E12889">
        <v>70</v>
      </c>
      <c r="F12889" t="e">
        <f>FIND("HUP",C12889)</f>
        <v>#VALUE!</v>
      </c>
    </row>
    <row r="12890" spans="1:6" x14ac:dyDescent="0.25">
      <c r="A12890">
        <v>9690003</v>
      </c>
      <c r="B12890" t="s">
        <v>20380</v>
      </c>
      <c r="C12890" t="s">
        <v>20381</v>
      </c>
      <c r="D12890" t="s">
        <v>20382</v>
      </c>
      <c r="E12890">
        <v>70</v>
      </c>
      <c r="F12890" t="e">
        <f>FIND("HUP",C12890)</f>
        <v>#VALUE!</v>
      </c>
    </row>
    <row r="12891" spans="1:6" x14ac:dyDescent="0.25">
      <c r="A12891">
        <v>10859022</v>
      </c>
      <c r="B12891" t="s">
        <v>20383</v>
      </c>
      <c r="C12891" t="s">
        <v>20383</v>
      </c>
      <c r="E12891">
        <v>70</v>
      </c>
      <c r="F12891" t="e">
        <f>FIND("HUP",C12891)</f>
        <v>#VALUE!</v>
      </c>
    </row>
    <row r="12892" spans="1:6" x14ac:dyDescent="0.25">
      <c r="A12892">
        <v>11841076</v>
      </c>
      <c r="B12892" t="s">
        <v>20384</v>
      </c>
      <c r="C12892" t="s">
        <v>20385</v>
      </c>
      <c r="D12892" t="s">
        <v>8877</v>
      </c>
      <c r="E12892">
        <v>70</v>
      </c>
      <c r="F12892" t="e">
        <f>FIND("HUP",C12892)</f>
        <v>#VALUE!</v>
      </c>
    </row>
    <row r="12893" spans="1:6" x14ac:dyDescent="0.25">
      <c r="A12893">
        <v>11843407</v>
      </c>
      <c r="B12893" t="s">
        <v>20386</v>
      </c>
      <c r="C12893" t="s">
        <v>20387</v>
      </c>
      <c r="D12893" t="s">
        <v>9734</v>
      </c>
      <c r="E12893">
        <v>70</v>
      </c>
      <c r="F12893" t="e">
        <f>FIND("HUP",C12893)</f>
        <v>#VALUE!</v>
      </c>
    </row>
    <row r="12894" spans="1:6" x14ac:dyDescent="0.25">
      <c r="A12894">
        <v>166624</v>
      </c>
      <c r="B12894" t="s">
        <v>4019</v>
      </c>
      <c r="C12894" t="s">
        <v>4019</v>
      </c>
      <c r="E12894">
        <v>70</v>
      </c>
      <c r="F12894" t="e">
        <f>FIND("HUP",C12894)</f>
        <v>#VALUE!</v>
      </c>
    </row>
    <row r="12895" spans="1:6" x14ac:dyDescent="0.25">
      <c r="A12895">
        <v>3992004</v>
      </c>
      <c r="B12895" t="s">
        <v>20388</v>
      </c>
      <c r="C12895" t="s">
        <v>20389</v>
      </c>
      <c r="E12895">
        <v>70</v>
      </c>
      <c r="F12895" t="e">
        <f>FIND("HUP",C12895)</f>
        <v>#VALUE!</v>
      </c>
    </row>
    <row r="12896" spans="1:6" x14ac:dyDescent="0.25">
      <c r="A12896">
        <v>8479019</v>
      </c>
      <c r="B12896" t="s">
        <v>20390</v>
      </c>
      <c r="C12896" t="s">
        <v>20390</v>
      </c>
      <c r="E12896">
        <v>70</v>
      </c>
      <c r="F12896" t="e">
        <f>FIND("HUP",C12896)</f>
        <v>#VALUE!</v>
      </c>
    </row>
    <row r="12897" spans="1:6" x14ac:dyDescent="0.25">
      <c r="A12897">
        <v>228668</v>
      </c>
      <c r="B12897" t="s">
        <v>20391</v>
      </c>
      <c r="C12897" t="s">
        <v>20392</v>
      </c>
      <c r="E12897">
        <v>70</v>
      </c>
      <c r="F12897" t="e">
        <f>FIND("HUP",C12897)</f>
        <v>#VALUE!</v>
      </c>
    </row>
    <row r="12898" spans="1:6" x14ac:dyDescent="0.25">
      <c r="A12898">
        <v>171282</v>
      </c>
      <c r="B12898" t="s">
        <v>17861</v>
      </c>
      <c r="C12898" t="s">
        <v>17861</v>
      </c>
      <c r="E12898">
        <v>70</v>
      </c>
      <c r="F12898" t="e">
        <f>FIND("HUP",C12898)</f>
        <v>#VALUE!</v>
      </c>
    </row>
    <row r="12899" spans="1:6" x14ac:dyDescent="0.25">
      <c r="A12899">
        <v>1188003</v>
      </c>
      <c r="B12899" t="s">
        <v>6845</v>
      </c>
      <c r="C12899" t="s">
        <v>20393</v>
      </c>
      <c r="E12899">
        <v>70</v>
      </c>
      <c r="F12899" t="e">
        <f>FIND("HUP",C12899)</f>
        <v>#VALUE!</v>
      </c>
    </row>
    <row r="12900" spans="1:6" x14ac:dyDescent="0.25">
      <c r="A12900">
        <v>11926304</v>
      </c>
      <c r="B12900" t="s">
        <v>20394</v>
      </c>
      <c r="C12900" t="s">
        <v>20395</v>
      </c>
      <c r="E12900">
        <v>70</v>
      </c>
      <c r="F12900" t="e">
        <f>FIND("HUP",C12900)</f>
        <v>#VALUE!</v>
      </c>
    </row>
    <row r="12901" spans="1:6" x14ac:dyDescent="0.25">
      <c r="A12901">
        <v>18310011</v>
      </c>
      <c r="B12901" t="s">
        <v>20396</v>
      </c>
      <c r="C12901" t="s">
        <v>20396</v>
      </c>
      <c r="E12901">
        <v>70</v>
      </c>
      <c r="F12901" t="e">
        <f>FIND("HUP",C12901)</f>
        <v>#VALUE!</v>
      </c>
    </row>
    <row r="12902" spans="1:6" x14ac:dyDescent="0.25">
      <c r="A12902">
        <v>19178005</v>
      </c>
      <c r="B12902" t="s">
        <v>20397</v>
      </c>
      <c r="C12902" t="s">
        <v>20397</v>
      </c>
      <c r="E12902">
        <v>70</v>
      </c>
      <c r="F12902" t="e">
        <f>FIND("HUP",C12902)</f>
        <v>#VALUE!</v>
      </c>
    </row>
    <row r="12903" spans="1:6" x14ac:dyDescent="0.25">
      <c r="A12903">
        <v>4860619</v>
      </c>
      <c r="B12903" t="s">
        <v>20398</v>
      </c>
      <c r="C12903" t="s">
        <v>20399</v>
      </c>
      <c r="D12903" t="s">
        <v>20400</v>
      </c>
      <c r="E12903">
        <v>70</v>
      </c>
      <c r="F12903" t="e">
        <f>FIND("HUP",C12903)</f>
        <v>#VALUE!</v>
      </c>
    </row>
    <row r="12904" spans="1:6" x14ac:dyDescent="0.25">
      <c r="A12904">
        <v>160533</v>
      </c>
      <c r="B12904" t="s">
        <v>20401</v>
      </c>
      <c r="C12904" t="s">
        <v>20402</v>
      </c>
      <c r="E12904">
        <v>70</v>
      </c>
      <c r="F12904" t="e">
        <f>FIND("HUP",C12904)</f>
        <v>#VALUE!</v>
      </c>
    </row>
    <row r="12905" spans="1:6" x14ac:dyDescent="0.25">
      <c r="A12905">
        <v>11845133</v>
      </c>
      <c r="B12905" t="s">
        <v>20403</v>
      </c>
      <c r="C12905" t="s">
        <v>20404</v>
      </c>
      <c r="D12905" t="s">
        <v>11747</v>
      </c>
      <c r="E12905">
        <v>70</v>
      </c>
      <c r="F12905" t="e">
        <f>FIND("HUP",C12905)</f>
        <v>#VALUE!</v>
      </c>
    </row>
    <row r="12906" spans="1:6" x14ac:dyDescent="0.25">
      <c r="A12906">
        <v>226172</v>
      </c>
      <c r="B12906" t="s">
        <v>20405</v>
      </c>
      <c r="C12906" t="s">
        <v>20405</v>
      </c>
      <c r="E12906">
        <v>70</v>
      </c>
      <c r="F12906" t="e">
        <f>FIND("HUP",C12906)</f>
        <v>#VALUE!</v>
      </c>
    </row>
    <row r="12907" spans="1:6" x14ac:dyDescent="0.25">
      <c r="A12907">
        <v>227254</v>
      </c>
      <c r="B12907" t="s">
        <v>20406</v>
      </c>
      <c r="C12907" t="s">
        <v>20406</v>
      </c>
      <c r="E12907">
        <v>70</v>
      </c>
      <c r="F12907" t="e">
        <f>FIND("HUP",C12907)</f>
        <v>#VALUE!</v>
      </c>
    </row>
    <row r="12908" spans="1:6" x14ac:dyDescent="0.25">
      <c r="A12908">
        <v>239607</v>
      </c>
      <c r="B12908" t="s">
        <v>20407</v>
      </c>
      <c r="C12908" t="s">
        <v>20408</v>
      </c>
      <c r="E12908">
        <v>70</v>
      </c>
      <c r="F12908" t="e">
        <f>FIND("HUP",C12908)</f>
        <v>#VALUE!</v>
      </c>
    </row>
    <row r="12909" spans="1:6" x14ac:dyDescent="0.25">
      <c r="A12909">
        <v>5029014</v>
      </c>
      <c r="B12909" t="s">
        <v>20409</v>
      </c>
      <c r="C12909" t="s">
        <v>20410</v>
      </c>
      <c r="D12909" t="s">
        <v>20411</v>
      </c>
      <c r="E12909">
        <v>70</v>
      </c>
      <c r="F12909" t="e">
        <f>FIND("HUP",C12909)</f>
        <v>#VALUE!</v>
      </c>
    </row>
    <row r="12910" spans="1:6" x14ac:dyDescent="0.25">
      <c r="A12910">
        <v>10023005</v>
      </c>
      <c r="B12910" t="s">
        <v>20412</v>
      </c>
      <c r="C12910" t="s">
        <v>20412</v>
      </c>
      <c r="D12910" t="s">
        <v>20413</v>
      </c>
      <c r="E12910">
        <v>70</v>
      </c>
      <c r="F12910" t="e">
        <f>FIND("HUP",C12910)</f>
        <v>#VALUE!</v>
      </c>
    </row>
    <row r="12911" spans="1:6" x14ac:dyDescent="0.25">
      <c r="A12911">
        <v>11912451</v>
      </c>
      <c r="B12911" t="s">
        <v>228</v>
      </c>
      <c r="C12911" t="s">
        <v>7673</v>
      </c>
      <c r="E12911">
        <v>70</v>
      </c>
      <c r="F12911" t="e">
        <f>FIND("HUP",C12911)</f>
        <v>#VALUE!</v>
      </c>
    </row>
    <row r="12912" spans="1:6" x14ac:dyDescent="0.25">
      <c r="A12912">
        <v>4858714</v>
      </c>
      <c r="B12912" t="s">
        <v>20414</v>
      </c>
      <c r="C12912" t="s">
        <v>20415</v>
      </c>
      <c r="E12912">
        <v>70</v>
      </c>
      <c r="F12912" t="e">
        <f>FIND("HUP",C12912)</f>
        <v>#VALUE!</v>
      </c>
    </row>
    <row r="12913" spans="1:6" x14ac:dyDescent="0.25">
      <c r="A12913">
        <v>18035229</v>
      </c>
      <c r="B12913" t="s">
        <v>20416</v>
      </c>
      <c r="C12913" t="s">
        <v>20417</v>
      </c>
      <c r="E12913">
        <v>70</v>
      </c>
      <c r="F12913" t="e">
        <f>FIND("HUP",C12913)</f>
        <v>#VALUE!</v>
      </c>
    </row>
    <row r="12914" spans="1:6" x14ac:dyDescent="0.25">
      <c r="A12914">
        <v>228410</v>
      </c>
      <c r="B12914" t="s">
        <v>20418</v>
      </c>
      <c r="C12914" t="s">
        <v>20418</v>
      </c>
      <c r="E12914">
        <v>70</v>
      </c>
      <c r="F12914" t="e">
        <f>FIND("HUP",C12914)</f>
        <v>#VALUE!</v>
      </c>
    </row>
    <row r="12915" spans="1:6" x14ac:dyDescent="0.25">
      <c r="A12915">
        <v>3380068</v>
      </c>
      <c r="B12915" t="s">
        <v>20419</v>
      </c>
      <c r="C12915" t="s">
        <v>20420</v>
      </c>
      <c r="E12915">
        <v>70</v>
      </c>
      <c r="F12915" t="e">
        <f>FIND("HUP",C12915)</f>
        <v>#VALUE!</v>
      </c>
    </row>
    <row r="12916" spans="1:6" x14ac:dyDescent="0.25">
      <c r="A12916">
        <v>6759004</v>
      </c>
      <c r="B12916" t="s">
        <v>20421</v>
      </c>
      <c r="C12916" t="s">
        <v>20421</v>
      </c>
      <c r="D12916" t="s">
        <v>20422</v>
      </c>
      <c r="E12916">
        <v>70</v>
      </c>
      <c r="F12916" t="e">
        <f>FIND("HUP",C12916)</f>
        <v>#VALUE!</v>
      </c>
    </row>
    <row r="12917" spans="1:6" x14ac:dyDescent="0.25">
      <c r="A12917">
        <v>230546</v>
      </c>
      <c r="B12917" t="s">
        <v>2992</v>
      </c>
      <c r="C12917" t="s">
        <v>20423</v>
      </c>
      <c r="E12917">
        <v>70</v>
      </c>
      <c r="F12917" t="e">
        <f>FIND("HUP",C12917)</f>
        <v>#VALUE!</v>
      </c>
    </row>
    <row r="12918" spans="1:6" x14ac:dyDescent="0.25">
      <c r="A12918">
        <v>6882007</v>
      </c>
      <c r="B12918" t="s">
        <v>97</v>
      </c>
      <c r="C12918" t="s">
        <v>20424</v>
      </c>
      <c r="E12918">
        <v>70</v>
      </c>
      <c r="F12918" t="e">
        <f>FIND("HUP",C12918)</f>
        <v>#VALUE!</v>
      </c>
    </row>
    <row r="12919" spans="1:6" x14ac:dyDescent="0.25">
      <c r="A12919">
        <v>11916162</v>
      </c>
      <c r="B12919" t="s">
        <v>6376</v>
      </c>
      <c r="C12919" t="s">
        <v>6377</v>
      </c>
      <c r="E12919">
        <v>69</v>
      </c>
      <c r="F12919" t="e">
        <f>FIND("HUP",C12919)</f>
        <v>#VALUE!</v>
      </c>
    </row>
    <row r="12920" spans="1:6" x14ac:dyDescent="0.25">
      <c r="A12920">
        <v>4863201</v>
      </c>
      <c r="B12920" t="s">
        <v>20425</v>
      </c>
      <c r="C12920" t="s">
        <v>19056</v>
      </c>
      <c r="D12920" t="s">
        <v>17825</v>
      </c>
      <c r="E12920">
        <v>69</v>
      </c>
      <c r="F12920" t="e">
        <f>FIND("HUP",C12920)</f>
        <v>#VALUE!</v>
      </c>
    </row>
    <row r="12921" spans="1:6" x14ac:dyDescent="0.25">
      <c r="A12921">
        <v>3379051</v>
      </c>
      <c r="B12921" t="s">
        <v>13108</v>
      </c>
      <c r="C12921" t="s">
        <v>20426</v>
      </c>
      <c r="E12921">
        <v>69</v>
      </c>
      <c r="F12921" t="e">
        <f>FIND("HUP",C12921)</f>
        <v>#VALUE!</v>
      </c>
    </row>
    <row r="12922" spans="1:6" x14ac:dyDescent="0.25">
      <c r="A12922">
        <v>10858018</v>
      </c>
      <c r="B12922" t="s">
        <v>20427</v>
      </c>
      <c r="C12922" t="s">
        <v>20427</v>
      </c>
      <c r="E12922">
        <v>69</v>
      </c>
      <c r="F12922" t="e">
        <f>FIND("HUP",C12922)</f>
        <v>#VALUE!</v>
      </c>
    </row>
    <row r="12923" spans="1:6" x14ac:dyDescent="0.25">
      <c r="A12923">
        <v>11845277</v>
      </c>
      <c r="B12923" t="s">
        <v>5028</v>
      </c>
      <c r="C12923" t="s">
        <v>20428</v>
      </c>
      <c r="D12923" t="s">
        <v>5030</v>
      </c>
      <c r="E12923">
        <v>69</v>
      </c>
      <c r="F12923" t="e">
        <f>FIND("HUP",C12923)</f>
        <v>#VALUE!</v>
      </c>
    </row>
    <row r="12924" spans="1:6" x14ac:dyDescent="0.25">
      <c r="A12924">
        <v>234120</v>
      </c>
      <c r="B12924" t="s">
        <v>20429</v>
      </c>
      <c r="C12924" t="s">
        <v>20429</v>
      </c>
      <c r="E12924">
        <v>69</v>
      </c>
      <c r="F12924" t="e">
        <f>FIND("HUP",C12924)</f>
        <v>#VALUE!</v>
      </c>
    </row>
    <row r="12925" spans="1:6" x14ac:dyDescent="0.25">
      <c r="A12925">
        <v>11913342</v>
      </c>
      <c r="B12925" t="s">
        <v>20430</v>
      </c>
      <c r="C12925" t="s">
        <v>20431</v>
      </c>
      <c r="E12925">
        <v>69</v>
      </c>
      <c r="F12925" t="e">
        <f>FIND("HUP",C12925)</f>
        <v>#VALUE!</v>
      </c>
    </row>
    <row r="12926" spans="1:6" x14ac:dyDescent="0.25">
      <c r="A12926">
        <v>11920484</v>
      </c>
      <c r="B12926" t="s">
        <v>20432</v>
      </c>
      <c r="C12926" t="s">
        <v>20433</v>
      </c>
      <c r="E12926">
        <v>69</v>
      </c>
      <c r="F12926" t="e">
        <f>FIND("HUP",C12926)</f>
        <v>#VALUE!</v>
      </c>
    </row>
    <row r="12927" spans="1:6" x14ac:dyDescent="0.25">
      <c r="A12927">
        <v>11921791</v>
      </c>
      <c r="B12927" t="s">
        <v>13413</v>
      </c>
      <c r="C12927" t="s">
        <v>20434</v>
      </c>
      <c r="E12927">
        <v>69</v>
      </c>
      <c r="F12927" t="e">
        <f>FIND("HUP",C12927)</f>
        <v>#VALUE!</v>
      </c>
    </row>
    <row r="12928" spans="1:6" x14ac:dyDescent="0.25">
      <c r="A12928">
        <v>12971003</v>
      </c>
      <c r="B12928" t="s">
        <v>20435</v>
      </c>
      <c r="C12928" t="s">
        <v>20435</v>
      </c>
      <c r="E12928">
        <v>69</v>
      </c>
      <c r="F12928" t="e">
        <f>FIND("HUP",C12928)</f>
        <v>#VALUE!</v>
      </c>
    </row>
    <row r="12929" spans="1:6" x14ac:dyDescent="0.25">
      <c r="A12929">
        <v>4533034</v>
      </c>
      <c r="B12929" t="s">
        <v>20437</v>
      </c>
      <c r="C12929" t="s">
        <v>20437</v>
      </c>
      <c r="E12929">
        <v>69</v>
      </c>
      <c r="F12929" t="e">
        <f>FIND("HUP",C12929)</f>
        <v>#VALUE!</v>
      </c>
    </row>
    <row r="12930" spans="1:6" x14ac:dyDescent="0.25">
      <c r="A12930">
        <v>8640004</v>
      </c>
      <c r="B12930" t="s">
        <v>20438</v>
      </c>
      <c r="C12930" t="s">
        <v>20438</v>
      </c>
      <c r="D12930" t="s">
        <v>20439</v>
      </c>
      <c r="E12930">
        <v>69</v>
      </c>
      <c r="F12930" t="e">
        <f>FIND("HUP",C12930)</f>
        <v>#VALUE!</v>
      </c>
    </row>
    <row r="12931" spans="1:6" x14ac:dyDescent="0.25">
      <c r="A12931">
        <v>10860018</v>
      </c>
      <c r="B12931" t="s">
        <v>20440</v>
      </c>
      <c r="C12931" t="s">
        <v>20440</v>
      </c>
      <c r="E12931">
        <v>69</v>
      </c>
      <c r="F12931" t="e">
        <f>FIND("HUP",C12931)</f>
        <v>#VALUE!</v>
      </c>
    </row>
    <row r="12932" spans="1:6" x14ac:dyDescent="0.25">
      <c r="A12932">
        <v>10860021</v>
      </c>
      <c r="B12932" t="s">
        <v>20441</v>
      </c>
      <c r="C12932" t="s">
        <v>20441</v>
      </c>
      <c r="E12932">
        <v>69</v>
      </c>
      <c r="F12932" t="e">
        <f>FIND("HUP",C12932)</f>
        <v>#VALUE!</v>
      </c>
    </row>
    <row r="12933" spans="1:6" x14ac:dyDescent="0.25">
      <c r="A12933">
        <v>11845076</v>
      </c>
      <c r="B12933" t="s">
        <v>20442</v>
      </c>
      <c r="C12933" t="s">
        <v>20443</v>
      </c>
      <c r="D12933" t="s">
        <v>8875</v>
      </c>
      <c r="E12933">
        <v>69</v>
      </c>
      <c r="F12933" t="e">
        <f>FIND("HUP",C12933)</f>
        <v>#VALUE!</v>
      </c>
    </row>
    <row r="12934" spans="1:6" x14ac:dyDescent="0.25">
      <c r="A12934">
        <v>171162</v>
      </c>
      <c r="B12934" t="s">
        <v>20444</v>
      </c>
      <c r="C12934" t="s">
        <v>20444</v>
      </c>
      <c r="E12934">
        <v>69</v>
      </c>
      <c r="F12934" t="e">
        <f>FIND("HUP",C12934)</f>
        <v>#VALUE!</v>
      </c>
    </row>
    <row r="12935" spans="1:6" x14ac:dyDescent="0.25">
      <c r="A12935">
        <v>237346</v>
      </c>
      <c r="B12935" t="s">
        <v>20446</v>
      </c>
      <c r="C12935" t="s">
        <v>20447</v>
      </c>
      <c r="E12935">
        <v>69</v>
      </c>
      <c r="F12935" t="e">
        <f>FIND("HUP",C12935)</f>
        <v>#VALUE!</v>
      </c>
    </row>
    <row r="12936" spans="1:6" x14ac:dyDescent="0.25">
      <c r="A12936">
        <v>11842076</v>
      </c>
      <c r="B12936" t="s">
        <v>20448</v>
      </c>
      <c r="C12936" t="s">
        <v>20449</v>
      </c>
      <c r="D12936" t="s">
        <v>20450</v>
      </c>
      <c r="E12936">
        <v>69</v>
      </c>
      <c r="F12936" t="e">
        <f>FIND("HUP",C12936)</f>
        <v>#VALUE!</v>
      </c>
    </row>
    <row r="12937" spans="1:6" x14ac:dyDescent="0.25">
      <c r="A12937">
        <v>11928301</v>
      </c>
      <c r="B12937" t="s">
        <v>20451</v>
      </c>
      <c r="C12937" t="s">
        <v>20452</v>
      </c>
      <c r="E12937">
        <v>69</v>
      </c>
      <c r="F12937" t="e">
        <f>FIND("HUP",C12937)</f>
        <v>#VALUE!</v>
      </c>
    </row>
    <row r="12938" spans="1:6" x14ac:dyDescent="0.25">
      <c r="A12938">
        <v>18177009</v>
      </c>
      <c r="B12938" t="s">
        <v>20453</v>
      </c>
      <c r="C12938" t="s">
        <v>20454</v>
      </c>
      <c r="E12938">
        <v>69</v>
      </c>
      <c r="F12938" t="e">
        <f>FIND("HUP",C12938)</f>
        <v>#VALUE!</v>
      </c>
    </row>
    <row r="12939" spans="1:6" x14ac:dyDescent="0.25">
      <c r="A12939">
        <v>18178010</v>
      </c>
      <c r="B12939" t="s">
        <v>20455</v>
      </c>
      <c r="C12939" t="s">
        <v>20456</v>
      </c>
      <c r="E12939">
        <v>69</v>
      </c>
      <c r="F12939" t="e">
        <f>FIND("HUP",C12939)</f>
        <v>#VALUE!</v>
      </c>
    </row>
    <row r="12940" spans="1:6" x14ac:dyDescent="0.25">
      <c r="A12940">
        <v>4862281</v>
      </c>
      <c r="B12940" t="s">
        <v>20457</v>
      </c>
      <c r="C12940" t="s">
        <v>20457</v>
      </c>
      <c r="D12940" t="s">
        <v>15036</v>
      </c>
      <c r="E12940">
        <v>69</v>
      </c>
      <c r="F12940" t="e">
        <f>FIND("HUP",C12940)</f>
        <v>#VALUE!</v>
      </c>
    </row>
    <row r="12941" spans="1:6" x14ac:dyDescent="0.25">
      <c r="A12941">
        <v>10858020</v>
      </c>
      <c r="B12941" t="s">
        <v>20458</v>
      </c>
      <c r="C12941" t="s">
        <v>20458</v>
      </c>
      <c r="E12941">
        <v>69</v>
      </c>
      <c r="F12941" t="e">
        <f>FIND("HUP",C12941)</f>
        <v>#VALUE!</v>
      </c>
    </row>
    <row r="12942" spans="1:6" x14ac:dyDescent="0.25">
      <c r="A12942">
        <v>10858022</v>
      </c>
      <c r="B12942" t="s">
        <v>20459</v>
      </c>
      <c r="C12942" t="s">
        <v>20459</v>
      </c>
      <c r="E12942">
        <v>69</v>
      </c>
      <c r="F12942" t="e">
        <f>FIND("HUP",C12942)</f>
        <v>#VALUE!</v>
      </c>
    </row>
    <row r="12943" spans="1:6" x14ac:dyDescent="0.25">
      <c r="A12943">
        <v>4861664</v>
      </c>
      <c r="B12943" t="s">
        <v>20460</v>
      </c>
      <c r="C12943" t="s">
        <v>20461</v>
      </c>
      <c r="D12943" t="s">
        <v>1674</v>
      </c>
      <c r="E12943">
        <v>69</v>
      </c>
      <c r="F12943" t="e">
        <f>FIND("HUP",C12943)</f>
        <v>#VALUE!</v>
      </c>
    </row>
    <row r="12944" spans="1:6" x14ac:dyDescent="0.25">
      <c r="A12944">
        <v>10860020</v>
      </c>
      <c r="B12944" t="s">
        <v>20462</v>
      </c>
      <c r="C12944" t="s">
        <v>20462</v>
      </c>
      <c r="E12944">
        <v>69</v>
      </c>
      <c r="F12944" t="e">
        <f>FIND("HUP",C12944)</f>
        <v>#VALUE!</v>
      </c>
    </row>
    <row r="12945" spans="1:6" x14ac:dyDescent="0.25">
      <c r="A12945">
        <v>11922169</v>
      </c>
      <c r="B12945" t="s">
        <v>6372</v>
      </c>
      <c r="C12945" t="s">
        <v>6373</v>
      </c>
      <c r="E12945">
        <v>69</v>
      </c>
      <c r="F12945" t="e">
        <f>FIND("HUP",C12945)</f>
        <v>#VALUE!</v>
      </c>
    </row>
    <row r="12946" spans="1:6" x14ac:dyDescent="0.25">
      <c r="A12946">
        <v>229792</v>
      </c>
      <c r="B12946" t="s">
        <v>20463</v>
      </c>
      <c r="C12946" t="s">
        <v>20464</v>
      </c>
      <c r="E12946">
        <v>69</v>
      </c>
      <c r="F12946" t="e">
        <f>FIND("HUP",C12946)</f>
        <v>#VALUE!</v>
      </c>
    </row>
    <row r="12947" spans="1:6" x14ac:dyDescent="0.25">
      <c r="A12947">
        <v>160761</v>
      </c>
      <c r="B12947" t="s">
        <v>20465</v>
      </c>
      <c r="C12947" t="s">
        <v>20466</v>
      </c>
      <c r="E12947">
        <v>69</v>
      </c>
      <c r="F12947" t="e">
        <f>FIND("HUP",C12947)</f>
        <v>#VALUE!</v>
      </c>
    </row>
    <row r="12948" spans="1:6" x14ac:dyDescent="0.25">
      <c r="A12948">
        <v>18375003</v>
      </c>
      <c r="B12948" t="s">
        <v>20467</v>
      </c>
      <c r="C12948" t="s">
        <v>20467</v>
      </c>
      <c r="E12948">
        <v>69</v>
      </c>
      <c r="F12948" t="e">
        <f>FIND("HUP",C12948)</f>
        <v>#VALUE!</v>
      </c>
    </row>
    <row r="12949" spans="1:6" x14ac:dyDescent="0.25">
      <c r="A12949">
        <v>159834</v>
      </c>
      <c r="B12949" t="s">
        <v>4515</v>
      </c>
      <c r="C12949" t="s">
        <v>4515</v>
      </c>
      <c r="E12949">
        <v>69</v>
      </c>
      <c r="F12949" t="e">
        <f>FIND("HUP",C12949)</f>
        <v>#VALUE!</v>
      </c>
    </row>
    <row r="12950" spans="1:6" x14ac:dyDescent="0.25">
      <c r="A12950">
        <v>230139</v>
      </c>
      <c r="B12950" t="s">
        <v>20468</v>
      </c>
      <c r="C12950" t="s">
        <v>20469</v>
      </c>
      <c r="E12950">
        <v>69</v>
      </c>
      <c r="F12950" t="e">
        <f>FIND("HUP",C12950)</f>
        <v>#VALUE!</v>
      </c>
    </row>
    <row r="12951" spans="1:6" x14ac:dyDescent="0.25">
      <c r="A12951">
        <v>4856532</v>
      </c>
      <c r="B12951" t="s">
        <v>581</v>
      </c>
      <c r="C12951" t="s">
        <v>581</v>
      </c>
      <c r="D12951" t="s">
        <v>2433</v>
      </c>
      <c r="E12951">
        <v>69</v>
      </c>
      <c r="F12951" t="e">
        <f>FIND("HUP",C12951)</f>
        <v>#VALUE!</v>
      </c>
    </row>
    <row r="12952" spans="1:6" x14ac:dyDescent="0.25">
      <c r="A12952">
        <v>10859018</v>
      </c>
      <c r="B12952" t="s">
        <v>20470</v>
      </c>
      <c r="C12952" t="s">
        <v>20470</v>
      </c>
      <c r="E12952">
        <v>69</v>
      </c>
      <c r="F12952" t="e">
        <f>FIND("HUP",C12952)</f>
        <v>#VALUE!</v>
      </c>
    </row>
    <row r="12953" spans="1:6" x14ac:dyDescent="0.25">
      <c r="A12953">
        <v>235325</v>
      </c>
      <c r="B12953" t="s">
        <v>20471</v>
      </c>
      <c r="C12953" t="s">
        <v>20472</v>
      </c>
      <c r="E12953">
        <v>69</v>
      </c>
      <c r="F12953" t="e">
        <f>FIND("HUP",C12953)</f>
        <v>#VALUE!</v>
      </c>
    </row>
    <row r="12954" spans="1:6" x14ac:dyDescent="0.25">
      <c r="A12954">
        <v>4856489</v>
      </c>
      <c r="B12954" t="s">
        <v>20473</v>
      </c>
      <c r="C12954" t="s">
        <v>20473</v>
      </c>
      <c r="E12954">
        <v>69</v>
      </c>
      <c r="F12954" t="e">
        <f>FIND("HUP",C12954)</f>
        <v>#VALUE!</v>
      </c>
    </row>
    <row r="12955" spans="1:6" x14ac:dyDescent="0.25">
      <c r="A12955">
        <v>4857618</v>
      </c>
      <c r="B12955" t="s">
        <v>20474</v>
      </c>
      <c r="C12955" t="s">
        <v>20475</v>
      </c>
      <c r="D12955" t="s">
        <v>988</v>
      </c>
      <c r="E12955">
        <v>69</v>
      </c>
      <c r="F12955" t="e">
        <f>FIND("HUP",C12955)</f>
        <v>#VALUE!</v>
      </c>
    </row>
    <row r="12956" spans="1:6" x14ac:dyDescent="0.25">
      <c r="A12956">
        <v>8071003</v>
      </c>
      <c r="B12956" t="s">
        <v>20476</v>
      </c>
      <c r="C12956" t="s">
        <v>20476</v>
      </c>
      <c r="E12956">
        <v>69</v>
      </c>
      <c r="F12956" t="e">
        <f>FIND("HUP",C12956)</f>
        <v>#VALUE!</v>
      </c>
    </row>
    <row r="12957" spans="1:6" x14ac:dyDescent="0.25">
      <c r="A12957">
        <v>10858019</v>
      </c>
      <c r="B12957" t="s">
        <v>20477</v>
      </c>
      <c r="C12957" t="s">
        <v>20477</v>
      </c>
      <c r="E12957">
        <v>69</v>
      </c>
      <c r="F12957" t="e">
        <f>FIND("HUP",C12957)</f>
        <v>#VALUE!</v>
      </c>
    </row>
    <row r="12958" spans="1:6" x14ac:dyDescent="0.25">
      <c r="A12958">
        <v>230108</v>
      </c>
      <c r="B12958" t="s">
        <v>20478</v>
      </c>
      <c r="C12958" t="s">
        <v>20478</v>
      </c>
      <c r="E12958">
        <v>69</v>
      </c>
      <c r="F12958" t="e">
        <f>FIND("HUP",C12958)</f>
        <v>#VALUE!</v>
      </c>
    </row>
    <row r="12959" spans="1:6" x14ac:dyDescent="0.25">
      <c r="A12959">
        <v>239512</v>
      </c>
      <c r="B12959" t="s">
        <v>20479</v>
      </c>
      <c r="C12959" t="s">
        <v>20480</v>
      </c>
      <c r="E12959">
        <v>69</v>
      </c>
      <c r="F12959" t="e">
        <f>FIND("HUP",C12959)</f>
        <v>#VALUE!</v>
      </c>
    </row>
    <row r="12960" spans="1:6" x14ac:dyDescent="0.25">
      <c r="A12960">
        <v>8072003</v>
      </c>
      <c r="B12960" t="s">
        <v>20481</v>
      </c>
      <c r="C12960" t="s">
        <v>20481</v>
      </c>
      <c r="E12960">
        <v>69</v>
      </c>
      <c r="F12960" t="e">
        <f>FIND("HUP",C12960)</f>
        <v>#VALUE!</v>
      </c>
    </row>
    <row r="12961" spans="1:6" x14ac:dyDescent="0.25">
      <c r="A12961">
        <v>11843281</v>
      </c>
      <c r="B12961" t="s">
        <v>5028</v>
      </c>
      <c r="C12961" t="s">
        <v>20482</v>
      </c>
      <c r="D12961" t="s">
        <v>8338</v>
      </c>
      <c r="E12961">
        <v>69</v>
      </c>
      <c r="F12961" t="e">
        <f>FIND("HUP",C12961)</f>
        <v>#VALUE!</v>
      </c>
    </row>
    <row r="12962" spans="1:6" x14ac:dyDescent="0.25">
      <c r="A12962">
        <v>11919281</v>
      </c>
      <c r="B12962" t="s">
        <v>4416</v>
      </c>
      <c r="C12962" t="s">
        <v>4417</v>
      </c>
      <c r="E12962">
        <v>69</v>
      </c>
      <c r="F12962" t="e">
        <f>FIND("HUP",C12962)</f>
        <v>#VALUE!</v>
      </c>
    </row>
    <row r="12963" spans="1:6" x14ac:dyDescent="0.25">
      <c r="A12963">
        <v>4857654</v>
      </c>
      <c r="B12963" t="s">
        <v>20483</v>
      </c>
      <c r="C12963" t="s">
        <v>20484</v>
      </c>
      <c r="D12963" t="s">
        <v>1672</v>
      </c>
      <c r="E12963">
        <v>69</v>
      </c>
      <c r="F12963" t="e">
        <f>FIND("HUP",C12963)</f>
        <v>#VALUE!</v>
      </c>
    </row>
    <row r="12964" spans="1:6" x14ac:dyDescent="0.25">
      <c r="A12964">
        <v>1408093</v>
      </c>
      <c r="B12964" t="s">
        <v>20485</v>
      </c>
      <c r="C12964" t="s">
        <v>20485</v>
      </c>
      <c r="E12964">
        <v>69</v>
      </c>
      <c r="F12964" t="e">
        <f>FIND("HUP",C12964)</f>
        <v>#VALUE!</v>
      </c>
    </row>
    <row r="12965" spans="1:6" x14ac:dyDescent="0.25">
      <c r="A12965">
        <v>170691</v>
      </c>
      <c r="B12965" t="s">
        <v>6805</v>
      </c>
      <c r="C12965" t="s">
        <v>6805</v>
      </c>
      <c r="E12965">
        <v>69</v>
      </c>
      <c r="F12965" t="e">
        <f>FIND("HUP",C12965)</f>
        <v>#VALUE!</v>
      </c>
    </row>
    <row r="12966" spans="1:6" x14ac:dyDescent="0.25">
      <c r="A12966">
        <v>10859021</v>
      </c>
      <c r="B12966" t="s">
        <v>20486</v>
      </c>
      <c r="C12966" t="s">
        <v>20486</v>
      </c>
      <c r="E12966">
        <v>69</v>
      </c>
      <c r="F12966" t="e">
        <f>FIND("HUP",C12966)</f>
        <v>#VALUE!</v>
      </c>
    </row>
    <row r="12967" spans="1:6" x14ac:dyDescent="0.25">
      <c r="A12967">
        <v>227658</v>
      </c>
      <c r="B12967" t="s">
        <v>20487</v>
      </c>
      <c r="C12967" t="s">
        <v>20488</v>
      </c>
      <c r="E12967">
        <v>69</v>
      </c>
      <c r="F12967" t="e">
        <f>FIND("HUP",C12967)</f>
        <v>#VALUE!</v>
      </c>
    </row>
    <row r="12968" spans="1:6" x14ac:dyDescent="0.25">
      <c r="A12968">
        <v>163188</v>
      </c>
      <c r="B12968" t="s">
        <v>20489</v>
      </c>
      <c r="C12968" t="s">
        <v>20490</v>
      </c>
      <c r="E12968">
        <v>69</v>
      </c>
      <c r="F12968" t="e">
        <f>FIND("HUP",C12968)</f>
        <v>#VALUE!</v>
      </c>
    </row>
    <row r="12969" spans="1:6" x14ac:dyDescent="0.25">
      <c r="A12969">
        <v>4858657</v>
      </c>
      <c r="B12969" t="s">
        <v>20491</v>
      </c>
      <c r="C12969" t="s">
        <v>20055</v>
      </c>
      <c r="D12969" t="s">
        <v>6339</v>
      </c>
      <c r="E12969">
        <v>69</v>
      </c>
      <c r="F12969" t="e">
        <f>FIND("HUP",C12969)</f>
        <v>#VALUE!</v>
      </c>
    </row>
    <row r="12970" spans="1:6" x14ac:dyDescent="0.25">
      <c r="A12970">
        <v>3134003</v>
      </c>
      <c r="B12970" t="s">
        <v>20492</v>
      </c>
      <c r="C12970" t="s">
        <v>20493</v>
      </c>
      <c r="E12970">
        <v>69</v>
      </c>
      <c r="F12970" t="e">
        <f>FIND("HUP",C12970)</f>
        <v>#VALUE!</v>
      </c>
    </row>
    <row r="12971" spans="1:6" x14ac:dyDescent="0.25">
      <c r="A12971">
        <v>11924651</v>
      </c>
      <c r="B12971" t="s">
        <v>20494</v>
      </c>
      <c r="C12971" t="s">
        <v>20495</v>
      </c>
      <c r="E12971">
        <v>68</v>
      </c>
      <c r="F12971" t="e">
        <f>FIND("HUP",C12971)</f>
        <v>#VALUE!</v>
      </c>
    </row>
    <row r="12972" spans="1:6" x14ac:dyDescent="0.25">
      <c r="A12972">
        <v>4862544</v>
      </c>
      <c r="B12972" t="s">
        <v>20496</v>
      </c>
      <c r="C12972" t="s">
        <v>20497</v>
      </c>
      <c r="D12972" t="s">
        <v>20498</v>
      </c>
      <c r="E12972">
        <v>68</v>
      </c>
      <c r="F12972" t="e">
        <f>FIND("HUP",C12972)</f>
        <v>#VALUE!</v>
      </c>
    </row>
    <row r="12973" spans="1:6" x14ac:dyDescent="0.25">
      <c r="A12973">
        <v>11921734</v>
      </c>
      <c r="B12973" t="s">
        <v>5567</v>
      </c>
      <c r="C12973" t="s">
        <v>5568</v>
      </c>
      <c r="E12973">
        <v>68</v>
      </c>
      <c r="F12973" t="e">
        <f>FIND("HUP",C12973)</f>
        <v>#VALUE!</v>
      </c>
    </row>
    <row r="12974" spans="1:6" x14ac:dyDescent="0.25">
      <c r="A12974">
        <v>14450004</v>
      </c>
      <c r="B12974" t="s">
        <v>20499</v>
      </c>
      <c r="C12974" t="s">
        <v>20499</v>
      </c>
      <c r="D12974" t="s">
        <v>10511</v>
      </c>
      <c r="E12974">
        <v>68</v>
      </c>
      <c r="F12974" t="e">
        <f>FIND("HUP",C12974)</f>
        <v>#VALUE!</v>
      </c>
    </row>
    <row r="12975" spans="1:6" x14ac:dyDescent="0.25">
      <c r="A12975">
        <v>17172003</v>
      </c>
      <c r="B12975" t="s">
        <v>20500</v>
      </c>
      <c r="C12975" t="s">
        <v>20500</v>
      </c>
      <c r="D12975" t="s">
        <v>20501</v>
      </c>
      <c r="E12975">
        <v>68</v>
      </c>
      <c r="F12975" t="e">
        <f>FIND("HUP",C12975)</f>
        <v>#VALUE!</v>
      </c>
    </row>
    <row r="12976" spans="1:6" x14ac:dyDescent="0.25">
      <c r="A12976">
        <v>18534003</v>
      </c>
      <c r="B12976" t="s">
        <v>20502</v>
      </c>
      <c r="C12976" t="s">
        <v>20502</v>
      </c>
      <c r="E12976">
        <v>68</v>
      </c>
      <c r="F12976" t="e">
        <f>FIND("HUP",C12976)</f>
        <v>#VALUE!</v>
      </c>
    </row>
    <row r="12977" spans="1:6" x14ac:dyDescent="0.25">
      <c r="A12977">
        <v>160438</v>
      </c>
      <c r="B12977" t="s">
        <v>20503</v>
      </c>
      <c r="C12977" t="s">
        <v>20504</v>
      </c>
      <c r="E12977">
        <v>68</v>
      </c>
      <c r="F12977" t="e">
        <f>FIND("HUP",C12977)</f>
        <v>#VALUE!</v>
      </c>
    </row>
    <row r="12978" spans="1:6" x14ac:dyDescent="0.25">
      <c r="A12978">
        <v>232841</v>
      </c>
      <c r="B12978" t="s">
        <v>18581</v>
      </c>
      <c r="C12978" t="s">
        <v>20505</v>
      </c>
      <c r="E12978">
        <v>68</v>
      </c>
      <c r="F12978" t="e">
        <f>FIND("HUP",C12978)</f>
        <v>#VALUE!</v>
      </c>
    </row>
    <row r="12979" spans="1:6" x14ac:dyDescent="0.25">
      <c r="A12979">
        <v>167244</v>
      </c>
      <c r="B12979" t="s">
        <v>20506</v>
      </c>
      <c r="C12979" t="s">
        <v>20507</v>
      </c>
      <c r="E12979">
        <v>68</v>
      </c>
      <c r="F12979" t="e">
        <f>FIND("HUP",C12979)</f>
        <v>#VALUE!</v>
      </c>
    </row>
    <row r="12980" spans="1:6" x14ac:dyDescent="0.25">
      <c r="A12980">
        <v>11920737</v>
      </c>
      <c r="B12980" t="s">
        <v>3634</v>
      </c>
      <c r="C12980" t="s">
        <v>5623</v>
      </c>
      <c r="E12980">
        <v>68</v>
      </c>
      <c r="F12980" t="e">
        <f>FIND("HUP",C12980)</f>
        <v>#VALUE!</v>
      </c>
    </row>
    <row r="12981" spans="1:6" x14ac:dyDescent="0.25">
      <c r="A12981">
        <v>11921736</v>
      </c>
      <c r="B12981" t="s">
        <v>5653</v>
      </c>
      <c r="C12981" t="s">
        <v>5654</v>
      </c>
      <c r="E12981">
        <v>68</v>
      </c>
      <c r="F12981" t="e">
        <f>FIND("HUP",C12981)</f>
        <v>#VALUE!</v>
      </c>
    </row>
    <row r="12982" spans="1:6" x14ac:dyDescent="0.25">
      <c r="A12982">
        <v>165144</v>
      </c>
      <c r="B12982" t="s">
        <v>20508</v>
      </c>
      <c r="C12982" t="s">
        <v>20508</v>
      </c>
      <c r="D12982" t="s">
        <v>8932</v>
      </c>
      <c r="E12982">
        <v>68</v>
      </c>
      <c r="F12982" t="e">
        <f>FIND("HUP",C12982)</f>
        <v>#VALUE!</v>
      </c>
    </row>
    <row r="12983" spans="1:6" x14ac:dyDescent="0.25">
      <c r="A12983">
        <v>230245</v>
      </c>
      <c r="B12983" t="s">
        <v>20509</v>
      </c>
      <c r="C12983" t="s">
        <v>20510</v>
      </c>
      <c r="E12983">
        <v>68</v>
      </c>
      <c r="F12983" t="e">
        <f>FIND("HUP",C12983)</f>
        <v>#VALUE!</v>
      </c>
    </row>
    <row r="12984" spans="1:6" x14ac:dyDescent="0.25">
      <c r="A12984">
        <v>1413072</v>
      </c>
      <c r="B12984" t="s">
        <v>20511</v>
      </c>
      <c r="C12984" t="s">
        <v>20511</v>
      </c>
      <c r="E12984">
        <v>68</v>
      </c>
      <c r="F12984" t="e">
        <f>FIND("HUP",C12984)</f>
        <v>#VALUE!</v>
      </c>
    </row>
    <row r="12985" spans="1:6" x14ac:dyDescent="0.25">
      <c r="A12985">
        <v>10860019</v>
      </c>
      <c r="B12985" t="s">
        <v>20512</v>
      </c>
      <c r="C12985" t="s">
        <v>20512</v>
      </c>
      <c r="E12985">
        <v>68</v>
      </c>
      <c r="F12985" t="e">
        <f>FIND("HUP",C12985)</f>
        <v>#VALUE!</v>
      </c>
    </row>
    <row r="12986" spans="1:6" x14ac:dyDescent="0.25">
      <c r="A12986">
        <v>233188</v>
      </c>
      <c r="B12986" t="s">
        <v>20513</v>
      </c>
      <c r="C12986" t="s">
        <v>20514</v>
      </c>
      <c r="E12986">
        <v>68</v>
      </c>
      <c r="F12986" t="e">
        <f>FIND("HUP",C12986)</f>
        <v>#VALUE!</v>
      </c>
    </row>
    <row r="12987" spans="1:6" x14ac:dyDescent="0.25">
      <c r="A12987">
        <v>11923740</v>
      </c>
      <c r="B12987" t="s">
        <v>5587</v>
      </c>
      <c r="C12987" t="s">
        <v>5621</v>
      </c>
      <c r="E12987">
        <v>68</v>
      </c>
      <c r="F12987" t="e">
        <f>FIND("HUP",C12987)</f>
        <v>#VALUE!</v>
      </c>
    </row>
    <row r="12988" spans="1:6" x14ac:dyDescent="0.25">
      <c r="A12988">
        <v>13748003</v>
      </c>
      <c r="B12988" t="s">
        <v>20515</v>
      </c>
      <c r="C12988" t="s">
        <v>20515</v>
      </c>
      <c r="E12988">
        <v>68</v>
      </c>
      <c r="F12988" t="e">
        <f>FIND("HUP",C12988)</f>
        <v>#VALUE!</v>
      </c>
    </row>
    <row r="12989" spans="1:6" x14ac:dyDescent="0.25">
      <c r="A12989">
        <v>14449005</v>
      </c>
      <c r="B12989" t="s">
        <v>20516</v>
      </c>
      <c r="C12989" t="s">
        <v>20516</v>
      </c>
      <c r="E12989">
        <v>68</v>
      </c>
      <c r="F12989" t="e">
        <f>FIND("HUP",C12989)</f>
        <v>#VALUE!</v>
      </c>
    </row>
    <row r="12990" spans="1:6" x14ac:dyDescent="0.25">
      <c r="A12990">
        <v>1412093</v>
      </c>
      <c r="B12990" t="s">
        <v>20485</v>
      </c>
      <c r="C12990" t="s">
        <v>20485</v>
      </c>
      <c r="E12990">
        <v>68</v>
      </c>
      <c r="F12990" t="e">
        <f>FIND("HUP",C12990)</f>
        <v>#VALUE!</v>
      </c>
    </row>
    <row r="12991" spans="1:6" x14ac:dyDescent="0.25">
      <c r="A12991">
        <v>4534045</v>
      </c>
      <c r="B12991" t="s">
        <v>20517</v>
      </c>
      <c r="C12991" t="s">
        <v>20517</v>
      </c>
      <c r="D12991" t="s">
        <v>8926</v>
      </c>
      <c r="E12991">
        <v>68</v>
      </c>
      <c r="F12991" t="e">
        <f>FIND("HUP",C12991)</f>
        <v>#VALUE!</v>
      </c>
    </row>
    <row r="12992" spans="1:6" x14ac:dyDescent="0.25">
      <c r="A12992">
        <v>8981017</v>
      </c>
      <c r="B12992" t="s">
        <v>20518</v>
      </c>
      <c r="C12992" t="s">
        <v>20518</v>
      </c>
      <c r="E12992">
        <v>68</v>
      </c>
      <c r="F12992" t="e">
        <f>FIND("HUP",C12992)</f>
        <v>#VALUE!</v>
      </c>
    </row>
    <row r="12993" spans="1:6" x14ac:dyDescent="0.25">
      <c r="A12993">
        <v>18034194</v>
      </c>
      <c r="B12993" t="s">
        <v>20519</v>
      </c>
      <c r="C12993" t="s">
        <v>20520</v>
      </c>
      <c r="E12993">
        <v>68</v>
      </c>
      <c r="F12993" t="e">
        <f>FIND("HUP",C12993)</f>
        <v>#VALUE!</v>
      </c>
    </row>
    <row r="12994" spans="1:6" x14ac:dyDescent="0.25">
      <c r="A12994">
        <v>10859019</v>
      </c>
      <c r="B12994" t="s">
        <v>20522</v>
      </c>
      <c r="C12994" t="s">
        <v>20522</v>
      </c>
      <c r="E12994">
        <v>68</v>
      </c>
      <c r="F12994" t="e">
        <f>FIND("HUP",C12994)</f>
        <v>#VALUE!</v>
      </c>
    </row>
    <row r="12995" spans="1:6" x14ac:dyDescent="0.25">
      <c r="A12995">
        <v>11923739</v>
      </c>
      <c r="B12995" t="s">
        <v>5663</v>
      </c>
      <c r="C12995" t="s">
        <v>5664</v>
      </c>
      <c r="E12995">
        <v>68</v>
      </c>
      <c r="F12995" t="e">
        <f>FIND("HUP",C12995)</f>
        <v>#VALUE!</v>
      </c>
    </row>
    <row r="12996" spans="1:6" x14ac:dyDescent="0.25">
      <c r="A12996">
        <v>14448004</v>
      </c>
      <c r="B12996" t="s">
        <v>20523</v>
      </c>
      <c r="C12996" t="s">
        <v>20523</v>
      </c>
      <c r="D12996" t="s">
        <v>20524</v>
      </c>
      <c r="E12996">
        <v>68</v>
      </c>
      <c r="F12996" t="e">
        <f>FIND("HUP",C12996)</f>
        <v>#VALUE!</v>
      </c>
    </row>
    <row r="12997" spans="1:6" x14ac:dyDescent="0.25">
      <c r="A12997">
        <v>14446005</v>
      </c>
      <c r="B12997" t="s">
        <v>20525</v>
      </c>
      <c r="C12997" t="s">
        <v>20525</v>
      </c>
      <c r="E12997">
        <v>68</v>
      </c>
      <c r="F12997" t="e">
        <f>FIND("HUP",C12997)</f>
        <v>#VALUE!</v>
      </c>
    </row>
    <row r="12998" spans="1:6" x14ac:dyDescent="0.25">
      <c r="A12998">
        <v>4860783</v>
      </c>
      <c r="B12998" t="s">
        <v>20526</v>
      </c>
      <c r="C12998" t="s">
        <v>20526</v>
      </c>
      <c r="E12998">
        <v>68</v>
      </c>
      <c r="F12998" t="e">
        <f>FIND("HUP",C12998)</f>
        <v>#VALUE!</v>
      </c>
    </row>
    <row r="12999" spans="1:6" x14ac:dyDescent="0.25">
      <c r="A12999">
        <v>4512015</v>
      </c>
      <c r="B12999" t="s">
        <v>20527</v>
      </c>
      <c r="C12999" t="s">
        <v>20528</v>
      </c>
      <c r="D12999" t="s">
        <v>20529</v>
      </c>
      <c r="E12999">
        <v>68</v>
      </c>
      <c r="F12999" t="e">
        <f>FIND("HUP",C12999)</f>
        <v>#VALUE!</v>
      </c>
    </row>
    <row r="13000" spans="1:6" x14ac:dyDescent="0.25">
      <c r="A13000">
        <v>11842019</v>
      </c>
      <c r="B13000" t="s">
        <v>20530</v>
      </c>
      <c r="C13000" t="s">
        <v>20531</v>
      </c>
      <c r="D13000" t="s">
        <v>7835</v>
      </c>
      <c r="E13000">
        <v>68</v>
      </c>
      <c r="F13000" t="e">
        <f>FIND("HUP",C13000)</f>
        <v>#VALUE!</v>
      </c>
    </row>
    <row r="13001" spans="1:6" x14ac:dyDescent="0.25">
      <c r="A13001">
        <v>11919733</v>
      </c>
      <c r="B13001" t="s">
        <v>5649</v>
      </c>
      <c r="C13001" t="s">
        <v>5650</v>
      </c>
      <c r="E13001">
        <v>68</v>
      </c>
      <c r="F13001" t="e">
        <f>FIND("HUP",C13001)</f>
        <v>#VALUE!</v>
      </c>
    </row>
    <row r="13002" spans="1:6" x14ac:dyDescent="0.25">
      <c r="A13002">
        <v>5028013</v>
      </c>
      <c r="B13002" t="s">
        <v>20532</v>
      </c>
      <c r="C13002" t="s">
        <v>20532</v>
      </c>
      <c r="D13002" t="s">
        <v>20533</v>
      </c>
      <c r="E13002">
        <v>68</v>
      </c>
      <c r="F13002" t="e">
        <f>FIND("HUP",C13002)</f>
        <v>#VALUE!</v>
      </c>
    </row>
    <row r="13003" spans="1:6" x14ac:dyDescent="0.25">
      <c r="A13003">
        <v>4861638</v>
      </c>
      <c r="B13003" t="s">
        <v>20534</v>
      </c>
      <c r="C13003" t="s">
        <v>20534</v>
      </c>
      <c r="D13003" t="s">
        <v>10836</v>
      </c>
      <c r="E13003">
        <v>68</v>
      </c>
      <c r="F13003" t="e">
        <f>FIND("HUP",C13003)</f>
        <v>#VALUE!</v>
      </c>
    </row>
    <row r="13004" spans="1:6" x14ac:dyDescent="0.25">
      <c r="A13004">
        <v>11917763</v>
      </c>
      <c r="B13004" t="s">
        <v>20535</v>
      </c>
      <c r="C13004" t="s">
        <v>20536</v>
      </c>
      <c r="E13004">
        <v>68</v>
      </c>
      <c r="F13004" t="e">
        <f>FIND("HUP",C13004)</f>
        <v>#VALUE!</v>
      </c>
    </row>
    <row r="13005" spans="1:6" x14ac:dyDescent="0.25">
      <c r="A13005">
        <v>230871</v>
      </c>
      <c r="B13005" t="s">
        <v>20537</v>
      </c>
      <c r="C13005" t="s">
        <v>20538</v>
      </c>
      <c r="E13005">
        <v>68</v>
      </c>
      <c r="F13005" t="e">
        <f>FIND("HUP",C13005)</f>
        <v>#VALUE!</v>
      </c>
    </row>
    <row r="13006" spans="1:6" x14ac:dyDescent="0.25">
      <c r="A13006">
        <v>176005</v>
      </c>
      <c r="B13006" t="s">
        <v>20539</v>
      </c>
      <c r="C13006" t="s">
        <v>20540</v>
      </c>
      <c r="E13006">
        <v>68</v>
      </c>
      <c r="F13006" t="e">
        <f>FIND("HUP",C13006)</f>
        <v>#VALUE!</v>
      </c>
    </row>
    <row r="13007" spans="1:6" x14ac:dyDescent="0.25">
      <c r="A13007">
        <v>176022</v>
      </c>
      <c r="B13007" t="s">
        <v>20541</v>
      </c>
      <c r="C13007" t="s">
        <v>20542</v>
      </c>
      <c r="D13007" t="s">
        <v>2676</v>
      </c>
      <c r="E13007">
        <v>68</v>
      </c>
      <c r="F13007" t="e">
        <f>FIND("HUP",C13007)</f>
        <v>#VALUE!</v>
      </c>
    </row>
    <row r="13008" spans="1:6" x14ac:dyDescent="0.25">
      <c r="A13008">
        <v>11843019</v>
      </c>
      <c r="B13008" t="s">
        <v>20543</v>
      </c>
      <c r="C13008" t="s">
        <v>20544</v>
      </c>
      <c r="D13008" t="s">
        <v>20545</v>
      </c>
      <c r="E13008">
        <v>68</v>
      </c>
      <c r="F13008" t="e">
        <f>FIND("HUP",C13008)</f>
        <v>#VALUE!</v>
      </c>
    </row>
    <row r="13009" spans="1:6" x14ac:dyDescent="0.25">
      <c r="A13009">
        <v>14447007</v>
      </c>
      <c r="B13009" t="s">
        <v>20546</v>
      </c>
      <c r="C13009" t="s">
        <v>20546</v>
      </c>
      <c r="E13009">
        <v>68</v>
      </c>
      <c r="F13009" t="e">
        <f>FIND("HUP",C13009)</f>
        <v>#VALUE!</v>
      </c>
    </row>
    <row r="13010" spans="1:6" x14ac:dyDescent="0.25">
      <c r="A13010">
        <v>14450005</v>
      </c>
      <c r="B13010" t="s">
        <v>20547</v>
      </c>
      <c r="C13010" t="s">
        <v>20547</v>
      </c>
      <c r="E13010">
        <v>68</v>
      </c>
      <c r="F13010" t="e">
        <f>FIND("HUP",C13010)</f>
        <v>#VALUE!</v>
      </c>
    </row>
    <row r="13011" spans="1:6" x14ac:dyDescent="0.25">
      <c r="A13011">
        <v>4859544</v>
      </c>
      <c r="B13011" t="s">
        <v>20548</v>
      </c>
      <c r="C13011" t="s">
        <v>20549</v>
      </c>
      <c r="D13011" t="s">
        <v>20550</v>
      </c>
      <c r="E13011">
        <v>68</v>
      </c>
      <c r="F13011" t="e">
        <f>FIND("HUP",C13011)</f>
        <v>#VALUE!</v>
      </c>
    </row>
    <row r="13012" spans="1:6" x14ac:dyDescent="0.25">
      <c r="A13012">
        <v>830001</v>
      </c>
      <c r="B13012" t="s">
        <v>20551</v>
      </c>
      <c r="C13012" t="s">
        <v>20552</v>
      </c>
      <c r="E13012">
        <v>68</v>
      </c>
      <c r="F13012" t="e">
        <f>FIND("HUP",C13012)</f>
        <v>#VALUE!</v>
      </c>
    </row>
    <row r="13013" spans="1:6" x14ac:dyDescent="0.25">
      <c r="A13013">
        <v>2423002</v>
      </c>
      <c r="B13013" t="s">
        <v>20553</v>
      </c>
      <c r="C13013" t="s">
        <v>20554</v>
      </c>
      <c r="E13013">
        <v>68</v>
      </c>
      <c r="F13013" t="e">
        <f>FIND("HUP",C13013)</f>
        <v>#VALUE!</v>
      </c>
    </row>
    <row r="13014" spans="1:6" x14ac:dyDescent="0.25">
      <c r="A13014">
        <v>11911114</v>
      </c>
      <c r="B13014" t="s">
        <v>4936</v>
      </c>
      <c r="C13014" t="s">
        <v>20555</v>
      </c>
      <c r="E13014">
        <v>68</v>
      </c>
      <c r="F13014" t="e">
        <f>FIND("HUP",C13014)</f>
        <v>#VALUE!</v>
      </c>
    </row>
    <row r="13015" spans="1:6" x14ac:dyDescent="0.25">
      <c r="A13015">
        <v>14446006</v>
      </c>
      <c r="B13015" t="s">
        <v>20556</v>
      </c>
      <c r="C13015" t="s">
        <v>20556</v>
      </c>
      <c r="E13015">
        <v>68</v>
      </c>
      <c r="F13015" t="e">
        <f>FIND("HUP",C13015)</f>
        <v>#VALUE!</v>
      </c>
    </row>
    <row r="13016" spans="1:6" x14ac:dyDescent="0.25">
      <c r="A13016">
        <v>14447008</v>
      </c>
      <c r="B13016" t="s">
        <v>20557</v>
      </c>
      <c r="C13016" t="s">
        <v>20557</v>
      </c>
      <c r="E13016">
        <v>68</v>
      </c>
      <c r="F13016" t="e">
        <f>FIND("HUP",C13016)</f>
        <v>#VALUE!</v>
      </c>
    </row>
    <row r="13017" spans="1:6" x14ac:dyDescent="0.25">
      <c r="A13017">
        <v>14449003</v>
      </c>
      <c r="B13017" t="s">
        <v>20558</v>
      </c>
      <c r="C13017" t="s">
        <v>20558</v>
      </c>
      <c r="D13017" t="s">
        <v>9216</v>
      </c>
      <c r="E13017">
        <v>68</v>
      </c>
      <c r="F13017" t="e">
        <f>FIND("HUP",C13017)</f>
        <v>#VALUE!</v>
      </c>
    </row>
    <row r="13018" spans="1:6" x14ac:dyDescent="0.25">
      <c r="A13018">
        <v>4859755</v>
      </c>
      <c r="B13018" t="s">
        <v>20560</v>
      </c>
      <c r="C13018" t="s">
        <v>20560</v>
      </c>
      <c r="E13018">
        <v>68</v>
      </c>
      <c r="F13018" t="e">
        <f>FIND("HUP",C13018)</f>
        <v>#VALUE!</v>
      </c>
    </row>
    <row r="13019" spans="1:6" x14ac:dyDescent="0.25">
      <c r="A13019">
        <v>5178001</v>
      </c>
      <c r="B13019" t="s">
        <v>20561</v>
      </c>
      <c r="C13019" t="s">
        <v>20562</v>
      </c>
      <c r="D13019" t="s">
        <v>20563</v>
      </c>
      <c r="E13019">
        <v>68</v>
      </c>
      <c r="F13019" t="e">
        <f>FIND("HUP",C13019)</f>
        <v>#VALUE!</v>
      </c>
    </row>
    <row r="13020" spans="1:6" x14ac:dyDescent="0.25">
      <c r="A13020">
        <v>11844019</v>
      </c>
      <c r="B13020" t="s">
        <v>20564</v>
      </c>
      <c r="C13020" t="s">
        <v>20565</v>
      </c>
      <c r="D13020" t="s">
        <v>20566</v>
      </c>
      <c r="E13020">
        <v>68</v>
      </c>
      <c r="F13020" t="e">
        <f>FIND("HUP",C13020)</f>
        <v>#VALUE!</v>
      </c>
    </row>
    <row r="13021" spans="1:6" x14ac:dyDescent="0.25">
      <c r="A13021">
        <v>11919735</v>
      </c>
      <c r="B13021" t="s">
        <v>5626</v>
      </c>
      <c r="C13021" t="s">
        <v>5627</v>
      </c>
      <c r="E13021">
        <v>68</v>
      </c>
      <c r="F13021" t="e">
        <f>FIND("HUP",C13021)</f>
        <v>#VALUE!</v>
      </c>
    </row>
    <row r="13022" spans="1:6" x14ac:dyDescent="0.25">
      <c r="A13022">
        <v>228761</v>
      </c>
      <c r="B13022" t="s">
        <v>3039</v>
      </c>
      <c r="C13022" t="s">
        <v>20567</v>
      </c>
      <c r="E13022">
        <v>68</v>
      </c>
      <c r="F13022" t="e">
        <f>FIND("HUP",C13022)</f>
        <v>#VALUE!</v>
      </c>
    </row>
    <row r="13023" spans="1:6" x14ac:dyDescent="0.25">
      <c r="A13023">
        <v>2428002</v>
      </c>
      <c r="B13023" t="s">
        <v>20568</v>
      </c>
      <c r="C13023" t="s">
        <v>20569</v>
      </c>
      <c r="E13023">
        <v>68</v>
      </c>
      <c r="F13023" t="e">
        <f>FIND("HUP",C13023)</f>
        <v>#VALUE!</v>
      </c>
    </row>
    <row r="13024" spans="1:6" x14ac:dyDescent="0.25">
      <c r="A13024">
        <v>4856658</v>
      </c>
      <c r="B13024" t="s">
        <v>20570</v>
      </c>
      <c r="C13024" t="s">
        <v>20570</v>
      </c>
      <c r="D13024" t="s">
        <v>20571</v>
      </c>
      <c r="E13024">
        <v>68</v>
      </c>
      <c r="F13024" t="e">
        <f>FIND("HUP",C13024)</f>
        <v>#VALUE!</v>
      </c>
    </row>
    <row r="13025" spans="1:6" x14ac:dyDescent="0.25">
      <c r="A13025">
        <v>11921735</v>
      </c>
      <c r="B13025" t="s">
        <v>5655</v>
      </c>
      <c r="C13025" t="s">
        <v>5656</v>
      </c>
      <c r="E13025">
        <v>68</v>
      </c>
      <c r="F13025" t="e">
        <f>FIND("HUP",C13025)</f>
        <v>#VALUE!</v>
      </c>
    </row>
    <row r="13026" spans="1:6" x14ac:dyDescent="0.25">
      <c r="A13026">
        <v>14446007</v>
      </c>
      <c r="B13026" t="s">
        <v>20572</v>
      </c>
      <c r="C13026" t="s">
        <v>20572</v>
      </c>
      <c r="E13026">
        <v>68</v>
      </c>
      <c r="F13026" t="e">
        <f>FIND("HUP",C13026)</f>
        <v>#VALUE!</v>
      </c>
    </row>
    <row r="13027" spans="1:6" x14ac:dyDescent="0.25">
      <c r="A13027">
        <v>14449004</v>
      </c>
      <c r="B13027" t="s">
        <v>20573</v>
      </c>
      <c r="C13027" t="s">
        <v>20573</v>
      </c>
      <c r="E13027">
        <v>68</v>
      </c>
      <c r="F13027" t="e">
        <f>FIND("HUP",C13027)</f>
        <v>#VALUE!</v>
      </c>
    </row>
    <row r="13028" spans="1:6" x14ac:dyDescent="0.25">
      <c r="A13028">
        <v>14450006</v>
      </c>
      <c r="B13028" t="s">
        <v>20574</v>
      </c>
      <c r="C13028" t="s">
        <v>20574</v>
      </c>
      <c r="E13028">
        <v>68</v>
      </c>
      <c r="F13028" t="e">
        <f>FIND("HUP",C13028)</f>
        <v>#VALUE!</v>
      </c>
    </row>
    <row r="13029" spans="1:6" x14ac:dyDescent="0.25">
      <c r="A13029">
        <v>4859352</v>
      </c>
      <c r="B13029" t="s">
        <v>20576</v>
      </c>
      <c r="C13029" t="s">
        <v>20577</v>
      </c>
      <c r="E13029">
        <v>68</v>
      </c>
      <c r="F13029" t="e">
        <f>FIND("HUP",C13029)</f>
        <v>#VALUE!</v>
      </c>
    </row>
    <row r="13030" spans="1:6" x14ac:dyDescent="0.25">
      <c r="A13030">
        <v>11841020</v>
      </c>
      <c r="B13030" t="s">
        <v>169</v>
      </c>
      <c r="C13030" t="s">
        <v>20578</v>
      </c>
      <c r="D13030" t="s">
        <v>105</v>
      </c>
      <c r="E13030">
        <v>68</v>
      </c>
      <c r="F13030" t="e">
        <f>FIND("HUP",C13030)</f>
        <v>#VALUE!</v>
      </c>
    </row>
    <row r="13031" spans="1:6" x14ac:dyDescent="0.25">
      <c r="A13031">
        <v>18036329</v>
      </c>
      <c r="B13031" t="s">
        <v>20579</v>
      </c>
      <c r="C13031" t="s">
        <v>20580</v>
      </c>
      <c r="E13031">
        <v>67</v>
      </c>
      <c r="F13031" t="e">
        <f>FIND("HUP",C13031)</f>
        <v>#VALUE!</v>
      </c>
    </row>
    <row r="13032" spans="1:6" x14ac:dyDescent="0.25">
      <c r="A13032">
        <v>4861056</v>
      </c>
      <c r="B13032" t="s">
        <v>20581</v>
      </c>
      <c r="C13032" t="s">
        <v>20581</v>
      </c>
      <c r="D13032" t="s">
        <v>20582</v>
      </c>
      <c r="E13032">
        <v>67</v>
      </c>
      <c r="F13032" t="e">
        <f>FIND("HUP",C13032)</f>
        <v>#VALUE!</v>
      </c>
    </row>
    <row r="13033" spans="1:6" x14ac:dyDescent="0.25">
      <c r="A13033">
        <v>9595006</v>
      </c>
      <c r="B13033" t="s">
        <v>20583</v>
      </c>
      <c r="C13033" t="s">
        <v>20583</v>
      </c>
      <c r="D13033" t="s">
        <v>20584</v>
      </c>
      <c r="E13033">
        <v>67</v>
      </c>
      <c r="F13033" t="e">
        <f>FIND("HUP",C13033)</f>
        <v>#VALUE!</v>
      </c>
    </row>
    <row r="13034" spans="1:6" x14ac:dyDescent="0.25">
      <c r="A13034">
        <v>4859287</v>
      </c>
      <c r="B13034" t="s">
        <v>20585</v>
      </c>
      <c r="C13034" t="s">
        <v>20585</v>
      </c>
      <c r="E13034">
        <v>67</v>
      </c>
      <c r="F13034" t="e">
        <f>FIND("HUP",C13034)</f>
        <v>#VALUE!</v>
      </c>
    </row>
    <row r="13035" spans="1:6" x14ac:dyDescent="0.25">
      <c r="A13035">
        <v>4864011</v>
      </c>
      <c r="B13035" t="s">
        <v>20586</v>
      </c>
      <c r="C13035" t="s">
        <v>20586</v>
      </c>
      <c r="E13035">
        <v>67</v>
      </c>
      <c r="F13035" t="e">
        <f>FIND("HUP",C13035)</f>
        <v>#VALUE!</v>
      </c>
    </row>
    <row r="13036" spans="1:6" x14ac:dyDescent="0.25">
      <c r="A13036">
        <v>4865011</v>
      </c>
      <c r="B13036" t="s">
        <v>20587</v>
      </c>
      <c r="C13036" t="s">
        <v>20587</v>
      </c>
      <c r="D13036" t="s">
        <v>20588</v>
      </c>
      <c r="E13036">
        <v>67</v>
      </c>
      <c r="F13036" t="e">
        <f>FIND("HUP",C13036)</f>
        <v>#VALUE!</v>
      </c>
    </row>
    <row r="13037" spans="1:6" x14ac:dyDescent="0.25">
      <c r="A13037">
        <v>11917974</v>
      </c>
      <c r="B13037" t="s">
        <v>12336</v>
      </c>
      <c r="C13037" t="s">
        <v>12337</v>
      </c>
      <c r="E13037">
        <v>67</v>
      </c>
      <c r="F13037" t="e">
        <f>FIND("HUP",C13037)</f>
        <v>#VALUE!</v>
      </c>
    </row>
    <row r="13038" spans="1:6" x14ac:dyDescent="0.25">
      <c r="A13038">
        <v>3187003</v>
      </c>
      <c r="B13038" t="s">
        <v>12734</v>
      </c>
      <c r="C13038" t="s">
        <v>20589</v>
      </c>
      <c r="E13038">
        <v>67</v>
      </c>
      <c r="F13038" t="e">
        <f>FIND("HUP",C13038)</f>
        <v>#VALUE!</v>
      </c>
    </row>
    <row r="13039" spans="1:6" x14ac:dyDescent="0.25">
      <c r="A13039">
        <v>4859006</v>
      </c>
      <c r="B13039" t="s">
        <v>20590</v>
      </c>
      <c r="C13039" t="s">
        <v>20591</v>
      </c>
      <c r="D13039" t="s">
        <v>778</v>
      </c>
      <c r="E13039">
        <v>67</v>
      </c>
      <c r="F13039" t="e">
        <f>FIND("HUP",C13039)</f>
        <v>#VALUE!</v>
      </c>
    </row>
    <row r="13040" spans="1:6" x14ac:dyDescent="0.25">
      <c r="A13040">
        <v>163086</v>
      </c>
      <c r="B13040" t="s">
        <v>20592</v>
      </c>
      <c r="C13040" t="s">
        <v>20592</v>
      </c>
      <c r="E13040">
        <v>67</v>
      </c>
      <c r="F13040" t="e">
        <f>FIND("HUP",C13040)</f>
        <v>#VALUE!</v>
      </c>
    </row>
    <row r="13041" spans="1:6" x14ac:dyDescent="0.25">
      <c r="A13041">
        <v>228528</v>
      </c>
      <c r="B13041" t="s">
        <v>20593</v>
      </c>
      <c r="C13041" t="s">
        <v>20594</v>
      </c>
      <c r="E13041">
        <v>67</v>
      </c>
      <c r="F13041" t="e">
        <f>FIND("HUP",C13041)</f>
        <v>#VALUE!</v>
      </c>
    </row>
    <row r="13042" spans="1:6" x14ac:dyDescent="0.25">
      <c r="A13042">
        <v>234433</v>
      </c>
      <c r="B13042" t="s">
        <v>20595</v>
      </c>
      <c r="C13042" t="s">
        <v>20596</v>
      </c>
      <c r="E13042">
        <v>67</v>
      </c>
      <c r="F13042" t="e">
        <f>FIND("HUP",C13042)</f>
        <v>#VALUE!</v>
      </c>
    </row>
    <row r="13043" spans="1:6" x14ac:dyDescent="0.25">
      <c r="A13043">
        <v>11843373</v>
      </c>
      <c r="B13043" t="s">
        <v>20597</v>
      </c>
      <c r="C13043" t="s">
        <v>20598</v>
      </c>
      <c r="D13043" t="s">
        <v>7977</v>
      </c>
      <c r="E13043">
        <v>67</v>
      </c>
      <c r="F13043" t="e">
        <f>FIND("HUP",C13043)</f>
        <v>#VALUE!</v>
      </c>
    </row>
    <row r="13044" spans="1:6" x14ac:dyDescent="0.25">
      <c r="A13044">
        <v>11923279</v>
      </c>
      <c r="B13044" t="s">
        <v>20599</v>
      </c>
      <c r="C13044" t="s">
        <v>20600</v>
      </c>
      <c r="E13044">
        <v>67</v>
      </c>
      <c r="F13044" t="e">
        <f>FIND("HUP",C13044)</f>
        <v>#VALUE!</v>
      </c>
    </row>
    <row r="13045" spans="1:6" x14ac:dyDescent="0.25">
      <c r="A13045">
        <v>12743004</v>
      </c>
      <c r="B13045" t="s">
        <v>20601</v>
      </c>
      <c r="C13045" t="s">
        <v>20601</v>
      </c>
      <c r="E13045">
        <v>67</v>
      </c>
      <c r="F13045" t="e">
        <f>FIND("HUP",C13045)</f>
        <v>#VALUE!</v>
      </c>
    </row>
    <row r="13046" spans="1:6" x14ac:dyDescent="0.25">
      <c r="A13046">
        <v>229551</v>
      </c>
      <c r="B13046" t="s">
        <v>20602</v>
      </c>
      <c r="C13046" t="s">
        <v>20603</v>
      </c>
      <c r="E13046">
        <v>67</v>
      </c>
      <c r="F13046" t="e">
        <f>FIND("HUP",C13046)</f>
        <v>#VALUE!</v>
      </c>
    </row>
    <row r="13047" spans="1:6" x14ac:dyDescent="0.25">
      <c r="A13047">
        <v>230944</v>
      </c>
      <c r="B13047" t="s">
        <v>20604</v>
      </c>
      <c r="C13047" t="s">
        <v>20537</v>
      </c>
      <c r="E13047">
        <v>67</v>
      </c>
      <c r="F13047" t="e">
        <f>FIND("HUP",C13047)</f>
        <v>#VALUE!</v>
      </c>
    </row>
    <row r="13048" spans="1:6" x14ac:dyDescent="0.25">
      <c r="A13048">
        <v>231537</v>
      </c>
      <c r="B13048" t="s">
        <v>20605</v>
      </c>
      <c r="C13048" t="s">
        <v>20606</v>
      </c>
      <c r="E13048">
        <v>67</v>
      </c>
      <c r="F13048" t="e">
        <f>FIND("HUP",C13048)</f>
        <v>#VALUE!</v>
      </c>
    </row>
    <row r="13049" spans="1:6" x14ac:dyDescent="0.25">
      <c r="A13049">
        <v>165468</v>
      </c>
      <c r="B13049" t="s">
        <v>17876</v>
      </c>
      <c r="C13049" t="s">
        <v>17876</v>
      </c>
      <c r="E13049">
        <v>67</v>
      </c>
      <c r="F13049" t="e">
        <f>FIND("HUP",C13049)</f>
        <v>#VALUE!</v>
      </c>
    </row>
    <row r="13050" spans="1:6" x14ac:dyDescent="0.25">
      <c r="A13050">
        <v>167210</v>
      </c>
      <c r="B13050" t="s">
        <v>20607</v>
      </c>
      <c r="C13050" t="s">
        <v>20608</v>
      </c>
      <c r="D13050" t="s">
        <v>11185</v>
      </c>
      <c r="E13050">
        <v>67</v>
      </c>
      <c r="F13050" t="e">
        <f>FIND("HUP",C13050)</f>
        <v>#VALUE!</v>
      </c>
    </row>
    <row r="13051" spans="1:6" x14ac:dyDescent="0.25">
      <c r="A13051">
        <v>4860056</v>
      </c>
      <c r="B13051" t="s">
        <v>20609</v>
      </c>
      <c r="C13051" t="s">
        <v>20609</v>
      </c>
      <c r="E13051">
        <v>67</v>
      </c>
      <c r="F13051" t="e">
        <f>FIND("HUP",C13051)</f>
        <v>#VALUE!</v>
      </c>
    </row>
    <row r="13052" spans="1:6" x14ac:dyDescent="0.25">
      <c r="A13052">
        <v>10859020</v>
      </c>
      <c r="B13052" t="s">
        <v>20610</v>
      </c>
      <c r="C13052" t="s">
        <v>20610</v>
      </c>
      <c r="E13052">
        <v>67</v>
      </c>
      <c r="F13052" t="e">
        <f>FIND("HUP",C13052)</f>
        <v>#VALUE!</v>
      </c>
    </row>
    <row r="13053" spans="1:6" x14ac:dyDescent="0.25">
      <c r="A13053">
        <v>11916987</v>
      </c>
      <c r="B13053" t="s">
        <v>15214</v>
      </c>
      <c r="C13053" t="s">
        <v>20611</v>
      </c>
      <c r="E13053">
        <v>67</v>
      </c>
      <c r="F13053" t="e">
        <f>FIND("HUP",C13053)</f>
        <v>#VALUE!</v>
      </c>
    </row>
    <row r="13054" spans="1:6" x14ac:dyDescent="0.25">
      <c r="A13054">
        <v>11918971</v>
      </c>
      <c r="B13054" t="s">
        <v>2172</v>
      </c>
      <c r="C13054" t="s">
        <v>2173</v>
      </c>
      <c r="E13054">
        <v>67</v>
      </c>
      <c r="F13054" t="e">
        <f>FIND("HUP",C13054)</f>
        <v>#VALUE!</v>
      </c>
    </row>
    <row r="13055" spans="1:6" x14ac:dyDescent="0.25">
      <c r="A13055">
        <v>234154</v>
      </c>
      <c r="B13055" t="s">
        <v>20613</v>
      </c>
      <c r="C13055" t="s">
        <v>20614</v>
      </c>
      <c r="E13055">
        <v>67</v>
      </c>
      <c r="F13055" t="e">
        <f>FIND("HUP",C13055)</f>
        <v>#VALUE!</v>
      </c>
    </row>
    <row r="13056" spans="1:6" x14ac:dyDescent="0.25">
      <c r="A13056">
        <v>159788</v>
      </c>
      <c r="B13056" t="s">
        <v>20615</v>
      </c>
      <c r="C13056" t="s">
        <v>20616</v>
      </c>
      <c r="D13056" t="s">
        <v>10395</v>
      </c>
      <c r="E13056">
        <v>67</v>
      </c>
      <c r="F13056" t="e">
        <f>FIND("HUP",C13056)</f>
        <v>#VALUE!</v>
      </c>
    </row>
    <row r="13057" spans="1:6" x14ac:dyDescent="0.25">
      <c r="A13057">
        <v>4857079</v>
      </c>
      <c r="B13057" t="s">
        <v>20617</v>
      </c>
      <c r="C13057" t="s">
        <v>20618</v>
      </c>
      <c r="E13057">
        <v>67</v>
      </c>
      <c r="F13057" t="e">
        <f>FIND("HUP",C13057)</f>
        <v>#VALUE!</v>
      </c>
    </row>
    <row r="13058" spans="1:6" x14ac:dyDescent="0.25">
      <c r="A13058">
        <v>230864</v>
      </c>
      <c r="B13058" t="s">
        <v>20620</v>
      </c>
      <c r="C13058" t="s">
        <v>20621</v>
      </c>
      <c r="E13058">
        <v>67</v>
      </c>
      <c r="F13058" t="e">
        <f>FIND("HUP",C13058)</f>
        <v>#VALUE!</v>
      </c>
    </row>
    <row r="13059" spans="1:6" x14ac:dyDescent="0.25">
      <c r="A13059">
        <v>4855942</v>
      </c>
      <c r="B13059" t="s">
        <v>20622</v>
      </c>
      <c r="C13059" t="s">
        <v>20622</v>
      </c>
      <c r="D13059" t="s">
        <v>18694</v>
      </c>
      <c r="E13059">
        <v>67</v>
      </c>
      <c r="F13059" t="e">
        <f>FIND("HUP",C13059)</f>
        <v>#VALUE!</v>
      </c>
    </row>
    <row r="13060" spans="1:6" x14ac:dyDescent="0.25">
      <c r="A13060">
        <v>1414073</v>
      </c>
      <c r="B13060" t="s">
        <v>20623</v>
      </c>
      <c r="C13060" t="s">
        <v>20623</v>
      </c>
      <c r="E13060">
        <v>67</v>
      </c>
      <c r="F13060" t="e">
        <f>FIND("HUP",C13060)</f>
        <v>#VALUE!</v>
      </c>
    </row>
    <row r="13061" spans="1:6" x14ac:dyDescent="0.25">
      <c r="A13061">
        <v>18038272</v>
      </c>
      <c r="B13061" t="s">
        <v>20624</v>
      </c>
      <c r="C13061" t="s">
        <v>20625</v>
      </c>
      <c r="E13061">
        <v>67</v>
      </c>
      <c r="F13061" t="e">
        <f>FIND("HUP",C13061)</f>
        <v>#VALUE!</v>
      </c>
    </row>
    <row r="13062" spans="1:6" x14ac:dyDescent="0.25">
      <c r="A13062">
        <v>4859056</v>
      </c>
      <c r="B13062" t="s">
        <v>20626</v>
      </c>
      <c r="C13062" t="s">
        <v>20626</v>
      </c>
      <c r="E13062">
        <v>67</v>
      </c>
      <c r="F13062" t="e">
        <f>FIND("HUP",C13062)</f>
        <v>#VALUE!</v>
      </c>
    </row>
    <row r="13063" spans="1:6" x14ac:dyDescent="0.25">
      <c r="A13063">
        <v>772002</v>
      </c>
      <c r="B13063" t="s">
        <v>20627</v>
      </c>
      <c r="C13063" t="s">
        <v>20628</v>
      </c>
      <c r="E13063">
        <v>67</v>
      </c>
      <c r="F13063" t="e">
        <f>FIND("HUP",C13063)</f>
        <v>#VALUE!</v>
      </c>
    </row>
    <row r="13064" spans="1:6" x14ac:dyDescent="0.25">
      <c r="A13064">
        <v>4858056</v>
      </c>
      <c r="B13064" t="s">
        <v>20629</v>
      </c>
      <c r="C13064" t="s">
        <v>20629</v>
      </c>
      <c r="D13064" t="s">
        <v>20630</v>
      </c>
      <c r="E13064">
        <v>67</v>
      </c>
      <c r="F13064" t="e">
        <f>FIND("HUP",C13064)</f>
        <v>#VALUE!</v>
      </c>
    </row>
    <row r="13065" spans="1:6" x14ac:dyDescent="0.25">
      <c r="A13065">
        <v>18037326</v>
      </c>
      <c r="B13065" t="s">
        <v>20631</v>
      </c>
      <c r="C13065" t="s">
        <v>20632</v>
      </c>
      <c r="E13065">
        <v>67</v>
      </c>
      <c r="F13065" t="e">
        <f>FIND("HUP",C13065)</f>
        <v>#VALUE!</v>
      </c>
    </row>
    <row r="13066" spans="1:6" x14ac:dyDescent="0.25">
      <c r="A13066">
        <v>163371</v>
      </c>
      <c r="B13066" t="s">
        <v>20633</v>
      </c>
      <c r="C13066" t="s">
        <v>20634</v>
      </c>
      <c r="E13066">
        <v>67</v>
      </c>
      <c r="F13066" t="e">
        <f>FIND("HUP",C13066)</f>
        <v>#VALUE!</v>
      </c>
    </row>
    <row r="13067" spans="1:6" x14ac:dyDescent="0.25">
      <c r="A13067">
        <v>171137</v>
      </c>
      <c r="B13067" t="s">
        <v>20635</v>
      </c>
      <c r="C13067" t="s">
        <v>20635</v>
      </c>
      <c r="E13067">
        <v>67</v>
      </c>
      <c r="F13067" t="e">
        <f>FIND("HUP",C13067)</f>
        <v>#VALUE!</v>
      </c>
    </row>
    <row r="13068" spans="1:6" x14ac:dyDescent="0.25">
      <c r="A13068">
        <v>227248</v>
      </c>
      <c r="B13068" t="s">
        <v>20636</v>
      </c>
      <c r="C13068" t="s">
        <v>20637</v>
      </c>
      <c r="E13068">
        <v>67</v>
      </c>
      <c r="F13068" t="e">
        <f>FIND("HUP",C13068)</f>
        <v>#VALUE!</v>
      </c>
    </row>
    <row r="13069" spans="1:6" x14ac:dyDescent="0.25">
      <c r="A13069">
        <v>4527047</v>
      </c>
      <c r="B13069" t="s">
        <v>20638</v>
      </c>
      <c r="C13069" t="s">
        <v>20638</v>
      </c>
      <c r="D13069" t="s">
        <v>8926</v>
      </c>
      <c r="E13069">
        <v>67</v>
      </c>
      <c r="F13069" t="e">
        <f>FIND("HUP",C13069)</f>
        <v>#VALUE!</v>
      </c>
    </row>
    <row r="13070" spans="1:6" x14ac:dyDescent="0.25">
      <c r="A13070">
        <v>4858006</v>
      </c>
      <c r="B13070" t="s">
        <v>20639</v>
      </c>
      <c r="C13070" t="s">
        <v>20639</v>
      </c>
      <c r="D13070" t="s">
        <v>16227</v>
      </c>
      <c r="E13070">
        <v>67</v>
      </c>
      <c r="F13070" t="e">
        <f>FIND("HUP",C13070)</f>
        <v>#VALUE!</v>
      </c>
    </row>
    <row r="13071" spans="1:6" x14ac:dyDescent="0.25">
      <c r="A13071">
        <v>11845383</v>
      </c>
      <c r="B13071" t="s">
        <v>20640</v>
      </c>
      <c r="C13071" t="s">
        <v>20641</v>
      </c>
      <c r="D13071" t="s">
        <v>20642</v>
      </c>
      <c r="E13071">
        <v>67</v>
      </c>
      <c r="F13071" t="e">
        <f>FIND("HUP",C13071)</f>
        <v>#VALUE!</v>
      </c>
    </row>
    <row r="13072" spans="1:6" x14ac:dyDescent="0.25">
      <c r="A13072">
        <v>11917985</v>
      </c>
      <c r="B13072" t="s">
        <v>2172</v>
      </c>
      <c r="C13072" t="s">
        <v>2173</v>
      </c>
      <c r="E13072">
        <v>67</v>
      </c>
      <c r="F13072" t="e">
        <f>FIND("HUP",C13072)</f>
        <v>#VALUE!</v>
      </c>
    </row>
    <row r="13073" spans="1:6" x14ac:dyDescent="0.25">
      <c r="A13073">
        <v>11918992</v>
      </c>
      <c r="B13073" t="s">
        <v>15825</v>
      </c>
      <c r="C13073" t="s">
        <v>20643</v>
      </c>
      <c r="E13073">
        <v>67</v>
      </c>
      <c r="F13073" t="e">
        <f>FIND("HUP",C13073)</f>
        <v>#VALUE!</v>
      </c>
    </row>
    <row r="13074" spans="1:6" x14ac:dyDescent="0.25">
      <c r="A13074">
        <v>232704</v>
      </c>
      <c r="B13074" t="s">
        <v>20644</v>
      </c>
      <c r="C13074" t="s">
        <v>20644</v>
      </c>
      <c r="E13074">
        <v>67</v>
      </c>
      <c r="F13074" t="e">
        <f>FIND("HUP",C13074)</f>
        <v>#VALUE!</v>
      </c>
    </row>
    <row r="13075" spans="1:6" x14ac:dyDescent="0.25">
      <c r="A13075">
        <v>4856006</v>
      </c>
      <c r="B13075" t="s">
        <v>20645</v>
      </c>
      <c r="C13075" t="s">
        <v>20646</v>
      </c>
      <c r="D13075" t="s">
        <v>776</v>
      </c>
      <c r="E13075">
        <v>67</v>
      </c>
      <c r="F13075" t="e">
        <f>FIND("HUP",C13075)</f>
        <v>#VALUE!</v>
      </c>
    </row>
    <row r="13076" spans="1:6" x14ac:dyDescent="0.25">
      <c r="A13076">
        <v>11919261</v>
      </c>
      <c r="B13076" t="s">
        <v>20647</v>
      </c>
      <c r="C13076" t="s">
        <v>20648</v>
      </c>
      <c r="E13076">
        <v>66</v>
      </c>
      <c r="F13076" t="e">
        <f>FIND("HUP",C13076)</f>
        <v>#VALUE!</v>
      </c>
    </row>
    <row r="13077" spans="1:6" x14ac:dyDescent="0.25">
      <c r="A13077">
        <v>11842224</v>
      </c>
      <c r="B13077" t="s">
        <v>20649</v>
      </c>
      <c r="C13077" t="s">
        <v>20650</v>
      </c>
      <c r="D13077" t="s">
        <v>20651</v>
      </c>
      <c r="E13077">
        <v>66</v>
      </c>
      <c r="F13077" t="e">
        <f>FIND("HUP",C13077)</f>
        <v>#VALUE!</v>
      </c>
    </row>
    <row r="13078" spans="1:6" x14ac:dyDescent="0.25">
      <c r="A13078">
        <v>4513004</v>
      </c>
      <c r="B13078" t="s">
        <v>20652</v>
      </c>
      <c r="C13078" t="s">
        <v>20653</v>
      </c>
      <c r="E13078">
        <v>66</v>
      </c>
      <c r="F13078" t="e">
        <f>FIND("HUP",C13078)</f>
        <v>#VALUE!</v>
      </c>
    </row>
    <row r="13079" spans="1:6" x14ac:dyDescent="0.25">
      <c r="A13079">
        <v>176094</v>
      </c>
      <c r="B13079" t="s">
        <v>1382</v>
      </c>
      <c r="C13079" t="s">
        <v>1382</v>
      </c>
      <c r="E13079">
        <v>66</v>
      </c>
      <c r="F13079" t="e">
        <f>FIND("HUP",C13079)</f>
        <v>#VALUE!</v>
      </c>
    </row>
    <row r="13080" spans="1:6" x14ac:dyDescent="0.25">
      <c r="A13080">
        <v>4857102</v>
      </c>
      <c r="B13080" t="s">
        <v>20654</v>
      </c>
      <c r="C13080" t="s">
        <v>20654</v>
      </c>
      <c r="D13080" t="s">
        <v>20655</v>
      </c>
      <c r="E13080">
        <v>66</v>
      </c>
      <c r="F13080" t="e">
        <f>FIND("HUP",C13080)</f>
        <v>#VALUE!</v>
      </c>
    </row>
    <row r="13081" spans="1:6" x14ac:dyDescent="0.25">
      <c r="A13081">
        <v>4860448</v>
      </c>
      <c r="B13081" t="s">
        <v>20656</v>
      </c>
      <c r="C13081" t="s">
        <v>20657</v>
      </c>
      <c r="E13081">
        <v>66</v>
      </c>
      <c r="F13081" t="e">
        <f>FIND("HUP",C13081)</f>
        <v>#VALUE!</v>
      </c>
    </row>
    <row r="13082" spans="1:6" x14ac:dyDescent="0.25">
      <c r="A13082">
        <v>4861460</v>
      </c>
      <c r="B13082" t="s">
        <v>20658</v>
      </c>
      <c r="C13082" t="s">
        <v>20658</v>
      </c>
      <c r="E13082">
        <v>66</v>
      </c>
      <c r="F13082" t="e">
        <f>FIND("HUP",C13082)</f>
        <v>#VALUE!</v>
      </c>
    </row>
    <row r="13083" spans="1:6" x14ac:dyDescent="0.25">
      <c r="A13083">
        <v>11920132</v>
      </c>
      <c r="B13083" t="s">
        <v>20659</v>
      </c>
      <c r="C13083" t="s">
        <v>20660</v>
      </c>
      <c r="E13083">
        <v>66</v>
      </c>
      <c r="F13083" t="e">
        <f>FIND("HUP",C13083)</f>
        <v>#VALUE!</v>
      </c>
    </row>
    <row r="13084" spans="1:6" x14ac:dyDescent="0.25">
      <c r="A13084">
        <v>226415</v>
      </c>
      <c r="B13084" t="s">
        <v>20661</v>
      </c>
      <c r="C13084" t="s">
        <v>20661</v>
      </c>
      <c r="E13084">
        <v>66</v>
      </c>
      <c r="F13084" t="e">
        <f>FIND("HUP",C13084)</f>
        <v>#VALUE!</v>
      </c>
    </row>
    <row r="13085" spans="1:6" x14ac:dyDescent="0.25">
      <c r="A13085">
        <v>11927174</v>
      </c>
      <c r="B13085" t="s">
        <v>438</v>
      </c>
      <c r="C13085" t="s">
        <v>20662</v>
      </c>
      <c r="E13085">
        <v>66</v>
      </c>
      <c r="F13085" t="e">
        <f>FIND("HUP",C13085)</f>
        <v>#VALUE!</v>
      </c>
    </row>
    <row r="13086" spans="1:6" x14ac:dyDescent="0.25">
      <c r="A13086">
        <v>170833</v>
      </c>
      <c r="B13086" t="s">
        <v>977</v>
      </c>
      <c r="C13086" t="s">
        <v>977</v>
      </c>
      <c r="E13086">
        <v>66</v>
      </c>
      <c r="F13086" t="e">
        <f>FIND("HUP",C13086)</f>
        <v>#VALUE!</v>
      </c>
    </row>
    <row r="13087" spans="1:6" x14ac:dyDescent="0.25">
      <c r="A13087">
        <v>239330</v>
      </c>
      <c r="B13087" t="s">
        <v>5447</v>
      </c>
      <c r="C13087" t="s">
        <v>20663</v>
      </c>
      <c r="E13087">
        <v>66</v>
      </c>
      <c r="F13087" t="e">
        <f>FIND("HUP",C13087)</f>
        <v>#VALUE!</v>
      </c>
    </row>
    <row r="13088" spans="1:6" x14ac:dyDescent="0.25">
      <c r="A13088">
        <v>231820</v>
      </c>
      <c r="B13088" t="s">
        <v>20223</v>
      </c>
      <c r="C13088" t="s">
        <v>20664</v>
      </c>
      <c r="E13088">
        <v>66</v>
      </c>
      <c r="F13088" t="e">
        <f>FIND("HUP",C13088)</f>
        <v>#VALUE!</v>
      </c>
    </row>
    <row r="13089" spans="1:6" x14ac:dyDescent="0.25">
      <c r="A13089">
        <v>11843393</v>
      </c>
      <c r="B13089" t="s">
        <v>20665</v>
      </c>
      <c r="C13089" t="s">
        <v>20666</v>
      </c>
      <c r="D13089" t="s">
        <v>5760</v>
      </c>
      <c r="E13089">
        <v>66</v>
      </c>
      <c r="F13089" t="e">
        <f>FIND("HUP",C13089)</f>
        <v>#VALUE!</v>
      </c>
    </row>
    <row r="13090" spans="1:6" x14ac:dyDescent="0.25">
      <c r="A13090">
        <v>4857726</v>
      </c>
      <c r="B13090" t="s">
        <v>20667</v>
      </c>
      <c r="C13090" t="s">
        <v>20667</v>
      </c>
      <c r="E13090">
        <v>66</v>
      </c>
      <c r="F13090" t="e">
        <f>FIND("HUP",C13090)</f>
        <v>#VALUE!</v>
      </c>
    </row>
    <row r="13091" spans="1:6" x14ac:dyDescent="0.25">
      <c r="A13091">
        <v>6824004</v>
      </c>
      <c r="B13091" t="s">
        <v>20668</v>
      </c>
      <c r="C13091" t="s">
        <v>20669</v>
      </c>
      <c r="E13091">
        <v>66</v>
      </c>
      <c r="F13091" t="e">
        <f>FIND("HUP",C13091)</f>
        <v>#VALUE!</v>
      </c>
    </row>
    <row r="13092" spans="1:6" x14ac:dyDescent="0.25">
      <c r="A13092">
        <v>11925286</v>
      </c>
      <c r="B13092" t="s">
        <v>4418</v>
      </c>
      <c r="C13092" t="s">
        <v>4419</v>
      </c>
      <c r="E13092">
        <v>66</v>
      </c>
      <c r="F13092" t="e">
        <f>FIND("HUP",C13092)</f>
        <v>#VALUE!</v>
      </c>
    </row>
    <row r="13093" spans="1:6" x14ac:dyDescent="0.25">
      <c r="A13093">
        <v>18036199</v>
      </c>
      <c r="B13093" t="s">
        <v>20670</v>
      </c>
      <c r="C13093" t="s">
        <v>20671</v>
      </c>
      <c r="E13093">
        <v>66</v>
      </c>
      <c r="F13093" t="e">
        <f>FIND("HUP",C13093)</f>
        <v>#VALUE!</v>
      </c>
    </row>
    <row r="13094" spans="1:6" x14ac:dyDescent="0.25">
      <c r="A13094">
        <v>226208</v>
      </c>
      <c r="B13094" t="s">
        <v>5701</v>
      </c>
      <c r="C13094" t="s">
        <v>5701</v>
      </c>
      <c r="E13094">
        <v>66</v>
      </c>
      <c r="F13094" t="e">
        <f>FIND("HUP",C13094)</f>
        <v>#VALUE!</v>
      </c>
    </row>
    <row r="13095" spans="1:6" x14ac:dyDescent="0.25">
      <c r="A13095">
        <v>4857593</v>
      </c>
      <c r="B13095" t="s">
        <v>20673</v>
      </c>
      <c r="C13095" t="s">
        <v>20674</v>
      </c>
      <c r="D13095" t="s">
        <v>588</v>
      </c>
      <c r="E13095">
        <v>66</v>
      </c>
      <c r="F13095" t="e">
        <f>FIND("HUP",C13095)</f>
        <v>#VALUE!</v>
      </c>
    </row>
    <row r="13096" spans="1:6" x14ac:dyDescent="0.25">
      <c r="A13096">
        <v>8524003</v>
      </c>
      <c r="B13096" t="s">
        <v>20675</v>
      </c>
      <c r="C13096" t="s">
        <v>20675</v>
      </c>
      <c r="E13096">
        <v>66</v>
      </c>
      <c r="F13096" t="e">
        <f>FIND("HUP",C13096)</f>
        <v>#VALUE!</v>
      </c>
    </row>
    <row r="13097" spans="1:6" x14ac:dyDescent="0.25">
      <c r="A13097">
        <v>171784</v>
      </c>
      <c r="B13097" t="s">
        <v>20677</v>
      </c>
      <c r="C13097" t="s">
        <v>20678</v>
      </c>
      <c r="D13097" t="s">
        <v>7883</v>
      </c>
      <c r="E13097">
        <v>66</v>
      </c>
      <c r="F13097" t="e">
        <f>FIND("HUP",C13097)</f>
        <v>#VALUE!</v>
      </c>
    </row>
    <row r="13098" spans="1:6" x14ac:dyDescent="0.25">
      <c r="A13098">
        <v>229903</v>
      </c>
      <c r="B13098" t="s">
        <v>20679</v>
      </c>
      <c r="C13098" t="s">
        <v>5021</v>
      </c>
      <c r="E13098">
        <v>66</v>
      </c>
      <c r="F13098" t="e">
        <f>FIND("HUP",C13098)</f>
        <v>#VALUE!</v>
      </c>
    </row>
    <row r="13099" spans="1:6" x14ac:dyDescent="0.25">
      <c r="A13099">
        <v>4855460</v>
      </c>
      <c r="B13099" t="s">
        <v>20680</v>
      </c>
      <c r="C13099" t="s">
        <v>20680</v>
      </c>
      <c r="E13099">
        <v>66</v>
      </c>
      <c r="F13099" t="e">
        <f>FIND("HUP",C13099)</f>
        <v>#VALUE!</v>
      </c>
    </row>
    <row r="13100" spans="1:6" x14ac:dyDescent="0.25">
      <c r="A13100">
        <v>11916693</v>
      </c>
      <c r="B13100" t="s">
        <v>20066</v>
      </c>
      <c r="C13100" t="s">
        <v>20681</v>
      </c>
      <c r="E13100">
        <v>66</v>
      </c>
      <c r="F13100" t="e">
        <f>FIND("HUP",C13100)</f>
        <v>#VALUE!</v>
      </c>
    </row>
    <row r="13101" spans="1:6" x14ac:dyDescent="0.25">
      <c r="A13101">
        <v>11925782</v>
      </c>
      <c r="B13101" t="s">
        <v>20682</v>
      </c>
      <c r="C13101" t="s">
        <v>20683</v>
      </c>
      <c r="E13101">
        <v>66</v>
      </c>
      <c r="F13101" t="e">
        <f>FIND("HUP",C13101)</f>
        <v>#VALUE!</v>
      </c>
    </row>
    <row r="13102" spans="1:6" x14ac:dyDescent="0.25">
      <c r="A13102">
        <v>11844429</v>
      </c>
      <c r="B13102" t="s">
        <v>20684</v>
      </c>
      <c r="C13102" t="s">
        <v>20685</v>
      </c>
      <c r="D13102" t="s">
        <v>5102</v>
      </c>
      <c r="E13102">
        <v>66</v>
      </c>
      <c r="F13102" t="e">
        <f>FIND("HUP",C13102)</f>
        <v>#VALUE!</v>
      </c>
    </row>
    <row r="13103" spans="1:6" x14ac:dyDescent="0.25">
      <c r="A13103">
        <v>18697003</v>
      </c>
      <c r="B13103" t="s">
        <v>20686</v>
      </c>
      <c r="C13103" t="s">
        <v>20686</v>
      </c>
      <c r="E13103">
        <v>66</v>
      </c>
      <c r="F13103" t="e">
        <f>FIND("HUP",C13103)</f>
        <v>#VALUE!</v>
      </c>
    </row>
    <row r="13104" spans="1:6" x14ac:dyDescent="0.25">
      <c r="A13104">
        <v>5468003</v>
      </c>
      <c r="B13104" t="s">
        <v>20687</v>
      </c>
      <c r="C13104" t="s">
        <v>20688</v>
      </c>
      <c r="E13104">
        <v>66</v>
      </c>
      <c r="F13104" t="e">
        <f>FIND("HUP",C13104)</f>
        <v>#VALUE!</v>
      </c>
    </row>
    <row r="13105" spans="1:6" x14ac:dyDescent="0.25">
      <c r="A13105">
        <v>9104004</v>
      </c>
      <c r="B13105" t="s">
        <v>20689</v>
      </c>
      <c r="C13105" t="s">
        <v>20689</v>
      </c>
      <c r="E13105">
        <v>66</v>
      </c>
      <c r="F13105" t="e">
        <f>FIND("HUP",C13105)</f>
        <v>#VALUE!</v>
      </c>
    </row>
    <row r="13106" spans="1:6" x14ac:dyDescent="0.25">
      <c r="A13106">
        <v>11919507</v>
      </c>
      <c r="B13106" t="s">
        <v>2902</v>
      </c>
      <c r="C13106" t="s">
        <v>20690</v>
      </c>
      <c r="E13106">
        <v>66</v>
      </c>
      <c r="F13106" t="e">
        <f>FIND("HUP",C13106)</f>
        <v>#VALUE!</v>
      </c>
    </row>
    <row r="13107" spans="1:6" x14ac:dyDescent="0.25">
      <c r="A13107">
        <v>226642</v>
      </c>
      <c r="B13107" t="s">
        <v>20691</v>
      </c>
      <c r="C13107" t="s">
        <v>20692</v>
      </c>
      <c r="E13107">
        <v>66</v>
      </c>
      <c r="F13107" t="e">
        <f>FIND("HUP",C13107)</f>
        <v>#VALUE!</v>
      </c>
    </row>
    <row r="13108" spans="1:6" x14ac:dyDescent="0.25">
      <c r="A13108">
        <v>4856318</v>
      </c>
      <c r="B13108" t="s">
        <v>20693</v>
      </c>
      <c r="C13108" t="s">
        <v>20693</v>
      </c>
      <c r="E13108">
        <v>66</v>
      </c>
      <c r="F13108" t="e">
        <f>FIND("HUP",C13108)</f>
        <v>#VALUE!</v>
      </c>
    </row>
    <row r="13109" spans="1:6" x14ac:dyDescent="0.25">
      <c r="A13109">
        <v>4863301</v>
      </c>
      <c r="B13109" t="s">
        <v>20694</v>
      </c>
      <c r="C13109" t="s">
        <v>20695</v>
      </c>
      <c r="D13109" t="s">
        <v>2875</v>
      </c>
      <c r="E13109">
        <v>66</v>
      </c>
      <c r="F13109" t="e">
        <f>FIND("HUP",C13109)</f>
        <v>#VALUE!</v>
      </c>
    </row>
    <row r="13110" spans="1:6" x14ac:dyDescent="0.25">
      <c r="A13110">
        <v>3186003</v>
      </c>
      <c r="B13110" t="s">
        <v>20696</v>
      </c>
      <c r="C13110" t="s">
        <v>20697</v>
      </c>
      <c r="E13110">
        <v>66</v>
      </c>
      <c r="F13110" t="e">
        <f>FIND("HUP",C13110)</f>
        <v>#VALUE!</v>
      </c>
    </row>
    <row r="13111" spans="1:6" x14ac:dyDescent="0.25">
      <c r="A13111">
        <v>227414</v>
      </c>
      <c r="B13111" t="s">
        <v>20698</v>
      </c>
      <c r="C13111" t="s">
        <v>20698</v>
      </c>
      <c r="E13111">
        <v>66</v>
      </c>
      <c r="F13111" t="e">
        <f>FIND("HUP",C13111)</f>
        <v>#VALUE!</v>
      </c>
    </row>
    <row r="13112" spans="1:6" x14ac:dyDescent="0.25">
      <c r="A13112">
        <v>228414</v>
      </c>
      <c r="B13112" t="s">
        <v>20699</v>
      </c>
      <c r="C13112" t="s">
        <v>20699</v>
      </c>
      <c r="E13112">
        <v>66</v>
      </c>
      <c r="F13112" t="e">
        <f>FIND("HUP",C13112)</f>
        <v>#VALUE!</v>
      </c>
    </row>
    <row r="13113" spans="1:6" x14ac:dyDescent="0.25">
      <c r="A13113">
        <v>10969004</v>
      </c>
      <c r="B13113" t="s">
        <v>20701</v>
      </c>
      <c r="C13113" t="s">
        <v>20702</v>
      </c>
      <c r="E13113">
        <v>66</v>
      </c>
      <c r="F13113" t="e">
        <f>FIND("HUP",C13113)</f>
        <v>#VALUE!</v>
      </c>
    </row>
    <row r="13114" spans="1:6" x14ac:dyDescent="0.25">
      <c r="A13114">
        <v>11923837</v>
      </c>
      <c r="B13114" t="s">
        <v>13508</v>
      </c>
      <c r="C13114" t="s">
        <v>20703</v>
      </c>
      <c r="E13114">
        <v>66</v>
      </c>
      <c r="F13114" t="e">
        <f>FIND("HUP",C13114)</f>
        <v>#VALUE!</v>
      </c>
    </row>
    <row r="13115" spans="1:6" x14ac:dyDescent="0.25">
      <c r="A13115">
        <v>11911564</v>
      </c>
      <c r="B13115" t="s">
        <v>4344</v>
      </c>
      <c r="C13115" t="s">
        <v>20704</v>
      </c>
      <c r="E13115">
        <v>65</v>
      </c>
      <c r="F13115" t="e">
        <f>FIND("HUP",C13115)</f>
        <v>#VALUE!</v>
      </c>
    </row>
    <row r="13116" spans="1:6" x14ac:dyDescent="0.25">
      <c r="A13116">
        <v>681004</v>
      </c>
      <c r="B13116" t="s">
        <v>1216</v>
      </c>
      <c r="C13116" t="s">
        <v>20705</v>
      </c>
      <c r="E13116">
        <v>65</v>
      </c>
      <c r="F13116" t="e">
        <f>FIND("HUP",C13116)</f>
        <v>#VALUE!</v>
      </c>
    </row>
    <row r="13117" spans="1:6" x14ac:dyDescent="0.25">
      <c r="A13117">
        <v>6882005</v>
      </c>
      <c r="B13117" t="s">
        <v>12963</v>
      </c>
      <c r="C13117" t="s">
        <v>20706</v>
      </c>
      <c r="E13117">
        <v>65</v>
      </c>
      <c r="F13117" t="e">
        <f>FIND("HUP",C13117)</f>
        <v>#VALUE!</v>
      </c>
    </row>
    <row r="13118" spans="1:6" x14ac:dyDescent="0.25">
      <c r="A13118">
        <v>234913</v>
      </c>
      <c r="B13118" t="s">
        <v>20707</v>
      </c>
      <c r="C13118" t="s">
        <v>20708</v>
      </c>
      <c r="E13118">
        <v>65</v>
      </c>
      <c r="F13118" t="e">
        <f>FIND("HUP",C13118)</f>
        <v>#VALUE!</v>
      </c>
    </row>
    <row r="13119" spans="1:6" x14ac:dyDescent="0.25">
      <c r="A13119">
        <v>239239</v>
      </c>
      <c r="B13119" t="s">
        <v>20709</v>
      </c>
      <c r="C13119" t="s">
        <v>20709</v>
      </c>
      <c r="E13119">
        <v>65</v>
      </c>
      <c r="F13119" t="e">
        <f>FIND("HUP",C13119)</f>
        <v>#VALUE!</v>
      </c>
    </row>
    <row r="13120" spans="1:6" x14ac:dyDescent="0.25">
      <c r="A13120">
        <v>11922780</v>
      </c>
      <c r="B13120" t="s">
        <v>20710</v>
      </c>
      <c r="C13120" t="s">
        <v>20711</v>
      </c>
      <c r="E13120">
        <v>65</v>
      </c>
      <c r="F13120" t="e">
        <f>FIND("HUP",C13120)</f>
        <v>#VALUE!</v>
      </c>
    </row>
    <row r="13121" spans="1:6" x14ac:dyDescent="0.25">
      <c r="A13121">
        <v>18037215</v>
      </c>
      <c r="B13121" t="s">
        <v>20712</v>
      </c>
      <c r="C13121" t="s">
        <v>20713</v>
      </c>
      <c r="E13121">
        <v>65</v>
      </c>
      <c r="F13121" t="e">
        <f>FIND("HUP",C13121)</f>
        <v>#VALUE!</v>
      </c>
    </row>
    <row r="13122" spans="1:6" x14ac:dyDescent="0.25">
      <c r="A13122">
        <v>19510006</v>
      </c>
      <c r="B13122" t="s">
        <v>20714</v>
      </c>
      <c r="C13122" t="s">
        <v>20714</v>
      </c>
      <c r="E13122">
        <v>65</v>
      </c>
      <c r="F13122" t="e">
        <f>FIND("HUP",C13122)</f>
        <v>#VALUE!</v>
      </c>
    </row>
    <row r="13123" spans="1:6" x14ac:dyDescent="0.25">
      <c r="A13123">
        <v>1407036</v>
      </c>
      <c r="B13123" t="s">
        <v>984</v>
      </c>
      <c r="C13123" t="s">
        <v>20715</v>
      </c>
      <c r="E13123">
        <v>65</v>
      </c>
      <c r="F13123" t="e">
        <f>FIND("HUP",C13123)</f>
        <v>#VALUE!</v>
      </c>
    </row>
    <row r="13124" spans="1:6" x14ac:dyDescent="0.25">
      <c r="A13124">
        <v>8841010</v>
      </c>
      <c r="B13124" t="s">
        <v>11584</v>
      </c>
      <c r="C13124" t="s">
        <v>20716</v>
      </c>
      <c r="E13124">
        <v>65</v>
      </c>
      <c r="F13124" t="e">
        <f>FIND("HUP",C13124)</f>
        <v>#VALUE!</v>
      </c>
    </row>
    <row r="13125" spans="1:6" x14ac:dyDescent="0.25">
      <c r="A13125">
        <v>19174004</v>
      </c>
      <c r="B13125" t="s">
        <v>20717</v>
      </c>
      <c r="C13125" t="s">
        <v>20717</v>
      </c>
      <c r="E13125">
        <v>65</v>
      </c>
      <c r="F13125" t="e">
        <f>FIND("HUP",C13125)</f>
        <v>#VALUE!</v>
      </c>
    </row>
    <row r="13126" spans="1:6" x14ac:dyDescent="0.25">
      <c r="A13126">
        <v>228143</v>
      </c>
      <c r="B13126" t="s">
        <v>20718</v>
      </c>
      <c r="C13126" t="s">
        <v>20718</v>
      </c>
      <c r="E13126">
        <v>65</v>
      </c>
      <c r="F13126" t="e">
        <f>FIND("HUP",C13126)</f>
        <v>#VALUE!</v>
      </c>
    </row>
    <row r="13127" spans="1:6" x14ac:dyDescent="0.25">
      <c r="A13127">
        <v>237726</v>
      </c>
      <c r="B13127" t="s">
        <v>20719</v>
      </c>
      <c r="C13127" t="s">
        <v>20720</v>
      </c>
      <c r="E13127">
        <v>65</v>
      </c>
      <c r="F13127" t="e">
        <f>FIND("HUP",C13127)</f>
        <v>#VALUE!</v>
      </c>
    </row>
    <row r="13128" spans="1:6" x14ac:dyDescent="0.25">
      <c r="A13128">
        <v>228871</v>
      </c>
      <c r="B13128" t="s">
        <v>20721</v>
      </c>
      <c r="C13128" t="s">
        <v>5021</v>
      </c>
      <c r="E13128">
        <v>65</v>
      </c>
      <c r="F13128" t="e">
        <f>FIND("HUP",C13128)</f>
        <v>#VALUE!</v>
      </c>
    </row>
    <row r="13129" spans="1:6" x14ac:dyDescent="0.25">
      <c r="A13129">
        <v>4855119</v>
      </c>
      <c r="B13129" t="s">
        <v>20722</v>
      </c>
      <c r="C13129" t="s">
        <v>20723</v>
      </c>
      <c r="D13129" t="s">
        <v>6294</v>
      </c>
      <c r="E13129">
        <v>65</v>
      </c>
      <c r="F13129" t="e">
        <f>FIND("HUP",C13129)</f>
        <v>#VALUE!</v>
      </c>
    </row>
    <row r="13130" spans="1:6" x14ac:dyDescent="0.25">
      <c r="A13130">
        <v>3131004</v>
      </c>
      <c r="B13130" t="s">
        <v>20724</v>
      </c>
      <c r="C13130" t="s">
        <v>20725</v>
      </c>
      <c r="E13130">
        <v>65</v>
      </c>
      <c r="F13130" t="e">
        <f>FIND("HUP",C13130)</f>
        <v>#VALUE!</v>
      </c>
    </row>
    <row r="13131" spans="1:6" x14ac:dyDescent="0.25">
      <c r="A13131">
        <v>18180009</v>
      </c>
      <c r="B13131" t="s">
        <v>20726</v>
      </c>
      <c r="C13131" t="s">
        <v>20727</v>
      </c>
      <c r="E13131">
        <v>65</v>
      </c>
      <c r="F13131" t="e">
        <f>FIND("HUP",C13131)</f>
        <v>#VALUE!</v>
      </c>
    </row>
    <row r="13132" spans="1:6" x14ac:dyDescent="0.25">
      <c r="A13132">
        <v>233886</v>
      </c>
      <c r="B13132" t="s">
        <v>20728</v>
      </c>
      <c r="C13132" t="s">
        <v>20729</v>
      </c>
      <c r="E13132">
        <v>65</v>
      </c>
      <c r="F13132" t="e">
        <f>FIND("HUP",C13132)</f>
        <v>#VALUE!</v>
      </c>
    </row>
    <row r="13133" spans="1:6" x14ac:dyDescent="0.25">
      <c r="A13133">
        <v>11922683</v>
      </c>
      <c r="B13133" t="s">
        <v>20730</v>
      </c>
      <c r="C13133" t="s">
        <v>20731</v>
      </c>
      <c r="E13133">
        <v>65</v>
      </c>
      <c r="F13133" t="e">
        <f>FIND("HUP",C13133)</f>
        <v>#VALUE!</v>
      </c>
    </row>
    <row r="13134" spans="1:6" x14ac:dyDescent="0.25">
      <c r="A13134">
        <v>160622</v>
      </c>
      <c r="B13134" t="s">
        <v>20732</v>
      </c>
      <c r="C13134" t="s">
        <v>20732</v>
      </c>
      <c r="E13134">
        <v>65</v>
      </c>
      <c r="F13134" t="e">
        <f>FIND("HUP",C13134)</f>
        <v>#VALUE!</v>
      </c>
    </row>
    <row r="13135" spans="1:6" x14ac:dyDescent="0.25">
      <c r="A13135">
        <v>11841307</v>
      </c>
      <c r="B13135" t="s">
        <v>20734</v>
      </c>
      <c r="C13135" t="s">
        <v>20735</v>
      </c>
      <c r="D13135" t="s">
        <v>20736</v>
      </c>
      <c r="E13135">
        <v>65</v>
      </c>
      <c r="F13135" t="e">
        <f>FIND("HUP",C13135)</f>
        <v>#VALUE!</v>
      </c>
    </row>
    <row r="13136" spans="1:6" x14ac:dyDescent="0.25">
      <c r="A13136">
        <v>11913561</v>
      </c>
      <c r="B13136" t="s">
        <v>4386</v>
      </c>
      <c r="C13136" t="s">
        <v>20737</v>
      </c>
      <c r="E13136">
        <v>65</v>
      </c>
      <c r="F13136" t="e">
        <f>FIND("HUP",C13136)</f>
        <v>#VALUE!</v>
      </c>
    </row>
    <row r="13137" spans="1:6" x14ac:dyDescent="0.25">
      <c r="A13137">
        <v>4857219</v>
      </c>
      <c r="B13137" t="s">
        <v>20738</v>
      </c>
      <c r="C13137" t="s">
        <v>20738</v>
      </c>
      <c r="E13137">
        <v>65</v>
      </c>
      <c r="F13137" t="e">
        <f>FIND("HUP",C13137)</f>
        <v>#VALUE!</v>
      </c>
    </row>
    <row r="13138" spans="1:6" x14ac:dyDescent="0.25">
      <c r="A13138">
        <v>11914565</v>
      </c>
      <c r="B13138" t="s">
        <v>4033</v>
      </c>
      <c r="C13138" t="s">
        <v>20739</v>
      </c>
      <c r="E13138">
        <v>65</v>
      </c>
      <c r="F13138" t="e">
        <f>FIND("HUP",C13138)</f>
        <v>#VALUE!</v>
      </c>
    </row>
    <row r="13139" spans="1:6" x14ac:dyDescent="0.25">
      <c r="A13139">
        <v>11915563</v>
      </c>
      <c r="B13139" t="s">
        <v>4395</v>
      </c>
      <c r="C13139" t="s">
        <v>20740</v>
      </c>
      <c r="E13139">
        <v>65</v>
      </c>
      <c r="F13139" t="e">
        <f>FIND("HUP",C13139)</f>
        <v>#VALUE!</v>
      </c>
    </row>
    <row r="13140" spans="1:6" x14ac:dyDescent="0.25">
      <c r="A13140">
        <v>12786006</v>
      </c>
      <c r="B13140" t="s">
        <v>20741</v>
      </c>
      <c r="C13140" t="s">
        <v>20741</v>
      </c>
      <c r="D13140" t="s">
        <v>20742</v>
      </c>
      <c r="E13140">
        <v>65</v>
      </c>
      <c r="F13140" t="e">
        <f>FIND("HUP",C13140)</f>
        <v>#VALUE!</v>
      </c>
    </row>
    <row r="13141" spans="1:6" x14ac:dyDescent="0.25">
      <c r="A13141">
        <v>13644024</v>
      </c>
      <c r="B13141" t="s">
        <v>8059</v>
      </c>
      <c r="C13141" t="s">
        <v>8059</v>
      </c>
      <c r="D13141" t="s">
        <v>20743</v>
      </c>
      <c r="E13141">
        <v>65</v>
      </c>
      <c r="F13141" t="e">
        <f>FIND("HUP",C13141)</f>
        <v>#VALUE!</v>
      </c>
    </row>
    <row r="13142" spans="1:6" x14ac:dyDescent="0.25">
      <c r="A13142">
        <v>6820007</v>
      </c>
      <c r="B13142" t="s">
        <v>12313</v>
      </c>
      <c r="C13142" t="s">
        <v>20744</v>
      </c>
      <c r="E13142">
        <v>65</v>
      </c>
      <c r="F13142" t="e">
        <f>FIND("HUP",C13142)</f>
        <v>#VALUE!</v>
      </c>
    </row>
    <row r="13143" spans="1:6" x14ac:dyDescent="0.25">
      <c r="A13143">
        <v>11842143</v>
      </c>
      <c r="B13143" t="s">
        <v>665</v>
      </c>
      <c r="C13143" t="s">
        <v>17816</v>
      </c>
      <c r="D13143" t="s">
        <v>274</v>
      </c>
      <c r="E13143">
        <v>65</v>
      </c>
      <c r="F13143" t="e">
        <f>FIND("HUP",C13143)</f>
        <v>#VALUE!</v>
      </c>
    </row>
    <row r="13144" spans="1:6" x14ac:dyDescent="0.25">
      <c r="A13144">
        <v>230502</v>
      </c>
      <c r="B13144" t="s">
        <v>20745</v>
      </c>
      <c r="C13144" t="s">
        <v>20746</v>
      </c>
      <c r="E13144">
        <v>65</v>
      </c>
      <c r="F13144" t="e">
        <f>FIND("HUP",C13144)</f>
        <v>#VALUE!</v>
      </c>
    </row>
    <row r="13145" spans="1:6" x14ac:dyDescent="0.25">
      <c r="A13145">
        <v>234228</v>
      </c>
      <c r="B13145" t="s">
        <v>20747</v>
      </c>
      <c r="C13145" t="s">
        <v>20748</v>
      </c>
      <c r="E13145">
        <v>65</v>
      </c>
      <c r="F13145" t="e">
        <f>FIND("HUP",C13145)</f>
        <v>#VALUE!</v>
      </c>
    </row>
    <row r="13146" spans="1:6" x14ac:dyDescent="0.25">
      <c r="A13146">
        <v>11912564</v>
      </c>
      <c r="B13146" t="s">
        <v>1382</v>
      </c>
      <c r="C13146" t="s">
        <v>7210</v>
      </c>
      <c r="E13146">
        <v>65</v>
      </c>
      <c r="F13146" t="e">
        <f>FIND("HUP",C13146)</f>
        <v>#VALUE!</v>
      </c>
    </row>
    <row r="13147" spans="1:6" x14ac:dyDescent="0.25">
      <c r="A13147">
        <v>11917706</v>
      </c>
      <c r="B13147" t="s">
        <v>20749</v>
      </c>
      <c r="C13147" t="s">
        <v>20750</v>
      </c>
      <c r="E13147">
        <v>65</v>
      </c>
      <c r="F13147" t="e">
        <f>FIND("HUP",C13147)</f>
        <v>#VALUE!</v>
      </c>
    </row>
    <row r="13148" spans="1:6" x14ac:dyDescent="0.25">
      <c r="A13148">
        <v>11921848</v>
      </c>
      <c r="B13148" t="s">
        <v>20751</v>
      </c>
      <c r="C13148" t="s">
        <v>20752</v>
      </c>
      <c r="E13148">
        <v>65</v>
      </c>
      <c r="F13148" t="e">
        <f>FIND("HUP",C13148)</f>
        <v>#VALUE!</v>
      </c>
    </row>
    <row r="13149" spans="1:6" x14ac:dyDescent="0.25">
      <c r="A13149">
        <v>160479</v>
      </c>
      <c r="B13149" t="s">
        <v>20753</v>
      </c>
      <c r="C13149" t="s">
        <v>20754</v>
      </c>
      <c r="E13149">
        <v>65</v>
      </c>
      <c r="F13149" t="e">
        <f>FIND("HUP",C13149)</f>
        <v>#VALUE!</v>
      </c>
    </row>
    <row r="13150" spans="1:6" x14ac:dyDescent="0.25">
      <c r="A13150">
        <v>11925850</v>
      </c>
      <c r="B13150" t="s">
        <v>20755</v>
      </c>
      <c r="C13150" t="s">
        <v>20756</v>
      </c>
      <c r="E13150">
        <v>65</v>
      </c>
      <c r="F13150" t="e">
        <f>FIND("HUP",C13150)</f>
        <v>#VALUE!</v>
      </c>
    </row>
    <row r="13151" spans="1:6" x14ac:dyDescent="0.25">
      <c r="A13151">
        <v>9599006</v>
      </c>
      <c r="B13151" t="s">
        <v>20757</v>
      </c>
      <c r="C13151" t="s">
        <v>20757</v>
      </c>
      <c r="E13151">
        <v>65</v>
      </c>
      <c r="F13151" t="e">
        <f>FIND("HUP",C13151)</f>
        <v>#VALUE!</v>
      </c>
    </row>
    <row r="13152" spans="1:6" x14ac:dyDescent="0.25">
      <c r="A13152">
        <v>233222</v>
      </c>
      <c r="B13152" t="s">
        <v>20758</v>
      </c>
      <c r="C13152" t="s">
        <v>20759</v>
      </c>
      <c r="E13152">
        <v>65</v>
      </c>
      <c r="F13152" t="e">
        <f>FIND("HUP",C13152)</f>
        <v>#VALUE!</v>
      </c>
    </row>
    <row r="13153" spans="1:6" x14ac:dyDescent="0.25">
      <c r="A13153">
        <v>233329</v>
      </c>
      <c r="B13153" t="s">
        <v>20760</v>
      </c>
      <c r="C13153" t="s">
        <v>20760</v>
      </c>
      <c r="E13153">
        <v>65</v>
      </c>
      <c r="F13153" t="e">
        <f>FIND("HUP",C13153)</f>
        <v>#VALUE!</v>
      </c>
    </row>
    <row r="13154" spans="1:6" x14ac:dyDescent="0.25">
      <c r="A13154">
        <v>3439002</v>
      </c>
      <c r="B13154" t="s">
        <v>20761</v>
      </c>
      <c r="C13154" t="s">
        <v>20762</v>
      </c>
      <c r="E13154">
        <v>65</v>
      </c>
      <c r="F13154" t="e">
        <f>FIND("HUP",C13154)</f>
        <v>#VALUE!</v>
      </c>
    </row>
    <row r="13155" spans="1:6" x14ac:dyDescent="0.25">
      <c r="A13155">
        <v>11913013</v>
      </c>
      <c r="B13155" t="s">
        <v>4766</v>
      </c>
      <c r="C13155" t="s">
        <v>20763</v>
      </c>
      <c r="D13155" t="s">
        <v>2502</v>
      </c>
      <c r="E13155">
        <v>65</v>
      </c>
      <c r="F13155" t="e">
        <f>FIND("HUP",C13155)</f>
        <v>#VALUE!</v>
      </c>
    </row>
    <row r="13156" spans="1:6" x14ac:dyDescent="0.25">
      <c r="A13156">
        <v>159380</v>
      </c>
      <c r="B13156" t="s">
        <v>20764</v>
      </c>
      <c r="C13156" t="s">
        <v>20765</v>
      </c>
      <c r="D13156" t="s">
        <v>15063</v>
      </c>
      <c r="E13156">
        <v>65</v>
      </c>
      <c r="F13156" t="e">
        <f>FIND("HUP",C13156)</f>
        <v>#VALUE!</v>
      </c>
    </row>
    <row r="13157" spans="1:6" x14ac:dyDescent="0.25">
      <c r="A13157">
        <v>233935</v>
      </c>
      <c r="B13157" t="s">
        <v>20766</v>
      </c>
      <c r="C13157" t="s">
        <v>20767</v>
      </c>
      <c r="E13157">
        <v>65</v>
      </c>
      <c r="F13157" t="e">
        <f>FIND("HUP",C13157)</f>
        <v>#VALUE!</v>
      </c>
    </row>
    <row r="13158" spans="1:6" x14ac:dyDescent="0.25">
      <c r="A13158">
        <v>235639</v>
      </c>
      <c r="B13158" t="s">
        <v>20768</v>
      </c>
      <c r="C13158" t="s">
        <v>20768</v>
      </c>
      <c r="E13158">
        <v>65</v>
      </c>
      <c r="F13158" t="e">
        <f>FIND("HUP",C13158)</f>
        <v>#VALUE!</v>
      </c>
    </row>
    <row r="13159" spans="1:6" x14ac:dyDescent="0.25">
      <c r="A13159">
        <v>160681</v>
      </c>
      <c r="B13159" t="s">
        <v>20769</v>
      </c>
      <c r="C13159" t="s">
        <v>20770</v>
      </c>
      <c r="D13159" t="s">
        <v>11274</v>
      </c>
      <c r="E13159">
        <v>65</v>
      </c>
      <c r="F13159" t="e">
        <f>FIND("HUP",C13159)</f>
        <v>#VALUE!</v>
      </c>
    </row>
    <row r="13160" spans="1:6" x14ac:dyDescent="0.25">
      <c r="A13160">
        <v>11929076</v>
      </c>
      <c r="B13160" t="s">
        <v>389</v>
      </c>
      <c r="C13160" t="s">
        <v>20771</v>
      </c>
      <c r="E13160">
        <v>65</v>
      </c>
      <c r="F13160" t="e">
        <f>FIND("HUP",C13160)</f>
        <v>#VALUE!</v>
      </c>
    </row>
    <row r="13161" spans="1:6" x14ac:dyDescent="0.25">
      <c r="A13161">
        <v>11916259</v>
      </c>
      <c r="B13161" t="s">
        <v>20772</v>
      </c>
      <c r="C13161" t="s">
        <v>20773</v>
      </c>
      <c r="E13161">
        <v>64</v>
      </c>
      <c r="F13161" t="e">
        <f>FIND("HUP",C13161)</f>
        <v>#VALUE!</v>
      </c>
    </row>
    <row r="13162" spans="1:6" x14ac:dyDescent="0.25">
      <c r="A13162">
        <v>8711005</v>
      </c>
      <c r="B13162" t="s">
        <v>14669</v>
      </c>
      <c r="C13162" t="s">
        <v>20774</v>
      </c>
      <c r="D13162" t="s">
        <v>20775</v>
      </c>
      <c r="E13162">
        <v>64</v>
      </c>
      <c r="F13162" t="e">
        <f>FIND("HUP",C13162)</f>
        <v>#VALUE!</v>
      </c>
    </row>
    <row r="13163" spans="1:6" x14ac:dyDescent="0.25">
      <c r="A13163">
        <v>8497004</v>
      </c>
      <c r="B13163" t="s">
        <v>20776</v>
      </c>
      <c r="C13163" t="s">
        <v>20777</v>
      </c>
      <c r="E13163">
        <v>64</v>
      </c>
      <c r="F13163" t="e">
        <f>FIND("HUP",C13163)</f>
        <v>#VALUE!</v>
      </c>
    </row>
    <row r="13164" spans="1:6" x14ac:dyDescent="0.25">
      <c r="A13164">
        <v>4859318</v>
      </c>
      <c r="B13164" t="s">
        <v>20778</v>
      </c>
      <c r="C13164" t="s">
        <v>20778</v>
      </c>
      <c r="E13164">
        <v>64</v>
      </c>
      <c r="F13164" t="e">
        <f>FIND("HUP",C13164)</f>
        <v>#VALUE!</v>
      </c>
    </row>
    <row r="13165" spans="1:6" x14ac:dyDescent="0.25">
      <c r="A13165">
        <v>5860003</v>
      </c>
      <c r="B13165" t="s">
        <v>20779</v>
      </c>
      <c r="C13165" t="s">
        <v>20780</v>
      </c>
      <c r="E13165">
        <v>64</v>
      </c>
      <c r="F13165" t="e">
        <f>FIND("HUP",C13165)</f>
        <v>#VALUE!</v>
      </c>
    </row>
    <row r="13166" spans="1:6" x14ac:dyDescent="0.25">
      <c r="A13166">
        <v>11912450</v>
      </c>
      <c r="B13166" t="s">
        <v>20781</v>
      </c>
      <c r="C13166" t="s">
        <v>20782</v>
      </c>
      <c r="E13166">
        <v>64</v>
      </c>
      <c r="F13166" t="e">
        <f>FIND("HUP",C13166)</f>
        <v>#VALUE!</v>
      </c>
    </row>
    <row r="13167" spans="1:6" x14ac:dyDescent="0.25">
      <c r="A13167">
        <v>232489</v>
      </c>
      <c r="B13167" t="s">
        <v>15054</v>
      </c>
      <c r="C13167" t="s">
        <v>20783</v>
      </c>
      <c r="E13167">
        <v>64</v>
      </c>
      <c r="F13167" t="e">
        <f>FIND("HUP",C13167)</f>
        <v>#VALUE!</v>
      </c>
    </row>
    <row r="13168" spans="1:6" x14ac:dyDescent="0.25">
      <c r="A13168">
        <v>170608</v>
      </c>
      <c r="B13168" t="s">
        <v>20784</v>
      </c>
      <c r="C13168" t="s">
        <v>20785</v>
      </c>
      <c r="D13168" t="s">
        <v>8230</v>
      </c>
      <c r="E13168">
        <v>64</v>
      </c>
      <c r="F13168" t="e">
        <f>FIND("HUP",C13168)</f>
        <v>#VALUE!</v>
      </c>
    </row>
    <row r="13169" spans="1:6" x14ac:dyDescent="0.25">
      <c r="A13169">
        <v>12536007</v>
      </c>
      <c r="B13169" t="s">
        <v>20786</v>
      </c>
      <c r="C13169" t="s">
        <v>20787</v>
      </c>
      <c r="E13169">
        <v>64</v>
      </c>
      <c r="F13169" t="e">
        <f>FIND("HUP",C13169)</f>
        <v>#VALUE!</v>
      </c>
    </row>
    <row r="13170" spans="1:6" x14ac:dyDescent="0.25">
      <c r="A13170">
        <v>18033189</v>
      </c>
      <c r="B13170" t="s">
        <v>20788</v>
      </c>
      <c r="C13170" t="s">
        <v>20789</v>
      </c>
      <c r="E13170">
        <v>64</v>
      </c>
      <c r="F13170" t="e">
        <f>FIND("HUP",C13170)</f>
        <v>#VALUE!</v>
      </c>
    </row>
    <row r="13171" spans="1:6" x14ac:dyDescent="0.25">
      <c r="A13171">
        <v>7866004</v>
      </c>
      <c r="B13171" t="s">
        <v>20790</v>
      </c>
      <c r="C13171" t="s">
        <v>20791</v>
      </c>
      <c r="D13171" t="s">
        <v>9540</v>
      </c>
      <c r="E13171">
        <v>64</v>
      </c>
      <c r="F13171" t="e">
        <f>FIND("HUP",C13171)</f>
        <v>#VALUE!</v>
      </c>
    </row>
    <row r="13172" spans="1:6" x14ac:dyDescent="0.25">
      <c r="A13172">
        <v>10702003</v>
      </c>
      <c r="B13172" t="s">
        <v>20792</v>
      </c>
      <c r="C13172" t="s">
        <v>20792</v>
      </c>
      <c r="E13172">
        <v>64</v>
      </c>
      <c r="F13172" t="e">
        <f>FIND("HUP",C13172)</f>
        <v>#VALUE!</v>
      </c>
    </row>
    <row r="13173" spans="1:6" x14ac:dyDescent="0.25">
      <c r="A13173">
        <v>170733</v>
      </c>
      <c r="B13173" t="s">
        <v>20793</v>
      </c>
      <c r="C13173" t="s">
        <v>20793</v>
      </c>
      <c r="E13173">
        <v>64</v>
      </c>
      <c r="F13173" t="e">
        <f>FIND("HUP",C13173)</f>
        <v>#VALUE!</v>
      </c>
    </row>
    <row r="13174" spans="1:6" x14ac:dyDescent="0.25">
      <c r="A13174">
        <v>230471</v>
      </c>
      <c r="B13174" t="s">
        <v>20795</v>
      </c>
      <c r="C13174" t="s">
        <v>20796</v>
      </c>
      <c r="E13174">
        <v>64</v>
      </c>
      <c r="F13174" t="e">
        <f>FIND("HUP",C13174)</f>
        <v>#VALUE!</v>
      </c>
    </row>
    <row r="13175" spans="1:6" x14ac:dyDescent="0.25">
      <c r="A13175">
        <v>11928254</v>
      </c>
      <c r="B13175" t="s">
        <v>4955</v>
      </c>
      <c r="C13175" t="s">
        <v>20797</v>
      </c>
      <c r="E13175">
        <v>64</v>
      </c>
      <c r="F13175" t="e">
        <f>FIND("HUP",C13175)</f>
        <v>#VALUE!</v>
      </c>
    </row>
    <row r="13176" spans="1:6" x14ac:dyDescent="0.25">
      <c r="A13176">
        <v>237082</v>
      </c>
      <c r="B13176" t="s">
        <v>20798</v>
      </c>
      <c r="C13176" t="s">
        <v>20799</v>
      </c>
      <c r="E13176">
        <v>64</v>
      </c>
      <c r="F13176" t="e">
        <f>FIND("HUP",C13176)</f>
        <v>#VALUE!</v>
      </c>
    </row>
    <row r="13177" spans="1:6" x14ac:dyDescent="0.25">
      <c r="A13177">
        <v>4858911</v>
      </c>
      <c r="B13177" t="s">
        <v>20800</v>
      </c>
      <c r="C13177" t="s">
        <v>20801</v>
      </c>
      <c r="D13177" t="s">
        <v>20802</v>
      </c>
      <c r="E13177">
        <v>64</v>
      </c>
      <c r="F13177" t="e">
        <f>FIND("HUP",C13177)</f>
        <v>#VALUE!</v>
      </c>
    </row>
    <row r="13178" spans="1:6" x14ac:dyDescent="0.25">
      <c r="A13178">
        <v>7859004</v>
      </c>
      <c r="B13178" t="s">
        <v>20803</v>
      </c>
      <c r="C13178" t="s">
        <v>20804</v>
      </c>
      <c r="D13178" t="s">
        <v>9536</v>
      </c>
      <c r="E13178">
        <v>64</v>
      </c>
      <c r="F13178" t="e">
        <f>FIND("HUP",C13178)</f>
        <v>#VALUE!</v>
      </c>
    </row>
    <row r="13179" spans="1:6" x14ac:dyDescent="0.25">
      <c r="A13179">
        <v>5024001</v>
      </c>
      <c r="B13179" t="s">
        <v>20805</v>
      </c>
      <c r="C13179" t="s">
        <v>20806</v>
      </c>
      <c r="D13179" t="s">
        <v>20807</v>
      </c>
      <c r="E13179">
        <v>64</v>
      </c>
      <c r="F13179" t="e">
        <f>FIND("HUP",C13179)</f>
        <v>#VALUE!</v>
      </c>
    </row>
    <row r="13180" spans="1:6" x14ac:dyDescent="0.25">
      <c r="A13180">
        <v>5029005</v>
      </c>
      <c r="B13180" t="s">
        <v>20808</v>
      </c>
      <c r="C13180" t="s">
        <v>20809</v>
      </c>
      <c r="D13180" t="s">
        <v>20810</v>
      </c>
      <c r="E13180">
        <v>64</v>
      </c>
      <c r="F13180" t="e">
        <f>FIND("HUP",C13180)</f>
        <v>#VALUE!</v>
      </c>
    </row>
    <row r="13181" spans="1:6" x14ac:dyDescent="0.25">
      <c r="A13181">
        <v>5028012</v>
      </c>
      <c r="B13181" t="s">
        <v>20811</v>
      </c>
      <c r="C13181" t="s">
        <v>20812</v>
      </c>
      <c r="D13181" t="s">
        <v>588</v>
      </c>
      <c r="E13181">
        <v>64</v>
      </c>
      <c r="F13181" t="e">
        <f>FIND("HUP",C13181)</f>
        <v>#VALUE!</v>
      </c>
    </row>
    <row r="13182" spans="1:6" x14ac:dyDescent="0.25">
      <c r="A13182">
        <v>7861003</v>
      </c>
      <c r="B13182" t="s">
        <v>15497</v>
      </c>
      <c r="C13182" t="s">
        <v>20813</v>
      </c>
      <c r="D13182" t="s">
        <v>10562</v>
      </c>
      <c r="E13182">
        <v>64</v>
      </c>
      <c r="F13182" t="e">
        <f>FIND("HUP",C13182)</f>
        <v>#VALUE!</v>
      </c>
    </row>
    <row r="13183" spans="1:6" x14ac:dyDescent="0.25">
      <c r="A13183">
        <v>11845295</v>
      </c>
      <c r="B13183" t="s">
        <v>20814</v>
      </c>
      <c r="C13183" t="s">
        <v>20815</v>
      </c>
      <c r="D13183" t="s">
        <v>10662</v>
      </c>
      <c r="E13183">
        <v>64</v>
      </c>
      <c r="F13183" t="e">
        <f>FIND("HUP",C13183)</f>
        <v>#VALUE!</v>
      </c>
    </row>
    <row r="13184" spans="1:6" x14ac:dyDescent="0.25">
      <c r="A13184">
        <v>11915449</v>
      </c>
      <c r="B13184" t="s">
        <v>3864</v>
      </c>
      <c r="C13184" t="s">
        <v>20816</v>
      </c>
      <c r="E13184">
        <v>64</v>
      </c>
      <c r="F13184" t="e">
        <f>FIND("HUP",C13184)</f>
        <v>#VALUE!</v>
      </c>
    </row>
    <row r="13185" spans="1:6" x14ac:dyDescent="0.25">
      <c r="A13185">
        <v>230282</v>
      </c>
      <c r="B13185" t="s">
        <v>20817</v>
      </c>
      <c r="C13185" t="s">
        <v>20818</v>
      </c>
      <c r="E13185">
        <v>64</v>
      </c>
      <c r="F13185" t="e">
        <f>FIND("HUP",C13185)</f>
        <v>#VALUE!</v>
      </c>
    </row>
    <row r="13186" spans="1:6" x14ac:dyDescent="0.25">
      <c r="A13186">
        <v>18035198</v>
      </c>
      <c r="B13186" t="s">
        <v>20819</v>
      </c>
      <c r="C13186" t="s">
        <v>20820</v>
      </c>
      <c r="E13186">
        <v>64</v>
      </c>
      <c r="F13186" t="e">
        <f>FIND("HUP",C13186)</f>
        <v>#VALUE!</v>
      </c>
    </row>
    <row r="13187" spans="1:6" x14ac:dyDescent="0.25">
      <c r="A13187">
        <v>159276</v>
      </c>
      <c r="B13187" t="s">
        <v>20821</v>
      </c>
      <c r="C13187" t="s">
        <v>20822</v>
      </c>
      <c r="E13187">
        <v>64</v>
      </c>
      <c r="F13187" t="e">
        <f>FIND("HUP",C13187)</f>
        <v>#VALUE!</v>
      </c>
    </row>
    <row r="13188" spans="1:6" x14ac:dyDescent="0.25">
      <c r="A13188">
        <v>170584</v>
      </c>
      <c r="B13188" t="s">
        <v>20823</v>
      </c>
      <c r="C13188" t="s">
        <v>20824</v>
      </c>
      <c r="E13188">
        <v>64</v>
      </c>
      <c r="F13188" t="e">
        <f>FIND("HUP",C13188)</f>
        <v>#VALUE!</v>
      </c>
    </row>
    <row r="13189" spans="1:6" x14ac:dyDescent="0.25">
      <c r="A13189">
        <v>230230</v>
      </c>
      <c r="B13189" t="s">
        <v>20825</v>
      </c>
      <c r="C13189" t="s">
        <v>20826</v>
      </c>
      <c r="E13189">
        <v>64</v>
      </c>
      <c r="F13189" t="e">
        <f>FIND("HUP",C13189)</f>
        <v>#VALUE!</v>
      </c>
    </row>
    <row r="13190" spans="1:6" x14ac:dyDescent="0.25">
      <c r="A13190">
        <v>1408082</v>
      </c>
      <c r="B13190" t="s">
        <v>20827</v>
      </c>
      <c r="C13190" t="s">
        <v>20828</v>
      </c>
      <c r="E13190">
        <v>64</v>
      </c>
      <c r="F13190" t="e">
        <f>FIND("HUP",C13190)</f>
        <v>#VALUE!</v>
      </c>
    </row>
    <row r="13191" spans="1:6" x14ac:dyDescent="0.25">
      <c r="A13191">
        <v>1409075</v>
      </c>
      <c r="B13191" t="s">
        <v>8674</v>
      </c>
      <c r="C13191" t="s">
        <v>8674</v>
      </c>
      <c r="E13191">
        <v>64</v>
      </c>
      <c r="F13191" t="e">
        <f>FIND("HUP",C13191)</f>
        <v>#VALUE!</v>
      </c>
    </row>
    <row r="13192" spans="1:6" x14ac:dyDescent="0.25">
      <c r="A13192">
        <v>3330001</v>
      </c>
      <c r="B13192" t="s">
        <v>20829</v>
      </c>
      <c r="C13192" t="s">
        <v>20830</v>
      </c>
      <c r="D13192" t="s">
        <v>13765</v>
      </c>
      <c r="E13192">
        <v>64</v>
      </c>
      <c r="F13192" t="e">
        <f>FIND("HUP",C13192)</f>
        <v>#VALUE!</v>
      </c>
    </row>
    <row r="13193" spans="1:6" x14ac:dyDescent="0.25">
      <c r="A13193">
        <v>1414084</v>
      </c>
      <c r="B13193" t="s">
        <v>7767</v>
      </c>
      <c r="C13193" t="s">
        <v>7767</v>
      </c>
      <c r="E13193">
        <v>64</v>
      </c>
      <c r="F13193" t="e">
        <f>FIND("HUP",C13193)</f>
        <v>#VALUE!</v>
      </c>
    </row>
    <row r="13194" spans="1:6" x14ac:dyDescent="0.25">
      <c r="A13194">
        <v>5028005</v>
      </c>
      <c r="B13194" t="s">
        <v>20831</v>
      </c>
      <c r="C13194" t="s">
        <v>20832</v>
      </c>
      <c r="D13194" t="s">
        <v>20833</v>
      </c>
      <c r="E13194">
        <v>64</v>
      </c>
      <c r="F13194" t="e">
        <f>FIND("HUP",C13194)</f>
        <v>#VALUE!</v>
      </c>
    </row>
    <row r="13195" spans="1:6" x14ac:dyDescent="0.25">
      <c r="A13195">
        <v>3131003</v>
      </c>
      <c r="B13195" t="s">
        <v>20834</v>
      </c>
      <c r="C13195" t="s">
        <v>20835</v>
      </c>
      <c r="E13195">
        <v>63</v>
      </c>
      <c r="F13195" t="e">
        <f>FIND("HUP",C13195)</f>
        <v>#VALUE!</v>
      </c>
    </row>
    <row r="13196" spans="1:6" x14ac:dyDescent="0.25">
      <c r="A13196">
        <v>233897</v>
      </c>
      <c r="B13196" t="s">
        <v>20836</v>
      </c>
      <c r="C13196" t="s">
        <v>20837</v>
      </c>
      <c r="E13196">
        <v>63</v>
      </c>
      <c r="F13196" t="e">
        <f>FIND("HUP",C13196)</f>
        <v>#VALUE!</v>
      </c>
    </row>
    <row r="13197" spans="1:6" x14ac:dyDescent="0.25">
      <c r="A13197">
        <v>11914343</v>
      </c>
      <c r="B13197" t="s">
        <v>4875</v>
      </c>
      <c r="C13197" t="s">
        <v>20838</v>
      </c>
      <c r="E13197">
        <v>63</v>
      </c>
      <c r="F13197" t="e">
        <f>FIND("HUP",C13197)</f>
        <v>#VALUE!</v>
      </c>
    </row>
    <row r="13198" spans="1:6" x14ac:dyDescent="0.25">
      <c r="A13198">
        <v>170560</v>
      </c>
      <c r="B13198" t="s">
        <v>9112</v>
      </c>
      <c r="C13198" t="s">
        <v>9112</v>
      </c>
      <c r="E13198">
        <v>63</v>
      </c>
      <c r="F13198" t="e">
        <f>FIND("HUP",C13198)</f>
        <v>#VALUE!</v>
      </c>
    </row>
    <row r="13199" spans="1:6" x14ac:dyDescent="0.25">
      <c r="A13199">
        <v>228666</v>
      </c>
      <c r="B13199" t="s">
        <v>20839</v>
      </c>
      <c r="C13199" t="s">
        <v>20840</v>
      </c>
      <c r="E13199">
        <v>63</v>
      </c>
      <c r="F13199" t="e">
        <f>FIND("HUP",C13199)</f>
        <v>#VALUE!</v>
      </c>
    </row>
    <row r="13200" spans="1:6" x14ac:dyDescent="0.25">
      <c r="A13200">
        <v>231500</v>
      </c>
      <c r="B13200" t="s">
        <v>20841</v>
      </c>
      <c r="C13200" t="s">
        <v>20842</v>
      </c>
      <c r="E13200">
        <v>63</v>
      </c>
      <c r="F13200" t="e">
        <f>FIND("HUP",C13200)</f>
        <v>#VALUE!</v>
      </c>
    </row>
    <row r="13201" spans="1:6" x14ac:dyDescent="0.25">
      <c r="A13201">
        <v>11920839</v>
      </c>
      <c r="B13201" t="s">
        <v>20843</v>
      </c>
      <c r="C13201" t="s">
        <v>20844</v>
      </c>
      <c r="E13201">
        <v>63</v>
      </c>
      <c r="F13201" t="e">
        <f>FIND("HUP",C13201)</f>
        <v>#VALUE!</v>
      </c>
    </row>
    <row r="13202" spans="1:6" x14ac:dyDescent="0.25">
      <c r="A13202">
        <v>4207001</v>
      </c>
      <c r="B13202" t="s">
        <v>20845</v>
      </c>
      <c r="C13202" t="s">
        <v>20846</v>
      </c>
      <c r="E13202">
        <v>63</v>
      </c>
      <c r="F13202" t="e">
        <f>FIND("HUP",C13202)</f>
        <v>#VALUE!</v>
      </c>
    </row>
    <row r="13203" spans="1:6" x14ac:dyDescent="0.25">
      <c r="A13203">
        <v>5614004</v>
      </c>
      <c r="B13203" t="s">
        <v>20847</v>
      </c>
      <c r="C13203" t="s">
        <v>20848</v>
      </c>
      <c r="E13203">
        <v>63</v>
      </c>
      <c r="F13203" t="e">
        <f>FIND("HUP",C13203)</f>
        <v>#VALUE!</v>
      </c>
    </row>
    <row r="13204" spans="1:6" x14ac:dyDescent="0.25">
      <c r="A13204">
        <v>11919112</v>
      </c>
      <c r="B13204" t="s">
        <v>20849</v>
      </c>
      <c r="C13204" t="s">
        <v>20850</v>
      </c>
      <c r="E13204">
        <v>63</v>
      </c>
      <c r="F13204" t="e">
        <f>FIND("HUP",C13204)</f>
        <v>#VALUE!</v>
      </c>
    </row>
    <row r="13205" spans="1:6" x14ac:dyDescent="0.25">
      <c r="A13205">
        <v>11927082</v>
      </c>
      <c r="B13205" t="s">
        <v>12367</v>
      </c>
      <c r="C13205" t="s">
        <v>20851</v>
      </c>
      <c r="E13205">
        <v>63</v>
      </c>
      <c r="F13205" t="e">
        <f>FIND("HUP",C13205)</f>
        <v>#VALUE!</v>
      </c>
    </row>
    <row r="13206" spans="1:6" x14ac:dyDescent="0.25">
      <c r="A13206">
        <v>6033003</v>
      </c>
      <c r="B13206" t="s">
        <v>19409</v>
      </c>
      <c r="C13206" t="s">
        <v>20852</v>
      </c>
      <c r="E13206">
        <v>63</v>
      </c>
      <c r="F13206" t="e">
        <f>FIND("HUP",C13206)</f>
        <v>#VALUE!</v>
      </c>
    </row>
    <row r="13207" spans="1:6" x14ac:dyDescent="0.25">
      <c r="A13207">
        <v>234823</v>
      </c>
      <c r="B13207" t="s">
        <v>20853</v>
      </c>
      <c r="C13207" t="s">
        <v>20853</v>
      </c>
      <c r="E13207">
        <v>63</v>
      </c>
      <c r="F13207" t="e">
        <f>FIND("HUP",C13207)</f>
        <v>#VALUE!</v>
      </c>
    </row>
    <row r="13208" spans="1:6" x14ac:dyDescent="0.25">
      <c r="A13208">
        <v>4866119</v>
      </c>
      <c r="B13208" t="s">
        <v>20854</v>
      </c>
      <c r="C13208" t="s">
        <v>20854</v>
      </c>
      <c r="E13208">
        <v>63</v>
      </c>
      <c r="F13208" t="e">
        <f>FIND("HUP",C13208)</f>
        <v>#VALUE!</v>
      </c>
    </row>
    <row r="13209" spans="1:6" x14ac:dyDescent="0.25">
      <c r="A13209">
        <v>11920781</v>
      </c>
      <c r="B13209" t="s">
        <v>20855</v>
      </c>
      <c r="C13209" t="s">
        <v>20856</v>
      </c>
      <c r="E13209">
        <v>63</v>
      </c>
      <c r="F13209" t="e">
        <f>FIND("HUP",C13209)</f>
        <v>#VALUE!</v>
      </c>
    </row>
    <row r="13210" spans="1:6" x14ac:dyDescent="0.25">
      <c r="A13210">
        <v>170513</v>
      </c>
      <c r="B13210" t="s">
        <v>20857</v>
      </c>
      <c r="C13210" t="s">
        <v>20858</v>
      </c>
      <c r="E13210">
        <v>63</v>
      </c>
      <c r="F13210" t="e">
        <f>FIND("HUP",C13210)</f>
        <v>#VALUE!</v>
      </c>
    </row>
    <row r="13211" spans="1:6" x14ac:dyDescent="0.25">
      <c r="A13211">
        <v>11921145</v>
      </c>
      <c r="B13211" t="s">
        <v>20860</v>
      </c>
      <c r="C13211" t="s">
        <v>20861</v>
      </c>
      <c r="E13211">
        <v>63</v>
      </c>
      <c r="F13211" t="e">
        <f>FIND("HUP",C13211)</f>
        <v>#VALUE!</v>
      </c>
    </row>
    <row r="13212" spans="1:6" x14ac:dyDescent="0.25">
      <c r="A13212">
        <v>11841165</v>
      </c>
      <c r="B13212" t="s">
        <v>20862</v>
      </c>
      <c r="C13212" t="s">
        <v>20863</v>
      </c>
      <c r="D13212" t="s">
        <v>20864</v>
      </c>
      <c r="E13212">
        <v>63</v>
      </c>
      <c r="F13212" t="e">
        <f>FIND("HUP",C13212)</f>
        <v>#VALUE!</v>
      </c>
    </row>
    <row r="13213" spans="1:6" x14ac:dyDescent="0.25">
      <c r="A13213">
        <v>18033170</v>
      </c>
      <c r="B13213" t="s">
        <v>20865</v>
      </c>
      <c r="C13213" t="s">
        <v>20866</v>
      </c>
      <c r="E13213">
        <v>63</v>
      </c>
      <c r="F13213" t="e">
        <f>FIND("HUP",C13213)</f>
        <v>#VALUE!</v>
      </c>
    </row>
    <row r="13214" spans="1:6" x14ac:dyDescent="0.25">
      <c r="A13214">
        <v>1413086</v>
      </c>
      <c r="B13214" t="s">
        <v>20867</v>
      </c>
      <c r="C13214" t="s">
        <v>20868</v>
      </c>
      <c r="E13214">
        <v>63</v>
      </c>
      <c r="F13214" t="e">
        <f>FIND("HUP",C13214)</f>
        <v>#VALUE!</v>
      </c>
    </row>
    <row r="13215" spans="1:6" x14ac:dyDescent="0.25">
      <c r="A13215">
        <v>11920115</v>
      </c>
      <c r="B13215" t="s">
        <v>20633</v>
      </c>
      <c r="C13215" t="s">
        <v>20869</v>
      </c>
      <c r="E13215">
        <v>63</v>
      </c>
      <c r="F13215" t="e">
        <f>FIND("HUP",C13215)</f>
        <v>#VALUE!</v>
      </c>
    </row>
    <row r="13216" spans="1:6" x14ac:dyDescent="0.25">
      <c r="A13216">
        <v>163377</v>
      </c>
      <c r="B13216" t="s">
        <v>11245</v>
      </c>
      <c r="C13216" t="s">
        <v>20870</v>
      </c>
      <c r="E13216">
        <v>63</v>
      </c>
      <c r="F13216" t="e">
        <f>FIND("HUP",C13216)</f>
        <v>#VALUE!</v>
      </c>
    </row>
    <row r="13217" spans="1:6" x14ac:dyDescent="0.25">
      <c r="A13217">
        <v>10565003</v>
      </c>
      <c r="B13217" t="s">
        <v>14122</v>
      </c>
      <c r="C13217" t="s">
        <v>14122</v>
      </c>
      <c r="E13217">
        <v>63</v>
      </c>
      <c r="F13217" t="e">
        <f>FIND("HUP",C13217)</f>
        <v>#VALUE!</v>
      </c>
    </row>
    <row r="13218" spans="1:6" x14ac:dyDescent="0.25">
      <c r="A13218">
        <v>227317</v>
      </c>
      <c r="B13218" t="s">
        <v>20871</v>
      </c>
      <c r="C13218" t="s">
        <v>20872</v>
      </c>
      <c r="E13218">
        <v>62</v>
      </c>
      <c r="F13218" t="e">
        <f>FIND("HUP",C13218)</f>
        <v>#VALUE!</v>
      </c>
    </row>
    <row r="13219" spans="1:6" x14ac:dyDescent="0.25">
      <c r="A13219">
        <v>226722</v>
      </c>
      <c r="B13219" t="s">
        <v>20873</v>
      </c>
      <c r="C13219" t="s">
        <v>20874</v>
      </c>
      <c r="E13219">
        <v>62</v>
      </c>
      <c r="F13219" t="e">
        <f>FIND("HUP",C13219)</f>
        <v>#VALUE!</v>
      </c>
    </row>
    <row r="13220" spans="1:6" x14ac:dyDescent="0.25">
      <c r="A13220">
        <v>10860022</v>
      </c>
      <c r="B13220" t="s">
        <v>20875</v>
      </c>
      <c r="C13220" t="s">
        <v>20875</v>
      </c>
      <c r="E13220">
        <v>62</v>
      </c>
      <c r="F13220" t="e">
        <f>FIND("HUP",C13220)</f>
        <v>#VALUE!</v>
      </c>
    </row>
    <row r="13221" spans="1:6" x14ac:dyDescent="0.25">
      <c r="A13221">
        <v>11914775</v>
      </c>
      <c r="B13221" t="s">
        <v>5706</v>
      </c>
      <c r="C13221" t="s">
        <v>20876</v>
      </c>
      <c r="E13221">
        <v>62</v>
      </c>
      <c r="F13221" t="e">
        <f>FIND("HUP",C13221)</f>
        <v>#VALUE!</v>
      </c>
    </row>
    <row r="13222" spans="1:6" x14ac:dyDescent="0.25">
      <c r="A13222">
        <v>12368037</v>
      </c>
      <c r="B13222" t="s">
        <v>20877</v>
      </c>
      <c r="C13222" t="s">
        <v>20878</v>
      </c>
      <c r="D13222" t="s">
        <v>20879</v>
      </c>
      <c r="E13222">
        <v>62</v>
      </c>
      <c r="F13222" t="e">
        <f>FIND("HUP",C13222)</f>
        <v>#VALUE!</v>
      </c>
    </row>
    <row r="13223" spans="1:6" x14ac:dyDescent="0.25">
      <c r="A13223">
        <v>12369036</v>
      </c>
      <c r="B13223" t="s">
        <v>9956</v>
      </c>
      <c r="C13223" t="s">
        <v>20880</v>
      </c>
      <c r="D13223" t="s">
        <v>9957</v>
      </c>
      <c r="E13223">
        <v>62</v>
      </c>
      <c r="F13223" t="e">
        <f>FIND("HUP",C13223)</f>
        <v>#VALUE!</v>
      </c>
    </row>
    <row r="13224" spans="1:6" x14ac:dyDescent="0.25">
      <c r="A13224">
        <v>18033204</v>
      </c>
      <c r="B13224" t="s">
        <v>20881</v>
      </c>
      <c r="C13224" t="s">
        <v>20882</v>
      </c>
      <c r="E13224">
        <v>62</v>
      </c>
      <c r="F13224" t="e">
        <f>FIND("HUP",C13224)</f>
        <v>#VALUE!</v>
      </c>
    </row>
    <row r="13225" spans="1:6" x14ac:dyDescent="0.25">
      <c r="A13225">
        <v>233823</v>
      </c>
      <c r="B13225" t="s">
        <v>20884</v>
      </c>
      <c r="C13225" t="s">
        <v>20884</v>
      </c>
      <c r="E13225">
        <v>62</v>
      </c>
      <c r="F13225" t="e">
        <f>FIND("HUP",C13225)</f>
        <v>#VALUE!</v>
      </c>
    </row>
    <row r="13226" spans="1:6" x14ac:dyDescent="0.25">
      <c r="A13226">
        <v>235166</v>
      </c>
      <c r="B13226" t="s">
        <v>20885</v>
      </c>
      <c r="C13226" t="s">
        <v>20886</v>
      </c>
      <c r="E13226">
        <v>62</v>
      </c>
      <c r="F13226" t="e">
        <f>FIND("HUP",C13226)</f>
        <v>#VALUE!</v>
      </c>
    </row>
    <row r="13227" spans="1:6" x14ac:dyDescent="0.25">
      <c r="A13227">
        <v>1407065</v>
      </c>
      <c r="B13227" t="s">
        <v>20887</v>
      </c>
      <c r="C13227" t="s">
        <v>20887</v>
      </c>
      <c r="E13227">
        <v>62</v>
      </c>
      <c r="F13227" t="e">
        <f>FIND("HUP",C13227)</f>
        <v>#VALUE!</v>
      </c>
    </row>
    <row r="13228" spans="1:6" x14ac:dyDescent="0.25">
      <c r="A13228">
        <v>4868197</v>
      </c>
      <c r="B13228" t="s">
        <v>20888</v>
      </c>
      <c r="C13228" t="s">
        <v>20889</v>
      </c>
      <c r="D13228" t="s">
        <v>20890</v>
      </c>
      <c r="E13228">
        <v>62</v>
      </c>
      <c r="F13228" t="e">
        <f>FIND("HUP",C13228)</f>
        <v>#VALUE!</v>
      </c>
    </row>
    <row r="13229" spans="1:6" x14ac:dyDescent="0.25">
      <c r="A13229">
        <v>8069003</v>
      </c>
      <c r="B13229" t="s">
        <v>20891</v>
      </c>
      <c r="C13229" t="s">
        <v>20891</v>
      </c>
      <c r="E13229">
        <v>62</v>
      </c>
      <c r="F13229" t="e">
        <f>FIND("HUP",C13229)</f>
        <v>#VALUE!</v>
      </c>
    </row>
    <row r="13230" spans="1:6" x14ac:dyDescent="0.25">
      <c r="A13230">
        <v>8070003</v>
      </c>
      <c r="B13230" t="s">
        <v>20892</v>
      </c>
      <c r="C13230" t="s">
        <v>20892</v>
      </c>
      <c r="E13230">
        <v>62</v>
      </c>
      <c r="F13230" t="e">
        <f>FIND("HUP",C13230)</f>
        <v>#VALUE!</v>
      </c>
    </row>
    <row r="13231" spans="1:6" x14ac:dyDescent="0.25">
      <c r="A13231">
        <v>11925390</v>
      </c>
      <c r="B13231" t="s">
        <v>20893</v>
      </c>
      <c r="C13231" t="s">
        <v>20894</v>
      </c>
      <c r="E13231">
        <v>62</v>
      </c>
      <c r="F13231" t="e">
        <f>FIND("HUP",C13231)</f>
        <v>#VALUE!</v>
      </c>
    </row>
    <row r="13232" spans="1:6" x14ac:dyDescent="0.25">
      <c r="A13232">
        <v>12366034</v>
      </c>
      <c r="B13232" t="s">
        <v>20895</v>
      </c>
      <c r="C13232" t="s">
        <v>20896</v>
      </c>
      <c r="D13232" t="s">
        <v>20897</v>
      </c>
      <c r="E13232">
        <v>62</v>
      </c>
      <c r="F13232" t="e">
        <f>FIND("HUP",C13232)</f>
        <v>#VALUE!</v>
      </c>
    </row>
    <row r="13233" spans="1:6" x14ac:dyDescent="0.25">
      <c r="A13233">
        <v>228054</v>
      </c>
      <c r="B13233" t="s">
        <v>20898</v>
      </c>
      <c r="C13233" t="s">
        <v>20899</v>
      </c>
      <c r="E13233">
        <v>62</v>
      </c>
      <c r="F13233" t="e">
        <f>FIND("HUP",C13233)</f>
        <v>#VALUE!</v>
      </c>
    </row>
    <row r="13234" spans="1:6" x14ac:dyDescent="0.25">
      <c r="A13234">
        <v>167042</v>
      </c>
      <c r="B13234" t="s">
        <v>20900</v>
      </c>
      <c r="C13234" t="s">
        <v>20901</v>
      </c>
      <c r="D13234" t="s">
        <v>4022</v>
      </c>
      <c r="E13234">
        <v>62</v>
      </c>
      <c r="F13234" t="e">
        <f>FIND("HUP",C13234)</f>
        <v>#VALUE!</v>
      </c>
    </row>
    <row r="13235" spans="1:6" x14ac:dyDescent="0.25">
      <c r="A13235">
        <v>176045</v>
      </c>
      <c r="B13235" t="s">
        <v>4667</v>
      </c>
      <c r="C13235" t="s">
        <v>20902</v>
      </c>
      <c r="D13235" t="s">
        <v>2290</v>
      </c>
      <c r="E13235">
        <v>62</v>
      </c>
      <c r="F13235" t="e">
        <f>FIND("HUP",C13235)</f>
        <v>#VALUE!</v>
      </c>
    </row>
    <row r="13236" spans="1:6" x14ac:dyDescent="0.25">
      <c r="A13236">
        <v>4896002</v>
      </c>
      <c r="B13236" t="s">
        <v>20903</v>
      </c>
      <c r="C13236" t="s">
        <v>20904</v>
      </c>
      <c r="E13236">
        <v>62</v>
      </c>
      <c r="F13236" t="e">
        <f>FIND("HUP",C13236)</f>
        <v>#VALUE!</v>
      </c>
    </row>
    <row r="13237" spans="1:6" x14ac:dyDescent="0.25">
      <c r="A13237">
        <v>11925794</v>
      </c>
      <c r="B13237" t="s">
        <v>20905</v>
      </c>
      <c r="C13237" t="s">
        <v>20906</v>
      </c>
      <c r="E13237">
        <v>62</v>
      </c>
      <c r="F13237" t="e">
        <f>FIND("HUP",C13237)</f>
        <v>#VALUE!</v>
      </c>
    </row>
    <row r="13238" spans="1:6" x14ac:dyDescent="0.25">
      <c r="A13238">
        <v>12368035</v>
      </c>
      <c r="B13238" t="s">
        <v>15553</v>
      </c>
      <c r="C13238" t="s">
        <v>20907</v>
      </c>
      <c r="E13238">
        <v>62</v>
      </c>
      <c r="F13238" t="e">
        <f>FIND("HUP",C13238)</f>
        <v>#VALUE!</v>
      </c>
    </row>
    <row r="13239" spans="1:6" x14ac:dyDescent="0.25">
      <c r="A13239">
        <v>12369038</v>
      </c>
      <c r="B13239" t="s">
        <v>1382</v>
      </c>
      <c r="C13239" t="s">
        <v>7210</v>
      </c>
      <c r="D13239" t="s">
        <v>20908</v>
      </c>
      <c r="E13239">
        <v>62</v>
      </c>
      <c r="F13239" t="e">
        <f>FIND("HUP",C13239)</f>
        <v>#VALUE!</v>
      </c>
    </row>
    <row r="13240" spans="1:6" x14ac:dyDescent="0.25">
      <c r="A13240">
        <v>12370034</v>
      </c>
      <c r="B13240" t="s">
        <v>9951</v>
      </c>
      <c r="C13240" t="s">
        <v>20909</v>
      </c>
      <c r="D13240" t="s">
        <v>9952</v>
      </c>
      <c r="E13240">
        <v>62</v>
      </c>
      <c r="F13240" t="e">
        <f>FIND("HUP",C13240)</f>
        <v>#VALUE!</v>
      </c>
    </row>
    <row r="13241" spans="1:6" x14ac:dyDescent="0.25">
      <c r="A13241">
        <v>18377003</v>
      </c>
      <c r="B13241" t="s">
        <v>20910</v>
      </c>
      <c r="C13241" t="s">
        <v>20910</v>
      </c>
      <c r="E13241">
        <v>62</v>
      </c>
      <c r="F13241" t="e">
        <f>FIND("HUP",C13241)</f>
        <v>#VALUE!</v>
      </c>
    </row>
    <row r="13242" spans="1:6" x14ac:dyDescent="0.25">
      <c r="A13242">
        <v>171964</v>
      </c>
      <c r="B13242" t="s">
        <v>5883</v>
      </c>
      <c r="C13242" t="s">
        <v>5883</v>
      </c>
      <c r="E13242">
        <v>62</v>
      </c>
      <c r="F13242" t="e">
        <f>FIND("HUP",C13242)</f>
        <v>#VALUE!</v>
      </c>
    </row>
    <row r="13243" spans="1:6" x14ac:dyDescent="0.25">
      <c r="A13243">
        <v>773004</v>
      </c>
      <c r="B13243" t="s">
        <v>20911</v>
      </c>
      <c r="C13243" t="s">
        <v>20912</v>
      </c>
      <c r="E13243">
        <v>62</v>
      </c>
      <c r="F13243" t="e">
        <f>FIND("HUP",C13243)</f>
        <v>#VALUE!</v>
      </c>
    </row>
    <row r="13244" spans="1:6" x14ac:dyDescent="0.25">
      <c r="A13244">
        <v>1412075</v>
      </c>
      <c r="B13244" t="s">
        <v>9510</v>
      </c>
      <c r="C13244" t="s">
        <v>20913</v>
      </c>
      <c r="E13244">
        <v>62</v>
      </c>
      <c r="F13244" t="e">
        <f>FIND("HUP",C13244)</f>
        <v>#VALUE!</v>
      </c>
    </row>
    <row r="13245" spans="1:6" x14ac:dyDescent="0.25">
      <c r="A13245">
        <v>230892</v>
      </c>
      <c r="B13245" t="s">
        <v>20914</v>
      </c>
      <c r="C13245" t="s">
        <v>20915</v>
      </c>
      <c r="E13245">
        <v>62</v>
      </c>
      <c r="F13245" t="e">
        <f>FIND("HUP",C13245)</f>
        <v>#VALUE!</v>
      </c>
    </row>
    <row r="13246" spans="1:6" x14ac:dyDescent="0.25">
      <c r="A13246">
        <v>11919368</v>
      </c>
      <c r="B13246" t="s">
        <v>9215</v>
      </c>
      <c r="C13246" t="s">
        <v>20916</v>
      </c>
      <c r="E13246">
        <v>62</v>
      </c>
      <c r="F13246" t="e">
        <f>FIND("HUP",C13246)</f>
        <v>#VALUE!</v>
      </c>
    </row>
    <row r="13247" spans="1:6" x14ac:dyDescent="0.25">
      <c r="A13247">
        <v>226055</v>
      </c>
      <c r="B13247" t="s">
        <v>20917</v>
      </c>
      <c r="C13247" t="s">
        <v>20918</v>
      </c>
      <c r="E13247">
        <v>62</v>
      </c>
      <c r="F13247" t="e">
        <f>FIND("HUP",C13247)</f>
        <v>#VALUE!</v>
      </c>
    </row>
    <row r="13248" spans="1:6" x14ac:dyDescent="0.25">
      <c r="A13248">
        <v>228317</v>
      </c>
      <c r="B13248" t="s">
        <v>20919</v>
      </c>
      <c r="C13248" t="s">
        <v>20920</v>
      </c>
      <c r="E13248">
        <v>62</v>
      </c>
      <c r="F13248" t="e">
        <f>FIND("HUP",C13248)</f>
        <v>#VALUE!</v>
      </c>
    </row>
    <row r="13249" spans="1:6" x14ac:dyDescent="0.25">
      <c r="A13249">
        <v>171893</v>
      </c>
      <c r="B13249" t="s">
        <v>20921</v>
      </c>
      <c r="C13249" t="s">
        <v>20922</v>
      </c>
      <c r="E13249">
        <v>62</v>
      </c>
      <c r="F13249" t="e">
        <f>FIND("HUP",C13249)</f>
        <v>#VALUE!</v>
      </c>
    </row>
    <row r="13250" spans="1:6" x14ac:dyDescent="0.25">
      <c r="A13250">
        <v>165951</v>
      </c>
      <c r="B13250" t="s">
        <v>1754</v>
      </c>
      <c r="C13250" t="s">
        <v>20923</v>
      </c>
      <c r="E13250">
        <v>62</v>
      </c>
      <c r="F13250" t="e">
        <f>FIND("HUP",C13250)</f>
        <v>#VALUE!</v>
      </c>
    </row>
    <row r="13251" spans="1:6" x14ac:dyDescent="0.25">
      <c r="A13251">
        <v>12366037</v>
      </c>
      <c r="B13251" t="s">
        <v>20924</v>
      </c>
      <c r="C13251" t="s">
        <v>20925</v>
      </c>
      <c r="D13251" t="s">
        <v>20879</v>
      </c>
      <c r="E13251">
        <v>62</v>
      </c>
      <c r="F13251" t="e">
        <f>FIND("HUP",C13251)</f>
        <v>#VALUE!</v>
      </c>
    </row>
    <row r="13252" spans="1:6" x14ac:dyDescent="0.25">
      <c r="A13252">
        <v>227055</v>
      </c>
      <c r="B13252" t="s">
        <v>20926</v>
      </c>
      <c r="C13252" t="s">
        <v>20927</v>
      </c>
      <c r="E13252">
        <v>62</v>
      </c>
      <c r="F13252" t="e">
        <f>FIND("HUP",C13252)</f>
        <v>#VALUE!</v>
      </c>
    </row>
    <row r="13253" spans="1:6" x14ac:dyDescent="0.25">
      <c r="A13253">
        <v>230876</v>
      </c>
      <c r="B13253" t="s">
        <v>20928</v>
      </c>
      <c r="C13253" t="s">
        <v>20929</v>
      </c>
      <c r="E13253">
        <v>62</v>
      </c>
      <c r="F13253" t="e">
        <f>FIND("HUP",C13253)</f>
        <v>#VALUE!</v>
      </c>
    </row>
    <row r="13254" spans="1:6" x14ac:dyDescent="0.25">
      <c r="A13254">
        <v>11917788</v>
      </c>
      <c r="B13254" t="s">
        <v>5110</v>
      </c>
      <c r="C13254" t="s">
        <v>20930</v>
      </c>
      <c r="E13254">
        <v>62</v>
      </c>
      <c r="F13254" t="e">
        <f>FIND("HUP",C13254)</f>
        <v>#VALUE!</v>
      </c>
    </row>
    <row r="13255" spans="1:6" x14ac:dyDescent="0.25">
      <c r="A13255">
        <v>12367034</v>
      </c>
      <c r="B13255" t="s">
        <v>20895</v>
      </c>
      <c r="C13255" t="s">
        <v>20896</v>
      </c>
      <c r="D13255" t="s">
        <v>20897</v>
      </c>
      <c r="E13255">
        <v>62</v>
      </c>
      <c r="F13255" t="e">
        <f>FIND("HUP",C13255)</f>
        <v>#VALUE!</v>
      </c>
    </row>
    <row r="13256" spans="1:6" x14ac:dyDescent="0.25">
      <c r="A13256">
        <v>170547</v>
      </c>
      <c r="B13256" t="s">
        <v>20931</v>
      </c>
      <c r="C13256" t="s">
        <v>20931</v>
      </c>
      <c r="E13256">
        <v>62</v>
      </c>
      <c r="F13256" t="e">
        <f>FIND("HUP",C13256)</f>
        <v>#VALUE!</v>
      </c>
    </row>
    <row r="13257" spans="1:6" x14ac:dyDescent="0.25">
      <c r="A13257">
        <v>228673</v>
      </c>
      <c r="B13257" t="s">
        <v>20932</v>
      </c>
      <c r="C13257" t="s">
        <v>20933</v>
      </c>
      <c r="E13257">
        <v>62</v>
      </c>
      <c r="F13257" t="e">
        <f>FIND("HUP",C13257)</f>
        <v>#VALUE!</v>
      </c>
    </row>
    <row r="13258" spans="1:6" x14ac:dyDescent="0.25">
      <c r="A13258">
        <v>18033139</v>
      </c>
      <c r="B13258" t="s">
        <v>20934</v>
      </c>
      <c r="C13258" t="s">
        <v>20935</v>
      </c>
      <c r="E13258">
        <v>62</v>
      </c>
      <c r="F13258" t="e">
        <f>FIND("HUP",C13258)</f>
        <v>#VALUE!</v>
      </c>
    </row>
    <row r="13259" spans="1:6" x14ac:dyDescent="0.25">
      <c r="A13259">
        <v>4867200</v>
      </c>
      <c r="B13259" t="s">
        <v>20936</v>
      </c>
      <c r="C13259" t="s">
        <v>20937</v>
      </c>
      <c r="D13259" t="s">
        <v>20938</v>
      </c>
      <c r="E13259">
        <v>61</v>
      </c>
      <c r="F13259" t="e">
        <f>FIND("HUP",C13259)</f>
        <v>#VALUE!</v>
      </c>
    </row>
    <row r="13260" spans="1:6" x14ac:dyDescent="0.25">
      <c r="A13260">
        <v>7963005</v>
      </c>
      <c r="B13260" t="s">
        <v>17286</v>
      </c>
      <c r="C13260" t="s">
        <v>20939</v>
      </c>
      <c r="E13260">
        <v>61</v>
      </c>
      <c r="F13260" t="e">
        <f>FIND("HUP",C13260)</f>
        <v>#VALUE!</v>
      </c>
    </row>
    <row r="13261" spans="1:6" x14ac:dyDescent="0.25">
      <c r="A13261">
        <v>4855805</v>
      </c>
      <c r="B13261" t="s">
        <v>20940</v>
      </c>
      <c r="C13261" t="s">
        <v>20941</v>
      </c>
      <c r="D13261" t="s">
        <v>20942</v>
      </c>
      <c r="E13261">
        <v>61</v>
      </c>
      <c r="F13261" t="e">
        <f>FIND("HUP",C13261)</f>
        <v>#VALUE!</v>
      </c>
    </row>
    <row r="13262" spans="1:6" x14ac:dyDescent="0.25">
      <c r="A13262">
        <v>4859511</v>
      </c>
      <c r="B13262" t="s">
        <v>20943</v>
      </c>
      <c r="C13262" t="s">
        <v>20944</v>
      </c>
      <c r="D13262" t="s">
        <v>20945</v>
      </c>
      <c r="E13262">
        <v>61</v>
      </c>
      <c r="F13262" t="e">
        <f>FIND("HUP",C13262)</f>
        <v>#VALUE!</v>
      </c>
    </row>
    <row r="13263" spans="1:6" x14ac:dyDescent="0.25">
      <c r="A13263">
        <v>4863199</v>
      </c>
      <c r="B13263" t="s">
        <v>20946</v>
      </c>
      <c r="C13263" t="s">
        <v>20947</v>
      </c>
      <c r="D13263" t="s">
        <v>20948</v>
      </c>
      <c r="E13263">
        <v>61</v>
      </c>
      <c r="F13263" t="e">
        <f>FIND("HUP",C13263)</f>
        <v>#VALUE!</v>
      </c>
    </row>
    <row r="13264" spans="1:6" x14ac:dyDescent="0.25">
      <c r="A13264">
        <v>4864199</v>
      </c>
      <c r="B13264" t="s">
        <v>20949</v>
      </c>
      <c r="C13264" t="s">
        <v>20950</v>
      </c>
      <c r="D13264" t="s">
        <v>20951</v>
      </c>
      <c r="E13264">
        <v>61</v>
      </c>
      <c r="F13264" t="e">
        <f>FIND("HUP",C13264)</f>
        <v>#VALUE!</v>
      </c>
    </row>
    <row r="13265" spans="1:6" x14ac:dyDescent="0.25">
      <c r="A13265">
        <v>4868199</v>
      </c>
      <c r="B13265" t="s">
        <v>20952</v>
      </c>
      <c r="C13265" t="s">
        <v>20952</v>
      </c>
      <c r="D13265" t="s">
        <v>20953</v>
      </c>
      <c r="E13265">
        <v>61</v>
      </c>
      <c r="F13265" t="e">
        <f>FIND("HUP",C13265)</f>
        <v>#VALUE!</v>
      </c>
    </row>
    <row r="13266" spans="1:6" x14ac:dyDescent="0.25">
      <c r="A13266">
        <v>231516</v>
      </c>
      <c r="B13266" t="s">
        <v>8576</v>
      </c>
      <c r="C13266" t="s">
        <v>20954</v>
      </c>
      <c r="E13266">
        <v>61</v>
      </c>
      <c r="F13266" t="e">
        <f>FIND("HUP",C13266)</f>
        <v>#VALUE!</v>
      </c>
    </row>
    <row r="13267" spans="1:6" x14ac:dyDescent="0.25">
      <c r="A13267">
        <v>232969</v>
      </c>
      <c r="B13267" t="s">
        <v>20955</v>
      </c>
      <c r="C13267" t="s">
        <v>20956</v>
      </c>
      <c r="E13267">
        <v>61</v>
      </c>
      <c r="F13267" t="e">
        <f>FIND("HUP",C13267)</f>
        <v>#VALUE!</v>
      </c>
    </row>
    <row r="13268" spans="1:6" x14ac:dyDescent="0.25">
      <c r="A13268">
        <v>237539</v>
      </c>
      <c r="B13268" t="s">
        <v>20957</v>
      </c>
      <c r="C13268" t="s">
        <v>20958</v>
      </c>
      <c r="E13268">
        <v>61</v>
      </c>
      <c r="F13268" t="e">
        <f>FIND("HUP",C13268)</f>
        <v>#VALUE!</v>
      </c>
    </row>
    <row r="13269" spans="1:6" x14ac:dyDescent="0.25">
      <c r="A13269">
        <v>170842</v>
      </c>
      <c r="B13269" t="s">
        <v>20959</v>
      </c>
      <c r="C13269" t="s">
        <v>20960</v>
      </c>
      <c r="D13269" t="s">
        <v>9642</v>
      </c>
      <c r="E13269">
        <v>61</v>
      </c>
      <c r="F13269" t="e">
        <f>FIND("HUP",C13269)</f>
        <v>#VALUE!</v>
      </c>
    </row>
    <row r="13270" spans="1:6" x14ac:dyDescent="0.25">
      <c r="A13270">
        <v>171995</v>
      </c>
      <c r="B13270" t="s">
        <v>20961</v>
      </c>
      <c r="C13270" t="s">
        <v>20961</v>
      </c>
      <c r="D13270" t="s">
        <v>1604</v>
      </c>
      <c r="E13270">
        <v>61</v>
      </c>
      <c r="F13270" t="e">
        <f>FIND("HUP",C13270)</f>
        <v>#VALUE!</v>
      </c>
    </row>
    <row r="13271" spans="1:6" x14ac:dyDescent="0.25">
      <c r="A13271">
        <v>4858358</v>
      </c>
      <c r="B13271" t="s">
        <v>20962</v>
      </c>
      <c r="C13271" t="s">
        <v>20962</v>
      </c>
      <c r="D13271" t="s">
        <v>20963</v>
      </c>
      <c r="E13271">
        <v>61</v>
      </c>
      <c r="F13271" t="e">
        <f>FIND("HUP",C13271)</f>
        <v>#VALUE!</v>
      </c>
    </row>
    <row r="13272" spans="1:6" x14ac:dyDescent="0.25">
      <c r="A13272">
        <v>4860372</v>
      </c>
      <c r="B13272" t="s">
        <v>20964</v>
      </c>
      <c r="C13272" t="s">
        <v>20964</v>
      </c>
      <c r="D13272" t="s">
        <v>20965</v>
      </c>
      <c r="E13272">
        <v>61</v>
      </c>
      <c r="F13272" t="e">
        <f>FIND("HUP",C13272)</f>
        <v>#VALUE!</v>
      </c>
    </row>
    <row r="13273" spans="1:6" x14ac:dyDescent="0.25">
      <c r="A13273">
        <v>4862072</v>
      </c>
      <c r="B13273" t="s">
        <v>20966</v>
      </c>
      <c r="C13273" t="s">
        <v>20967</v>
      </c>
      <c r="D13273" t="s">
        <v>20968</v>
      </c>
      <c r="E13273">
        <v>61</v>
      </c>
      <c r="F13273" t="e">
        <f>FIND("HUP",C13273)</f>
        <v>#VALUE!</v>
      </c>
    </row>
    <row r="13274" spans="1:6" x14ac:dyDescent="0.25">
      <c r="A13274">
        <v>11919126</v>
      </c>
      <c r="B13274" t="s">
        <v>15327</v>
      </c>
      <c r="C13274" t="s">
        <v>20969</v>
      </c>
      <c r="E13274">
        <v>61</v>
      </c>
      <c r="F13274" t="e">
        <f>FIND("HUP",C13274)</f>
        <v>#VALUE!</v>
      </c>
    </row>
    <row r="13275" spans="1:6" x14ac:dyDescent="0.25">
      <c r="A13275">
        <v>11923233</v>
      </c>
      <c r="B13275" t="s">
        <v>20970</v>
      </c>
      <c r="C13275" t="s">
        <v>20971</v>
      </c>
      <c r="E13275">
        <v>61</v>
      </c>
      <c r="F13275" t="e">
        <f>FIND("HUP",C13275)</f>
        <v>#VALUE!</v>
      </c>
    </row>
    <row r="13276" spans="1:6" x14ac:dyDescent="0.25">
      <c r="A13276">
        <v>171652</v>
      </c>
      <c r="B13276" t="s">
        <v>4451</v>
      </c>
      <c r="C13276" t="s">
        <v>4451</v>
      </c>
      <c r="E13276">
        <v>61</v>
      </c>
      <c r="F13276" t="e">
        <f>FIND("HUP",C13276)</f>
        <v>#VALUE!</v>
      </c>
    </row>
    <row r="13277" spans="1:6" x14ac:dyDescent="0.25">
      <c r="A13277">
        <v>167362</v>
      </c>
      <c r="B13277" t="s">
        <v>20972</v>
      </c>
      <c r="C13277" t="s">
        <v>20973</v>
      </c>
      <c r="E13277">
        <v>61</v>
      </c>
      <c r="F13277" t="e">
        <f>FIND("HUP",C13277)</f>
        <v>#VALUE!</v>
      </c>
    </row>
    <row r="13278" spans="1:6" x14ac:dyDescent="0.25">
      <c r="A13278">
        <v>3189001</v>
      </c>
      <c r="B13278" t="s">
        <v>20974</v>
      </c>
      <c r="C13278" t="s">
        <v>20975</v>
      </c>
      <c r="E13278">
        <v>61</v>
      </c>
      <c r="F13278" t="e">
        <f>FIND("HUP",C13278)</f>
        <v>#VALUE!</v>
      </c>
    </row>
    <row r="13279" spans="1:6" x14ac:dyDescent="0.25">
      <c r="A13279">
        <v>4858181</v>
      </c>
      <c r="B13279" t="s">
        <v>20976</v>
      </c>
      <c r="C13279" t="s">
        <v>20977</v>
      </c>
      <c r="E13279">
        <v>61</v>
      </c>
      <c r="F13279" t="e">
        <f>FIND("HUP",C13279)</f>
        <v>#VALUE!</v>
      </c>
    </row>
    <row r="13280" spans="1:6" x14ac:dyDescent="0.25">
      <c r="A13280">
        <v>4859556</v>
      </c>
      <c r="B13280" t="s">
        <v>20978</v>
      </c>
      <c r="C13280" t="s">
        <v>20979</v>
      </c>
      <c r="D13280" t="s">
        <v>20980</v>
      </c>
      <c r="E13280">
        <v>61</v>
      </c>
      <c r="F13280" t="e">
        <f>FIND("HUP",C13280)</f>
        <v>#VALUE!</v>
      </c>
    </row>
    <row r="13281" spans="1:6" x14ac:dyDescent="0.25">
      <c r="A13281">
        <v>4861551</v>
      </c>
      <c r="B13281" t="s">
        <v>20981</v>
      </c>
      <c r="C13281" t="s">
        <v>20982</v>
      </c>
      <c r="D13281" t="s">
        <v>20983</v>
      </c>
      <c r="E13281">
        <v>61</v>
      </c>
      <c r="F13281" t="e">
        <f>FIND("HUP",C13281)</f>
        <v>#VALUE!</v>
      </c>
    </row>
    <row r="13282" spans="1:6" x14ac:dyDescent="0.25">
      <c r="A13282">
        <v>4863141</v>
      </c>
      <c r="B13282" t="s">
        <v>20984</v>
      </c>
      <c r="C13282" t="s">
        <v>20985</v>
      </c>
      <c r="D13282" t="s">
        <v>20986</v>
      </c>
      <c r="E13282">
        <v>61</v>
      </c>
      <c r="F13282" t="e">
        <f>FIND("HUP",C13282)</f>
        <v>#VALUE!</v>
      </c>
    </row>
    <row r="13283" spans="1:6" x14ac:dyDescent="0.25">
      <c r="A13283">
        <v>4863217</v>
      </c>
      <c r="B13283" t="s">
        <v>20987</v>
      </c>
      <c r="C13283" t="s">
        <v>20988</v>
      </c>
      <c r="D13283" t="s">
        <v>20989</v>
      </c>
      <c r="E13283">
        <v>61</v>
      </c>
      <c r="F13283" t="e">
        <f>FIND("HUP",C13283)</f>
        <v>#VALUE!</v>
      </c>
    </row>
    <row r="13284" spans="1:6" x14ac:dyDescent="0.25">
      <c r="A13284">
        <v>6107007</v>
      </c>
      <c r="B13284" t="s">
        <v>20990</v>
      </c>
      <c r="C13284" t="s">
        <v>20991</v>
      </c>
      <c r="E13284">
        <v>61</v>
      </c>
      <c r="F13284" t="e">
        <f>FIND("HUP",C13284)</f>
        <v>#VALUE!</v>
      </c>
    </row>
    <row r="13285" spans="1:6" x14ac:dyDescent="0.25">
      <c r="A13285">
        <v>11911712</v>
      </c>
      <c r="B13285" t="s">
        <v>3097</v>
      </c>
      <c r="C13285" t="s">
        <v>20992</v>
      </c>
      <c r="E13285">
        <v>61</v>
      </c>
      <c r="F13285" t="e">
        <f>FIND("HUP",C13285)</f>
        <v>#VALUE!</v>
      </c>
    </row>
    <row r="13286" spans="1:6" x14ac:dyDescent="0.25">
      <c r="A13286">
        <v>11843165</v>
      </c>
      <c r="B13286" t="s">
        <v>20993</v>
      </c>
      <c r="C13286" t="s">
        <v>20994</v>
      </c>
      <c r="D13286" t="s">
        <v>20995</v>
      </c>
      <c r="E13286">
        <v>61</v>
      </c>
      <c r="F13286" t="e">
        <f>FIND("HUP",C13286)</f>
        <v>#VALUE!</v>
      </c>
    </row>
    <row r="13287" spans="1:6" x14ac:dyDescent="0.25">
      <c r="A13287">
        <v>4858374</v>
      </c>
      <c r="B13287" t="s">
        <v>20996</v>
      </c>
      <c r="C13287" t="s">
        <v>20996</v>
      </c>
      <c r="D13287" t="s">
        <v>20997</v>
      </c>
      <c r="E13287">
        <v>61</v>
      </c>
      <c r="F13287" t="e">
        <f>FIND("HUP",C13287)</f>
        <v>#VALUE!</v>
      </c>
    </row>
    <row r="13288" spans="1:6" x14ac:dyDescent="0.25">
      <c r="A13288">
        <v>4860713</v>
      </c>
      <c r="B13288" t="s">
        <v>20998</v>
      </c>
      <c r="C13288" t="s">
        <v>20999</v>
      </c>
      <c r="D13288" t="s">
        <v>21000</v>
      </c>
      <c r="E13288">
        <v>61</v>
      </c>
      <c r="F13288" t="e">
        <f>FIND("HUP",C13288)</f>
        <v>#VALUE!</v>
      </c>
    </row>
    <row r="13289" spans="1:6" x14ac:dyDescent="0.25">
      <c r="A13289">
        <v>4861103</v>
      </c>
      <c r="B13289" t="s">
        <v>21001</v>
      </c>
      <c r="C13289" t="s">
        <v>21002</v>
      </c>
      <c r="D13289" t="s">
        <v>21003</v>
      </c>
      <c r="E13289">
        <v>61</v>
      </c>
      <c r="F13289" t="e">
        <f>FIND("HUP",C13289)</f>
        <v>#VALUE!</v>
      </c>
    </row>
    <row r="13290" spans="1:6" x14ac:dyDescent="0.25">
      <c r="A13290">
        <v>5049004</v>
      </c>
      <c r="B13290" t="s">
        <v>21004</v>
      </c>
      <c r="C13290" t="s">
        <v>21005</v>
      </c>
      <c r="E13290">
        <v>61</v>
      </c>
      <c r="F13290" t="e">
        <f>FIND("HUP",C13290)</f>
        <v>#VALUE!</v>
      </c>
    </row>
    <row r="13291" spans="1:6" x14ac:dyDescent="0.25">
      <c r="A13291">
        <v>18038264</v>
      </c>
      <c r="B13291" t="s">
        <v>21006</v>
      </c>
      <c r="C13291" t="s">
        <v>21007</v>
      </c>
      <c r="E13291">
        <v>61</v>
      </c>
      <c r="F13291" t="e">
        <f>FIND("HUP",C13291)</f>
        <v>#VALUE!</v>
      </c>
    </row>
    <row r="13292" spans="1:6" x14ac:dyDescent="0.25">
      <c r="A13292">
        <v>159924</v>
      </c>
      <c r="B13292" t="s">
        <v>21008</v>
      </c>
      <c r="C13292" t="s">
        <v>21009</v>
      </c>
      <c r="E13292">
        <v>61</v>
      </c>
      <c r="F13292" t="e">
        <f>FIND("HUP",C13292)</f>
        <v>#VALUE!</v>
      </c>
    </row>
    <row r="13293" spans="1:6" x14ac:dyDescent="0.25">
      <c r="A13293">
        <v>228055</v>
      </c>
      <c r="B13293" t="s">
        <v>21010</v>
      </c>
      <c r="C13293" t="s">
        <v>21011</v>
      </c>
      <c r="E13293">
        <v>61</v>
      </c>
      <c r="F13293" t="e">
        <f>FIND("HUP",C13293)</f>
        <v>#VALUE!</v>
      </c>
    </row>
    <row r="13294" spans="1:6" x14ac:dyDescent="0.25">
      <c r="A13294">
        <v>159297</v>
      </c>
      <c r="B13294" t="s">
        <v>21014</v>
      </c>
      <c r="C13294" t="s">
        <v>21015</v>
      </c>
      <c r="D13294" t="s">
        <v>10340</v>
      </c>
      <c r="E13294">
        <v>61</v>
      </c>
      <c r="F13294" t="e">
        <f>FIND("HUP",C13294)</f>
        <v>#VALUE!</v>
      </c>
    </row>
    <row r="13295" spans="1:6" x14ac:dyDescent="0.25">
      <c r="A13295">
        <v>176043</v>
      </c>
      <c r="B13295" t="s">
        <v>21016</v>
      </c>
      <c r="C13295" t="s">
        <v>21016</v>
      </c>
      <c r="E13295">
        <v>61</v>
      </c>
      <c r="F13295" t="e">
        <f>FIND("HUP",C13295)</f>
        <v>#VALUE!</v>
      </c>
    </row>
    <row r="13296" spans="1:6" x14ac:dyDescent="0.25">
      <c r="A13296">
        <v>4857371</v>
      </c>
      <c r="B13296" t="s">
        <v>21017</v>
      </c>
      <c r="C13296" t="s">
        <v>21017</v>
      </c>
      <c r="D13296" t="s">
        <v>21018</v>
      </c>
      <c r="E13296">
        <v>61</v>
      </c>
      <c r="F13296" t="e">
        <f>FIND("HUP",C13296)</f>
        <v>#VALUE!</v>
      </c>
    </row>
    <row r="13297" spans="1:6" x14ac:dyDescent="0.25">
      <c r="A13297">
        <v>4864280</v>
      </c>
      <c r="B13297" t="s">
        <v>21019</v>
      </c>
      <c r="C13297" t="s">
        <v>21020</v>
      </c>
      <c r="D13297" t="s">
        <v>21021</v>
      </c>
      <c r="E13297">
        <v>61</v>
      </c>
      <c r="F13297" t="e">
        <f>FIND("HUP",C13297)</f>
        <v>#VALUE!</v>
      </c>
    </row>
    <row r="13298" spans="1:6" x14ac:dyDescent="0.25">
      <c r="A13298">
        <v>11916998</v>
      </c>
      <c r="B13298" t="s">
        <v>21022</v>
      </c>
      <c r="C13298" t="s">
        <v>21023</v>
      </c>
      <c r="E13298">
        <v>61</v>
      </c>
      <c r="F13298" t="e">
        <f>FIND("HUP",C13298)</f>
        <v>#VALUE!</v>
      </c>
    </row>
    <row r="13299" spans="1:6" x14ac:dyDescent="0.25">
      <c r="A13299">
        <v>18038248</v>
      </c>
      <c r="B13299" t="s">
        <v>21024</v>
      </c>
      <c r="C13299" t="s">
        <v>21025</v>
      </c>
      <c r="E13299">
        <v>61</v>
      </c>
      <c r="F13299" t="e">
        <f>FIND("HUP",C13299)</f>
        <v>#VALUE!</v>
      </c>
    </row>
    <row r="13300" spans="1:6" x14ac:dyDescent="0.25">
      <c r="A13300">
        <v>163419</v>
      </c>
      <c r="B13300" t="s">
        <v>21026</v>
      </c>
      <c r="C13300" t="s">
        <v>21026</v>
      </c>
      <c r="E13300">
        <v>61</v>
      </c>
      <c r="F13300" t="e">
        <f>FIND("HUP",C13300)</f>
        <v>#VALUE!</v>
      </c>
    </row>
    <row r="13301" spans="1:6" x14ac:dyDescent="0.25">
      <c r="A13301">
        <v>226151</v>
      </c>
      <c r="B13301" t="s">
        <v>21027</v>
      </c>
      <c r="C13301" t="s">
        <v>21027</v>
      </c>
      <c r="E13301">
        <v>61</v>
      </c>
      <c r="F13301" t="e">
        <f>FIND("HUP",C13301)</f>
        <v>#VALUE!</v>
      </c>
    </row>
    <row r="13302" spans="1:6" x14ac:dyDescent="0.25">
      <c r="A13302">
        <v>4858843</v>
      </c>
      <c r="B13302" t="s">
        <v>21028</v>
      </c>
      <c r="C13302" t="s">
        <v>21029</v>
      </c>
      <c r="D13302" t="s">
        <v>21030</v>
      </c>
      <c r="E13302">
        <v>61</v>
      </c>
      <c r="F13302" t="e">
        <f>FIND("HUP",C13302)</f>
        <v>#VALUE!</v>
      </c>
    </row>
    <row r="13303" spans="1:6" x14ac:dyDescent="0.25">
      <c r="A13303">
        <v>4859416</v>
      </c>
      <c r="B13303" t="s">
        <v>21031</v>
      </c>
      <c r="C13303" t="s">
        <v>21031</v>
      </c>
      <c r="D13303" t="s">
        <v>21032</v>
      </c>
      <c r="E13303">
        <v>61</v>
      </c>
      <c r="F13303" t="e">
        <f>FIND("HUP",C13303)</f>
        <v>#VALUE!</v>
      </c>
    </row>
    <row r="13304" spans="1:6" x14ac:dyDescent="0.25">
      <c r="A13304">
        <v>4860755</v>
      </c>
      <c r="B13304" t="s">
        <v>21033</v>
      </c>
      <c r="C13304" t="s">
        <v>21034</v>
      </c>
      <c r="D13304" t="s">
        <v>21035</v>
      </c>
      <c r="E13304">
        <v>61</v>
      </c>
      <c r="F13304" t="e">
        <f>FIND("HUP",C13304)</f>
        <v>#VALUE!</v>
      </c>
    </row>
    <row r="13305" spans="1:6" x14ac:dyDescent="0.25">
      <c r="A13305">
        <v>4861766</v>
      </c>
      <c r="B13305" t="s">
        <v>21036</v>
      </c>
      <c r="C13305" t="s">
        <v>21037</v>
      </c>
      <c r="D13305" t="s">
        <v>21038</v>
      </c>
      <c r="E13305">
        <v>61</v>
      </c>
      <c r="F13305" t="e">
        <f>FIND("HUP",C13305)</f>
        <v>#VALUE!</v>
      </c>
    </row>
    <row r="13306" spans="1:6" x14ac:dyDescent="0.25">
      <c r="A13306">
        <v>11920764</v>
      </c>
      <c r="B13306" t="s">
        <v>21039</v>
      </c>
      <c r="C13306" t="s">
        <v>21040</v>
      </c>
      <c r="E13306">
        <v>61</v>
      </c>
      <c r="F13306" t="e">
        <f>FIND("HUP",C13306)</f>
        <v>#VALUE!</v>
      </c>
    </row>
    <row r="13307" spans="1:6" x14ac:dyDescent="0.25">
      <c r="A13307">
        <v>11925004</v>
      </c>
      <c r="B13307" t="s">
        <v>21041</v>
      </c>
      <c r="C13307" t="s">
        <v>21042</v>
      </c>
      <c r="E13307">
        <v>61</v>
      </c>
      <c r="F13307" t="e">
        <f>FIND("HUP",C13307)</f>
        <v>#VALUE!</v>
      </c>
    </row>
    <row r="13308" spans="1:6" x14ac:dyDescent="0.25">
      <c r="A13308">
        <v>171350</v>
      </c>
      <c r="B13308" t="s">
        <v>21043</v>
      </c>
      <c r="C13308" t="s">
        <v>21043</v>
      </c>
      <c r="D13308" t="s">
        <v>21044</v>
      </c>
      <c r="E13308">
        <v>61</v>
      </c>
      <c r="F13308" t="e">
        <f>FIND("HUP",C13308)</f>
        <v>#VALUE!</v>
      </c>
    </row>
    <row r="13309" spans="1:6" x14ac:dyDescent="0.25">
      <c r="A13309">
        <v>226223</v>
      </c>
      <c r="B13309" t="s">
        <v>21045</v>
      </c>
      <c r="C13309" t="s">
        <v>21045</v>
      </c>
      <c r="E13309">
        <v>61</v>
      </c>
      <c r="F13309" t="e">
        <f>FIND("HUP",C13309)</f>
        <v>#VALUE!</v>
      </c>
    </row>
    <row r="13310" spans="1:6" x14ac:dyDescent="0.25">
      <c r="A13310">
        <v>226468</v>
      </c>
      <c r="B13310" t="s">
        <v>21046</v>
      </c>
      <c r="C13310" t="s">
        <v>21046</v>
      </c>
      <c r="E13310">
        <v>61</v>
      </c>
      <c r="F13310" t="e">
        <f>FIND("HUP",C13310)</f>
        <v>#VALUE!</v>
      </c>
    </row>
    <row r="13311" spans="1:6" x14ac:dyDescent="0.25">
      <c r="A13311">
        <v>227042</v>
      </c>
      <c r="B13311" t="s">
        <v>21047</v>
      </c>
      <c r="C13311" t="s">
        <v>21047</v>
      </c>
      <c r="E13311">
        <v>61</v>
      </c>
      <c r="F13311" t="e">
        <f>FIND("HUP",C13311)</f>
        <v>#VALUE!</v>
      </c>
    </row>
    <row r="13312" spans="1:6" x14ac:dyDescent="0.25">
      <c r="A13312">
        <v>229802</v>
      </c>
      <c r="B13312" t="s">
        <v>21049</v>
      </c>
      <c r="C13312" t="s">
        <v>21050</v>
      </c>
      <c r="E13312">
        <v>61</v>
      </c>
      <c r="F13312" t="e">
        <f>FIND("HUP",C13312)</f>
        <v>#VALUE!</v>
      </c>
    </row>
    <row r="13313" spans="1:6" x14ac:dyDescent="0.25">
      <c r="A13313">
        <v>4858367</v>
      </c>
      <c r="B13313" t="s">
        <v>21051</v>
      </c>
      <c r="C13313" t="s">
        <v>21052</v>
      </c>
      <c r="D13313" t="s">
        <v>21053</v>
      </c>
      <c r="E13313">
        <v>61</v>
      </c>
      <c r="F13313" t="e">
        <f>FIND("HUP",C13313)</f>
        <v>#VALUE!</v>
      </c>
    </row>
    <row r="13314" spans="1:6" x14ac:dyDescent="0.25">
      <c r="A13314">
        <v>4862843</v>
      </c>
      <c r="B13314" t="s">
        <v>21054</v>
      </c>
      <c r="C13314" t="s">
        <v>21055</v>
      </c>
      <c r="D13314" t="s">
        <v>21056</v>
      </c>
      <c r="E13314">
        <v>61</v>
      </c>
      <c r="F13314" t="e">
        <f>FIND("HUP",C13314)</f>
        <v>#VALUE!</v>
      </c>
    </row>
    <row r="13315" spans="1:6" x14ac:dyDescent="0.25">
      <c r="A13315">
        <v>4869199</v>
      </c>
      <c r="B13315" t="s">
        <v>21057</v>
      </c>
      <c r="C13315" t="s">
        <v>21057</v>
      </c>
      <c r="D13315" t="s">
        <v>21058</v>
      </c>
      <c r="E13315">
        <v>61</v>
      </c>
      <c r="F13315" t="e">
        <f>FIND("HUP",C13315)</f>
        <v>#VALUE!</v>
      </c>
    </row>
    <row r="13316" spans="1:6" x14ac:dyDescent="0.25">
      <c r="A13316">
        <v>6109003</v>
      </c>
      <c r="B13316" t="s">
        <v>4132</v>
      </c>
      <c r="C13316" t="s">
        <v>4133</v>
      </c>
      <c r="E13316">
        <v>61</v>
      </c>
      <c r="F13316" t="e">
        <f>FIND("HUP",C13316)</f>
        <v>#VALUE!</v>
      </c>
    </row>
    <row r="13317" spans="1:6" x14ac:dyDescent="0.25">
      <c r="A13317">
        <v>11923766</v>
      </c>
      <c r="B13317" t="s">
        <v>19382</v>
      </c>
      <c r="C13317" t="s">
        <v>19383</v>
      </c>
      <c r="E13317">
        <v>61</v>
      </c>
      <c r="F13317" t="e">
        <f>FIND("HUP",C13317)</f>
        <v>#VALUE!</v>
      </c>
    </row>
    <row r="13318" spans="1:6" x14ac:dyDescent="0.25">
      <c r="A13318">
        <v>226650</v>
      </c>
      <c r="B13318" t="s">
        <v>21059</v>
      </c>
      <c r="C13318" t="s">
        <v>21060</v>
      </c>
      <c r="E13318">
        <v>61</v>
      </c>
      <c r="F13318" t="e">
        <f>FIND("HUP",C13318)</f>
        <v>#VALUE!</v>
      </c>
    </row>
    <row r="13319" spans="1:6" x14ac:dyDescent="0.25">
      <c r="A13319">
        <v>231853</v>
      </c>
      <c r="B13319" t="s">
        <v>21061</v>
      </c>
      <c r="C13319" t="s">
        <v>21062</v>
      </c>
      <c r="E13319">
        <v>61</v>
      </c>
      <c r="F13319" t="e">
        <f>FIND("HUP",C13319)</f>
        <v>#VALUE!</v>
      </c>
    </row>
    <row r="13320" spans="1:6" x14ac:dyDescent="0.25">
      <c r="A13320">
        <v>679006</v>
      </c>
      <c r="B13320" t="s">
        <v>21063</v>
      </c>
      <c r="C13320" t="s">
        <v>21064</v>
      </c>
      <c r="E13320">
        <v>61</v>
      </c>
      <c r="F13320" t="e">
        <f>FIND("HUP",C13320)</f>
        <v>#VALUE!</v>
      </c>
    </row>
    <row r="13321" spans="1:6" x14ac:dyDescent="0.25">
      <c r="A13321">
        <v>681008</v>
      </c>
      <c r="B13321" t="s">
        <v>21065</v>
      </c>
      <c r="C13321" t="s">
        <v>21066</v>
      </c>
      <c r="E13321">
        <v>61</v>
      </c>
      <c r="F13321" t="e">
        <f>FIND("HUP",C13321)</f>
        <v>#VALUE!</v>
      </c>
    </row>
    <row r="13322" spans="1:6" x14ac:dyDescent="0.25">
      <c r="A13322">
        <v>4855689</v>
      </c>
      <c r="B13322" t="s">
        <v>21067</v>
      </c>
      <c r="C13322" t="s">
        <v>21068</v>
      </c>
      <c r="D13322" t="s">
        <v>21069</v>
      </c>
      <c r="E13322">
        <v>61</v>
      </c>
      <c r="F13322" t="e">
        <f>FIND("HUP",C13322)</f>
        <v>#VALUE!</v>
      </c>
    </row>
    <row r="13323" spans="1:6" x14ac:dyDescent="0.25">
      <c r="A13323">
        <v>4856103</v>
      </c>
      <c r="B13323" t="s">
        <v>21070</v>
      </c>
      <c r="C13323" t="s">
        <v>21071</v>
      </c>
      <c r="D13323" t="s">
        <v>21072</v>
      </c>
      <c r="E13323">
        <v>61</v>
      </c>
      <c r="F13323" t="e">
        <f>FIND("HUP",C13323)</f>
        <v>#VALUE!</v>
      </c>
    </row>
    <row r="13324" spans="1:6" x14ac:dyDescent="0.25">
      <c r="A13324">
        <v>4856667</v>
      </c>
      <c r="B13324" t="s">
        <v>21073</v>
      </c>
      <c r="C13324" t="s">
        <v>21074</v>
      </c>
      <c r="D13324" t="s">
        <v>21075</v>
      </c>
      <c r="E13324">
        <v>61</v>
      </c>
      <c r="F13324" t="e">
        <f>FIND("HUP",C13324)</f>
        <v>#VALUE!</v>
      </c>
    </row>
    <row r="13325" spans="1:6" x14ac:dyDescent="0.25">
      <c r="A13325">
        <v>4861455</v>
      </c>
      <c r="B13325" t="s">
        <v>21076</v>
      </c>
      <c r="C13325" t="s">
        <v>21077</v>
      </c>
      <c r="D13325" t="s">
        <v>21078</v>
      </c>
      <c r="E13325">
        <v>61</v>
      </c>
      <c r="F13325" t="e">
        <f>FIND("HUP",C13325)</f>
        <v>#VALUE!</v>
      </c>
    </row>
    <row r="13326" spans="1:6" x14ac:dyDescent="0.25">
      <c r="A13326">
        <v>4862357</v>
      </c>
      <c r="B13326" t="s">
        <v>21079</v>
      </c>
      <c r="C13326" t="s">
        <v>21079</v>
      </c>
      <c r="D13326" t="s">
        <v>21080</v>
      </c>
      <c r="E13326">
        <v>61</v>
      </c>
      <c r="F13326" t="e">
        <f>FIND("HUP",C13326)</f>
        <v>#VALUE!</v>
      </c>
    </row>
    <row r="13327" spans="1:6" x14ac:dyDescent="0.25">
      <c r="A13327">
        <v>233620</v>
      </c>
      <c r="B13327" t="s">
        <v>21081</v>
      </c>
      <c r="C13327" t="s">
        <v>21081</v>
      </c>
      <c r="E13327">
        <v>60</v>
      </c>
      <c r="F13327" t="e">
        <f>FIND("HUP",C13327)</f>
        <v>#VALUE!</v>
      </c>
    </row>
    <row r="13328" spans="1:6" x14ac:dyDescent="0.25">
      <c r="A13328">
        <v>11913426</v>
      </c>
      <c r="B13328" t="s">
        <v>10475</v>
      </c>
      <c r="C13328" t="s">
        <v>11960</v>
      </c>
      <c r="E13328">
        <v>60</v>
      </c>
      <c r="F13328" t="e">
        <f>FIND("HUP",C13328)</f>
        <v>#VALUE!</v>
      </c>
    </row>
    <row r="13329" spans="1:6" x14ac:dyDescent="0.25">
      <c r="A13329">
        <v>4868232</v>
      </c>
      <c r="B13329" t="s">
        <v>21082</v>
      </c>
      <c r="C13329" t="s">
        <v>21082</v>
      </c>
      <c r="D13329" t="s">
        <v>21083</v>
      </c>
      <c r="E13329">
        <v>60</v>
      </c>
      <c r="F13329" t="e">
        <f>FIND("HUP",C13329)</f>
        <v>#VALUE!</v>
      </c>
    </row>
    <row r="13330" spans="1:6" x14ac:dyDescent="0.25">
      <c r="A13330">
        <v>10663007</v>
      </c>
      <c r="B13330" t="s">
        <v>21084</v>
      </c>
      <c r="C13330" t="s">
        <v>21084</v>
      </c>
      <c r="E13330">
        <v>60</v>
      </c>
      <c r="F13330" t="e">
        <f>FIND("HUP",C13330)</f>
        <v>#VALUE!</v>
      </c>
    </row>
    <row r="13331" spans="1:6" x14ac:dyDescent="0.25">
      <c r="A13331">
        <v>160623</v>
      </c>
      <c r="B13331" t="s">
        <v>21085</v>
      </c>
      <c r="C13331" t="s">
        <v>21085</v>
      </c>
      <c r="E13331">
        <v>60</v>
      </c>
      <c r="F13331" t="e">
        <f>FIND("HUP",C13331)</f>
        <v>#VALUE!</v>
      </c>
    </row>
    <row r="13332" spans="1:6" x14ac:dyDescent="0.25">
      <c r="A13332">
        <v>9167005</v>
      </c>
      <c r="B13332" t="s">
        <v>21086</v>
      </c>
      <c r="C13332" t="s">
        <v>21086</v>
      </c>
      <c r="E13332">
        <v>60</v>
      </c>
      <c r="F13332" t="e">
        <f>FIND("HUP",C13332)</f>
        <v>#VALUE!</v>
      </c>
    </row>
    <row r="13333" spans="1:6" x14ac:dyDescent="0.25">
      <c r="A13333">
        <v>11915788</v>
      </c>
      <c r="B13333" t="s">
        <v>5589</v>
      </c>
      <c r="C13333" t="s">
        <v>21087</v>
      </c>
      <c r="E13333">
        <v>60</v>
      </c>
      <c r="F13333" t="e">
        <f>FIND("HUP",C13333)</f>
        <v>#VALUE!</v>
      </c>
    </row>
    <row r="13334" spans="1:6" x14ac:dyDescent="0.25">
      <c r="A13334">
        <v>11841258</v>
      </c>
      <c r="B13334" t="s">
        <v>2760</v>
      </c>
      <c r="C13334" t="s">
        <v>21088</v>
      </c>
      <c r="D13334" t="s">
        <v>6436</v>
      </c>
      <c r="E13334">
        <v>60</v>
      </c>
      <c r="F13334" t="e">
        <f>FIND("HUP",C13334)</f>
        <v>#VALUE!</v>
      </c>
    </row>
    <row r="13335" spans="1:6" x14ac:dyDescent="0.25">
      <c r="A13335">
        <v>11923297</v>
      </c>
      <c r="B13335" t="s">
        <v>21089</v>
      </c>
      <c r="C13335" t="s">
        <v>21090</v>
      </c>
      <c r="E13335">
        <v>60</v>
      </c>
      <c r="F13335" t="e">
        <f>FIND("HUP",C13335)</f>
        <v>#VALUE!</v>
      </c>
    </row>
    <row r="13336" spans="1:6" x14ac:dyDescent="0.25">
      <c r="A13336">
        <v>18036020</v>
      </c>
      <c r="B13336" t="s">
        <v>21091</v>
      </c>
      <c r="C13336" t="s">
        <v>21091</v>
      </c>
      <c r="E13336">
        <v>60</v>
      </c>
      <c r="F13336" t="e">
        <f>FIND("HUP",C13336)</f>
        <v>#VALUE!</v>
      </c>
    </row>
    <row r="13337" spans="1:6" x14ac:dyDescent="0.25">
      <c r="A13337">
        <v>18034255</v>
      </c>
      <c r="B13337" t="s">
        <v>21092</v>
      </c>
      <c r="C13337" t="s">
        <v>21093</v>
      </c>
      <c r="E13337">
        <v>60</v>
      </c>
      <c r="F13337" t="e">
        <f>FIND("HUP",C13337)</f>
        <v>#VALUE!</v>
      </c>
    </row>
    <row r="13338" spans="1:6" x14ac:dyDescent="0.25">
      <c r="A13338">
        <v>18419003</v>
      </c>
      <c r="B13338" t="s">
        <v>21094</v>
      </c>
      <c r="C13338" t="s">
        <v>21094</v>
      </c>
      <c r="E13338">
        <v>60</v>
      </c>
      <c r="F13338" t="e">
        <f>FIND("HUP",C13338)</f>
        <v>#VALUE!</v>
      </c>
    </row>
    <row r="13339" spans="1:6" x14ac:dyDescent="0.25">
      <c r="A13339">
        <v>18422004</v>
      </c>
      <c r="B13339" t="s">
        <v>21095</v>
      </c>
      <c r="C13339" t="s">
        <v>21095</v>
      </c>
      <c r="E13339">
        <v>60</v>
      </c>
      <c r="F13339" t="e">
        <f>FIND("HUP",C13339)</f>
        <v>#VALUE!</v>
      </c>
    </row>
    <row r="13340" spans="1:6" x14ac:dyDescent="0.25">
      <c r="A13340">
        <v>230256</v>
      </c>
      <c r="B13340" t="s">
        <v>21096</v>
      </c>
      <c r="C13340" t="s">
        <v>21097</v>
      </c>
      <c r="E13340">
        <v>60</v>
      </c>
      <c r="F13340" t="e">
        <f>FIND("HUP",C13340)</f>
        <v>#VALUE!</v>
      </c>
    </row>
    <row r="13341" spans="1:6" x14ac:dyDescent="0.25">
      <c r="A13341">
        <v>11845388</v>
      </c>
      <c r="B13341" t="s">
        <v>21098</v>
      </c>
      <c r="C13341" t="s">
        <v>21099</v>
      </c>
      <c r="D13341" t="s">
        <v>6621</v>
      </c>
      <c r="E13341">
        <v>60</v>
      </c>
      <c r="F13341" t="e">
        <f>FIND("HUP",C13341)</f>
        <v>#VALUE!</v>
      </c>
    </row>
    <row r="13342" spans="1:6" x14ac:dyDescent="0.25">
      <c r="A13342">
        <v>11911793</v>
      </c>
      <c r="B13342" t="s">
        <v>5957</v>
      </c>
      <c r="C13342" t="s">
        <v>18387</v>
      </c>
      <c r="E13342">
        <v>60</v>
      </c>
      <c r="F13342" t="e">
        <f>FIND("HUP",C13342)</f>
        <v>#VALUE!</v>
      </c>
    </row>
    <row r="13343" spans="1:6" x14ac:dyDescent="0.25">
      <c r="A13343">
        <v>11912790</v>
      </c>
      <c r="B13343" t="s">
        <v>5967</v>
      </c>
      <c r="C13343" t="s">
        <v>21100</v>
      </c>
      <c r="E13343">
        <v>60</v>
      </c>
      <c r="F13343" t="e">
        <f>FIND("HUP",C13343)</f>
        <v>#VALUE!</v>
      </c>
    </row>
    <row r="13344" spans="1:6" x14ac:dyDescent="0.25">
      <c r="A13344">
        <v>11914793</v>
      </c>
      <c r="B13344" t="s">
        <v>3464</v>
      </c>
      <c r="C13344" t="s">
        <v>18382</v>
      </c>
      <c r="E13344">
        <v>60</v>
      </c>
      <c r="F13344" t="e">
        <f>FIND("HUP",C13344)</f>
        <v>#VALUE!</v>
      </c>
    </row>
    <row r="13345" spans="1:6" x14ac:dyDescent="0.25">
      <c r="A13345">
        <v>11923119</v>
      </c>
      <c r="B13345" t="s">
        <v>21101</v>
      </c>
      <c r="C13345" t="s">
        <v>21102</v>
      </c>
      <c r="E13345">
        <v>60</v>
      </c>
      <c r="F13345" t="e">
        <f>FIND("HUP",C13345)</f>
        <v>#VALUE!</v>
      </c>
    </row>
    <row r="13346" spans="1:6" x14ac:dyDescent="0.25">
      <c r="A13346">
        <v>11925431</v>
      </c>
      <c r="B13346" t="s">
        <v>15032</v>
      </c>
      <c r="C13346" t="s">
        <v>15033</v>
      </c>
      <c r="E13346">
        <v>60</v>
      </c>
      <c r="F13346" t="e">
        <f>FIND("HUP",C13346)</f>
        <v>#VALUE!</v>
      </c>
    </row>
    <row r="13347" spans="1:6" x14ac:dyDescent="0.25">
      <c r="A13347">
        <v>11843259</v>
      </c>
      <c r="B13347" t="s">
        <v>2754</v>
      </c>
      <c r="C13347" t="s">
        <v>21103</v>
      </c>
      <c r="D13347" t="s">
        <v>9224</v>
      </c>
      <c r="E13347">
        <v>60</v>
      </c>
      <c r="F13347" t="e">
        <f>FIND("HUP",C13347)</f>
        <v>#VALUE!</v>
      </c>
    </row>
    <row r="13348" spans="1:6" x14ac:dyDescent="0.25">
      <c r="A13348">
        <v>234574</v>
      </c>
      <c r="B13348" t="s">
        <v>21104</v>
      </c>
      <c r="C13348" t="s">
        <v>21104</v>
      </c>
      <c r="E13348">
        <v>60</v>
      </c>
      <c r="F13348" t="e">
        <f>FIND("HUP",C13348)</f>
        <v>#VALUE!</v>
      </c>
    </row>
    <row r="13349" spans="1:6" x14ac:dyDescent="0.25">
      <c r="A13349">
        <v>239528</v>
      </c>
      <c r="B13349" t="s">
        <v>21105</v>
      </c>
      <c r="C13349" t="s">
        <v>21106</v>
      </c>
      <c r="E13349">
        <v>60</v>
      </c>
      <c r="F13349" t="e">
        <f>FIND("HUP",C13349)</f>
        <v>#VALUE!</v>
      </c>
    </row>
    <row r="13350" spans="1:6" x14ac:dyDescent="0.25">
      <c r="A13350">
        <v>4861085</v>
      </c>
      <c r="B13350" t="s">
        <v>21107</v>
      </c>
      <c r="C13350" t="s">
        <v>21107</v>
      </c>
      <c r="D13350" t="s">
        <v>948</v>
      </c>
      <c r="E13350">
        <v>60</v>
      </c>
      <c r="F13350" t="e">
        <f>FIND("HUP",C13350)</f>
        <v>#VALUE!</v>
      </c>
    </row>
    <row r="13351" spans="1:6" x14ac:dyDescent="0.25">
      <c r="A13351">
        <v>4861844</v>
      </c>
      <c r="B13351" t="s">
        <v>21108</v>
      </c>
      <c r="C13351" t="s">
        <v>21109</v>
      </c>
      <c r="D13351" t="s">
        <v>21110</v>
      </c>
      <c r="E13351">
        <v>60</v>
      </c>
      <c r="F13351" t="e">
        <f>FIND("HUP",C13351)</f>
        <v>#VALUE!</v>
      </c>
    </row>
    <row r="13352" spans="1:6" x14ac:dyDescent="0.25">
      <c r="A13352">
        <v>4863019</v>
      </c>
      <c r="B13352" t="s">
        <v>21111</v>
      </c>
      <c r="C13352" t="s">
        <v>21112</v>
      </c>
      <c r="D13352" t="s">
        <v>21113</v>
      </c>
      <c r="E13352">
        <v>60</v>
      </c>
      <c r="F13352" t="e">
        <f>FIND("HUP",C13352)</f>
        <v>#VALUE!</v>
      </c>
    </row>
    <row r="13353" spans="1:6" x14ac:dyDescent="0.25">
      <c r="A13353">
        <v>4869233</v>
      </c>
      <c r="B13353" t="s">
        <v>21114</v>
      </c>
      <c r="C13353" t="s">
        <v>21115</v>
      </c>
      <c r="D13353" t="s">
        <v>21116</v>
      </c>
      <c r="E13353">
        <v>60</v>
      </c>
      <c r="F13353" t="e">
        <f>FIND("HUP",C13353)</f>
        <v>#VALUE!</v>
      </c>
    </row>
    <row r="13354" spans="1:6" x14ac:dyDescent="0.25">
      <c r="A13354">
        <v>11913771</v>
      </c>
      <c r="B13354" t="s">
        <v>5958</v>
      </c>
      <c r="C13354" t="s">
        <v>21117</v>
      </c>
      <c r="E13354">
        <v>60</v>
      </c>
      <c r="F13354" t="e">
        <f>FIND("HUP",C13354)</f>
        <v>#VALUE!</v>
      </c>
    </row>
    <row r="13355" spans="1:6" x14ac:dyDescent="0.25">
      <c r="A13355">
        <v>11914791</v>
      </c>
      <c r="B13355" t="s">
        <v>5965</v>
      </c>
      <c r="C13355" t="s">
        <v>21118</v>
      </c>
      <c r="E13355">
        <v>60</v>
      </c>
      <c r="F13355" t="e">
        <f>FIND("HUP",C13355)</f>
        <v>#VALUE!</v>
      </c>
    </row>
    <row r="13356" spans="1:6" x14ac:dyDescent="0.25">
      <c r="A13356">
        <v>11915791</v>
      </c>
      <c r="B13356" t="s">
        <v>3482</v>
      </c>
      <c r="C13356" t="s">
        <v>18357</v>
      </c>
      <c r="E13356">
        <v>60</v>
      </c>
      <c r="F13356" t="e">
        <f>FIND("HUP",C13356)</f>
        <v>#VALUE!</v>
      </c>
    </row>
    <row r="13357" spans="1:6" x14ac:dyDescent="0.25">
      <c r="A13357">
        <v>11919043</v>
      </c>
      <c r="B13357" t="s">
        <v>21119</v>
      </c>
      <c r="C13357" t="s">
        <v>21120</v>
      </c>
      <c r="E13357">
        <v>60</v>
      </c>
      <c r="F13357" t="e">
        <f>FIND("HUP",C13357)</f>
        <v>#VALUE!</v>
      </c>
    </row>
    <row r="13358" spans="1:6" x14ac:dyDescent="0.25">
      <c r="A13358">
        <v>11845258</v>
      </c>
      <c r="B13358" t="s">
        <v>2747</v>
      </c>
      <c r="C13358" t="s">
        <v>21121</v>
      </c>
      <c r="D13358" t="s">
        <v>9228</v>
      </c>
      <c r="E13358">
        <v>60</v>
      </c>
      <c r="F13358" t="e">
        <f>FIND("HUP",C13358)</f>
        <v>#VALUE!</v>
      </c>
    </row>
    <row r="13359" spans="1:6" x14ac:dyDescent="0.25">
      <c r="A13359">
        <v>18037018</v>
      </c>
      <c r="B13359" t="s">
        <v>21122</v>
      </c>
      <c r="C13359" t="s">
        <v>21122</v>
      </c>
      <c r="E13359">
        <v>60</v>
      </c>
      <c r="F13359" t="e">
        <f>FIND("HUP",C13359)</f>
        <v>#VALUE!</v>
      </c>
    </row>
    <row r="13360" spans="1:6" x14ac:dyDescent="0.25">
      <c r="A13360">
        <v>165315</v>
      </c>
      <c r="B13360" t="s">
        <v>6758</v>
      </c>
      <c r="C13360" t="s">
        <v>21123</v>
      </c>
      <c r="E13360">
        <v>60</v>
      </c>
      <c r="F13360" t="e">
        <f>FIND("HUP",C13360)</f>
        <v>#VALUE!</v>
      </c>
    </row>
    <row r="13361" spans="1:6" x14ac:dyDescent="0.25">
      <c r="A13361">
        <v>231342</v>
      </c>
      <c r="B13361" t="s">
        <v>21124</v>
      </c>
      <c r="C13361" t="s">
        <v>21125</v>
      </c>
      <c r="E13361">
        <v>60</v>
      </c>
      <c r="F13361" t="e">
        <f>FIND("HUP",C13361)</f>
        <v>#VALUE!</v>
      </c>
    </row>
    <row r="13362" spans="1:6" x14ac:dyDescent="0.25">
      <c r="A13362">
        <v>233271</v>
      </c>
      <c r="B13362" t="s">
        <v>21126</v>
      </c>
      <c r="C13362" t="s">
        <v>21127</v>
      </c>
      <c r="E13362">
        <v>60</v>
      </c>
      <c r="F13362" t="e">
        <f>FIND("HUP",C13362)</f>
        <v>#VALUE!</v>
      </c>
    </row>
    <row r="13363" spans="1:6" x14ac:dyDescent="0.25">
      <c r="A13363">
        <v>231493</v>
      </c>
      <c r="B13363" t="s">
        <v>21128</v>
      </c>
      <c r="C13363" t="s">
        <v>21129</v>
      </c>
      <c r="E13363">
        <v>60</v>
      </c>
      <c r="F13363" t="e">
        <f>FIND("HUP",C13363)</f>
        <v>#VALUE!</v>
      </c>
    </row>
    <row r="13364" spans="1:6" x14ac:dyDescent="0.25">
      <c r="A13364">
        <v>3130003</v>
      </c>
      <c r="B13364" t="s">
        <v>21130</v>
      </c>
      <c r="C13364" t="s">
        <v>21131</v>
      </c>
      <c r="E13364">
        <v>60</v>
      </c>
      <c r="F13364" t="e">
        <f>FIND("HUP",C13364)</f>
        <v>#VALUE!</v>
      </c>
    </row>
    <row r="13365" spans="1:6" x14ac:dyDescent="0.25">
      <c r="A13365">
        <v>8477005</v>
      </c>
      <c r="B13365" t="s">
        <v>2830</v>
      </c>
      <c r="C13365" t="s">
        <v>21132</v>
      </c>
      <c r="D13365" t="s">
        <v>2298</v>
      </c>
      <c r="E13365">
        <v>60</v>
      </c>
      <c r="F13365" t="e">
        <f>FIND("HUP",C13365)</f>
        <v>#VALUE!</v>
      </c>
    </row>
    <row r="13366" spans="1:6" x14ac:dyDescent="0.25">
      <c r="A13366">
        <v>11841197</v>
      </c>
      <c r="B13366" t="s">
        <v>21133</v>
      </c>
      <c r="C13366" t="s">
        <v>21134</v>
      </c>
      <c r="D13366" t="s">
        <v>21135</v>
      </c>
      <c r="E13366">
        <v>60</v>
      </c>
      <c r="F13366" t="e">
        <f>FIND("HUP",C13366)</f>
        <v>#VALUE!</v>
      </c>
    </row>
    <row r="13367" spans="1:6" x14ac:dyDescent="0.25">
      <c r="A13367">
        <v>11919226</v>
      </c>
      <c r="B13367" t="s">
        <v>21136</v>
      </c>
      <c r="C13367" t="s">
        <v>21137</v>
      </c>
      <c r="E13367">
        <v>60</v>
      </c>
      <c r="F13367" t="e">
        <f>FIND("HUP",C13367)</f>
        <v>#VALUE!</v>
      </c>
    </row>
    <row r="13368" spans="1:6" x14ac:dyDescent="0.25">
      <c r="A13368">
        <v>11921249</v>
      </c>
      <c r="B13368" t="s">
        <v>10223</v>
      </c>
      <c r="C13368" t="s">
        <v>10224</v>
      </c>
      <c r="E13368">
        <v>60</v>
      </c>
      <c r="F13368" t="e">
        <f>FIND("HUP",C13368)</f>
        <v>#VALUE!</v>
      </c>
    </row>
    <row r="13369" spans="1:6" x14ac:dyDescent="0.25">
      <c r="A13369">
        <v>11844259</v>
      </c>
      <c r="B13369" t="s">
        <v>2764</v>
      </c>
      <c r="C13369" t="s">
        <v>21138</v>
      </c>
      <c r="D13369" t="s">
        <v>9198</v>
      </c>
      <c r="E13369">
        <v>60</v>
      </c>
      <c r="F13369" t="e">
        <f>FIND("HUP",C13369)</f>
        <v>#VALUE!</v>
      </c>
    </row>
    <row r="13370" spans="1:6" x14ac:dyDescent="0.25">
      <c r="A13370">
        <v>18420003</v>
      </c>
      <c r="B13370" t="s">
        <v>21139</v>
      </c>
      <c r="C13370" t="s">
        <v>21139</v>
      </c>
      <c r="E13370">
        <v>60</v>
      </c>
      <c r="F13370" t="e">
        <f>FIND("HUP",C13370)</f>
        <v>#VALUE!</v>
      </c>
    </row>
    <row r="13371" spans="1:6" x14ac:dyDescent="0.25">
      <c r="A13371">
        <v>1188001</v>
      </c>
      <c r="B13371" t="s">
        <v>21140</v>
      </c>
      <c r="C13371" t="s">
        <v>21141</v>
      </c>
      <c r="E13371">
        <v>60</v>
      </c>
      <c r="F13371" t="e">
        <f>FIND("HUP",C13371)</f>
        <v>#VALUE!</v>
      </c>
    </row>
    <row r="13372" spans="1:6" x14ac:dyDescent="0.25">
      <c r="A13372">
        <v>1190001</v>
      </c>
      <c r="B13372" t="s">
        <v>21142</v>
      </c>
      <c r="C13372" t="s">
        <v>21143</v>
      </c>
      <c r="E13372">
        <v>60</v>
      </c>
      <c r="F13372" t="e">
        <f>FIND("HUP",C13372)</f>
        <v>#VALUE!</v>
      </c>
    </row>
    <row r="13373" spans="1:6" x14ac:dyDescent="0.25">
      <c r="A13373">
        <v>5104010</v>
      </c>
      <c r="B13373" t="s">
        <v>15959</v>
      </c>
      <c r="C13373" t="s">
        <v>21144</v>
      </c>
      <c r="D13373" t="s">
        <v>20411</v>
      </c>
      <c r="E13373">
        <v>60</v>
      </c>
      <c r="F13373" t="e">
        <f>FIND("HUP",C13373)</f>
        <v>#VALUE!</v>
      </c>
    </row>
    <row r="13374" spans="1:6" x14ac:dyDescent="0.25">
      <c r="A13374">
        <v>4267018</v>
      </c>
      <c r="B13374" t="s">
        <v>8767</v>
      </c>
      <c r="C13374" t="s">
        <v>21145</v>
      </c>
      <c r="D13374" t="s">
        <v>10593</v>
      </c>
      <c r="E13374">
        <v>60</v>
      </c>
      <c r="F13374" t="e">
        <f>FIND("HUP",C13374)</f>
        <v>#VALUE!</v>
      </c>
    </row>
    <row r="13375" spans="1:6" x14ac:dyDescent="0.25">
      <c r="A13375">
        <v>11912793</v>
      </c>
      <c r="B13375" t="s">
        <v>3634</v>
      </c>
      <c r="C13375" t="s">
        <v>15110</v>
      </c>
      <c r="E13375">
        <v>60</v>
      </c>
      <c r="F13375" t="e">
        <f>FIND("HUP",C13375)</f>
        <v>#VALUE!</v>
      </c>
    </row>
    <row r="13376" spans="1:6" x14ac:dyDescent="0.25">
      <c r="A13376">
        <v>11914792</v>
      </c>
      <c r="B13376" t="s">
        <v>4010</v>
      </c>
      <c r="C13376" t="s">
        <v>18381</v>
      </c>
      <c r="E13376">
        <v>60</v>
      </c>
      <c r="F13376" t="e">
        <f>FIND("HUP",C13376)</f>
        <v>#VALUE!</v>
      </c>
    </row>
    <row r="13377" spans="1:6" x14ac:dyDescent="0.25">
      <c r="A13377">
        <v>11841227</v>
      </c>
      <c r="B13377" t="s">
        <v>21146</v>
      </c>
      <c r="C13377" t="s">
        <v>21147</v>
      </c>
      <c r="D13377" t="s">
        <v>9219</v>
      </c>
      <c r="E13377">
        <v>60</v>
      </c>
      <c r="F13377" t="e">
        <f>FIND("HUP",C13377)</f>
        <v>#VALUE!</v>
      </c>
    </row>
    <row r="13378" spans="1:6" x14ac:dyDescent="0.25">
      <c r="A13378">
        <v>2745001</v>
      </c>
      <c r="B13378" t="s">
        <v>21148</v>
      </c>
      <c r="C13378" t="s">
        <v>21149</v>
      </c>
      <c r="E13378">
        <v>60</v>
      </c>
      <c r="F13378" t="e">
        <f>FIND("HUP",C13378)</f>
        <v>#VALUE!</v>
      </c>
    </row>
    <row r="13379" spans="1:6" x14ac:dyDescent="0.25">
      <c r="A13379">
        <v>160435</v>
      </c>
      <c r="B13379" t="s">
        <v>4592</v>
      </c>
      <c r="C13379" t="s">
        <v>4592</v>
      </c>
      <c r="E13379">
        <v>60</v>
      </c>
      <c r="F13379" t="e">
        <f>FIND("HUP",C13379)</f>
        <v>#VALUE!</v>
      </c>
    </row>
    <row r="13380" spans="1:6" x14ac:dyDescent="0.25">
      <c r="A13380">
        <v>11920251</v>
      </c>
      <c r="B13380" t="s">
        <v>10221</v>
      </c>
      <c r="C13380" t="s">
        <v>10222</v>
      </c>
      <c r="E13380">
        <v>60</v>
      </c>
      <c r="F13380" t="e">
        <f>FIND("HUP",C13380)</f>
        <v>#VALUE!</v>
      </c>
    </row>
    <row r="13381" spans="1:6" x14ac:dyDescent="0.25">
      <c r="A13381">
        <v>18033172</v>
      </c>
      <c r="B13381" t="s">
        <v>21150</v>
      </c>
      <c r="C13381" t="s">
        <v>21150</v>
      </c>
      <c r="E13381">
        <v>60</v>
      </c>
      <c r="F13381" t="e">
        <f>FIND("HUP",C13381)</f>
        <v>#VALUE!</v>
      </c>
    </row>
    <row r="13382" spans="1:6" x14ac:dyDescent="0.25">
      <c r="A13382">
        <v>159545</v>
      </c>
      <c r="B13382" t="s">
        <v>21151</v>
      </c>
      <c r="C13382" t="s">
        <v>21152</v>
      </c>
      <c r="E13382">
        <v>60</v>
      </c>
      <c r="F13382" t="e">
        <f>FIND("HUP",C13382)</f>
        <v>#VALUE!</v>
      </c>
    </row>
    <row r="13383" spans="1:6" x14ac:dyDescent="0.25">
      <c r="A13383">
        <v>231981</v>
      </c>
      <c r="B13383" t="s">
        <v>21153</v>
      </c>
      <c r="C13383" t="s">
        <v>21154</v>
      </c>
      <c r="E13383">
        <v>60</v>
      </c>
      <c r="F13383" t="e">
        <f>FIND("HUP",C13383)</f>
        <v>#VALUE!</v>
      </c>
    </row>
    <row r="13384" spans="1:6" x14ac:dyDescent="0.25">
      <c r="A13384">
        <v>160150</v>
      </c>
      <c r="B13384" t="s">
        <v>438</v>
      </c>
      <c r="C13384" t="s">
        <v>438</v>
      </c>
      <c r="E13384">
        <v>60</v>
      </c>
      <c r="F13384" t="e">
        <f>FIND("HUP",C13384)</f>
        <v>#VALUE!</v>
      </c>
    </row>
    <row r="13385" spans="1:6" x14ac:dyDescent="0.25">
      <c r="A13385">
        <v>9091004</v>
      </c>
      <c r="B13385" t="s">
        <v>21155</v>
      </c>
      <c r="C13385" t="s">
        <v>21155</v>
      </c>
      <c r="E13385">
        <v>60</v>
      </c>
      <c r="F13385" t="e">
        <f>FIND("HUP",C13385)</f>
        <v>#VALUE!</v>
      </c>
    </row>
    <row r="13386" spans="1:6" x14ac:dyDescent="0.25">
      <c r="A13386">
        <v>11911791</v>
      </c>
      <c r="B13386" t="s">
        <v>5972</v>
      </c>
      <c r="C13386" t="s">
        <v>21156</v>
      </c>
      <c r="E13386">
        <v>60</v>
      </c>
      <c r="F13386" t="e">
        <f>FIND("HUP",C13386)</f>
        <v>#VALUE!</v>
      </c>
    </row>
    <row r="13387" spans="1:6" x14ac:dyDescent="0.25">
      <c r="A13387">
        <v>234239</v>
      </c>
      <c r="B13387" t="s">
        <v>21157</v>
      </c>
      <c r="C13387" t="s">
        <v>21158</v>
      </c>
      <c r="E13387">
        <v>60</v>
      </c>
      <c r="F13387" t="e">
        <f>FIND("HUP",C13387)</f>
        <v>#VALUE!</v>
      </c>
    </row>
    <row r="13388" spans="1:6" x14ac:dyDescent="0.25">
      <c r="A13388">
        <v>171761</v>
      </c>
      <c r="B13388" t="s">
        <v>21159</v>
      </c>
      <c r="C13388" t="s">
        <v>21159</v>
      </c>
      <c r="D13388" t="s">
        <v>6391</v>
      </c>
      <c r="E13388">
        <v>59</v>
      </c>
      <c r="F13388" t="e">
        <f>FIND("HUP",C13388)</f>
        <v>#VALUE!</v>
      </c>
    </row>
    <row r="13389" spans="1:6" x14ac:dyDescent="0.25">
      <c r="A13389">
        <v>13556009</v>
      </c>
      <c r="B13389" t="s">
        <v>21160</v>
      </c>
      <c r="C13389" t="s">
        <v>21160</v>
      </c>
      <c r="E13389">
        <v>59</v>
      </c>
      <c r="F13389" t="e">
        <f>FIND("HUP",C13389)</f>
        <v>#VALUE!</v>
      </c>
    </row>
    <row r="13390" spans="1:6" x14ac:dyDescent="0.25">
      <c r="A13390">
        <v>4901003</v>
      </c>
      <c r="B13390" t="s">
        <v>21161</v>
      </c>
      <c r="C13390" t="s">
        <v>21162</v>
      </c>
      <c r="E13390">
        <v>59</v>
      </c>
      <c r="F13390" t="e">
        <f>FIND("HUP",C13390)</f>
        <v>#VALUE!</v>
      </c>
    </row>
    <row r="13391" spans="1:6" x14ac:dyDescent="0.25">
      <c r="A13391">
        <v>5080003</v>
      </c>
      <c r="B13391" t="s">
        <v>21163</v>
      </c>
      <c r="C13391" t="s">
        <v>21163</v>
      </c>
      <c r="E13391">
        <v>59</v>
      </c>
      <c r="F13391" t="e">
        <f>FIND("HUP",C13391)</f>
        <v>#VALUE!</v>
      </c>
    </row>
    <row r="13392" spans="1:6" x14ac:dyDescent="0.25">
      <c r="A13392">
        <v>9117005</v>
      </c>
      <c r="B13392" t="s">
        <v>21164</v>
      </c>
      <c r="C13392" t="s">
        <v>21164</v>
      </c>
      <c r="E13392">
        <v>59</v>
      </c>
      <c r="F13392" t="e">
        <f>FIND("HUP",C13392)</f>
        <v>#VALUE!</v>
      </c>
    </row>
    <row r="13393" spans="1:6" x14ac:dyDescent="0.25">
      <c r="A13393">
        <v>11919217</v>
      </c>
      <c r="B13393" t="s">
        <v>20607</v>
      </c>
      <c r="C13393" t="s">
        <v>21165</v>
      </c>
      <c r="E13393">
        <v>59</v>
      </c>
      <c r="F13393" t="e">
        <f>FIND("HUP",C13393)</f>
        <v>#VALUE!</v>
      </c>
    </row>
    <row r="13394" spans="1:6" x14ac:dyDescent="0.25">
      <c r="A13394">
        <v>11920849</v>
      </c>
      <c r="B13394" t="s">
        <v>21166</v>
      </c>
      <c r="C13394" t="s">
        <v>21167</v>
      </c>
      <c r="E13394">
        <v>59</v>
      </c>
      <c r="F13394" t="e">
        <f>FIND("HUP",C13394)</f>
        <v>#VALUE!</v>
      </c>
    </row>
    <row r="13395" spans="1:6" x14ac:dyDescent="0.25">
      <c r="A13395">
        <v>17741003</v>
      </c>
      <c r="B13395" t="s">
        <v>7688</v>
      </c>
      <c r="C13395" t="s">
        <v>7688</v>
      </c>
      <c r="D13395" t="s">
        <v>16007</v>
      </c>
      <c r="E13395">
        <v>59</v>
      </c>
      <c r="F13395" t="e">
        <f>FIND("HUP",C13395)</f>
        <v>#VALUE!</v>
      </c>
    </row>
    <row r="13396" spans="1:6" x14ac:dyDescent="0.25">
      <c r="A13396">
        <v>165030</v>
      </c>
      <c r="B13396" t="s">
        <v>21168</v>
      </c>
      <c r="C13396" t="s">
        <v>21169</v>
      </c>
      <c r="E13396">
        <v>59</v>
      </c>
      <c r="F13396" t="e">
        <f>FIND("HUP",C13396)</f>
        <v>#VALUE!</v>
      </c>
    </row>
    <row r="13397" spans="1:6" x14ac:dyDescent="0.25">
      <c r="A13397">
        <v>171366</v>
      </c>
      <c r="B13397" t="s">
        <v>21170</v>
      </c>
      <c r="C13397" t="s">
        <v>21170</v>
      </c>
      <c r="D13397" t="s">
        <v>21171</v>
      </c>
      <c r="E13397">
        <v>59</v>
      </c>
      <c r="F13397" t="e">
        <f>FIND("HUP",C13397)</f>
        <v>#VALUE!</v>
      </c>
    </row>
    <row r="13398" spans="1:6" x14ac:dyDescent="0.25">
      <c r="A13398">
        <v>233261</v>
      </c>
      <c r="B13398" t="s">
        <v>21172</v>
      </c>
      <c r="C13398" t="s">
        <v>21173</v>
      </c>
      <c r="E13398">
        <v>59</v>
      </c>
      <c r="F13398" t="e">
        <f>FIND("HUP",C13398)</f>
        <v>#VALUE!</v>
      </c>
    </row>
    <row r="13399" spans="1:6" x14ac:dyDescent="0.25">
      <c r="A13399">
        <v>233942</v>
      </c>
      <c r="B13399" t="s">
        <v>21174</v>
      </c>
      <c r="C13399" t="s">
        <v>21175</v>
      </c>
      <c r="E13399">
        <v>59</v>
      </c>
      <c r="F13399" t="e">
        <f>FIND("HUP",C13399)</f>
        <v>#VALUE!</v>
      </c>
    </row>
    <row r="13400" spans="1:6" x14ac:dyDescent="0.25">
      <c r="A13400">
        <v>228639</v>
      </c>
      <c r="B13400" t="s">
        <v>21176</v>
      </c>
      <c r="C13400" t="s">
        <v>21177</v>
      </c>
      <c r="E13400">
        <v>59</v>
      </c>
      <c r="F13400" t="e">
        <f>FIND("HUP",C13400)</f>
        <v>#VALUE!</v>
      </c>
    </row>
    <row r="13401" spans="1:6" x14ac:dyDescent="0.25">
      <c r="A13401">
        <v>237313</v>
      </c>
      <c r="B13401" t="s">
        <v>21178</v>
      </c>
      <c r="C13401" t="s">
        <v>21179</v>
      </c>
      <c r="E13401">
        <v>59</v>
      </c>
      <c r="F13401" t="e">
        <f>FIND("HUP",C13401)</f>
        <v>#VALUE!</v>
      </c>
    </row>
    <row r="13402" spans="1:6" x14ac:dyDescent="0.25">
      <c r="A13402">
        <v>239709</v>
      </c>
      <c r="B13402" t="s">
        <v>21180</v>
      </c>
      <c r="C13402" t="s">
        <v>21181</v>
      </c>
      <c r="E13402">
        <v>59</v>
      </c>
      <c r="F13402" t="e">
        <f>FIND("HUP",C13402)</f>
        <v>#VALUE!</v>
      </c>
    </row>
    <row r="13403" spans="1:6" x14ac:dyDescent="0.25">
      <c r="A13403">
        <v>171969</v>
      </c>
      <c r="B13403" t="s">
        <v>8170</v>
      </c>
      <c r="C13403" t="s">
        <v>8170</v>
      </c>
      <c r="E13403">
        <v>59</v>
      </c>
      <c r="F13403" t="e">
        <f>FIND("HUP",C13403)</f>
        <v>#VALUE!</v>
      </c>
    </row>
    <row r="13404" spans="1:6" x14ac:dyDescent="0.25">
      <c r="A13404">
        <v>11923224</v>
      </c>
      <c r="B13404" t="s">
        <v>20769</v>
      </c>
      <c r="C13404" t="s">
        <v>21182</v>
      </c>
      <c r="E13404">
        <v>59</v>
      </c>
      <c r="F13404" t="e">
        <f>FIND("HUP",C13404)</f>
        <v>#VALUE!</v>
      </c>
    </row>
    <row r="13405" spans="1:6" x14ac:dyDescent="0.25">
      <c r="A13405">
        <v>12952005</v>
      </c>
      <c r="B13405" t="s">
        <v>21183</v>
      </c>
      <c r="C13405" t="s">
        <v>21184</v>
      </c>
      <c r="E13405">
        <v>59</v>
      </c>
      <c r="F13405" t="e">
        <f>FIND("HUP",C13405)</f>
        <v>#VALUE!</v>
      </c>
    </row>
    <row r="13406" spans="1:6" x14ac:dyDescent="0.25">
      <c r="A13406">
        <v>18937003</v>
      </c>
      <c r="B13406" t="s">
        <v>21185</v>
      </c>
      <c r="C13406" t="s">
        <v>21186</v>
      </c>
      <c r="E13406">
        <v>59</v>
      </c>
      <c r="F13406" t="e">
        <f>FIND("HUP",C13406)</f>
        <v>#VALUE!</v>
      </c>
    </row>
    <row r="13407" spans="1:6" x14ac:dyDescent="0.25">
      <c r="A13407">
        <v>159923</v>
      </c>
      <c r="B13407" t="s">
        <v>7262</v>
      </c>
      <c r="C13407" t="s">
        <v>7262</v>
      </c>
      <c r="E13407">
        <v>59</v>
      </c>
      <c r="F13407" t="e">
        <f>FIND("HUP",C13407)</f>
        <v>#VALUE!</v>
      </c>
    </row>
    <row r="13408" spans="1:6" x14ac:dyDescent="0.25">
      <c r="A13408">
        <v>227878</v>
      </c>
      <c r="B13408" t="s">
        <v>21188</v>
      </c>
      <c r="C13408" t="s">
        <v>5021</v>
      </c>
      <c r="E13408">
        <v>59</v>
      </c>
      <c r="F13408" t="e">
        <f>FIND("HUP",C13408)</f>
        <v>#VALUE!</v>
      </c>
    </row>
    <row r="13409" spans="1:6" x14ac:dyDescent="0.25">
      <c r="A13409">
        <v>3026001</v>
      </c>
      <c r="B13409" t="s">
        <v>21189</v>
      </c>
      <c r="C13409" t="s">
        <v>21190</v>
      </c>
      <c r="E13409">
        <v>59</v>
      </c>
      <c r="F13409" t="e">
        <f>FIND("HUP",C13409)</f>
        <v>#VALUE!</v>
      </c>
    </row>
    <row r="13410" spans="1:6" x14ac:dyDescent="0.25">
      <c r="A13410">
        <v>7861004</v>
      </c>
      <c r="B13410" t="s">
        <v>21191</v>
      </c>
      <c r="C13410" t="s">
        <v>21192</v>
      </c>
      <c r="E13410">
        <v>59</v>
      </c>
      <c r="F13410" t="e">
        <f>FIND("HUP",C13410)</f>
        <v>#VALUE!</v>
      </c>
    </row>
    <row r="13411" spans="1:6" x14ac:dyDescent="0.25">
      <c r="A13411">
        <v>228292</v>
      </c>
      <c r="B13411" t="s">
        <v>21193</v>
      </c>
      <c r="C13411" t="s">
        <v>21193</v>
      </c>
      <c r="E13411">
        <v>59</v>
      </c>
      <c r="F13411" t="e">
        <f>FIND("HUP",C13411)</f>
        <v>#VALUE!</v>
      </c>
    </row>
    <row r="13412" spans="1:6" x14ac:dyDescent="0.25">
      <c r="A13412">
        <v>230958</v>
      </c>
      <c r="B13412" t="s">
        <v>21194</v>
      </c>
      <c r="C13412" t="s">
        <v>21195</v>
      </c>
      <c r="E13412">
        <v>59</v>
      </c>
      <c r="F13412" t="e">
        <f>FIND("HUP",C13412)</f>
        <v>#VALUE!</v>
      </c>
    </row>
    <row r="13413" spans="1:6" x14ac:dyDescent="0.25">
      <c r="A13413">
        <v>228880</v>
      </c>
      <c r="B13413" t="s">
        <v>21197</v>
      </c>
      <c r="C13413" t="s">
        <v>5021</v>
      </c>
      <c r="E13413">
        <v>59</v>
      </c>
      <c r="F13413" t="e">
        <f>FIND("HUP",C13413)</f>
        <v>#VALUE!</v>
      </c>
    </row>
    <row r="13414" spans="1:6" x14ac:dyDescent="0.25">
      <c r="A13414">
        <v>1132001</v>
      </c>
      <c r="B13414" t="s">
        <v>17971</v>
      </c>
      <c r="C13414" t="s">
        <v>21198</v>
      </c>
      <c r="E13414">
        <v>59</v>
      </c>
      <c r="F13414" t="e">
        <f>FIND("HUP",C13414)</f>
        <v>#VALUE!</v>
      </c>
    </row>
    <row r="13415" spans="1:6" x14ac:dyDescent="0.25">
      <c r="A13415">
        <v>3604002</v>
      </c>
      <c r="B13415" t="s">
        <v>21199</v>
      </c>
      <c r="C13415" t="s">
        <v>21200</v>
      </c>
      <c r="E13415">
        <v>59</v>
      </c>
      <c r="F13415" t="e">
        <f>FIND("HUP",C13415)</f>
        <v>#VALUE!</v>
      </c>
    </row>
    <row r="13416" spans="1:6" x14ac:dyDescent="0.25">
      <c r="A13416">
        <v>9057005</v>
      </c>
      <c r="B13416" t="s">
        <v>21201</v>
      </c>
      <c r="C13416" t="s">
        <v>21201</v>
      </c>
      <c r="D13416" t="s">
        <v>21202</v>
      </c>
      <c r="E13416">
        <v>59</v>
      </c>
      <c r="F13416" t="e">
        <f>FIND("HUP",C13416)</f>
        <v>#VALUE!</v>
      </c>
    </row>
    <row r="13417" spans="1:6" x14ac:dyDescent="0.25">
      <c r="A13417">
        <v>11919846</v>
      </c>
      <c r="B13417" t="s">
        <v>10957</v>
      </c>
      <c r="C13417" t="s">
        <v>21203</v>
      </c>
      <c r="E13417">
        <v>59</v>
      </c>
      <c r="F13417" t="e">
        <f>FIND("HUP",C13417)</f>
        <v>#VALUE!</v>
      </c>
    </row>
    <row r="13418" spans="1:6" x14ac:dyDescent="0.25">
      <c r="A13418">
        <v>11841158</v>
      </c>
      <c r="B13418" t="s">
        <v>21204</v>
      </c>
      <c r="C13418" t="s">
        <v>21205</v>
      </c>
      <c r="D13418" t="s">
        <v>15885</v>
      </c>
      <c r="E13418">
        <v>59</v>
      </c>
      <c r="F13418" t="e">
        <f>FIND("HUP",C13418)</f>
        <v>#VALUE!</v>
      </c>
    </row>
    <row r="13419" spans="1:6" x14ac:dyDescent="0.25">
      <c r="A13419">
        <v>230890</v>
      </c>
      <c r="B13419" t="s">
        <v>21206</v>
      </c>
      <c r="C13419" t="s">
        <v>21207</v>
      </c>
      <c r="E13419">
        <v>59</v>
      </c>
      <c r="F13419" t="e">
        <f>FIND("HUP",C13419)</f>
        <v>#VALUE!</v>
      </c>
    </row>
    <row r="13420" spans="1:6" x14ac:dyDescent="0.25">
      <c r="A13420">
        <v>239295</v>
      </c>
      <c r="B13420" t="s">
        <v>21208</v>
      </c>
      <c r="C13420" t="s">
        <v>21208</v>
      </c>
      <c r="E13420">
        <v>59</v>
      </c>
      <c r="F13420" t="e">
        <f>FIND("HUP",C13420)</f>
        <v>#VALUE!</v>
      </c>
    </row>
    <row r="13421" spans="1:6" x14ac:dyDescent="0.25">
      <c r="A13421">
        <v>167246</v>
      </c>
      <c r="B13421" t="s">
        <v>8880</v>
      </c>
      <c r="C13421" t="s">
        <v>21209</v>
      </c>
      <c r="D13421" t="s">
        <v>13644</v>
      </c>
      <c r="E13421">
        <v>59</v>
      </c>
      <c r="F13421" t="e">
        <f>FIND("HUP",C13421)</f>
        <v>#VALUE!</v>
      </c>
    </row>
    <row r="13422" spans="1:6" x14ac:dyDescent="0.25">
      <c r="A13422">
        <v>1411131</v>
      </c>
      <c r="B13422" t="s">
        <v>3875</v>
      </c>
      <c r="C13422" t="s">
        <v>3875</v>
      </c>
      <c r="E13422">
        <v>59</v>
      </c>
      <c r="F13422" t="e">
        <f>FIND("HUP",C13422)</f>
        <v>#VALUE!</v>
      </c>
    </row>
    <row r="13423" spans="1:6" x14ac:dyDescent="0.25">
      <c r="A13423">
        <v>3442001</v>
      </c>
      <c r="B13423" t="s">
        <v>21210</v>
      </c>
      <c r="C13423" t="s">
        <v>21211</v>
      </c>
      <c r="E13423">
        <v>59</v>
      </c>
      <c r="F13423" t="e">
        <f>FIND("HUP",C13423)</f>
        <v>#VALUE!</v>
      </c>
    </row>
    <row r="13424" spans="1:6" x14ac:dyDescent="0.25">
      <c r="A13424">
        <v>11923852</v>
      </c>
      <c r="B13424" t="s">
        <v>21212</v>
      </c>
      <c r="C13424" t="s">
        <v>21213</v>
      </c>
      <c r="E13424">
        <v>59</v>
      </c>
      <c r="F13424" t="e">
        <f>FIND("HUP",C13424)</f>
        <v>#VALUE!</v>
      </c>
    </row>
    <row r="13425" spans="1:6" x14ac:dyDescent="0.25">
      <c r="A13425">
        <v>11917822</v>
      </c>
      <c r="B13425" t="s">
        <v>21214</v>
      </c>
      <c r="C13425" t="s">
        <v>21215</v>
      </c>
      <c r="E13425">
        <v>59</v>
      </c>
      <c r="F13425" t="e">
        <f>FIND("HUP",C13425)</f>
        <v>#VALUE!</v>
      </c>
    </row>
    <row r="13426" spans="1:6" x14ac:dyDescent="0.25">
      <c r="A13426">
        <v>13560009</v>
      </c>
      <c r="B13426" t="s">
        <v>21216</v>
      </c>
      <c r="C13426" t="s">
        <v>21216</v>
      </c>
      <c r="E13426">
        <v>59</v>
      </c>
      <c r="F13426" t="e">
        <f>FIND("HUP",C13426)</f>
        <v>#VALUE!</v>
      </c>
    </row>
    <row r="13427" spans="1:6" x14ac:dyDescent="0.25">
      <c r="A13427">
        <v>4868166</v>
      </c>
      <c r="B13427" t="s">
        <v>21217</v>
      </c>
      <c r="C13427" t="s">
        <v>21217</v>
      </c>
      <c r="E13427">
        <v>59</v>
      </c>
      <c r="F13427" t="e">
        <f>FIND("HUP",C13427)</f>
        <v>#VALUE!</v>
      </c>
    </row>
    <row r="13428" spans="1:6" x14ac:dyDescent="0.25">
      <c r="A13428">
        <v>8980017</v>
      </c>
      <c r="B13428" t="s">
        <v>21218</v>
      </c>
      <c r="C13428" t="s">
        <v>21218</v>
      </c>
      <c r="E13428">
        <v>59</v>
      </c>
      <c r="F13428" t="e">
        <f>FIND("HUP",C13428)</f>
        <v>#VALUE!</v>
      </c>
    </row>
    <row r="13429" spans="1:6" x14ac:dyDescent="0.25">
      <c r="A13429">
        <v>9115006</v>
      </c>
      <c r="B13429" t="s">
        <v>21219</v>
      </c>
      <c r="C13429" t="s">
        <v>21219</v>
      </c>
      <c r="E13429">
        <v>59</v>
      </c>
      <c r="F13429" t="e">
        <f>FIND("HUP",C13429)</f>
        <v>#VALUE!</v>
      </c>
    </row>
    <row r="13430" spans="1:6" x14ac:dyDescent="0.25">
      <c r="A13430">
        <v>11841091</v>
      </c>
      <c r="B13430" t="s">
        <v>21220</v>
      </c>
      <c r="C13430" t="s">
        <v>21221</v>
      </c>
      <c r="E13430">
        <v>59</v>
      </c>
      <c r="F13430" t="e">
        <f>FIND("HUP",C13430)</f>
        <v>#VALUE!</v>
      </c>
    </row>
    <row r="13431" spans="1:6" x14ac:dyDescent="0.25">
      <c r="A13431">
        <v>163206</v>
      </c>
      <c r="B13431" t="s">
        <v>21222</v>
      </c>
      <c r="C13431" t="s">
        <v>21223</v>
      </c>
      <c r="E13431">
        <v>59</v>
      </c>
      <c r="F13431" t="e">
        <f>FIND("HUP",C13431)</f>
        <v>#VALUE!</v>
      </c>
    </row>
    <row r="13432" spans="1:6" x14ac:dyDescent="0.25">
      <c r="A13432">
        <v>230742</v>
      </c>
      <c r="B13432" t="s">
        <v>21224</v>
      </c>
      <c r="C13432" t="s">
        <v>21225</v>
      </c>
      <c r="E13432">
        <v>59</v>
      </c>
      <c r="F13432" t="e">
        <f>FIND("HUP",C13432)</f>
        <v>#VALUE!</v>
      </c>
    </row>
    <row r="13433" spans="1:6" x14ac:dyDescent="0.25">
      <c r="A13433">
        <v>4862685</v>
      </c>
      <c r="B13433" t="s">
        <v>21226</v>
      </c>
      <c r="C13433" t="s">
        <v>21227</v>
      </c>
      <c r="D13433" t="s">
        <v>21228</v>
      </c>
      <c r="E13433">
        <v>59</v>
      </c>
      <c r="F13433" t="e">
        <f>FIND("HUP",C13433)</f>
        <v>#VALUE!</v>
      </c>
    </row>
    <row r="13434" spans="1:6" x14ac:dyDescent="0.25">
      <c r="A13434">
        <v>4867167</v>
      </c>
      <c r="B13434" t="s">
        <v>21229</v>
      </c>
      <c r="C13434" t="s">
        <v>21229</v>
      </c>
      <c r="E13434">
        <v>59</v>
      </c>
      <c r="F13434" t="e">
        <f>FIND("HUP",C13434)</f>
        <v>#VALUE!</v>
      </c>
    </row>
    <row r="13435" spans="1:6" x14ac:dyDescent="0.25">
      <c r="A13435">
        <v>1410142</v>
      </c>
      <c r="B13435" t="s">
        <v>21230</v>
      </c>
      <c r="C13435" t="s">
        <v>21230</v>
      </c>
      <c r="E13435">
        <v>59</v>
      </c>
      <c r="F13435" t="e">
        <f>FIND("HUP",C13435)</f>
        <v>#VALUE!</v>
      </c>
    </row>
    <row r="13436" spans="1:6" x14ac:dyDescent="0.25">
      <c r="A13436">
        <v>7788011</v>
      </c>
      <c r="B13436" t="s">
        <v>21231</v>
      </c>
      <c r="C13436" t="s">
        <v>21231</v>
      </c>
      <c r="D13436" t="s">
        <v>588</v>
      </c>
      <c r="E13436">
        <v>59</v>
      </c>
      <c r="F13436" t="e">
        <f>FIND("HUP",C13436)</f>
        <v>#VALUE!</v>
      </c>
    </row>
    <row r="13437" spans="1:6" x14ac:dyDescent="0.25">
      <c r="A13437">
        <v>9658005</v>
      </c>
      <c r="B13437" t="s">
        <v>21232</v>
      </c>
      <c r="C13437" t="s">
        <v>21232</v>
      </c>
      <c r="E13437">
        <v>59</v>
      </c>
      <c r="F13437" t="e">
        <f>FIND("HUP",C13437)</f>
        <v>#VALUE!</v>
      </c>
    </row>
    <row r="13438" spans="1:6" x14ac:dyDescent="0.25">
      <c r="A13438">
        <v>11842082</v>
      </c>
      <c r="B13438" t="s">
        <v>21233</v>
      </c>
      <c r="C13438" t="s">
        <v>21234</v>
      </c>
      <c r="D13438" t="s">
        <v>21235</v>
      </c>
      <c r="E13438">
        <v>59</v>
      </c>
      <c r="F13438" t="e">
        <f>FIND("HUP",C13438)</f>
        <v>#VALUE!</v>
      </c>
    </row>
    <row r="13439" spans="1:6" x14ac:dyDescent="0.25">
      <c r="A13439">
        <v>237086</v>
      </c>
      <c r="B13439" t="s">
        <v>10445</v>
      </c>
      <c r="C13439" t="s">
        <v>21236</v>
      </c>
      <c r="E13439">
        <v>59</v>
      </c>
      <c r="F13439" t="e">
        <f>FIND("HUP",C13439)</f>
        <v>#VALUE!</v>
      </c>
    </row>
    <row r="13440" spans="1:6" x14ac:dyDescent="0.25">
      <c r="A13440">
        <v>1408075</v>
      </c>
      <c r="B13440" t="s">
        <v>9706</v>
      </c>
      <c r="C13440" t="s">
        <v>21237</v>
      </c>
      <c r="E13440">
        <v>59</v>
      </c>
      <c r="F13440" t="e">
        <f>FIND("HUP",C13440)</f>
        <v>#VALUE!</v>
      </c>
    </row>
    <row r="13441" spans="1:6" x14ac:dyDescent="0.25">
      <c r="A13441">
        <v>1413062</v>
      </c>
      <c r="B13441" t="s">
        <v>21238</v>
      </c>
      <c r="C13441" t="s">
        <v>21239</v>
      </c>
      <c r="E13441">
        <v>59</v>
      </c>
      <c r="F13441" t="e">
        <f>FIND("HUP",C13441)</f>
        <v>#VALUE!</v>
      </c>
    </row>
    <row r="13442" spans="1:6" x14ac:dyDescent="0.25">
      <c r="A13442">
        <v>5050004</v>
      </c>
      <c r="B13442" t="s">
        <v>21240</v>
      </c>
      <c r="C13442" t="s">
        <v>21241</v>
      </c>
      <c r="D13442" t="s">
        <v>10653</v>
      </c>
      <c r="E13442">
        <v>59</v>
      </c>
      <c r="F13442" t="e">
        <f>FIND("HUP",C13442)</f>
        <v>#VALUE!</v>
      </c>
    </row>
    <row r="13443" spans="1:6" x14ac:dyDescent="0.25">
      <c r="A13443">
        <v>11929077</v>
      </c>
      <c r="B13443" t="s">
        <v>21242</v>
      </c>
      <c r="C13443" t="s">
        <v>21243</v>
      </c>
      <c r="E13443">
        <v>59</v>
      </c>
      <c r="F13443" t="e">
        <f>FIND("HUP",C13443)</f>
        <v>#VALUE!</v>
      </c>
    </row>
    <row r="13444" spans="1:6" x14ac:dyDescent="0.25">
      <c r="A13444">
        <v>12971005</v>
      </c>
      <c r="B13444" t="s">
        <v>21244</v>
      </c>
      <c r="C13444" t="s">
        <v>21244</v>
      </c>
      <c r="E13444">
        <v>59</v>
      </c>
      <c r="F13444" t="e">
        <f>FIND("HUP",C13444)</f>
        <v>#VALUE!</v>
      </c>
    </row>
    <row r="13445" spans="1:6" x14ac:dyDescent="0.25">
      <c r="A13445">
        <v>167142</v>
      </c>
      <c r="B13445" t="s">
        <v>21245</v>
      </c>
      <c r="C13445" t="s">
        <v>21246</v>
      </c>
      <c r="D13445" t="s">
        <v>19729</v>
      </c>
      <c r="E13445">
        <v>59</v>
      </c>
      <c r="F13445" t="e">
        <f>FIND("HUP",C13445)</f>
        <v>#VALUE!</v>
      </c>
    </row>
    <row r="13446" spans="1:6" x14ac:dyDescent="0.25">
      <c r="A13446">
        <v>1412110</v>
      </c>
      <c r="B13446" t="s">
        <v>21247</v>
      </c>
      <c r="C13446" t="s">
        <v>21247</v>
      </c>
      <c r="E13446">
        <v>58</v>
      </c>
      <c r="F13446" t="e">
        <f>FIND("HUP",C13446)</f>
        <v>#VALUE!</v>
      </c>
    </row>
    <row r="13447" spans="1:6" x14ac:dyDescent="0.25">
      <c r="A13447">
        <v>6875004</v>
      </c>
      <c r="B13447" t="s">
        <v>12984</v>
      </c>
      <c r="C13447" t="s">
        <v>21248</v>
      </c>
      <c r="E13447">
        <v>58</v>
      </c>
      <c r="F13447" t="e">
        <f>FIND("HUP",C13447)</f>
        <v>#VALUE!</v>
      </c>
    </row>
    <row r="13448" spans="1:6" x14ac:dyDescent="0.25">
      <c r="A13448">
        <v>9167006</v>
      </c>
      <c r="B13448" t="s">
        <v>21249</v>
      </c>
      <c r="C13448" t="s">
        <v>21249</v>
      </c>
      <c r="E13448">
        <v>58</v>
      </c>
      <c r="F13448" t="e">
        <f>FIND("HUP",C13448)</f>
        <v>#VALUE!</v>
      </c>
    </row>
    <row r="13449" spans="1:6" x14ac:dyDescent="0.25">
      <c r="A13449">
        <v>11926083</v>
      </c>
      <c r="B13449" t="s">
        <v>21250</v>
      </c>
      <c r="C13449" t="s">
        <v>21251</v>
      </c>
      <c r="E13449">
        <v>58</v>
      </c>
      <c r="F13449" t="e">
        <f>FIND("HUP",C13449)</f>
        <v>#VALUE!</v>
      </c>
    </row>
    <row r="13450" spans="1:6" x14ac:dyDescent="0.25">
      <c r="A13450">
        <v>18033266</v>
      </c>
      <c r="B13450" t="s">
        <v>21252</v>
      </c>
      <c r="C13450" t="s">
        <v>21253</v>
      </c>
      <c r="E13450">
        <v>58</v>
      </c>
      <c r="F13450" t="e">
        <f>FIND("HUP",C13450)</f>
        <v>#VALUE!</v>
      </c>
    </row>
    <row r="13451" spans="1:6" x14ac:dyDescent="0.25">
      <c r="A13451">
        <v>234153</v>
      </c>
      <c r="B13451" t="s">
        <v>21254</v>
      </c>
      <c r="C13451" t="s">
        <v>21255</v>
      </c>
      <c r="E13451">
        <v>58</v>
      </c>
      <c r="F13451" t="e">
        <f>FIND("HUP",C13451)</f>
        <v>#VALUE!</v>
      </c>
    </row>
    <row r="13452" spans="1:6" x14ac:dyDescent="0.25">
      <c r="A13452">
        <v>164172</v>
      </c>
      <c r="B13452" t="s">
        <v>21256</v>
      </c>
      <c r="C13452" t="s">
        <v>21257</v>
      </c>
      <c r="E13452">
        <v>58</v>
      </c>
      <c r="F13452" t="e">
        <f>FIND("HUP",C13452)</f>
        <v>#VALUE!</v>
      </c>
    </row>
    <row r="13453" spans="1:6" x14ac:dyDescent="0.25">
      <c r="A13453">
        <v>1414111</v>
      </c>
      <c r="B13453" t="s">
        <v>21258</v>
      </c>
      <c r="C13453" t="s">
        <v>21258</v>
      </c>
      <c r="E13453">
        <v>58</v>
      </c>
      <c r="F13453" t="e">
        <f>FIND("HUP",C13453)</f>
        <v>#VALUE!</v>
      </c>
    </row>
    <row r="13454" spans="1:6" x14ac:dyDescent="0.25">
      <c r="A13454">
        <v>1414122</v>
      </c>
      <c r="B13454" t="s">
        <v>4997</v>
      </c>
      <c r="C13454" t="s">
        <v>21259</v>
      </c>
      <c r="E13454">
        <v>58</v>
      </c>
      <c r="F13454" t="e">
        <f>FIND("HUP",C13454)</f>
        <v>#VALUE!</v>
      </c>
    </row>
    <row r="13455" spans="1:6" x14ac:dyDescent="0.25">
      <c r="A13455">
        <v>11913064</v>
      </c>
      <c r="B13455" t="s">
        <v>1730</v>
      </c>
      <c r="C13455" t="s">
        <v>21260</v>
      </c>
      <c r="E13455">
        <v>58</v>
      </c>
      <c r="F13455" t="e">
        <f>FIND("HUP",C13455)</f>
        <v>#VALUE!</v>
      </c>
    </row>
    <row r="13456" spans="1:6" x14ac:dyDescent="0.25">
      <c r="A13456">
        <v>11921049</v>
      </c>
      <c r="B13456" t="s">
        <v>21261</v>
      </c>
      <c r="C13456" t="s">
        <v>21262</v>
      </c>
      <c r="E13456">
        <v>58</v>
      </c>
      <c r="F13456" t="e">
        <f>FIND("HUP",C13456)</f>
        <v>#VALUE!</v>
      </c>
    </row>
    <row r="13457" spans="1:6" x14ac:dyDescent="0.25">
      <c r="A13457">
        <v>11926081</v>
      </c>
      <c r="B13457" t="s">
        <v>21263</v>
      </c>
      <c r="C13457" t="s">
        <v>21264</v>
      </c>
      <c r="E13457">
        <v>58</v>
      </c>
      <c r="F13457" t="e">
        <f>FIND("HUP",C13457)</f>
        <v>#VALUE!</v>
      </c>
    </row>
    <row r="13458" spans="1:6" x14ac:dyDescent="0.25">
      <c r="A13458">
        <v>11929079</v>
      </c>
      <c r="B13458" t="s">
        <v>21265</v>
      </c>
      <c r="C13458" t="s">
        <v>21266</v>
      </c>
      <c r="E13458">
        <v>58</v>
      </c>
      <c r="F13458" t="e">
        <f>FIND("HUP",C13458)</f>
        <v>#VALUE!</v>
      </c>
    </row>
    <row r="13459" spans="1:6" x14ac:dyDescent="0.25">
      <c r="A13459">
        <v>229557</v>
      </c>
      <c r="B13459" t="s">
        <v>21267</v>
      </c>
      <c r="C13459" t="s">
        <v>21268</v>
      </c>
      <c r="E13459">
        <v>58</v>
      </c>
      <c r="F13459" t="e">
        <f>FIND("HUP",C13459)</f>
        <v>#VALUE!</v>
      </c>
    </row>
    <row r="13460" spans="1:6" x14ac:dyDescent="0.25">
      <c r="A13460">
        <v>230010</v>
      </c>
      <c r="B13460" t="s">
        <v>21269</v>
      </c>
      <c r="C13460" t="s">
        <v>21270</v>
      </c>
      <c r="E13460">
        <v>58</v>
      </c>
      <c r="F13460" t="e">
        <f>FIND("HUP",C13460)</f>
        <v>#VALUE!</v>
      </c>
    </row>
    <row r="13461" spans="1:6" x14ac:dyDescent="0.25">
      <c r="A13461">
        <v>681005</v>
      </c>
      <c r="B13461" t="s">
        <v>21271</v>
      </c>
      <c r="C13461" t="s">
        <v>21272</v>
      </c>
      <c r="E13461">
        <v>58</v>
      </c>
      <c r="F13461" t="e">
        <f>FIND("HUP",C13461)</f>
        <v>#VALUE!</v>
      </c>
    </row>
    <row r="13462" spans="1:6" x14ac:dyDescent="0.25">
      <c r="A13462">
        <v>10595004</v>
      </c>
      <c r="B13462" t="s">
        <v>21273</v>
      </c>
      <c r="C13462" t="s">
        <v>21273</v>
      </c>
      <c r="E13462">
        <v>58</v>
      </c>
      <c r="F13462" t="e">
        <f>FIND("HUP",C13462)</f>
        <v>#VALUE!</v>
      </c>
    </row>
    <row r="13463" spans="1:6" x14ac:dyDescent="0.25">
      <c r="A13463">
        <v>11923061</v>
      </c>
      <c r="B13463" t="s">
        <v>16274</v>
      </c>
      <c r="C13463" t="s">
        <v>21274</v>
      </c>
      <c r="E13463">
        <v>58</v>
      </c>
      <c r="F13463" t="e">
        <f>FIND("HUP",C13463)</f>
        <v>#VALUE!</v>
      </c>
    </row>
    <row r="13464" spans="1:6" x14ac:dyDescent="0.25">
      <c r="A13464">
        <v>159867</v>
      </c>
      <c r="B13464" t="s">
        <v>21275</v>
      </c>
      <c r="C13464" t="s">
        <v>21275</v>
      </c>
      <c r="D13464" t="s">
        <v>13124</v>
      </c>
      <c r="E13464">
        <v>58</v>
      </c>
      <c r="F13464" t="e">
        <f>FIND("HUP",C13464)</f>
        <v>#VALUE!</v>
      </c>
    </row>
    <row r="13465" spans="1:6" x14ac:dyDescent="0.25">
      <c r="A13465">
        <v>237135</v>
      </c>
      <c r="B13465" t="s">
        <v>21276</v>
      </c>
      <c r="C13465" t="s">
        <v>21277</v>
      </c>
      <c r="E13465">
        <v>58</v>
      </c>
      <c r="F13465" t="e">
        <f>FIND("HUP",C13465)</f>
        <v>#VALUE!</v>
      </c>
    </row>
    <row r="13466" spans="1:6" x14ac:dyDescent="0.25">
      <c r="A13466">
        <v>164169</v>
      </c>
      <c r="B13466" t="s">
        <v>21278</v>
      </c>
      <c r="C13466" t="s">
        <v>21279</v>
      </c>
      <c r="E13466">
        <v>58</v>
      </c>
      <c r="F13466" t="e">
        <f>FIND("HUP",C13466)</f>
        <v>#VALUE!</v>
      </c>
    </row>
    <row r="13467" spans="1:6" x14ac:dyDescent="0.25">
      <c r="A13467">
        <v>170850</v>
      </c>
      <c r="B13467" t="s">
        <v>21280</v>
      </c>
      <c r="C13467" t="s">
        <v>21281</v>
      </c>
      <c r="E13467">
        <v>58</v>
      </c>
      <c r="F13467" t="e">
        <f>FIND("HUP",C13467)</f>
        <v>#VALUE!</v>
      </c>
    </row>
    <row r="13468" spans="1:6" x14ac:dyDescent="0.25">
      <c r="A13468">
        <v>11911751</v>
      </c>
      <c r="B13468" t="s">
        <v>21282</v>
      </c>
      <c r="C13468" t="s">
        <v>21283</v>
      </c>
      <c r="E13468">
        <v>58</v>
      </c>
      <c r="F13468" t="e">
        <f>FIND("HUP",C13468)</f>
        <v>#VALUE!</v>
      </c>
    </row>
    <row r="13469" spans="1:6" x14ac:dyDescent="0.25">
      <c r="A13469">
        <v>11930077</v>
      </c>
      <c r="B13469" t="s">
        <v>21284</v>
      </c>
      <c r="C13469" t="s">
        <v>21285</v>
      </c>
      <c r="E13469">
        <v>58</v>
      </c>
      <c r="F13469" t="e">
        <f>FIND("HUP",C13469)</f>
        <v>#VALUE!</v>
      </c>
    </row>
    <row r="13470" spans="1:6" x14ac:dyDescent="0.25">
      <c r="A13470">
        <v>1407061</v>
      </c>
      <c r="B13470" t="s">
        <v>21287</v>
      </c>
      <c r="C13470" t="s">
        <v>21288</v>
      </c>
      <c r="E13470">
        <v>58</v>
      </c>
      <c r="F13470" t="e">
        <f>FIND("HUP",C13470)</f>
        <v>#VALUE!</v>
      </c>
    </row>
    <row r="13471" spans="1:6" x14ac:dyDescent="0.25">
      <c r="A13471">
        <v>159757</v>
      </c>
      <c r="B13471" t="s">
        <v>21289</v>
      </c>
      <c r="C13471" t="s">
        <v>21289</v>
      </c>
      <c r="E13471">
        <v>58</v>
      </c>
      <c r="F13471" t="e">
        <f>FIND("HUP",C13471)</f>
        <v>#VALUE!</v>
      </c>
    </row>
    <row r="13472" spans="1:6" x14ac:dyDescent="0.25">
      <c r="A13472">
        <v>9103004</v>
      </c>
      <c r="B13472" t="s">
        <v>21290</v>
      </c>
      <c r="C13472" t="s">
        <v>21290</v>
      </c>
      <c r="E13472">
        <v>58</v>
      </c>
      <c r="F13472" t="e">
        <f>FIND("HUP",C13472)</f>
        <v>#VALUE!</v>
      </c>
    </row>
    <row r="13473" spans="1:6" x14ac:dyDescent="0.25">
      <c r="A13473">
        <v>9169003</v>
      </c>
      <c r="B13473" t="s">
        <v>21291</v>
      </c>
      <c r="C13473" t="s">
        <v>21291</v>
      </c>
      <c r="E13473">
        <v>58</v>
      </c>
      <c r="F13473" t="e">
        <f>FIND("HUP",C13473)</f>
        <v>#VALUE!</v>
      </c>
    </row>
    <row r="13474" spans="1:6" x14ac:dyDescent="0.25">
      <c r="A13474">
        <v>11917955</v>
      </c>
      <c r="B13474" t="s">
        <v>4240</v>
      </c>
      <c r="C13474" t="s">
        <v>21292</v>
      </c>
      <c r="E13474">
        <v>58</v>
      </c>
      <c r="F13474" t="e">
        <f>FIND("HUP",C13474)</f>
        <v>#VALUE!</v>
      </c>
    </row>
    <row r="13475" spans="1:6" x14ac:dyDescent="0.25">
      <c r="A13475">
        <v>11841138</v>
      </c>
      <c r="B13475" t="s">
        <v>21293</v>
      </c>
      <c r="C13475" t="s">
        <v>21294</v>
      </c>
      <c r="D13475" t="s">
        <v>21295</v>
      </c>
      <c r="E13475">
        <v>58</v>
      </c>
      <c r="F13475" t="e">
        <f>FIND("HUP",C13475)</f>
        <v>#VALUE!</v>
      </c>
    </row>
    <row r="13476" spans="1:6" x14ac:dyDescent="0.25">
      <c r="A13476">
        <v>230724</v>
      </c>
      <c r="B13476" t="s">
        <v>21296</v>
      </c>
      <c r="C13476" t="s">
        <v>19178</v>
      </c>
      <c r="E13476">
        <v>58</v>
      </c>
      <c r="F13476" t="e">
        <f>FIND("HUP",C13476)</f>
        <v>#VALUE!</v>
      </c>
    </row>
    <row r="13477" spans="1:6" x14ac:dyDescent="0.25">
      <c r="A13477">
        <v>160200</v>
      </c>
      <c r="B13477" t="s">
        <v>3875</v>
      </c>
      <c r="C13477" t="s">
        <v>21297</v>
      </c>
      <c r="D13477" t="s">
        <v>3876</v>
      </c>
      <c r="E13477">
        <v>58</v>
      </c>
      <c r="F13477" t="e">
        <f>FIND("HUP",C13477)</f>
        <v>#VALUE!</v>
      </c>
    </row>
    <row r="13478" spans="1:6" x14ac:dyDescent="0.25">
      <c r="A13478">
        <v>464005</v>
      </c>
      <c r="B13478" t="s">
        <v>5482</v>
      </c>
      <c r="C13478" t="s">
        <v>5482</v>
      </c>
      <c r="E13478">
        <v>58</v>
      </c>
      <c r="F13478" t="e">
        <f>FIND("HUP",C13478)</f>
        <v>#VALUE!</v>
      </c>
    </row>
    <row r="13479" spans="1:6" x14ac:dyDescent="0.25">
      <c r="A13479">
        <v>7913003</v>
      </c>
      <c r="B13479" t="s">
        <v>21298</v>
      </c>
      <c r="C13479" t="s">
        <v>21299</v>
      </c>
      <c r="E13479">
        <v>58</v>
      </c>
      <c r="F13479" t="e">
        <f>FIND("HUP",C13479)</f>
        <v>#VALUE!</v>
      </c>
    </row>
    <row r="13480" spans="1:6" x14ac:dyDescent="0.25">
      <c r="A13480">
        <v>6877003</v>
      </c>
      <c r="B13480" t="s">
        <v>12968</v>
      </c>
      <c r="C13480" t="s">
        <v>21300</v>
      </c>
      <c r="E13480">
        <v>58</v>
      </c>
      <c r="F13480" t="e">
        <f>FIND("HUP",C13480)</f>
        <v>#VALUE!</v>
      </c>
    </row>
    <row r="13481" spans="1:6" x14ac:dyDescent="0.25">
      <c r="A13481">
        <v>11922959</v>
      </c>
      <c r="B13481" t="s">
        <v>13628</v>
      </c>
      <c r="C13481" t="s">
        <v>21301</v>
      </c>
      <c r="E13481">
        <v>58</v>
      </c>
      <c r="F13481" t="e">
        <f>FIND("HUP",C13481)</f>
        <v>#VALUE!</v>
      </c>
    </row>
    <row r="13482" spans="1:6" x14ac:dyDescent="0.25">
      <c r="A13482">
        <v>165318</v>
      </c>
      <c r="B13482" t="s">
        <v>7256</v>
      </c>
      <c r="C13482" t="s">
        <v>7256</v>
      </c>
      <c r="E13482">
        <v>58</v>
      </c>
      <c r="F13482" t="e">
        <f>FIND("HUP",C13482)</f>
        <v>#VALUE!</v>
      </c>
    </row>
    <row r="13483" spans="1:6" x14ac:dyDescent="0.25">
      <c r="A13483">
        <v>229990</v>
      </c>
      <c r="B13483" t="s">
        <v>21302</v>
      </c>
      <c r="C13483" t="s">
        <v>21303</v>
      </c>
      <c r="E13483">
        <v>58</v>
      </c>
      <c r="F13483" t="e">
        <f>FIND("HUP",C13483)</f>
        <v>#VALUE!</v>
      </c>
    </row>
    <row r="13484" spans="1:6" x14ac:dyDescent="0.25">
      <c r="A13484">
        <v>231474</v>
      </c>
      <c r="B13484" t="s">
        <v>21304</v>
      </c>
      <c r="C13484" t="s">
        <v>21305</v>
      </c>
      <c r="E13484">
        <v>58</v>
      </c>
      <c r="F13484" t="e">
        <f>FIND("HUP",C13484)</f>
        <v>#VALUE!</v>
      </c>
    </row>
    <row r="13485" spans="1:6" x14ac:dyDescent="0.25">
      <c r="A13485">
        <v>171385</v>
      </c>
      <c r="B13485" t="s">
        <v>21306</v>
      </c>
      <c r="C13485" t="s">
        <v>21306</v>
      </c>
      <c r="E13485">
        <v>58</v>
      </c>
      <c r="F13485" t="e">
        <f>FIND("HUP",C13485)</f>
        <v>#VALUE!</v>
      </c>
    </row>
    <row r="13486" spans="1:6" x14ac:dyDescent="0.25">
      <c r="A13486">
        <v>167128</v>
      </c>
      <c r="B13486" t="s">
        <v>21307</v>
      </c>
      <c r="C13486" t="s">
        <v>21308</v>
      </c>
      <c r="E13486">
        <v>58</v>
      </c>
      <c r="F13486" t="e">
        <f>FIND("HUP",C13486)</f>
        <v>#VALUE!</v>
      </c>
    </row>
    <row r="13487" spans="1:6" x14ac:dyDescent="0.25">
      <c r="A13487">
        <v>1409010</v>
      </c>
      <c r="B13487" t="s">
        <v>21309</v>
      </c>
      <c r="C13487" t="s">
        <v>21309</v>
      </c>
      <c r="D13487" t="s">
        <v>21310</v>
      </c>
      <c r="E13487">
        <v>58</v>
      </c>
      <c r="F13487" t="e">
        <f>FIND("HUP",C13487)</f>
        <v>#VALUE!</v>
      </c>
    </row>
    <row r="13488" spans="1:6" x14ac:dyDescent="0.25">
      <c r="A13488">
        <v>8818007</v>
      </c>
      <c r="B13488" t="s">
        <v>8259</v>
      </c>
      <c r="C13488" t="s">
        <v>21311</v>
      </c>
      <c r="E13488">
        <v>58</v>
      </c>
      <c r="F13488" t="e">
        <f>FIND("HUP",C13488)</f>
        <v>#VALUE!</v>
      </c>
    </row>
    <row r="13489" spans="1:6" x14ac:dyDescent="0.25">
      <c r="A13489">
        <v>8025008</v>
      </c>
      <c r="B13489" t="s">
        <v>21312</v>
      </c>
      <c r="C13489" t="s">
        <v>21313</v>
      </c>
      <c r="E13489">
        <v>58</v>
      </c>
      <c r="F13489" t="e">
        <f>FIND("HUP",C13489)</f>
        <v>#VALUE!</v>
      </c>
    </row>
    <row r="13490" spans="1:6" x14ac:dyDescent="0.25">
      <c r="A13490">
        <v>165120</v>
      </c>
      <c r="B13490" t="s">
        <v>21314</v>
      </c>
      <c r="C13490" t="s">
        <v>21315</v>
      </c>
      <c r="D13490" t="s">
        <v>14972</v>
      </c>
      <c r="E13490">
        <v>57</v>
      </c>
      <c r="F13490" t="e">
        <f>FIND("HUP",C13490)</f>
        <v>#VALUE!</v>
      </c>
    </row>
    <row r="13491" spans="1:6" x14ac:dyDescent="0.25">
      <c r="A13491">
        <v>18038187</v>
      </c>
      <c r="B13491" t="s">
        <v>21316</v>
      </c>
      <c r="C13491" t="s">
        <v>21317</v>
      </c>
      <c r="E13491">
        <v>57</v>
      </c>
      <c r="F13491" t="e">
        <f>FIND("HUP",C13491)</f>
        <v>#VALUE!</v>
      </c>
    </row>
    <row r="13492" spans="1:6" x14ac:dyDescent="0.25">
      <c r="A13492">
        <v>11925008</v>
      </c>
      <c r="B13492" t="s">
        <v>21318</v>
      </c>
      <c r="C13492" t="s">
        <v>21319</v>
      </c>
      <c r="E13492">
        <v>57</v>
      </c>
      <c r="F13492" t="e">
        <f>FIND("HUP",C13492)</f>
        <v>#VALUE!</v>
      </c>
    </row>
    <row r="13493" spans="1:6" x14ac:dyDescent="0.25">
      <c r="A13493">
        <v>11928080</v>
      </c>
      <c r="B13493" t="s">
        <v>21320</v>
      </c>
      <c r="C13493" t="s">
        <v>21321</v>
      </c>
      <c r="E13493">
        <v>57</v>
      </c>
      <c r="F13493" t="e">
        <f>FIND("HUP",C13493)</f>
        <v>#VALUE!</v>
      </c>
    </row>
    <row r="13494" spans="1:6" x14ac:dyDescent="0.25">
      <c r="A13494">
        <v>12587003</v>
      </c>
      <c r="B13494" t="s">
        <v>21322</v>
      </c>
      <c r="C13494" t="s">
        <v>21322</v>
      </c>
      <c r="D13494" t="s">
        <v>21323</v>
      </c>
      <c r="E13494">
        <v>57</v>
      </c>
      <c r="F13494" t="e">
        <f>FIND("HUP",C13494)</f>
        <v>#VALUE!</v>
      </c>
    </row>
    <row r="13495" spans="1:6" x14ac:dyDescent="0.25">
      <c r="A13495">
        <v>12590003</v>
      </c>
      <c r="B13495" t="s">
        <v>21324</v>
      </c>
      <c r="C13495" t="s">
        <v>21324</v>
      </c>
      <c r="D13495" t="s">
        <v>21325</v>
      </c>
      <c r="E13495">
        <v>57</v>
      </c>
      <c r="F13495" t="e">
        <f>FIND("HUP",C13495)</f>
        <v>#VALUE!</v>
      </c>
    </row>
    <row r="13496" spans="1:6" x14ac:dyDescent="0.25">
      <c r="A13496">
        <v>227298</v>
      </c>
      <c r="B13496" t="s">
        <v>12007</v>
      </c>
      <c r="C13496" t="s">
        <v>12007</v>
      </c>
      <c r="E13496">
        <v>57</v>
      </c>
      <c r="F13496" t="e">
        <f>FIND("HUP",C13496)</f>
        <v>#VALUE!</v>
      </c>
    </row>
    <row r="13497" spans="1:6" x14ac:dyDescent="0.25">
      <c r="A13497">
        <v>229777</v>
      </c>
      <c r="B13497" t="s">
        <v>21326</v>
      </c>
      <c r="C13497" t="s">
        <v>21327</v>
      </c>
      <c r="E13497">
        <v>57</v>
      </c>
      <c r="F13497" t="e">
        <f>FIND("HUP",C13497)</f>
        <v>#VALUE!</v>
      </c>
    </row>
    <row r="13498" spans="1:6" x14ac:dyDescent="0.25">
      <c r="A13498">
        <v>3657001</v>
      </c>
      <c r="B13498" t="s">
        <v>21328</v>
      </c>
      <c r="C13498" t="s">
        <v>21329</v>
      </c>
      <c r="E13498">
        <v>57</v>
      </c>
      <c r="F13498" t="e">
        <f>FIND("HUP",C13498)</f>
        <v>#VALUE!</v>
      </c>
    </row>
    <row r="13499" spans="1:6" x14ac:dyDescent="0.25">
      <c r="A13499">
        <v>8982009</v>
      </c>
      <c r="B13499" t="s">
        <v>21330</v>
      </c>
      <c r="C13499" t="s">
        <v>21330</v>
      </c>
      <c r="E13499">
        <v>57</v>
      </c>
      <c r="F13499" t="e">
        <f>FIND("HUP",C13499)</f>
        <v>#VALUE!</v>
      </c>
    </row>
    <row r="13500" spans="1:6" x14ac:dyDescent="0.25">
      <c r="A13500">
        <v>10858023</v>
      </c>
      <c r="B13500" t="s">
        <v>21331</v>
      </c>
      <c r="C13500" t="s">
        <v>21331</v>
      </c>
      <c r="E13500">
        <v>57</v>
      </c>
      <c r="F13500" t="e">
        <f>FIND("HUP",C13500)</f>
        <v>#VALUE!</v>
      </c>
    </row>
    <row r="13501" spans="1:6" x14ac:dyDescent="0.25">
      <c r="A13501">
        <v>11843256</v>
      </c>
      <c r="B13501" t="s">
        <v>21332</v>
      </c>
      <c r="C13501" t="s">
        <v>21333</v>
      </c>
      <c r="D13501" t="s">
        <v>3971</v>
      </c>
      <c r="E13501">
        <v>57</v>
      </c>
      <c r="F13501" t="e">
        <f>FIND("HUP",C13501)</f>
        <v>#VALUE!</v>
      </c>
    </row>
    <row r="13502" spans="1:6" x14ac:dyDescent="0.25">
      <c r="A13502">
        <v>11845010</v>
      </c>
      <c r="B13502" t="s">
        <v>21334</v>
      </c>
      <c r="C13502" t="s">
        <v>21335</v>
      </c>
      <c r="D13502" t="s">
        <v>4189</v>
      </c>
      <c r="E13502">
        <v>57</v>
      </c>
      <c r="F13502" t="e">
        <f>FIND("HUP",C13502)</f>
        <v>#VALUE!</v>
      </c>
    </row>
    <row r="13503" spans="1:6" x14ac:dyDescent="0.25">
      <c r="A13503">
        <v>11930079</v>
      </c>
      <c r="B13503" t="s">
        <v>21336</v>
      </c>
      <c r="C13503" t="s">
        <v>21337</v>
      </c>
      <c r="E13503">
        <v>57</v>
      </c>
      <c r="F13503" t="e">
        <f>FIND("HUP",C13503)</f>
        <v>#VALUE!</v>
      </c>
    </row>
    <row r="13504" spans="1:6" x14ac:dyDescent="0.25">
      <c r="A13504">
        <v>12588004</v>
      </c>
      <c r="B13504" t="s">
        <v>21338</v>
      </c>
      <c r="C13504" t="s">
        <v>21338</v>
      </c>
      <c r="D13504" t="s">
        <v>21339</v>
      </c>
      <c r="E13504">
        <v>57</v>
      </c>
      <c r="F13504" t="e">
        <f>FIND("HUP",C13504)</f>
        <v>#VALUE!</v>
      </c>
    </row>
    <row r="13505" spans="1:6" x14ac:dyDescent="0.25">
      <c r="A13505">
        <v>165630</v>
      </c>
      <c r="B13505" t="s">
        <v>21340</v>
      </c>
      <c r="C13505" t="s">
        <v>21340</v>
      </c>
      <c r="E13505">
        <v>57</v>
      </c>
      <c r="F13505" t="e">
        <f>FIND("HUP",C13505)</f>
        <v>#VALUE!</v>
      </c>
    </row>
    <row r="13506" spans="1:6" x14ac:dyDescent="0.25">
      <c r="A13506">
        <v>235125</v>
      </c>
      <c r="B13506" t="s">
        <v>21341</v>
      </c>
      <c r="C13506" t="s">
        <v>19433</v>
      </c>
      <c r="E13506">
        <v>57</v>
      </c>
      <c r="F13506" t="e">
        <f>FIND("HUP",C13506)</f>
        <v>#VALUE!</v>
      </c>
    </row>
    <row r="13507" spans="1:6" x14ac:dyDescent="0.25">
      <c r="A13507">
        <v>227542</v>
      </c>
      <c r="B13507" t="s">
        <v>21342</v>
      </c>
      <c r="C13507" t="s">
        <v>21343</v>
      </c>
      <c r="E13507">
        <v>57</v>
      </c>
      <c r="F13507" t="e">
        <f>FIND("HUP",C13507)</f>
        <v>#VALUE!</v>
      </c>
    </row>
    <row r="13508" spans="1:6" x14ac:dyDescent="0.25">
      <c r="A13508">
        <v>237285</v>
      </c>
      <c r="B13508" t="s">
        <v>21344</v>
      </c>
      <c r="C13508" t="s">
        <v>21345</v>
      </c>
      <c r="E13508">
        <v>57</v>
      </c>
      <c r="F13508" t="e">
        <f>FIND("HUP",C13508)</f>
        <v>#VALUE!</v>
      </c>
    </row>
    <row r="13509" spans="1:6" x14ac:dyDescent="0.25">
      <c r="A13509">
        <v>159542</v>
      </c>
      <c r="B13509" t="s">
        <v>21346</v>
      </c>
      <c r="C13509" t="s">
        <v>21347</v>
      </c>
      <c r="D13509" t="s">
        <v>15509</v>
      </c>
      <c r="E13509">
        <v>57</v>
      </c>
      <c r="F13509" t="e">
        <f>FIND("HUP",C13509)</f>
        <v>#VALUE!</v>
      </c>
    </row>
    <row r="13510" spans="1:6" x14ac:dyDescent="0.25">
      <c r="A13510">
        <v>4861530</v>
      </c>
      <c r="B13510" t="s">
        <v>21348</v>
      </c>
      <c r="C13510" t="s">
        <v>21348</v>
      </c>
      <c r="D13510" t="s">
        <v>19133</v>
      </c>
      <c r="E13510">
        <v>57</v>
      </c>
      <c r="F13510" t="e">
        <f>FIND("HUP",C13510)</f>
        <v>#VALUE!</v>
      </c>
    </row>
    <row r="13511" spans="1:6" x14ac:dyDescent="0.25">
      <c r="A13511">
        <v>2912001</v>
      </c>
      <c r="B13511" t="s">
        <v>21349</v>
      </c>
      <c r="C13511" t="s">
        <v>21350</v>
      </c>
      <c r="E13511">
        <v>57</v>
      </c>
      <c r="F13511" t="e">
        <f>FIND("HUP",C13511)</f>
        <v>#VALUE!</v>
      </c>
    </row>
    <row r="13512" spans="1:6" x14ac:dyDescent="0.25">
      <c r="A13512">
        <v>4860973</v>
      </c>
      <c r="B13512" t="s">
        <v>21351</v>
      </c>
      <c r="C13512" t="s">
        <v>21351</v>
      </c>
      <c r="E13512">
        <v>57</v>
      </c>
      <c r="F13512" t="e">
        <f>FIND("HUP",C13512)</f>
        <v>#VALUE!</v>
      </c>
    </row>
    <row r="13513" spans="1:6" x14ac:dyDescent="0.25">
      <c r="A13513">
        <v>7907003</v>
      </c>
      <c r="B13513" t="s">
        <v>21352</v>
      </c>
      <c r="C13513" t="s">
        <v>21352</v>
      </c>
      <c r="D13513" t="s">
        <v>21353</v>
      </c>
      <c r="E13513">
        <v>57</v>
      </c>
      <c r="F13513" t="e">
        <f>FIND("HUP",C13513)</f>
        <v>#VALUE!</v>
      </c>
    </row>
    <row r="13514" spans="1:6" x14ac:dyDescent="0.25">
      <c r="A13514">
        <v>11915077</v>
      </c>
      <c r="B13514" t="s">
        <v>4667</v>
      </c>
      <c r="C13514" t="s">
        <v>21354</v>
      </c>
      <c r="E13514">
        <v>57</v>
      </c>
      <c r="F13514" t="e">
        <f>FIND("HUP",C13514)</f>
        <v>#VALUE!</v>
      </c>
    </row>
    <row r="13515" spans="1:6" x14ac:dyDescent="0.25">
      <c r="A13515">
        <v>11921913</v>
      </c>
      <c r="B13515" t="s">
        <v>21355</v>
      </c>
      <c r="C13515" t="s">
        <v>21356</v>
      </c>
      <c r="E13515">
        <v>57</v>
      </c>
      <c r="F13515" t="e">
        <f>FIND("HUP",C13515)</f>
        <v>#VALUE!</v>
      </c>
    </row>
    <row r="13516" spans="1:6" x14ac:dyDescent="0.25">
      <c r="A13516">
        <v>11923270</v>
      </c>
      <c r="B13516" t="s">
        <v>5228</v>
      </c>
      <c r="C13516" t="s">
        <v>5229</v>
      </c>
      <c r="E13516">
        <v>57</v>
      </c>
      <c r="F13516" t="e">
        <f>FIND("HUP",C13516)</f>
        <v>#VALUE!</v>
      </c>
    </row>
    <row r="13517" spans="1:6" x14ac:dyDescent="0.25">
      <c r="A13517">
        <v>11845186</v>
      </c>
      <c r="B13517" t="s">
        <v>21357</v>
      </c>
      <c r="C13517" t="s">
        <v>21358</v>
      </c>
      <c r="D13517" t="s">
        <v>21359</v>
      </c>
      <c r="E13517">
        <v>57</v>
      </c>
      <c r="F13517" t="e">
        <f>FIND("HUP",C13517)</f>
        <v>#VALUE!</v>
      </c>
    </row>
    <row r="13518" spans="1:6" x14ac:dyDescent="0.25">
      <c r="A13518">
        <v>229406</v>
      </c>
      <c r="B13518" t="s">
        <v>21360</v>
      </c>
      <c r="C13518" t="s">
        <v>21360</v>
      </c>
      <c r="E13518">
        <v>57</v>
      </c>
      <c r="F13518" t="e">
        <f>FIND("HUP",C13518)</f>
        <v>#VALUE!</v>
      </c>
    </row>
    <row r="13519" spans="1:6" x14ac:dyDescent="0.25">
      <c r="A13519">
        <v>233875</v>
      </c>
      <c r="B13519" t="s">
        <v>21364</v>
      </c>
      <c r="C13519" t="s">
        <v>21365</v>
      </c>
      <c r="E13519">
        <v>57</v>
      </c>
      <c r="F13519" t="e">
        <f>FIND("HUP",C13519)</f>
        <v>#VALUE!</v>
      </c>
    </row>
    <row r="13520" spans="1:6" x14ac:dyDescent="0.25">
      <c r="A13520">
        <v>228866</v>
      </c>
      <c r="B13520" t="s">
        <v>21366</v>
      </c>
      <c r="C13520" t="s">
        <v>5021</v>
      </c>
      <c r="E13520">
        <v>57</v>
      </c>
      <c r="F13520" t="e">
        <f>FIND("HUP",C13520)</f>
        <v>#VALUE!</v>
      </c>
    </row>
    <row r="13521" spans="1:6" x14ac:dyDescent="0.25">
      <c r="A13521">
        <v>4856077</v>
      </c>
      <c r="B13521" t="s">
        <v>21367</v>
      </c>
      <c r="C13521" t="s">
        <v>21368</v>
      </c>
      <c r="D13521" t="s">
        <v>21369</v>
      </c>
      <c r="E13521">
        <v>57</v>
      </c>
      <c r="F13521" t="e">
        <f>FIND("HUP",C13521)</f>
        <v>#VALUE!</v>
      </c>
    </row>
    <row r="13522" spans="1:6" x14ac:dyDescent="0.25">
      <c r="A13522">
        <v>4857782</v>
      </c>
      <c r="B13522" t="s">
        <v>21370</v>
      </c>
      <c r="C13522" t="s">
        <v>21370</v>
      </c>
      <c r="E13522">
        <v>57</v>
      </c>
      <c r="F13522" t="e">
        <f>FIND("HUP",C13522)</f>
        <v>#VALUE!</v>
      </c>
    </row>
    <row r="13523" spans="1:6" x14ac:dyDescent="0.25">
      <c r="A13523">
        <v>464003</v>
      </c>
      <c r="B13523" t="s">
        <v>18911</v>
      </c>
      <c r="C13523" t="s">
        <v>18911</v>
      </c>
      <c r="E13523">
        <v>57</v>
      </c>
      <c r="F13523" t="e">
        <f>FIND("HUP",C13523)</f>
        <v>#VALUE!</v>
      </c>
    </row>
    <row r="13524" spans="1:6" x14ac:dyDescent="0.25">
      <c r="A13524">
        <v>8979013</v>
      </c>
      <c r="B13524" t="s">
        <v>21371</v>
      </c>
      <c r="C13524" t="s">
        <v>21371</v>
      </c>
      <c r="E13524">
        <v>57</v>
      </c>
      <c r="F13524" t="e">
        <f>FIND("HUP",C13524)</f>
        <v>#VALUE!</v>
      </c>
    </row>
    <row r="13525" spans="1:6" x14ac:dyDescent="0.25">
      <c r="A13525">
        <v>228299</v>
      </c>
      <c r="B13525" t="s">
        <v>11992</v>
      </c>
      <c r="C13525" t="s">
        <v>11992</v>
      </c>
      <c r="E13525">
        <v>57</v>
      </c>
      <c r="F13525" t="e">
        <f>FIND("HUP",C13525)</f>
        <v>#VALUE!</v>
      </c>
    </row>
    <row r="13526" spans="1:6" x14ac:dyDescent="0.25">
      <c r="A13526">
        <v>4859306</v>
      </c>
      <c r="B13526" t="s">
        <v>21372</v>
      </c>
      <c r="C13526" t="s">
        <v>21372</v>
      </c>
      <c r="D13526" t="s">
        <v>21373</v>
      </c>
      <c r="E13526">
        <v>57</v>
      </c>
      <c r="F13526" t="e">
        <f>FIND("HUP",C13526)</f>
        <v>#VALUE!</v>
      </c>
    </row>
    <row r="13527" spans="1:6" x14ac:dyDescent="0.25">
      <c r="A13527">
        <v>11920834</v>
      </c>
      <c r="B13527" t="s">
        <v>21374</v>
      </c>
      <c r="C13527" t="s">
        <v>21375</v>
      </c>
      <c r="E13527">
        <v>57</v>
      </c>
      <c r="F13527" t="e">
        <f>FIND("HUP",C13527)</f>
        <v>#VALUE!</v>
      </c>
    </row>
    <row r="13528" spans="1:6" x14ac:dyDescent="0.25">
      <c r="A13528">
        <v>12586004</v>
      </c>
      <c r="B13528" t="s">
        <v>21376</v>
      </c>
      <c r="C13528" t="s">
        <v>21376</v>
      </c>
      <c r="D13528" t="s">
        <v>21377</v>
      </c>
      <c r="E13528">
        <v>57</v>
      </c>
      <c r="F13528" t="e">
        <f>FIND("HUP",C13528)</f>
        <v>#VALUE!</v>
      </c>
    </row>
    <row r="13529" spans="1:6" x14ac:dyDescent="0.25">
      <c r="A13529">
        <v>12588005</v>
      </c>
      <c r="B13529" t="s">
        <v>21378</v>
      </c>
      <c r="C13529" t="s">
        <v>21378</v>
      </c>
      <c r="E13529">
        <v>57</v>
      </c>
      <c r="F13529" t="e">
        <f>FIND("HUP",C13529)</f>
        <v>#VALUE!</v>
      </c>
    </row>
    <row r="13530" spans="1:6" x14ac:dyDescent="0.25">
      <c r="A13530">
        <v>4855931</v>
      </c>
      <c r="B13530" t="s">
        <v>21379</v>
      </c>
      <c r="C13530" t="s">
        <v>21380</v>
      </c>
      <c r="E13530">
        <v>57</v>
      </c>
      <c r="F13530" t="e">
        <f>FIND("HUP",C13530)</f>
        <v>#VALUE!</v>
      </c>
    </row>
    <row r="13531" spans="1:6" x14ac:dyDescent="0.25">
      <c r="A13531">
        <v>11845257</v>
      </c>
      <c r="B13531" t="s">
        <v>21381</v>
      </c>
      <c r="C13531" t="s">
        <v>21382</v>
      </c>
      <c r="D13531" t="s">
        <v>2316</v>
      </c>
      <c r="E13531">
        <v>57</v>
      </c>
      <c r="F13531" t="e">
        <f>FIND("HUP",C13531)</f>
        <v>#VALUE!</v>
      </c>
    </row>
    <row r="13532" spans="1:6" x14ac:dyDescent="0.25">
      <c r="A13532">
        <v>11929078</v>
      </c>
      <c r="B13532" t="s">
        <v>21383</v>
      </c>
      <c r="C13532" t="s">
        <v>21384</v>
      </c>
      <c r="E13532">
        <v>57</v>
      </c>
      <c r="F13532" t="e">
        <f>FIND("HUP",C13532)</f>
        <v>#VALUE!</v>
      </c>
    </row>
    <row r="13533" spans="1:6" x14ac:dyDescent="0.25">
      <c r="A13533">
        <v>12587004</v>
      </c>
      <c r="B13533" t="s">
        <v>21385</v>
      </c>
      <c r="C13533" t="s">
        <v>21385</v>
      </c>
      <c r="D13533" t="s">
        <v>21386</v>
      </c>
      <c r="E13533">
        <v>57</v>
      </c>
      <c r="F13533" t="e">
        <f>FIND("HUP",C13533)</f>
        <v>#VALUE!</v>
      </c>
    </row>
    <row r="13534" spans="1:6" x14ac:dyDescent="0.25">
      <c r="A13534">
        <v>159827</v>
      </c>
      <c r="B13534" t="s">
        <v>21387</v>
      </c>
      <c r="C13534" t="s">
        <v>21387</v>
      </c>
      <c r="D13534" t="s">
        <v>21388</v>
      </c>
      <c r="E13534">
        <v>57</v>
      </c>
      <c r="F13534" t="e">
        <f>FIND("HUP",C13534)</f>
        <v>#VALUE!</v>
      </c>
    </row>
    <row r="13535" spans="1:6" x14ac:dyDescent="0.25">
      <c r="A13535">
        <v>227299</v>
      </c>
      <c r="B13535" t="s">
        <v>12010</v>
      </c>
      <c r="C13535" t="s">
        <v>12010</v>
      </c>
      <c r="E13535">
        <v>57</v>
      </c>
      <c r="F13535" t="e">
        <f>FIND("HUP",C13535)</f>
        <v>#VALUE!</v>
      </c>
    </row>
    <row r="13536" spans="1:6" x14ac:dyDescent="0.25">
      <c r="A13536">
        <v>465004</v>
      </c>
      <c r="B13536" t="s">
        <v>19557</v>
      </c>
      <c r="C13536" t="s">
        <v>19557</v>
      </c>
      <c r="E13536">
        <v>57</v>
      </c>
      <c r="F13536" t="e">
        <f>FIND("HUP",C13536)</f>
        <v>#VALUE!</v>
      </c>
    </row>
    <row r="13537" spans="1:6" x14ac:dyDescent="0.25">
      <c r="A13537">
        <v>4860339</v>
      </c>
      <c r="B13537" t="s">
        <v>21389</v>
      </c>
      <c r="C13537" t="s">
        <v>21389</v>
      </c>
      <c r="D13537" t="s">
        <v>21390</v>
      </c>
      <c r="E13537">
        <v>57</v>
      </c>
      <c r="F13537" t="e">
        <f>FIND("HUP",C13537)</f>
        <v>#VALUE!</v>
      </c>
    </row>
    <row r="13538" spans="1:6" x14ac:dyDescent="0.25">
      <c r="A13538">
        <v>11927084</v>
      </c>
      <c r="B13538" t="s">
        <v>21391</v>
      </c>
      <c r="C13538" t="s">
        <v>21392</v>
      </c>
      <c r="E13538">
        <v>57</v>
      </c>
      <c r="F13538" t="e">
        <f>FIND("HUP",C13538)</f>
        <v>#VALUE!</v>
      </c>
    </row>
    <row r="13539" spans="1:6" x14ac:dyDescent="0.25">
      <c r="A13539">
        <v>226300</v>
      </c>
      <c r="B13539" t="s">
        <v>12000</v>
      </c>
      <c r="C13539" t="s">
        <v>12000</v>
      </c>
      <c r="E13539">
        <v>57</v>
      </c>
      <c r="F13539" t="e">
        <f>FIND("HUP",C13539)</f>
        <v>#VALUE!</v>
      </c>
    </row>
    <row r="13540" spans="1:6" x14ac:dyDescent="0.25">
      <c r="A13540">
        <v>228298</v>
      </c>
      <c r="B13540" t="s">
        <v>11989</v>
      </c>
      <c r="C13540" t="s">
        <v>11989</v>
      </c>
      <c r="E13540">
        <v>57</v>
      </c>
      <c r="F13540" t="e">
        <f>FIND("HUP",C13540)</f>
        <v>#VALUE!</v>
      </c>
    </row>
    <row r="13541" spans="1:6" x14ac:dyDescent="0.25">
      <c r="A13541">
        <v>231621</v>
      </c>
      <c r="B13541" t="s">
        <v>6539</v>
      </c>
      <c r="C13541" t="s">
        <v>21393</v>
      </c>
      <c r="E13541">
        <v>57</v>
      </c>
      <c r="F13541" t="e">
        <f>FIND("HUP",C13541)</f>
        <v>#VALUE!</v>
      </c>
    </row>
    <row r="13542" spans="1:6" x14ac:dyDescent="0.25">
      <c r="A13542">
        <v>160652</v>
      </c>
      <c r="B13542" t="s">
        <v>21394</v>
      </c>
      <c r="C13542" t="s">
        <v>21394</v>
      </c>
      <c r="D13542" t="s">
        <v>16259</v>
      </c>
      <c r="E13542">
        <v>57</v>
      </c>
      <c r="F13542" t="e">
        <f>FIND("HUP",C13542)</f>
        <v>#VALUE!</v>
      </c>
    </row>
    <row r="13543" spans="1:6" x14ac:dyDescent="0.25">
      <c r="A13543">
        <v>464004</v>
      </c>
      <c r="B13543" t="s">
        <v>19559</v>
      </c>
      <c r="C13543" t="s">
        <v>19559</v>
      </c>
      <c r="E13543">
        <v>57</v>
      </c>
      <c r="F13543" t="e">
        <f>FIND("HUP",C13543)</f>
        <v>#VALUE!</v>
      </c>
    </row>
    <row r="13544" spans="1:6" x14ac:dyDescent="0.25">
      <c r="A13544">
        <v>11842393</v>
      </c>
      <c r="B13544" t="s">
        <v>21395</v>
      </c>
      <c r="C13544" t="s">
        <v>21396</v>
      </c>
      <c r="E13544">
        <v>57</v>
      </c>
      <c r="F13544" t="e">
        <f>FIND("HUP",C13544)</f>
        <v>#VALUE!</v>
      </c>
    </row>
    <row r="13545" spans="1:6" x14ac:dyDescent="0.25">
      <c r="A13545">
        <v>12589004</v>
      </c>
      <c r="B13545" t="s">
        <v>21397</v>
      </c>
      <c r="C13545" t="s">
        <v>21397</v>
      </c>
      <c r="D13545" t="s">
        <v>21398</v>
      </c>
      <c r="E13545">
        <v>57</v>
      </c>
      <c r="F13545" t="e">
        <f>FIND("HUP",C13545)</f>
        <v>#VALUE!</v>
      </c>
    </row>
    <row r="13546" spans="1:6" x14ac:dyDescent="0.25">
      <c r="A13546">
        <v>226299</v>
      </c>
      <c r="B13546" t="s">
        <v>12004</v>
      </c>
      <c r="C13546" t="s">
        <v>12004</v>
      </c>
      <c r="E13546">
        <v>57</v>
      </c>
      <c r="F13546" t="e">
        <f>FIND("HUP",C13546)</f>
        <v>#VALUE!</v>
      </c>
    </row>
    <row r="13547" spans="1:6" x14ac:dyDescent="0.25">
      <c r="A13547">
        <v>159317</v>
      </c>
      <c r="B13547" t="s">
        <v>9735</v>
      </c>
      <c r="C13547" t="s">
        <v>9735</v>
      </c>
      <c r="E13547">
        <v>56</v>
      </c>
      <c r="F13547" t="e">
        <f>FIND("HUP",C13547)</f>
        <v>#VALUE!</v>
      </c>
    </row>
    <row r="13548" spans="1:6" x14ac:dyDescent="0.25">
      <c r="A13548">
        <v>11916825</v>
      </c>
      <c r="B13548" t="s">
        <v>21399</v>
      </c>
      <c r="C13548" t="s">
        <v>21400</v>
      </c>
      <c r="E13548">
        <v>56</v>
      </c>
      <c r="F13548" t="e">
        <f>FIND("HUP",C13548)</f>
        <v>#VALUE!</v>
      </c>
    </row>
    <row r="13549" spans="1:6" x14ac:dyDescent="0.25">
      <c r="A13549">
        <v>463004</v>
      </c>
      <c r="B13549" t="s">
        <v>19459</v>
      </c>
      <c r="C13549" t="s">
        <v>21401</v>
      </c>
      <c r="E13549">
        <v>56</v>
      </c>
      <c r="F13549" t="e">
        <f>FIND("HUP",C13549)</f>
        <v>#VALUE!</v>
      </c>
    </row>
    <row r="13550" spans="1:6" x14ac:dyDescent="0.25">
      <c r="A13550">
        <v>1408028</v>
      </c>
      <c r="B13550" t="s">
        <v>3245</v>
      </c>
      <c r="C13550" t="s">
        <v>3245</v>
      </c>
      <c r="D13550" t="s">
        <v>21402</v>
      </c>
      <c r="E13550">
        <v>56</v>
      </c>
      <c r="F13550" t="e">
        <f>FIND("HUP",C13550)</f>
        <v>#VALUE!</v>
      </c>
    </row>
    <row r="13551" spans="1:6" x14ac:dyDescent="0.25">
      <c r="A13551">
        <v>11925717</v>
      </c>
      <c r="B13551" t="s">
        <v>6173</v>
      </c>
      <c r="C13551" t="s">
        <v>6174</v>
      </c>
      <c r="E13551">
        <v>56</v>
      </c>
      <c r="F13551" t="e">
        <f>FIND("HUP",C13551)</f>
        <v>#VALUE!</v>
      </c>
    </row>
    <row r="13552" spans="1:6" x14ac:dyDescent="0.25">
      <c r="A13552">
        <v>11926059</v>
      </c>
      <c r="B13552" t="s">
        <v>21403</v>
      </c>
      <c r="C13552" t="s">
        <v>21404</v>
      </c>
      <c r="E13552">
        <v>56</v>
      </c>
      <c r="F13552" t="e">
        <f>FIND("HUP",C13552)</f>
        <v>#VALUE!</v>
      </c>
    </row>
    <row r="13553" spans="1:6" x14ac:dyDescent="0.25">
      <c r="A13553">
        <v>19561009</v>
      </c>
      <c r="B13553" t="s">
        <v>21405</v>
      </c>
      <c r="C13553" t="s">
        <v>21405</v>
      </c>
      <c r="E13553">
        <v>56</v>
      </c>
      <c r="F13553" t="e">
        <f>FIND("HUP",C13553)</f>
        <v>#VALUE!</v>
      </c>
    </row>
    <row r="13554" spans="1:6" x14ac:dyDescent="0.25">
      <c r="A13554">
        <v>170824</v>
      </c>
      <c r="B13554" t="s">
        <v>21406</v>
      </c>
      <c r="C13554" t="s">
        <v>21407</v>
      </c>
      <c r="D13554" t="s">
        <v>18907</v>
      </c>
      <c r="E13554">
        <v>56</v>
      </c>
      <c r="F13554" t="e">
        <f>FIND("HUP",C13554)</f>
        <v>#VALUE!</v>
      </c>
    </row>
    <row r="13555" spans="1:6" x14ac:dyDescent="0.25">
      <c r="A13555">
        <v>234929</v>
      </c>
      <c r="B13555" t="s">
        <v>21408</v>
      </c>
      <c r="C13555" t="s">
        <v>21409</v>
      </c>
      <c r="E13555">
        <v>56</v>
      </c>
      <c r="F13555" t="e">
        <f>FIND("HUP",C13555)</f>
        <v>#VALUE!</v>
      </c>
    </row>
    <row r="13556" spans="1:6" x14ac:dyDescent="0.25">
      <c r="A13556">
        <v>1410110</v>
      </c>
      <c r="B13556" t="s">
        <v>21410</v>
      </c>
      <c r="C13556" t="s">
        <v>21410</v>
      </c>
      <c r="E13556">
        <v>56</v>
      </c>
      <c r="F13556" t="e">
        <f>FIND("HUP",C13556)</f>
        <v>#VALUE!</v>
      </c>
    </row>
    <row r="13557" spans="1:6" x14ac:dyDescent="0.25">
      <c r="A13557">
        <v>5083001</v>
      </c>
      <c r="B13557" t="s">
        <v>21411</v>
      </c>
      <c r="C13557" t="s">
        <v>21412</v>
      </c>
      <c r="D13557" t="s">
        <v>588</v>
      </c>
      <c r="E13557">
        <v>56</v>
      </c>
      <c r="F13557" t="e">
        <f>FIND("HUP",C13557)</f>
        <v>#VALUE!</v>
      </c>
    </row>
    <row r="13558" spans="1:6" x14ac:dyDescent="0.25">
      <c r="A13558">
        <v>11928081</v>
      </c>
      <c r="B13558" t="s">
        <v>21413</v>
      </c>
      <c r="C13558" t="s">
        <v>21414</v>
      </c>
      <c r="E13558">
        <v>56</v>
      </c>
      <c r="F13558" t="e">
        <f>FIND("HUP",C13558)</f>
        <v>#VALUE!</v>
      </c>
    </row>
    <row r="13559" spans="1:6" x14ac:dyDescent="0.25">
      <c r="A13559">
        <v>163374</v>
      </c>
      <c r="B13559" t="s">
        <v>21415</v>
      </c>
      <c r="C13559" t="s">
        <v>21415</v>
      </c>
      <c r="E13559">
        <v>56</v>
      </c>
      <c r="F13559" t="e">
        <f>FIND("HUP",C13559)</f>
        <v>#VALUE!</v>
      </c>
    </row>
    <row r="13560" spans="1:6" x14ac:dyDescent="0.25">
      <c r="A13560">
        <v>165633</v>
      </c>
      <c r="B13560" t="s">
        <v>1335</v>
      </c>
      <c r="C13560" t="s">
        <v>21416</v>
      </c>
      <c r="E13560">
        <v>56</v>
      </c>
      <c r="F13560" t="e">
        <f>FIND("HUP",C13560)</f>
        <v>#VALUE!</v>
      </c>
    </row>
    <row r="13561" spans="1:6" x14ac:dyDescent="0.25">
      <c r="A13561">
        <v>4856530</v>
      </c>
      <c r="B13561" t="s">
        <v>21417</v>
      </c>
      <c r="C13561" t="s">
        <v>21417</v>
      </c>
      <c r="E13561">
        <v>56</v>
      </c>
      <c r="F13561" t="e">
        <f>FIND("HUP",C13561)</f>
        <v>#VALUE!</v>
      </c>
    </row>
    <row r="13562" spans="1:6" x14ac:dyDescent="0.25">
      <c r="A13562">
        <v>3993003</v>
      </c>
      <c r="B13562" t="s">
        <v>21418</v>
      </c>
      <c r="C13562" t="s">
        <v>21419</v>
      </c>
      <c r="E13562">
        <v>56</v>
      </c>
      <c r="F13562" t="e">
        <f>FIND("HUP",C13562)</f>
        <v>#VALUE!</v>
      </c>
    </row>
    <row r="13563" spans="1:6" x14ac:dyDescent="0.25">
      <c r="A13563">
        <v>18901003</v>
      </c>
      <c r="B13563" t="s">
        <v>21420</v>
      </c>
      <c r="C13563" t="s">
        <v>21420</v>
      </c>
      <c r="E13563">
        <v>56</v>
      </c>
      <c r="F13563" t="e">
        <f>FIND("HUP",C13563)</f>
        <v>#VALUE!</v>
      </c>
    </row>
    <row r="13564" spans="1:6" x14ac:dyDescent="0.25">
      <c r="A13564">
        <v>159859</v>
      </c>
      <c r="B13564" t="s">
        <v>21421</v>
      </c>
      <c r="C13564" t="s">
        <v>21422</v>
      </c>
      <c r="D13564" t="s">
        <v>15010</v>
      </c>
      <c r="E13564">
        <v>56</v>
      </c>
      <c r="F13564" t="e">
        <f>FIND("HUP",C13564)</f>
        <v>#VALUE!</v>
      </c>
    </row>
    <row r="13565" spans="1:6" x14ac:dyDescent="0.25">
      <c r="A13565">
        <v>237574</v>
      </c>
      <c r="B13565" t="s">
        <v>21423</v>
      </c>
      <c r="C13565" t="s">
        <v>21424</v>
      </c>
      <c r="E13565">
        <v>56</v>
      </c>
      <c r="F13565" t="e">
        <f>FIND("HUP",C13565)</f>
        <v>#VALUE!</v>
      </c>
    </row>
    <row r="13566" spans="1:6" x14ac:dyDescent="0.25">
      <c r="A13566">
        <v>171849</v>
      </c>
      <c r="B13566" t="s">
        <v>21425</v>
      </c>
      <c r="C13566" t="s">
        <v>21426</v>
      </c>
      <c r="D13566" t="s">
        <v>13246</v>
      </c>
      <c r="E13566">
        <v>56</v>
      </c>
      <c r="F13566" t="e">
        <f>FIND("HUP",C13566)</f>
        <v>#VALUE!</v>
      </c>
    </row>
    <row r="13567" spans="1:6" x14ac:dyDescent="0.25">
      <c r="A13567">
        <v>11842376</v>
      </c>
      <c r="B13567" t="s">
        <v>21427</v>
      </c>
      <c r="C13567" t="s">
        <v>21428</v>
      </c>
      <c r="D13567" t="s">
        <v>10584</v>
      </c>
      <c r="E13567">
        <v>56</v>
      </c>
      <c r="F13567" t="e">
        <f>FIND("HUP",C13567)</f>
        <v>#VALUE!</v>
      </c>
    </row>
    <row r="13568" spans="1:6" x14ac:dyDescent="0.25">
      <c r="A13568">
        <v>164553</v>
      </c>
      <c r="B13568" t="s">
        <v>21429</v>
      </c>
      <c r="C13568" t="s">
        <v>21430</v>
      </c>
      <c r="D13568" t="s">
        <v>14505</v>
      </c>
      <c r="E13568">
        <v>56</v>
      </c>
      <c r="F13568" t="e">
        <f>FIND("HUP",C13568)</f>
        <v>#VALUE!</v>
      </c>
    </row>
    <row r="13569" spans="1:6" x14ac:dyDescent="0.25">
      <c r="A13569">
        <v>170600</v>
      </c>
      <c r="B13569" t="s">
        <v>21431</v>
      </c>
      <c r="C13569" t="s">
        <v>21431</v>
      </c>
      <c r="E13569">
        <v>56</v>
      </c>
      <c r="F13569" t="e">
        <f>FIND("HUP",C13569)</f>
        <v>#VALUE!</v>
      </c>
    </row>
    <row r="13570" spans="1:6" x14ac:dyDescent="0.25">
      <c r="A13570">
        <v>170980</v>
      </c>
      <c r="B13570" t="s">
        <v>21432</v>
      </c>
      <c r="C13570" t="s">
        <v>21433</v>
      </c>
      <c r="E13570">
        <v>56</v>
      </c>
      <c r="F13570" t="e">
        <f>FIND("HUP",C13570)</f>
        <v>#VALUE!</v>
      </c>
    </row>
    <row r="13571" spans="1:6" x14ac:dyDescent="0.25">
      <c r="A13571">
        <v>4856868</v>
      </c>
      <c r="B13571" t="s">
        <v>21434</v>
      </c>
      <c r="C13571" t="s">
        <v>21434</v>
      </c>
      <c r="D13571" t="s">
        <v>21435</v>
      </c>
      <c r="E13571">
        <v>56</v>
      </c>
      <c r="F13571" t="e">
        <f>FIND("HUP",C13571)</f>
        <v>#VALUE!</v>
      </c>
    </row>
    <row r="13572" spans="1:6" x14ac:dyDescent="0.25">
      <c r="A13572">
        <v>4863120</v>
      </c>
      <c r="B13572" t="s">
        <v>21436</v>
      </c>
      <c r="C13572" t="s">
        <v>21437</v>
      </c>
      <c r="D13572" t="s">
        <v>21438</v>
      </c>
      <c r="E13572">
        <v>56</v>
      </c>
      <c r="F13572" t="e">
        <f>FIND("HUP",C13572)</f>
        <v>#VALUE!</v>
      </c>
    </row>
    <row r="13573" spans="1:6" x14ac:dyDescent="0.25">
      <c r="A13573">
        <v>11845156</v>
      </c>
      <c r="B13573" t="s">
        <v>21439</v>
      </c>
      <c r="C13573" t="s">
        <v>21440</v>
      </c>
      <c r="D13573" t="s">
        <v>6563</v>
      </c>
      <c r="E13573">
        <v>56</v>
      </c>
      <c r="F13573" t="e">
        <f>FIND("HUP",C13573)</f>
        <v>#VALUE!</v>
      </c>
    </row>
    <row r="13574" spans="1:6" x14ac:dyDescent="0.25">
      <c r="A13574">
        <v>11924648</v>
      </c>
      <c r="B13574" t="s">
        <v>21441</v>
      </c>
      <c r="C13574" t="s">
        <v>21442</v>
      </c>
      <c r="E13574">
        <v>56</v>
      </c>
      <c r="F13574" t="e">
        <f>FIND("HUP",C13574)</f>
        <v>#VALUE!</v>
      </c>
    </row>
    <row r="13575" spans="1:6" x14ac:dyDescent="0.25">
      <c r="A13575">
        <v>163263</v>
      </c>
      <c r="B13575" t="s">
        <v>21443</v>
      </c>
      <c r="C13575" t="s">
        <v>21443</v>
      </c>
      <c r="E13575">
        <v>56</v>
      </c>
      <c r="F13575" t="e">
        <f>FIND("HUP",C13575)</f>
        <v>#VALUE!</v>
      </c>
    </row>
    <row r="13576" spans="1:6" x14ac:dyDescent="0.25">
      <c r="A13576">
        <v>229353</v>
      </c>
      <c r="B13576" t="s">
        <v>21444</v>
      </c>
      <c r="C13576" t="s">
        <v>21445</v>
      </c>
      <c r="E13576">
        <v>56</v>
      </c>
      <c r="F13576" t="e">
        <f>FIND("HUP",C13576)</f>
        <v>#VALUE!</v>
      </c>
    </row>
    <row r="13577" spans="1:6" x14ac:dyDescent="0.25">
      <c r="A13577">
        <v>239154</v>
      </c>
      <c r="B13577" t="s">
        <v>21446</v>
      </c>
      <c r="C13577" t="s">
        <v>21447</v>
      </c>
      <c r="E13577">
        <v>56</v>
      </c>
      <c r="F13577" t="e">
        <f>FIND("HUP",C13577)</f>
        <v>#VALUE!</v>
      </c>
    </row>
    <row r="13578" spans="1:6" x14ac:dyDescent="0.25">
      <c r="A13578">
        <v>226660</v>
      </c>
      <c r="B13578" t="s">
        <v>21448</v>
      </c>
      <c r="C13578" t="s">
        <v>21449</v>
      </c>
      <c r="E13578">
        <v>56</v>
      </c>
      <c r="F13578" t="e">
        <f>FIND("HUP",C13578)</f>
        <v>#VALUE!</v>
      </c>
    </row>
    <row r="13579" spans="1:6" x14ac:dyDescent="0.25">
      <c r="A13579">
        <v>230437</v>
      </c>
      <c r="B13579" t="s">
        <v>21450</v>
      </c>
      <c r="C13579" t="s">
        <v>21451</v>
      </c>
      <c r="E13579">
        <v>56</v>
      </c>
      <c r="F13579" t="e">
        <f>FIND("HUP",C13579)</f>
        <v>#VALUE!</v>
      </c>
    </row>
    <row r="13580" spans="1:6" x14ac:dyDescent="0.25">
      <c r="A13580">
        <v>4858916</v>
      </c>
      <c r="B13580" t="s">
        <v>21452</v>
      </c>
      <c r="C13580" t="s">
        <v>21453</v>
      </c>
      <c r="E13580">
        <v>56</v>
      </c>
      <c r="F13580" t="e">
        <f>FIND("HUP",C13580)</f>
        <v>#VALUE!</v>
      </c>
    </row>
    <row r="13581" spans="1:6" x14ac:dyDescent="0.25">
      <c r="A13581">
        <v>12537003</v>
      </c>
      <c r="B13581" t="s">
        <v>13935</v>
      </c>
      <c r="C13581" t="s">
        <v>21454</v>
      </c>
      <c r="D13581" t="s">
        <v>5693</v>
      </c>
      <c r="E13581">
        <v>56</v>
      </c>
      <c r="F13581" t="e">
        <f>FIND("HUP",C13581)</f>
        <v>#VALUE!</v>
      </c>
    </row>
    <row r="13582" spans="1:6" x14ac:dyDescent="0.25">
      <c r="A13582">
        <v>1410028</v>
      </c>
      <c r="B13582" t="s">
        <v>21455</v>
      </c>
      <c r="C13582" t="s">
        <v>21455</v>
      </c>
      <c r="D13582" t="s">
        <v>21456</v>
      </c>
      <c r="E13582">
        <v>56</v>
      </c>
      <c r="F13582" t="e">
        <f>FIND("HUP",C13582)</f>
        <v>#VALUE!</v>
      </c>
    </row>
    <row r="13583" spans="1:6" x14ac:dyDescent="0.25">
      <c r="A13583">
        <v>18034020</v>
      </c>
      <c r="B13583" t="s">
        <v>21457</v>
      </c>
      <c r="C13583" t="s">
        <v>21457</v>
      </c>
      <c r="E13583">
        <v>56</v>
      </c>
      <c r="F13583" t="e">
        <f>FIND("HUP",C13583)</f>
        <v>#VALUE!</v>
      </c>
    </row>
    <row r="13584" spans="1:6" x14ac:dyDescent="0.25">
      <c r="A13584">
        <v>227605</v>
      </c>
      <c r="B13584" t="s">
        <v>21458</v>
      </c>
      <c r="C13584" t="s">
        <v>21459</v>
      </c>
      <c r="E13584">
        <v>56</v>
      </c>
      <c r="F13584" t="e">
        <f>FIND("HUP",C13584)</f>
        <v>#VALUE!</v>
      </c>
    </row>
    <row r="13585" spans="1:6" x14ac:dyDescent="0.25">
      <c r="A13585">
        <v>229809</v>
      </c>
      <c r="B13585" t="s">
        <v>21460</v>
      </c>
      <c r="C13585" t="s">
        <v>21461</v>
      </c>
      <c r="E13585">
        <v>56</v>
      </c>
      <c r="F13585" t="e">
        <f>FIND("HUP",C13585)</f>
        <v>#VALUE!</v>
      </c>
    </row>
    <row r="13586" spans="1:6" x14ac:dyDescent="0.25">
      <c r="A13586">
        <v>1414061</v>
      </c>
      <c r="B13586" t="s">
        <v>21462</v>
      </c>
      <c r="C13586" t="s">
        <v>21462</v>
      </c>
      <c r="E13586">
        <v>56</v>
      </c>
      <c r="F13586" t="e">
        <f>FIND("HUP",C13586)</f>
        <v>#VALUE!</v>
      </c>
    </row>
    <row r="13587" spans="1:6" x14ac:dyDescent="0.25">
      <c r="A13587">
        <v>4515003</v>
      </c>
      <c r="B13587" t="s">
        <v>21463</v>
      </c>
      <c r="C13587" t="s">
        <v>21464</v>
      </c>
      <c r="D13587" t="s">
        <v>10650</v>
      </c>
      <c r="E13587">
        <v>56</v>
      </c>
      <c r="F13587" t="e">
        <f>FIND("HUP",C13587)</f>
        <v>#VALUE!</v>
      </c>
    </row>
    <row r="13588" spans="1:6" x14ac:dyDescent="0.25">
      <c r="A13588">
        <v>12602016</v>
      </c>
      <c r="B13588" t="s">
        <v>21465</v>
      </c>
      <c r="C13588" t="s">
        <v>21465</v>
      </c>
      <c r="E13588">
        <v>56</v>
      </c>
      <c r="F13588" t="e">
        <f>FIND("HUP",C13588)</f>
        <v>#VALUE!</v>
      </c>
    </row>
    <row r="13589" spans="1:6" x14ac:dyDescent="0.25">
      <c r="A13589">
        <v>165099</v>
      </c>
      <c r="B13589" t="s">
        <v>21466</v>
      </c>
      <c r="C13589" t="s">
        <v>21467</v>
      </c>
      <c r="D13589" t="s">
        <v>15951</v>
      </c>
      <c r="E13589">
        <v>56</v>
      </c>
      <c r="F13589" t="e">
        <f>FIND("HUP",C13589)</f>
        <v>#VALUE!</v>
      </c>
    </row>
    <row r="13590" spans="1:6" x14ac:dyDescent="0.25">
      <c r="A13590">
        <v>11914524</v>
      </c>
      <c r="B13590" t="s">
        <v>21468</v>
      </c>
      <c r="C13590" t="s">
        <v>21469</v>
      </c>
      <c r="E13590">
        <v>55</v>
      </c>
      <c r="F13590" t="e">
        <f>FIND("HUP",C13590)</f>
        <v>#VALUE!</v>
      </c>
    </row>
    <row r="13591" spans="1:6" x14ac:dyDescent="0.25">
      <c r="A13591">
        <v>11924050</v>
      </c>
      <c r="B13591" t="s">
        <v>21470</v>
      </c>
      <c r="C13591" t="s">
        <v>21471</v>
      </c>
      <c r="E13591">
        <v>55</v>
      </c>
      <c r="F13591" t="e">
        <f>FIND("HUP",C13591)</f>
        <v>#VALUE!</v>
      </c>
    </row>
    <row r="13592" spans="1:6" x14ac:dyDescent="0.25">
      <c r="A13592">
        <v>11927081</v>
      </c>
      <c r="B13592" t="s">
        <v>21472</v>
      </c>
      <c r="C13592" t="s">
        <v>21473</v>
      </c>
      <c r="E13592">
        <v>55</v>
      </c>
      <c r="F13592" t="e">
        <f>FIND("HUP",C13592)</f>
        <v>#VALUE!</v>
      </c>
    </row>
    <row r="13593" spans="1:6" x14ac:dyDescent="0.25">
      <c r="A13593">
        <v>11843260</v>
      </c>
      <c r="B13593" t="s">
        <v>21474</v>
      </c>
      <c r="C13593" t="s">
        <v>21475</v>
      </c>
      <c r="D13593" t="s">
        <v>16688</v>
      </c>
      <c r="E13593">
        <v>55</v>
      </c>
      <c r="F13593" t="e">
        <f>FIND("HUP",C13593)</f>
        <v>#VALUE!</v>
      </c>
    </row>
    <row r="13594" spans="1:6" x14ac:dyDescent="0.25">
      <c r="A13594">
        <v>227564</v>
      </c>
      <c r="B13594" t="s">
        <v>21477</v>
      </c>
      <c r="C13594" t="s">
        <v>21478</v>
      </c>
      <c r="E13594">
        <v>55</v>
      </c>
      <c r="F13594" t="e">
        <f>FIND("HUP",C13594)</f>
        <v>#VALUE!</v>
      </c>
    </row>
    <row r="13595" spans="1:6" x14ac:dyDescent="0.25">
      <c r="A13595">
        <v>322006</v>
      </c>
      <c r="B13595" t="s">
        <v>21479</v>
      </c>
      <c r="C13595" t="s">
        <v>21480</v>
      </c>
      <c r="D13595" t="s">
        <v>20571</v>
      </c>
      <c r="E13595">
        <v>55</v>
      </c>
      <c r="F13595" t="e">
        <f>FIND("HUP",C13595)</f>
        <v>#VALUE!</v>
      </c>
    </row>
    <row r="13596" spans="1:6" x14ac:dyDescent="0.25">
      <c r="A13596">
        <v>3129002</v>
      </c>
      <c r="B13596" t="s">
        <v>21481</v>
      </c>
      <c r="C13596" t="s">
        <v>21482</v>
      </c>
      <c r="E13596">
        <v>55</v>
      </c>
      <c r="F13596" t="e">
        <f>FIND("HUP",C13596)</f>
        <v>#VALUE!</v>
      </c>
    </row>
    <row r="13597" spans="1:6" x14ac:dyDescent="0.25">
      <c r="A13597">
        <v>4534030</v>
      </c>
      <c r="B13597" t="s">
        <v>21483</v>
      </c>
      <c r="C13597" t="s">
        <v>21483</v>
      </c>
      <c r="E13597">
        <v>55</v>
      </c>
      <c r="F13597" t="e">
        <f>FIND("HUP",C13597)</f>
        <v>#VALUE!</v>
      </c>
    </row>
    <row r="13598" spans="1:6" x14ac:dyDescent="0.25">
      <c r="A13598">
        <v>11911922</v>
      </c>
      <c r="B13598" t="s">
        <v>21484</v>
      </c>
      <c r="C13598" t="s">
        <v>21485</v>
      </c>
      <c r="E13598">
        <v>55</v>
      </c>
      <c r="F13598" t="e">
        <f>FIND("HUP",C13598)</f>
        <v>#VALUE!</v>
      </c>
    </row>
    <row r="13599" spans="1:6" x14ac:dyDescent="0.25">
      <c r="A13599">
        <v>11913987</v>
      </c>
      <c r="B13599" t="s">
        <v>21486</v>
      </c>
      <c r="C13599" t="s">
        <v>21487</v>
      </c>
      <c r="E13599">
        <v>55</v>
      </c>
      <c r="F13599" t="e">
        <f>FIND("HUP",C13599)</f>
        <v>#VALUE!</v>
      </c>
    </row>
    <row r="13600" spans="1:6" x14ac:dyDescent="0.25">
      <c r="A13600">
        <v>11914778</v>
      </c>
      <c r="B13600" t="s">
        <v>6027</v>
      </c>
      <c r="C13600" t="s">
        <v>21488</v>
      </c>
      <c r="E13600">
        <v>55</v>
      </c>
      <c r="F13600" t="e">
        <f>FIND("HUP",C13600)</f>
        <v>#VALUE!</v>
      </c>
    </row>
    <row r="13601" spans="1:6" x14ac:dyDescent="0.25">
      <c r="A13601">
        <v>11915521</v>
      </c>
      <c r="B13601" t="s">
        <v>5256</v>
      </c>
      <c r="C13601" t="s">
        <v>21489</v>
      </c>
      <c r="E13601">
        <v>55</v>
      </c>
      <c r="F13601" t="e">
        <f>FIND("HUP",C13601)</f>
        <v>#VALUE!</v>
      </c>
    </row>
    <row r="13602" spans="1:6" x14ac:dyDescent="0.25">
      <c r="A13602">
        <v>11928078</v>
      </c>
      <c r="B13602" t="s">
        <v>384</v>
      </c>
      <c r="C13602" t="s">
        <v>1286</v>
      </c>
      <c r="E13602">
        <v>55</v>
      </c>
      <c r="F13602" t="e">
        <f>FIND("HUP",C13602)</f>
        <v>#VALUE!</v>
      </c>
    </row>
    <row r="13603" spans="1:6" x14ac:dyDescent="0.25">
      <c r="A13603">
        <v>11923749</v>
      </c>
      <c r="B13603" t="s">
        <v>5537</v>
      </c>
      <c r="C13603" t="s">
        <v>5538</v>
      </c>
      <c r="E13603">
        <v>55</v>
      </c>
      <c r="F13603" t="e">
        <f>FIND("HUP",C13603)</f>
        <v>#VALUE!</v>
      </c>
    </row>
    <row r="13604" spans="1:6" x14ac:dyDescent="0.25">
      <c r="A13604">
        <v>228564</v>
      </c>
      <c r="B13604" t="s">
        <v>21490</v>
      </c>
      <c r="C13604" t="s">
        <v>21491</v>
      </c>
      <c r="E13604">
        <v>55</v>
      </c>
      <c r="F13604" t="e">
        <f>FIND("HUP",C13604)</f>
        <v>#VALUE!</v>
      </c>
    </row>
    <row r="13605" spans="1:6" x14ac:dyDescent="0.25">
      <c r="A13605">
        <v>4859781</v>
      </c>
      <c r="B13605" t="s">
        <v>21492</v>
      </c>
      <c r="C13605" t="s">
        <v>21492</v>
      </c>
      <c r="E13605">
        <v>55</v>
      </c>
      <c r="F13605" t="e">
        <f>FIND("HUP",C13605)</f>
        <v>#VALUE!</v>
      </c>
    </row>
    <row r="13606" spans="1:6" x14ac:dyDescent="0.25">
      <c r="A13606">
        <v>11911524</v>
      </c>
      <c r="B13606" t="s">
        <v>21493</v>
      </c>
      <c r="C13606" t="s">
        <v>21494</v>
      </c>
      <c r="E13606">
        <v>55</v>
      </c>
      <c r="F13606" t="e">
        <f>FIND("HUP",C13606)</f>
        <v>#VALUE!</v>
      </c>
    </row>
    <row r="13607" spans="1:6" x14ac:dyDescent="0.25">
      <c r="A13607">
        <v>11911789</v>
      </c>
      <c r="B13607" t="s">
        <v>5958</v>
      </c>
      <c r="C13607" t="s">
        <v>21117</v>
      </c>
      <c r="E13607">
        <v>55</v>
      </c>
      <c r="F13607" t="e">
        <f>FIND("HUP",C13607)</f>
        <v>#VALUE!</v>
      </c>
    </row>
    <row r="13608" spans="1:6" x14ac:dyDescent="0.25">
      <c r="A13608">
        <v>11913521</v>
      </c>
      <c r="B13608" t="s">
        <v>21495</v>
      </c>
      <c r="C13608" t="s">
        <v>21496</v>
      </c>
      <c r="E13608">
        <v>55</v>
      </c>
      <c r="F13608" t="e">
        <f>FIND("HUP",C13608)</f>
        <v>#VALUE!</v>
      </c>
    </row>
    <row r="13609" spans="1:6" x14ac:dyDescent="0.25">
      <c r="A13609">
        <v>11913774</v>
      </c>
      <c r="B13609" t="s">
        <v>6013</v>
      </c>
      <c r="C13609" t="s">
        <v>21497</v>
      </c>
      <c r="E13609">
        <v>55</v>
      </c>
      <c r="F13609" t="e">
        <f>FIND("HUP",C13609)</f>
        <v>#VALUE!</v>
      </c>
    </row>
    <row r="13610" spans="1:6" x14ac:dyDescent="0.25">
      <c r="A13610">
        <v>11914523</v>
      </c>
      <c r="B13610" t="s">
        <v>5247</v>
      </c>
      <c r="C13610" t="s">
        <v>21498</v>
      </c>
      <c r="E13610">
        <v>55</v>
      </c>
      <c r="F13610" t="e">
        <f>FIND("HUP",C13610)</f>
        <v>#VALUE!</v>
      </c>
    </row>
    <row r="13611" spans="1:6" x14ac:dyDescent="0.25">
      <c r="A13611">
        <v>11915523</v>
      </c>
      <c r="B13611" t="s">
        <v>21499</v>
      </c>
      <c r="C13611" t="s">
        <v>21500</v>
      </c>
      <c r="E13611">
        <v>55</v>
      </c>
      <c r="F13611" t="e">
        <f>FIND("HUP",C13611)</f>
        <v>#VALUE!</v>
      </c>
    </row>
    <row r="13612" spans="1:6" x14ac:dyDescent="0.25">
      <c r="A13612">
        <v>11920746</v>
      </c>
      <c r="B13612" t="s">
        <v>5541</v>
      </c>
      <c r="C13612" t="s">
        <v>5542</v>
      </c>
      <c r="E13612">
        <v>55</v>
      </c>
      <c r="F13612" t="e">
        <f>FIND("HUP",C13612)</f>
        <v>#VALUE!</v>
      </c>
    </row>
    <row r="13613" spans="1:6" x14ac:dyDescent="0.25">
      <c r="A13613">
        <v>11919744</v>
      </c>
      <c r="B13613" t="s">
        <v>5520</v>
      </c>
      <c r="C13613" t="s">
        <v>5521</v>
      </c>
      <c r="E13613">
        <v>55</v>
      </c>
      <c r="F13613" t="e">
        <f>FIND("HUP",C13613)</f>
        <v>#VALUE!</v>
      </c>
    </row>
    <row r="13614" spans="1:6" x14ac:dyDescent="0.25">
      <c r="A13614">
        <v>230888</v>
      </c>
      <c r="B13614" t="s">
        <v>21501</v>
      </c>
      <c r="C13614" t="s">
        <v>21502</v>
      </c>
      <c r="E13614">
        <v>55</v>
      </c>
      <c r="F13614" t="e">
        <f>FIND("HUP",C13614)</f>
        <v>#VALUE!</v>
      </c>
    </row>
    <row r="13615" spans="1:6" x14ac:dyDescent="0.25">
      <c r="A13615">
        <v>235109</v>
      </c>
      <c r="B13615" t="s">
        <v>21503</v>
      </c>
      <c r="C13615" t="s">
        <v>21504</v>
      </c>
      <c r="E13615">
        <v>55</v>
      </c>
      <c r="F13615" t="e">
        <f>FIND("HUP",C13615)</f>
        <v>#VALUE!</v>
      </c>
    </row>
    <row r="13616" spans="1:6" x14ac:dyDescent="0.25">
      <c r="A13616">
        <v>4857223</v>
      </c>
      <c r="B13616" t="s">
        <v>21505</v>
      </c>
      <c r="C13616" t="s">
        <v>21505</v>
      </c>
      <c r="E13616">
        <v>55</v>
      </c>
      <c r="F13616" t="e">
        <f>FIND("HUP",C13616)</f>
        <v>#VALUE!</v>
      </c>
    </row>
    <row r="13617" spans="1:6" x14ac:dyDescent="0.25">
      <c r="A13617">
        <v>9291003</v>
      </c>
      <c r="B13617" t="s">
        <v>21506</v>
      </c>
      <c r="C13617" t="s">
        <v>21506</v>
      </c>
      <c r="E13617">
        <v>55</v>
      </c>
      <c r="F13617" t="e">
        <f>FIND("HUP",C13617)</f>
        <v>#VALUE!</v>
      </c>
    </row>
    <row r="13618" spans="1:6" x14ac:dyDescent="0.25">
      <c r="A13618">
        <v>10665008</v>
      </c>
      <c r="B13618" t="s">
        <v>21507</v>
      </c>
      <c r="C13618" t="s">
        <v>21507</v>
      </c>
      <c r="E13618">
        <v>55</v>
      </c>
      <c r="F13618" t="e">
        <f>FIND("HUP",C13618)</f>
        <v>#VALUE!</v>
      </c>
    </row>
    <row r="13619" spans="1:6" x14ac:dyDescent="0.25">
      <c r="A13619">
        <v>227393</v>
      </c>
      <c r="B13619" t="s">
        <v>21508</v>
      </c>
      <c r="C13619" t="s">
        <v>21509</v>
      </c>
      <c r="E13619">
        <v>55</v>
      </c>
      <c r="F13619" t="e">
        <f>FIND("HUP",C13619)</f>
        <v>#VALUE!</v>
      </c>
    </row>
    <row r="13620" spans="1:6" x14ac:dyDescent="0.25">
      <c r="A13620">
        <v>235505</v>
      </c>
      <c r="B13620" t="s">
        <v>21510</v>
      </c>
      <c r="C13620" t="s">
        <v>21511</v>
      </c>
      <c r="E13620">
        <v>55</v>
      </c>
      <c r="F13620" t="e">
        <f>FIND("HUP",C13620)</f>
        <v>#VALUE!</v>
      </c>
    </row>
    <row r="13621" spans="1:6" x14ac:dyDescent="0.25">
      <c r="A13621">
        <v>237293</v>
      </c>
      <c r="B13621" t="s">
        <v>21512</v>
      </c>
      <c r="C13621" t="s">
        <v>21513</v>
      </c>
      <c r="E13621">
        <v>55</v>
      </c>
      <c r="F13621" t="e">
        <f>FIND("HUP",C13621)</f>
        <v>#VALUE!</v>
      </c>
    </row>
    <row r="13622" spans="1:6" x14ac:dyDescent="0.25">
      <c r="A13622">
        <v>237501</v>
      </c>
      <c r="B13622" t="s">
        <v>21514</v>
      </c>
      <c r="C13622" t="s">
        <v>21515</v>
      </c>
      <c r="E13622">
        <v>55</v>
      </c>
      <c r="F13622" t="e">
        <f>FIND("HUP",C13622)</f>
        <v>#VALUE!</v>
      </c>
    </row>
    <row r="13623" spans="1:6" x14ac:dyDescent="0.25">
      <c r="A13623">
        <v>9292003</v>
      </c>
      <c r="B13623" t="s">
        <v>21516</v>
      </c>
      <c r="C13623" t="s">
        <v>21516</v>
      </c>
      <c r="E13623">
        <v>55</v>
      </c>
      <c r="F13623" t="e">
        <f>FIND("HUP",C13623)</f>
        <v>#VALUE!</v>
      </c>
    </row>
    <row r="13624" spans="1:6" x14ac:dyDescent="0.25">
      <c r="A13624">
        <v>11911525</v>
      </c>
      <c r="B13624" t="s">
        <v>21517</v>
      </c>
      <c r="C13624" t="s">
        <v>21518</v>
      </c>
      <c r="E13624">
        <v>55</v>
      </c>
      <c r="F13624" t="e">
        <f>FIND("HUP",C13624)</f>
        <v>#VALUE!</v>
      </c>
    </row>
    <row r="13625" spans="1:6" x14ac:dyDescent="0.25">
      <c r="A13625">
        <v>11913710</v>
      </c>
      <c r="B13625" t="s">
        <v>944</v>
      </c>
      <c r="C13625" t="s">
        <v>21519</v>
      </c>
      <c r="E13625">
        <v>55</v>
      </c>
      <c r="F13625" t="e">
        <f>FIND("HUP",C13625)</f>
        <v>#VALUE!</v>
      </c>
    </row>
    <row r="13626" spans="1:6" x14ac:dyDescent="0.25">
      <c r="A13626">
        <v>11913786</v>
      </c>
      <c r="B13626" t="s">
        <v>1783</v>
      </c>
      <c r="C13626" t="s">
        <v>19288</v>
      </c>
      <c r="E13626">
        <v>55</v>
      </c>
      <c r="F13626" t="e">
        <f>FIND("HUP",C13626)</f>
        <v>#VALUE!</v>
      </c>
    </row>
    <row r="13627" spans="1:6" x14ac:dyDescent="0.25">
      <c r="A13627">
        <v>11915775</v>
      </c>
      <c r="B13627" t="s">
        <v>6015</v>
      </c>
      <c r="C13627" t="s">
        <v>21520</v>
      </c>
      <c r="E13627">
        <v>55</v>
      </c>
      <c r="F13627" t="e">
        <f>FIND("HUP",C13627)</f>
        <v>#VALUE!</v>
      </c>
    </row>
    <row r="13628" spans="1:6" x14ac:dyDescent="0.25">
      <c r="A13628">
        <v>11928079</v>
      </c>
      <c r="B13628" t="s">
        <v>373</v>
      </c>
      <c r="C13628" t="s">
        <v>1277</v>
      </c>
      <c r="E13628">
        <v>55</v>
      </c>
      <c r="F13628" t="e">
        <f>FIND("HUP",C13628)</f>
        <v>#VALUE!</v>
      </c>
    </row>
    <row r="13629" spans="1:6" x14ac:dyDescent="0.25">
      <c r="A13629">
        <v>228393</v>
      </c>
      <c r="B13629" t="s">
        <v>21521</v>
      </c>
      <c r="C13629" t="s">
        <v>21522</v>
      </c>
      <c r="E13629">
        <v>55</v>
      </c>
      <c r="F13629" t="e">
        <f>FIND("HUP",C13629)</f>
        <v>#VALUE!</v>
      </c>
    </row>
    <row r="13630" spans="1:6" x14ac:dyDescent="0.25">
      <c r="A13630">
        <v>234767</v>
      </c>
      <c r="B13630" t="s">
        <v>21524</v>
      </c>
      <c r="C13630" t="s">
        <v>21525</v>
      </c>
      <c r="E13630">
        <v>55</v>
      </c>
      <c r="F13630" t="e">
        <f>FIND("HUP",C13630)</f>
        <v>#VALUE!</v>
      </c>
    </row>
    <row r="13631" spans="1:6" x14ac:dyDescent="0.25">
      <c r="A13631">
        <v>237160</v>
      </c>
      <c r="B13631" t="s">
        <v>21526</v>
      </c>
      <c r="C13631" t="s">
        <v>21527</v>
      </c>
      <c r="E13631">
        <v>55</v>
      </c>
      <c r="F13631" t="e">
        <f>FIND("HUP",C13631)</f>
        <v>#VALUE!</v>
      </c>
    </row>
    <row r="13632" spans="1:6" x14ac:dyDescent="0.25">
      <c r="A13632">
        <v>226564</v>
      </c>
      <c r="B13632" t="s">
        <v>21528</v>
      </c>
      <c r="C13632" t="s">
        <v>21529</v>
      </c>
      <c r="E13632">
        <v>55</v>
      </c>
      <c r="F13632" t="e">
        <f>FIND("HUP",C13632)</f>
        <v>#VALUE!</v>
      </c>
    </row>
    <row r="13633" spans="1:6" x14ac:dyDescent="0.25">
      <c r="A13633">
        <v>228687</v>
      </c>
      <c r="B13633" t="s">
        <v>21530</v>
      </c>
      <c r="C13633" t="s">
        <v>21531</v>
      </c>
      <c r="E13633">
        <v>55</v>
      </c>
      <c r="F13633" t="e">
        <f>FIND("HUP",C13633)</f>
        <v>#VALUE!</v>
      </c>
    </row>
    <row r="13634" spans="1:6" x14ac:dyDescent="0.25">
      <c r="A13634">
        <v>167094</v>
      </c>
      <c r="B13634" t="s">
        <v>21532</v>
      </c>
      <c r="C13634" t="s">
        <v>21532</v>
      </c>
      <c r="E13634">
        <v>55</v>
      </c>
      <c r="F13634" t="e">
        <f>FIND("HUP",C13634)</f>
        <v>#VALUE!</v>
      </c>
    </row>
    <row r="13635" spans="1:6" x14ac:dyDescent="0.25">
      <c r="A13635">
        <v>4516001</v>
      </c>
      <c r="B13635" t="s">
        <v>21533</v>
      </c>
      <c r="C13635" t="s">
        <v>21534</v>
      </c>
      <c r="E13635">
        <v>55</v>
      </c>
      <c r="F13635" t="e">
        <f>FIND("HUP",C13635)</f>
        <v>#VALUE!</v>
      </c>
    </row>
    <row r="13636" spans="1:6" x14ac:dyDescent="0.25">
      <c r="A13636">
        <v>5023003</v>
      </c>
      <c r="B13636" t="s">
        <v>21535</v>
      </c>
      <c r="C13636" t="s">
        <v>21536</v>
      </c>
      <c r="D13636" t="s">
        <v>21537</v>
      </c>
      <c r="E13636">
        <v>55</v>
      </c>
      <c r="F13636" t="e">
        <f>FIND("HUP",C13636)</f>
        <v>#VALUE!</v>
      </c>
    </row>
    <row r="13637" spans="1:6" x14ac:dyDescent="0.25">
      <c r="A13637">
        <v>11911777</v>
      </c>
      <c r="B13637" t="s">
        <v>4778</v>
      </c>
      <c r="C13637" t="s">
        <v>21538</v>
      </c>
      <c r="E13637">
        <v>55</v>
      </c>
      <c r="F13637" t="e">
        <f>FIND("HUP",C13637)</f>
        <v>#VALUE!</v>
      </c>
    </row>
    <row r="13638" spans="1:6" x14ac:dyDescent="0.25">
      <c r="A13638">
        <v>11912712</v>
      </c>
      <c r="B13638" t="s">
        <v>4232</v>
      </c>
      <c r="C13638" t="s">
        <v>21539</v>
      </c>
      <c r="E13638">
        <v>55</v>
      </c>
      <c r="F13638" t="e">
        <f>FIND("HUP",C13638)</f>
        <v>#VALUE!</v>
      </c>
    </row>
    <row r="13639" spans="1:6" x14ac:dyDescent="0.25">
      <c r="A13639">
        <v>11913522</v>
      </c>
      <c r="B13639" t="s">
        <v>21540</v>
      </c>
      <c r="C13639" t="s">
        <v>21541</v>
      </c>
      <c r="E13639">
        <v>55</v>
      </c>
      <c r="F13639" t="e">
        <f>FIND("HUP",C13639)</f>
        <v>#VALUE!</v>
      </c>
    </row>
    <row r="13640" spans="1:6" x14ac:dyDescent="0.25">
      <c r="A13640">
        <v>11914525</v>
      </c>
      <c r="B13640" t="s">
        <v>21542</v>
      </c>
      <c r="C13640" t="s">
        <v>21543</v>
      </c>
      <c r="E13640">
        <v>55</v>
      </c>
      <c r="F13640" t="e">
        <f>FIND("HUP",C13640)</f>
        <v>#VALUE!</v>
      </c>
    </row>
    <row r="13641" spans="1:6" x14ac:dyDescent="0.25">
      <c r="A13641">
        <v>11926080</v>
      </c>
      <c r="B13641" t="s">
        <v>370</v>
      </c>
      <c r="C13641" t="s">
        <v>1280</v>
      </c>
      <c r="E13641">
        <v>55</v>
      </c>
      <c r="F13641" t="e">
        <f>FIND("HUP",C13641)</f>
        <v>#VALUE!</v>
      </c>
    </row>
    <row r="13642" spans="1:6" x14ac:dyDescent="0.25">
      <c r="A13642">
        <v>11926082</v>
      </c>
      <c r="B13642" t="s">
        <v>21544</v>
      </c>
      <c r="C13642" t="s">
        <v>21545</v>
      </c>
      <c r="E13642">
        <v>55</v>
      </c>
      <c r="F13642" t="e">
        <f>FIND("HUP",C13642)</f>
        <v>#VALUE!</v>
      </c>
    </row>
    <row r="13643" spans="1:6" x14ac:dyDescent="0.25">
      <c r="A13643">
        <v>11920747</v>
      </c>
      <c r="B13643" t="s">
        <v>3450</v>
      </c>
      <c r="C13643" t="s">
        <v>5519</v>
      </c>
      <c r="E13643">
        <v>55</v>
      </c>
      <c r="F13643" t="e">
        <f>FIND("HUP",C13643)</f>
        <v>#VALUE!</v>
      </c>
    </row>
    <row r="13644" spans="1:6" x14ac:dyDescent="0.25">
      <c r="A13644">
        <v>18898004</v>
      </c>
      <c r="B13644" t="s">
        <v>21546</v>
      </c>
      <c r="C13644" t="s">
        <v>21546</v>
      </c>
      <c r="E13644">
        <v>55</v>
      </c>
      <c r="F13644" t="e">
        <f>FIND("HUP",C13644)</f>
        <v>#VALUE!</v>
      </c>
    </row>
    <row r="13645" spans="1:6" x14ac:dyDescent="0.25">
      <c r="A13645">
        <v>226677</v>
      </c>
      <c r="B13645" t="s">
        <v>21547</v>
      </c>
      <c r="C13645" t="s">
        <v>21548</v>
      </c>
      <c r="E13645">
        <v>55</v>
      </c>
      <c r="F13645" t="e">
        <f>FIND("HUP",C13645)</f>
        <v>#VALUE!</v>
      </c>
    </row>
    <row r="13646" spans="1:6" x14ac:dyDescent="0.25">
      <c r="A13646">
        <v>231801</v>
      </c>
      <c r="B13646" t="s">
        <v>21549</v>
      </c>
      <c r="C13646" t="s">
        <v>21550</v>
      </c>
      <c r="E13646">
        <v>55</v>
      </c>
      <c r="F13646" t="e">
        <f>FIND("HUP",C13646)</f>
        <v>#VALUE!</v>
      </c>
    </row>
    <row r="13647" spans="1:6" x14ac:dyDescent="0.25">
      <c r="A13647">
        <v>228731</v>
      </c>
      <c r="B13647">
        <v>5010034</v>
      </c>
      <c r="C13647" t="s">
        <v>5021</v>
      </c>
      <c r="E13647">
        <v>55</v>
      </c>
      <c r="F13647" t="e">
        <f>FIND("HUP",C13647)</f>
        <v>#VALUE!</v>
      </c>
    </row>
    <row r="13648" spans="1:6" x14ac:dyDescent="0.25">
      <c r="A13648">
        <v>170841</v>
      </c>
      <c r="B13648" t="s">
        <v>21551</v>
      </c>
      <c r="C13648" t="s">
        <v>21552</v>
      </c>
      <c r="D13648" t="s">
        <v>8770</v>
      </c>
      <c r="E13648">
        <v>55</v>
      </c>
      <c r="F13648" t="e">
        <f>FIND("HUP",C13648)</f>
        <v>#VALUE!</v>
      </c>
    </row>
    <row r="13649" spans="1:6" x14ac:dyDescent="0.25">
      <c r="A13649">
        <v>1408071</v>
      </c>
      <c r="B13649" t="s">
        <v>1446</v>
      </c>
      <c r="C13649" t="s">
        <v>21553</v>
      </c>
      <c r="E13649">
        <v>55</v>
      </c>
      <c r="F13649" t="e">
        <f>FIND("HUP",C13649)</f>
        <v>#VALUE!</v>
      </c>
    </row>
    <row r="13650" spans="1:6" x14ac:dyDescent="0.25">
      <c r="A13650">
        <v>11704011</v>
      </c>
      <c r="B13650" t="s">
        <v>21554</v>
      </c>
      <c r="C13650" t="s">
        <v>21554</v>
      </c>
      <c r="E13650">
        <v>55</v>
      </c>
      <c r="F13650" t="e">
        <f>FIND("HUP",C13650)</f>
        <v>#VALUE!</v>
      </c>
    </row>
    <row r="13651" spans="1:6" x14ac:dyDescent="0.25">
      <c r="A13651">
        <v>11914777</v>
      </c>
      <c r="B13651" t="s">
        <v>6009</v>
      </c>
      <c r="C13651" t="s">
        <v>21555</v>
      </c>
      <c r="E13651">
        <v>55</v>
      </c>
      <c r="F13651" t="e">
        <f>FIND("HUP",C13651)</f>
        <v>#VALUE!</v>
      </c>
    </row>
    <row r="13652" spans="1:6" x14ac:dyDescent="0.25">
      <c r="A13652">
        <v>11915522</v>
      </c>
      <c r="B13652" t="s">
        <v>21556</v>
      </c>
      <c r="C13652" t="s">
        <v>21557</v>
      </c>
      <c r="E13652">
        <v>55</v>
      </c>
      <c r="F13652" t="e">
        <f>FIND("HUP",C13652)</f>
        <v>#VALUE!</v>
      </c>
    </row>
    <row r="13653" spans="1:6" x14ac:dyDescent="0.25">
      <c r="A13653">
        <v>11918701</v>
      </c>
      <c r="B13653" t="s">
        <v>15212</v>
      </c>
      <c r="C13653" t="s">
        <v>21558</v>
      </c>
      <c r="E13653">
        <v>55</v>
      </c>
      <c r="F13653" t="e">
        <f>FIND("HUP",C13653)</f>
        <v>#VALUE!</v>
      </c>
    </row>
    <row r="13654" spans="1:6" x14ac:dyDescent="0.25">
      <c r="A13654">
        <v>11925786</v>
      </c>
      <c r="B13654" t="s">
        <v>21559</v>
      </c>
      <c r="C13654" t="s">
        <v>21560</v>
      </c>
      <c r="E13654">
        <v>55</v>
      </c>
      <c r="F13654" t="e">
        <f>FIND("HUP",C13654)</f>
        <v>#VALUE!</v>
      </c>
    </row>
    <row r="13655" spans="1:6" x14ac:dyDescent="0.25">
      <c r="A13655">
        <v>11930076</v>
      </c>
      <c r="B13655" t="s">
        <v>21561</v>
      </c>
      <c r="C13655" t="s">
        <v>21562</v>
      </c>
      <c r="E13655">
        <v>55</v>
      </c>
      <c r="F13655" t="e">
        <f>FIND("HUP",C13655)</f>
        <v>#VALUE!</v>
      </c>
    </row>
    <row r="13656" spans="1:6" x14ac:dyDescent="0.25">
      <c r="A13656">
        <v>11921743</v>
      </c>
      <c r="B13656" t="s">
        <v>5539</v>
      </c>
      <c r="C13656" t="s">
        <v>5540</v>
      </c>
      <c r="E13656">
        <v>55</v>
      </c>
      <c r="F13656" t="e">
        <f>FIND("HUP",C13656)</f>
        <v>#VALUE!</v>
      </c>
    </row>
    <row r="13657" spans="1:6" x14ac:dyDescent="0.25">
      <c r="A13657">
        <v>171231</v>
      </c>
      <c r="B13657" t="s">
        <v>9754</v>
      </c>
      <c r="C13657" t="s">
        <v>9754</v>
      </c>
      <c r="E13657">
        <v>55</v>
      </c>
      <c r="F13657" t="e">
        <f>FIND("HUP",C13657)</f>
        <v>#VALUE!</v>
      </c>
    </row>
    <row r="13658" spans="1:6" x14ac:dyDescent="0.25">
      <c r="A13658">
        <v>237263</v>
      </c>
      <c r="B13658" t="s">
        <v>21563</v>
      </c>
      <c r="C13658" t="s">
        <v>21563</v>
      </c>
      <c r="E13658">
        <v>55</v>
      </c>
      <c r="F13658" t="e">
        <f>FIND("HUP",C13658)</f>
        <v>#VALUE!</v>
      </c>
    </row>
    <row r="13659" spans="1:6" x14ac:dyDescent="0.25">
      <c r="A13659">
        <v>226648</v>
      </c>
      <c r="B13659" t="s">
        <v>21564</v>
      </c>
      <c r="C13659" t="s">
        <v>21565</v>
      </c>
      <c r="E13659">
        <v>55</v>
      </c>
      <c r="F13659" t="e">
        <f>FIND("HUP",C13659)</f>
        <v>#VALUE!</v>
      </c>
    </row>
    <row r="13660" spans="1:6" x14ac:dyDescent="0.25">
      <c r="A13660">
        <v>4862223</v>
      </c>
      <c r="B13660" t="s">
        <v>21566</v>
      </c>
      <c r="C13660" t="s">
        <v>21566</v>
      </c>
      <c r="E13660">
        <v>55</v>
      </c>
      <c r="F13660" t="e">
        <f>FIND("HUP",C13660)</f>
        <v>#VALUE!</v>
      </c>
    </row>
    <row r="13661" spans="1:6" x14ac:dyDescent="0.25">
      <c r="A13661">
        <v>1411009</v>
      </c>
      <c r="B13661" t="s">
        <v>21567</v>
      </c>
      <c r="C13661" t="s">
        <v>21568</v>
      </c>
      <c r="D13661" t="s">
        <v>21569</v>
      </c>
      <c r="E13661">
        <v>55</v>
      </c>
      <c r="F13661" t="e">
        <f>FIND("HUP",C13661)</f>
        <v>#VALUE!</v>
      </c>
    </row>
    <row r="13662" spans="1:6" x14ac:dyDescent="0.25">
      <c r="A13662">
        <v>11911776</v>
      </c>
      <c r="B13662" t="s">
        <v>6025</v>
      </c>
      <c r="C13662" t="s">
        <v>21570</v>
      </c>
      <c r="E13662">
        <v>55</v>
      </c>
      <c r="F13662" t="e">
        <f>FIND("HUP",C13662)</f>
        <v>#VALUE!</v>
      </c>
    </row>
    <row r="13663" spans="1:6" x14ac:dyDescent="0.25">
      <c r="A13663">
        <v>11911778</v>
      </c>
      <c r="B13663" t="s">
        <v>6029</v>
      </c>
      <c r="C13663" t="s">
        <v>21571</v>
      </c>
      <c r="E13663">
        <v>55</v>
      </c>
      <c r="F13663" t="e">
        <f>FIND("HUP",C13663)</f>
        <v>#VALUE!</v>
      </c>
    </row>
    <row r="13664" spans="1:6" x14ac:dyDescent="0.25">
      <c r="A13664">
        <v>11912522</v>
      </c>
      <c r="B13664" t="s">
        <v>21572</v>
      </c>
      <c r="C13664" t="s">
        <v>21573</v>
      </c>
      <c r="E13664">
        <v>55</v>
      </c>
      <c r="F13664" t="e">
        <f>FIND("HUP",C13664)</f>
        <v>#VALUE!</v>
      </c>
    </row>
    <row r="13665" spans="1:6" x14ac:dyDescent="0.25">
      <c r="A13665">
        <v>11912523</v>
      </c>
      <c r="B13665" t="s">
        <v>21574</v>
      </c>
      <c r="C13665" t="s">
        <v>21575</v>
      </c>
      <c r="E13665">
        <v>55</v>
      </c>
      <c r="F13665" t="e">
        <f>FIND("HUP",C13665)</f>
        <v>#VALUE!</v>
      </c>
    </row>
    <row r="13666" spans="1:6" x14ac:dyDescent="0.25">
      <c r="A13666">
        <v>11912524</v>
      </c>
      <c r="B13666" t="s">
        <v>21576</v>
      </c>
      <c r="C13666" t="s">
        <v>21577</v>
      </c>
      <c r="E13666">
        <v>55</v>
      </c>
      <c r="F13666" t="e">
        <f>FIND("HUP",C13666)</f>
        <v>#VALUE!</v>
      </c>
    </row>
    <row r="13667" spans="1:6" x14ac:dyDescent="0.25">
      <c r="A13667">
        <v>11913523</v>
      </c>
      <c r="B13667" t="s">
        <v>21578</v>
      </c>
      <c r="C13667" t="s">
        <v>21579</v>
      </c>
      <c r="E13667">
        <v>55</v>
      </c>
      <c r="F13667" t="e">
        <f>FIND("HUP",C13667)</f>
        <v>#VALUE!</v>
      </c>
    </row>
    <row r="13668" spans="1:6" x14ac:dyDescent="0.25">
      <c r="A13668">
        <v>11914776</v>
      </c>
      <c r="B13668" t="s">
        <v>4776</v>
      </c>
      <c r="C13668" t="s">
        <v>21580</v>
      </c>
      <c r="E13668">
        <v>55</v>
      </c>
      <c r="F13668" t="e">
        <f>FIND("HUP",C13668)</f>
        <v>#VALUE!</v>
      </c>
    </row>
    <row r="13669" spans="1:6" x14ac:dyDescent="0.25">
      <c r="A13669">
        <v>163422</v>
      </c>
      <c r="B13669" t="s">
        <v>21581</v>
      </c>
      <c r="C13669" t="s">
        <v>21581</v>
      </c>
      <c r="E13669">
        <v>55</v>
      </c>
      <c r="F13669" t="e">
        <f>FIND("HUP",C13669)</f>
        <v>#VALUE!</v>
      </c>
    </row>
    <row r="13670" spans="1:6" x14ac:dyDescent="0.25">
      <c r="A13670">
        <v>226394</v>
      </c>
      <c r="B13670" t="s">
        <v>21582</v>
      </c>
      <c r="C13670" t="s">
        <v>21583</v>
      </c>
      <c r="E13670">
        <v>55</v>
      </c>
      <c r="F13670" t="e">
        <f>FIND("HUP",C13670)</f>
        <v>#VALUE!</v>
      </c>
    </row>
    <row r="13671" spans="1:6" x14ac:dyDescent="0.25">
      <c r="A13671">
        <v>239199</v>
      </c>
      <c r="B13671" t="s">
        <v>21584</v>
      </c>
      <c r="C13671" t="s">
        <v>21585</v>
      </c>
      <c r="E13671">
        <v>55</v>
      </c>
      <c r="F13671" t="e">
        <f>FIND("HUP",C13671)</f>
        <v>#VALUE!</v>
      </c>
    </row>
    <row r="13672" spans="1:6" x14ac:dyDescent="0.25">
      <c r="A13672">
        <v>160601</v>
      </c>
      <c r="B13672" t="s">
        <v>21588</v>
      </c>
      <c r="C13672" t="s">
        <v>21588</v>
      </c>
      <c r="D13672" t="s">
        <v>1954</v>
      </c>
      <c r="E13672">
        <v>55</v>
      </c>
      <c r="F13672" t="e">
        <f>FIND("HUP",C13672)</f>
        <v>#VALUE!</v>
      </c>
    </row>
    <row r="13673" spans="1:6" x14ac:dyDescent="0.25">
      <c r="A13673">
        <v>4862781</v>
      </c>
      <c r="B13673" t="s">
        <v>21589</v>
      </c>
      <c r="C13673" t="s">
        <v>21589</v>
      </c>
      <c r="E13673">
        <v>55</v>
      </c>
      <c r="F13673" t="e">
        <f>FIND("HUP",C13673)</f>
        <v>#VALUE!</v>
      </c>
    </row>
    <row r="13674" spans="1:6" x14ac:dyDescent="0.25">
      <c r="A13674">
        <v>11911523</v>
      </c>
      <c r="B13674" t="s">
        <v>21590</v>
      </c>
      <c r="C13674" t="s">
        <v>21591</v>
      </c>
      <c r="E13674">
        <v>55</v>
      </c>
      <c r="F13674" t="e">
        <f>FIND("HUP",C13674)</f>
        <v>#VALUE!</v>
      </c>
    </row>
    <row r="13675" spans="1:6" x14ac:dyDescent="0.25">
      <c r="A13675">
        <v>11913773</v>
      </c>
      <c r="B13675" t="s">
        <v>6011</v>
      </c>
      <c r="C13675" t="s">
        <v>21592</v>
      </c>
      <c r="E13675">
        <v>55</v>
      </c>
      <c r="F13675" t="e">
        <f>FIND("HUP",C13675)</f>
        <v>#VALUE!</v>
      </c>
    </row>
    <row r="13676" spans="1:6" x14ac:dyDescent="0.25">
      <c r="A13676">
        <v>11929231</v>
      </c>
      <c r="B13676" t="s">
        <v>21594</v>
      </c>
      <c r="C13676" t="s">
        <v>21595</v>
      </c>
      <c r="E13676">
        <v>54</v>
      </c>
      <c r="F13676" t="e">
        <f>FIND("HUP",C13676)</f>
        <v>#VALUE!</v>
      </c>
    </row>
    <row r="13677" spans="1:6" x14ac:dyDescent="0.25">
      <c r="A13677">
        <v>2692002</v>
      </c>
      <c r="B13677" t="s">
        <v>13271</v>
      </c>
      <c r="C13677" t="s">
        <v>21596</v>
      </c>
      <c r="E13677">
        <v>54</v>
      </c>
      <c r="F13677" t="e">
        <f>FIND("HUP",C13677)</f>
        <v>#VALUE!</v>
      </c>
    </row>
    <row r="13678" spans="1:6" x14ac:dyDescent="0.25">
      <c r="A13678">
        <v>1407027</v>
      </c>
      <c r="B13678" t="s">
        <v>3245</v>
      </c>
      <c r="C13678" t="s">
        <v>3245</v>
      </c>
      <c r="D13678" t="s">
        <v>21597</v>
      </c>
      <c r="E13678">
        <v>54</v>
      </c>
      <c r="F13678" t="e">
        <f>FIND("HUP",C13678)</f>
        <v>#VALUE!</v>
      </c>
    </row>
    <row r="13679" spans="1:6" x14ac:dyDescent="0.25">
      <c r="A13679">
        <v>11844130</v>
      </c>
      <c r="B13679" t="s">
        <v>21598</v>
      </c>
      <c r="C13679" t="s">
        <v>21599</v>
      </c>
      <c r="D13679" t="s">
        <v>11274</v>
      </c>
      <c r="E13679">
        <v>54</v>
      </c>
      <c r="F13679" t="e">
        <f>FIND("HUP",C13679)</f>
        <v>#VALUE!</v>
      </c>
    </row>
    <row r="13680" spans="1:6" x14ac:dyDescent="0.25">
      <c r="A13680">
        <v>11845130</v>
      </c>
      <c r="B13680" t="s">
        <v>21600</v>
      </c>
      <c r="C13680" t="s">
        <v>21601</v>
      </c>
      <c r="D13680" t="s">
        <v>11185</v>
      </c>
      <c r="E13680">
        <v>54</v>
      </c>
      <c r="F13680" t="e">
        <f>FIND("HUP",C13680)</f>
        <v>#VALUE!</v>
      </c>
    </row>
    <row r="13681" spans="1:6" x14ac:dyDescent="0.25">
      <c r="A13681">
        <v>19372003</v>
      </c>
      <c r="B13681" t="s">
        <v>1150</v>
      </c>
      <c r="C13681" t="s">
        <v>21602</v>
      </c>
      <c r="E13681">
        <v>54</v>
      </c>
      <c r="F13681" t="e">
        <f>FIND("HUP",C13681)</f>
        <v>#VALUE!</v>
      </c>
    </row>
    <row r="13682" spans="1:6" x14ac:dyDescent="0.25">
      <c r="A13682">
        <v>4859926</v>
      </c>
      <c r="B13682" t="s">
        <v>21603</v>
      </c>
      <c r="C13682" t="s">
        <v>21603</v>
      </c>
      <c r="D13682" t="s">
        <v>21604</v>
      </c>
      <c r="E13682">
        <v>54</v>
      </c>
      <c r="F13682" t="e">
        <f>FIND("HUP",C13682)</f>
        <v>#VALUE!</v>
      </c>
    </row>
    <row r="13683" spans="1:6" x14ac:dyDescent="0.25">
      <c r="A13683">
        <v>4858219</v>
      </c>
      <c r="B13683" t="s">
        <v>21605</v>
      </c>
      <c r="C13683" t="s">
        <v>21605</v>
      </c>
      <c r="E13683">
        <v>54</v>
      </c>
      <c r="F13683" t="e">
        <f>FIND("HUP",C13683)</f>
        <v>#VALUE!</v>
      </c>
    </row>
    <row r="13684" spans="1:6" x14ac:dyDescent="0.25">
      <c r="A13684">
        <v>4856636</v>
      </c>
      <c r="B13684" t="s">
        <v>21606</v>
      </c>
      <c r="C13684" t="s">
        <v>21607</v>
      </c>
      <c r="D13684" t="s">
        <v>21608</v>
      </c>
      <c r="E13684">
        <v>54</v>
      </c>
      <c r="F13684" t="e">
        <f>FIND("HUP",C13684)</f>
        <v>#VALUE!</v>
      </c>
    </row>
    <row r="13685" spans="1:6" x14ac:dyDescent="0.25">
      <c r="A13685">
        <v>5103014</v>
      </c>
      <c r="B13685" t="s">
        <v>21609</v>
      </c>
      <c r="C13685" t="s">
        <v>21610</v>
      </c>
      <c r="D13685" t="s">
        <v>10804</v>
      </c>
      <c r="E13685">
        <v>54</v>
      </c>
      <c r="F13685" t="e">
        <f>FIND("HUP",C13685)</f>
        <v>#VALUE!</v>
      </c>
    </row>
    <row r="13686" spans="1:6" x14ac:dyDescent="0.25">
      <c r="A13686">
        <v>10968008</v>
      </c>
      <c r="B13686" t="s">
        <v>21611</v>
      </c>
      <c r="C13686" t="s">
        <v>21612</v>
      </c>
      <c r="E13686">
        <v>54</v>
      </c>
      <c r="F13686" t="e">
        <f>FIND("HUP",C13686)</f>
        <v>#VALUE!</v>
      </c>
    </row>
    <row r="13687" spans="1:6" x14ac:dyDescent="0.25">
      <c r="A13687">
        <v>11926257</v>
      </c>
      <c r="B13687" t="s">
        <v>21613</v>
      </c>
      <c r="C13687" t="s">
        <v>21614</v>
      </c>
      <c r="E13687">
        <v>54</v>
      </c>
      <c r="F13687" t="e">
        <f>FIND("HUP",C13687)</f>
        <v>#VALUE!</v>
      </c>
    </row>
    <row r="13688" spans="1:6" x14ac:dyDescent="0.25">
      <c r="A13688">
        <v>8481005</v>
      </c>
      <c r="B13688" t="s">
        <v>21615</v>
      </c>
      <c r="C13688" t="s">
        <v>21615</v>
      </c>
      <c r="D13688" t="s">
        <v>21616</v>
      </c>
      <c r="E13688">
        <v>54</v>
      </c>
      <c r="F13688" t="e">
        <f>FIND("HUP",C13688)</f>
        <v>#VALUE!</v>
      </c>
    </row>
    <row r="13689" spans="1:6" x14ac:dyDescent="0.25">
      <c r="A13689">
        <v>18033265</v>
      </c>
      <c r="B13689" t="s">
        <v>21617</v>
      </c>
      <c r="C13689" t="s">
        <v>21618</v>
      </c>
      <c r="E13689">
        <v>54</v>
      </c>
      <c r="F13689" t="e">
        <f>FIND("HUP",C13689)</f>
        <v>#VALUE!</v>
      </c>
    </row>
    <row r="13690" spans="1:6" x14ac:dyDescent="0.25">
      <c r="A13690">
        <v>9794003</v>
      </c>
      <c r="B13690" t="s">
        <v>6988</v>
      </c>
      <c r="C13690" t="s">
        <v>21621</v>
      </c>
      <c r="D13690" t="s">
        <v>5533</v>
      </c>
      <c r="E13690">
        <v>54</v>
      </c>
      <c r="F13690" t="e">
        <f>FIND("HUP",C13690)</f>
        <v>#VALUE!</v>
      </c>
    </row>
    <row r="13691" spans="1:6" x14ac:dyDescent="0.25">
      <c r="A13691">
        <v>11926256</v>
      </c>
      <c r="B13691" t="s">
        <v>21622</v>
      </c>
      <c r="C13691" t="s">
        <v>21623</v>
      </c>
      <c r="E13691">
        <v>54</v>
      </c>
      <c r="F13691" t="e">
        <f>FIND("HUP",C13691)</f>
        <v>#VALUE!</v>
      </c>
    </row>
    <row r="13692" spans="1:6" x14ac:dyDescent="0.25">
      <c r="A13692">
        <v>19355003</v>
      </c>
      <c r="B13692" t="s">
        <v>21624</v>
      </c>
      <c r="C13692" t="s">
        <v>21625</v>
      </c>
      <c r="E13692">
        <v>54</v>
      </c>
      <c r="F13692" t="e">
        <f>FIND("HUP",C13692)</f>
        <v>#VALUE!</v>
      </c>
    </row>
    <row r="13693" spans="1:6" x14ac:dyDescent="0.25">
      <c r="A13693">
        <v>1413028</v>
      </c>
      <c r="B13693" t="s">
        <v>21626</v>
      </c>
      <c r="C13693" t="s">
        <v>21626</v>
      </c>
      <c r="D13693" t="s">
        <v>21627</v>
      </c>
      <c r="E13693">
        <v>54</v>
      </c>
      <c r="F13693" t="e">
        <f>FIND("HUP",C13693)</f>
        <v>#VALUE!</v>
      </c>
    </row>
    <row r="13694" spans="1:6" x14ac:dyDescent="0.25">
      <c r="A13694">
        <v>4730002</v>
      </c>
      <c r="B13694" t="s">
        <v>21628</v>
      </c>
      <c r="C13694" t="s">
        <v>21629</v>
      </c>
      <c r="E13694">
        <v>54</v>
      </c>
      <c r="F13694" t="e">
        <f>FIND("HUP",C13694)</f>
        <v>#VALUE!</v>
      </c>
    </row>
    <row r="13695" spans="1:6" x14ac:dyDescent="0.25">
      <c r="A13695">
        <v>11927258</v>
      </c>
      <c r="B13695" t="s">
        <v>21630</v>
      </c>
      <c r="C13695" t="s">
        <v>21631</v>
      </c>
      <c r="E13695">
        <v>54</v>
      </c>
      <c r="F13695" t="e">
        <f>FIND("HUP",C13695)</f>
        <v>#VALUE!</v>
      </c>
    </row>
    <row r="13696" spans="1:6" x14ac:dyDescent="0.25">
      <c r="A13696">
        <v>19358004</v>
      </c>
      <c r="B13696" t="s">
        <v>21632</v>
      </c>
      <c r="C13696" t="s">
        <v>21632</v>
      </c>
      <c r="E13696">
        <v>54</v>
      </c>
      <c r="F13696" t="e">
        <f>FIND("HUP",C13696)</f>
        <v>#VALUE!</v>
      </c>
    </row>
    <row r="13697" spans="1:6" x14ac:dyDescent="0.25">
      <c r="A13697">
        <v>159178</v>
      </c>
      <c r="B13697" t="s">
        <v>21633</v>
      </c>
      <c r="C13697" t="s">
        <v>21633</v>
      </c>
      <c r="E13697">
        <v>54</v>
      </c>
      <c r="F13697" t="e">
        <f>FIND("HUP",C13697)</f>
        <v>#VALUE!</v>
      </c>
    </row>
    <row r="13698" spans="1:6" x14ac:dyDescent="0.25">
      <c r="A13698">
        <v>163707</v>
      </c>
      <c r="B13698" t="s">
        <v>21634</v>
      </c>
      <c r="C13698" t="s">
        <v>21634</v>
      </c>
      <c r="E13698">
        <v>54</v>
      </c>
      <c r="F13698" t="e">
        <f>FIND("HUP",C13698)</f>
        <v>#VALUE!</v>
      </c>
    </row>
    <row r="13699" spans="1:6" x14ac:dyDescent="0.25">
      <c r="A13699">
        <v>233663</v>
      </c>
      <c r="B13699" t="s">
        <v>19835</v>
      </c>
      <c r="C13699" t="s">
        <v>21635</v>
      </c>
      <c r="E13699">
        <v>54</v>
      </c>
      <c r="F13699" t="e">
        <f>FIND("HUP",C13699)</f>
        <v>#VALUE!</v>
      </c>
    </row>
    <row r="13700" spans="1:6" x14ac:dyDescent="0.25">
      <c r="A13700">
        <v>160557</v>
      </c>
      <c r="B13700" t="s">
        <v>21636</v>
      </c>
      <c r="C13700" t="s">
        <v>21637</v>
      </c>
      <c r="E13700">
        <v>54</v>
      </c>
      <c r="F13700" t="e">
        <f>FIND("HUP",C13700)</f>
        <v>#VALUE!</v>
      </c>
    </row>
    <row r="13701" spans="1:6" x14ac:dyDescent="0.25">
      <c r="A13701">
        <v>4866166</v>
      </c>
      <c r="B13701" t="s">
        <v>21638</v>
      </c>
      <c r="C13701" t="s">
        <v>21638</v>
      </c>
      <c r="E13701">
        <v>54</v>
      </c>
      <c r="F13701" t="e">
        <f>FIND("HUP",C13701)</f>
        <v>#VALUE!</v>
      </c>
    </row>
    <row r="13702" spans="1:6" x14ac:dyDescent="0.25">
      <c r="A13702">
        <v>4857636</v>
      </c>
      <c r="B13702" t="s">
        <v>21639</v>
      </c>
      <c r="C13702" t="s">
        <v>21640</v>
      </c>
      <c r="D13702" t="s">
        <v>4745</v>
      </c>
      <c r="E13702">
        <v>54</v>
      </c>
      <c r="F13702" t="e">
        <f>FIND("HUP",C13702)</f>
        <v>#VALUE!</v>
      </c>
    </row>
    <row r="13703" spans="1:6" x14ac:dyDescent="0.25">
      <c r="A13703">
        <v>4859551</v>
      </c>
      <c r="B13703" t="s">
        <v>21641</v>
      </c>
      <c r="C13703" t="s">
        <v>21642</v>
      </c>
      <c r="D13703" t="s">
        <v>21643</v>
      </c>
      <c r="E13703">
        <v>54</v>
      </c>
      <c r="F13703" t="e">
        <f>FIND("HUP",C13703)</f>
        <v>#VALUE!</v>
      </c>
    </row>
    <row r="13704" spans="1:6" x14ac:dyDescent="0.25">
      <c r="A13704">
        <v>5047002</v>
      </c>
      <c r="B13704" t="s">
        <v>19467</v>
      </c>
      <c r="C13704" t="s">
        <v>21644</v>
      </c>
      <c r="E13704">
        <v>54</v>
      </c>
      <c r="F13704" t="e">
        <f>FIND("HUP",C13704)</f>
        <v>#VALUE!</v>
      </c>
    </row>
    <row r="13705" spans="1:6" x14ac:dyDescent="0.25">
      <c r="A13705">
        <v>11914552</v>
      </c>
      <c r="B13705" t="s">
        <v>20261</v>
      </c>
      <c r="C13705" t="s">
        <v>21645</v>
      </c>
      <c r="E13705">
        <v>54</v>
      </c>
      <c r="F13705" t="e">
        <f>FIND("HUP",C13705)</f>
        <v>#VALUE!</v>
      </c>
    </row>
    <row r="13706" spans="1:6" x14ac:dyDescent="0.25">
      <c r="A13706">
        <v>18038095</v>
      </c>
      <c r="B13706" t="s">
        <v>21646</v>
      </c>
      <c r="C13706" t="s">
        <v>21647</v>
      </c>
      <c r="E13706">
        <v>54</v>
      </c>
      <c r="F13706" t="e">
        <f>FIND("HUP",C13706)</f>
        <v>#VALUE!</v>
      </c>
    </row>
    <row r="13707" spans="1:6" x14ac:dyDescent="0.25">
      <c r="A13707">
        <v>19210004</v>
      </c>
      <c r="B13707" t="s">
        <v>21648</v>
      </c>
      <c r="C13707" t="s">
        <v>21648</v>
      </c>
      <c r="E13707">
        <v>54</v>
      </c>
      <c r="F13707" t="e">
        <f>FIND("HUP",C13707)</f>
        <v>#VALUE!</v>
      </c>
    </row>
    <row r="13708" spans="1:6" x14ac:dyDescent="0.25">
      <c r="A13708">
        <v>19356004</v>
      </c>
      <c r="B13708" t="s">
        <v>21649</v>
      </c>
      <c r="C13708" t="s">
        <v>21650</v>
      </c>
      <c r="E13708">
        <v>54</v>
      </c>
      <c r="F13708" t="e">
        <f>FIND("HUP",C13708)</f>
        <v>#VALUE!</v>
      </c>
    </row>
    <row r="13709" spans="1:6" x14ac:dyDescent="0.25">
      <c r="A13709">
        <v>230803</v>
      </c>
      <c r="B13709" t="s">
        <v>21651</v>
      </c>
      <c r="C13709" t="s">
        <v>21651</v>
      </c>
      <c r="E13709">
        <v>54</v>
      </c>
      <c r="F13709" t="e">
        <f>FIND("HUP",C13709)</f>
        <v>#VALUE!</v>
      </c>
    </row>
    <row r="13710" spans="1:6" x14ac:dyDescent="0.25">
      <c r="A13710">
        <v>233873</v>
      </c>
      <c r="B13710" t="s">
        <v>21652</v>
      </c>
      <c r="C13710" t="s">
        <v>21653</v>
      </c>
      <c r="E13710">
        <v>54</v>
      </c>
      <c r="F13710" t="e">
        <f>FIND("HUP",C13710)</f>
        <v>#VALUE!</v>
      </c>
    </row>
    <row r="13711" spans="1:6" x14ac:dyDescent="0.25">
      <c r="A13711">
        <v>5024016</v>
      </c>
      <c r="B13711" t="s">
        <v>21654</v>
      </c>
      <c r="C13711" t="s">
        <v>21655</v>
      </c>
      <c r="D13711" t="s">
        <v>7844</v>
      </c>
      <c r="E13711">
        <v>54</v>
      </c>
      <c r="F13711" t="e">
        <f>FIND("HUP",C13711)</f>
        <v>#VALUE!</v>
      </c>
    </row>
    <row r="13712" spans="1:6" x14ac:dyDescent="0.25">
      <c r="A13712">
        <v>4865318</v>
      </c>
      <c r="B13712" t="s">
        <v>21656</v>
      </c>
      <c r="C13712" t="s">
        <v>21657</v>
      </c>
      <c r="D13712" t="s">
        <v>21658</v>
      </c>
      <c r="E13712">
        <v>54</v>
      </c>
      <c r="F13712" t="e">
        <f>FIND("HUP",C13712)</f>
        <v>#VALUE!</v>
      </c>
    </row>
    <row r="13713" spans="1:6" x14ac:dyDescent="0.25">
      <c r="A13713">
        <v>11844374</v>
      </c>
      <c r="B13713" t="s">
        <v>21659</v>
      </c>
      <c r="C13713" t="s">
        <v>21660</v>
      </c>
      <c r="D13713" t="s">
        <v>21661</v>
      </c>
      <c r="E13713">
        <v>54</v>
      </c>
      <c r="F13713" t="e">
        <f>FIND("HUP",C13713)</f>
        <v>#VALUE!</v>
      </c>
    </row>
    <row r="13714" spans="1:6" x14ac:dyDescent="0.25">
      <c r="A13714">
        <v>18181034</v>
      </c>
      <c r="B13714" t="s">
        <v>21662</v>
      </c>
      <c r="C13714" t="s">
        <v>21663</v>
      </c>
      <c r="E13714">
        <v>54</v>
      </c>
      <c r="F13714" t="e">
        <f>FIND("HUP",C13714)</f>
        <v>#VALUE!</v>
      </c>
    </row>
    <row r="13715" spans="1:6" x14ac:dyDescent="0.25">
      <c r="A13715">
        <v>171388</v>
      </c>
      <c r="B13715" t="s">
        <v>984</v>
      </c>
      <c r="C13715" t="s">
        <v>984</v>
      </c>
      <c r="E13715">
        <v>54</v>
      </c>
      <c r="F13715" t="e">
        <f>FIND("HUP",C13715)</f>
        <v>#VALUE!</v>
      </c>
    </row>
    <row r="13716" spans="1:6" x14ac:dyDescent="0.25">
      <c r="A13716">
        <v>232813</v>
      </c>
      <c r="B13716" t="s">
        <v>21664</v>
      </c>
      <c r="C13716" t="s">
        <v>21665</v>
      </c>
      <c r="E13716">
        <v>54</v>
      </c>
      <c r="F13716" t="e">
        <f>FIND("HUP",C13716)</f>
        <v>#VALUE!</v>
      </c>
    </row>
    <row r="13717" spans="1:6" x14ac:dyDescent="0.25">
      <c r="A13717">
        <v>4855279</v>
      </c>
      <c r="B13717" t="s">
        <v>21666</v>
      </c>
      <c r="C13717" t="s">
        <v>21667</v>
      </c>
      <c r="D13717" t="s">
        <v>21668</v>
      </c>
      <c r="E13717">
        <v>54</v>
      </c>
      <c r="F13717" t="e">
        <f>FIND("HUP",C13717)</f>
        <v>#VALUE!</v>
      </c>
    </row>
    <row r="13718" spans="1:6" x14ac:dyDescent="0.25">
      <c r="A13718">
        <v>4857196</v>
      </c>
      <c r="B13718" t="s">
        <v>21669</v>
      </c>
      <c r="C13718" t="s">
        <v>21669</v>
      </c>
      <c r="D13718" t="s">
        <v>21670</v>
      </c>
      <c r="E13718">
        <v>54</v>
      </c>
      <c r="F13718" t="e">
        <f>FIND("HUP",C13718)</f>
        <v>#VALUE!</v>
      </c>
    </row>
    <row r="13719" spans="1:6" x14ac:dyDescent="0.25">
      <c r="A13719">
        <v>4856611</v>
      </c>
      <c r="B13719" t="s">
        <v>21671</v>
      </c>
      <c r="C13719" t="s">
        <v>21671</v>
      </c>
      <c r="D13719" t="s">
        <v>1355</v>
      </c>
      <c r="E13719">
        <v>54</v>
      </c>
      <c r="F13719" t="e">
        <f>FIND("HUP",C13719)</f>
        <v>#VALUE!</v>
      </c>
    </row>
    <row r="13720" spans="1:6" x14ac:dyDescent="0.25">
      <c r="A13720">
        <v>231324</v>
      </c>
      <c r="B13720" t="s">
        <v>21672</v>
      </c>
      <c r="C13720" t="s">
        <v>21673</v>
      </c>
      <c r="E13720">
        <v>53</v>
      </c>
      <c r="F13720" t="e">
        <f>FIND("HUP",C13720)</f>
        <v>#VALUE!</v>
      </c>
    </row>
    <row r="13721" spans="1:6" x14ac:dyDescent="0.25">
      <c r="A13721">
        <v>18038016</v>
      </c>
      <c r="B13721" t="s">
        <v>21674</v>
      </c>
      <c r="C13721" t="s">
        <v>21674</v>
      </c>
      <c r="E13721">
        <v>53</v>
      </c>
      <c r="F13721" t="e">
        <f>FIND("HUP",C13721)</f>
        <v>#VALUE!</v>
      </c>
    </row>
    <row r="13722" spans="1:6" x14ac:dyDescent="0.25">
      <c r="A13722">
        <v>11930252</v>
      </c>
      <c r="B13722" t="s">
        <v>21675</v>
      </c>
      <c r="C13722" t="s">
        <v>21676</v>
      </c>
      <c r="E13722">
        <v>53</v>
      </c>
      <c r="F13722" t="e">
        <f>FIND("HUP",C13722)</f>
        <v>#VALUE!</v>
      </c>
    </row>
    <row r="13723" spans="1:6" x14ac:dyDescent="0.25">
      <c r="A13723">
        <v>18037100</v>
      </c>
      <c r="B13723" t="s">
        <v>21677</v>
      </c>
      <c r="C13723" t="s">
        <v>21678</v>
      </c>
      <c r="E13723">
        <v>53</v>
      </c>
      <c r="F13723" t="e">
        <f>FIND("HUP",C13723)</f>
        <v>#VALUE!</v>
      </c>
    </row>
    <row r="13724" spans="1:6" x14ac:dyDescent="0.25">
      <c r="A13724">
        <v>166680</v>
      </c>
      <c r="B13724" t="s">
        <v>21680</v>
      </c>
      <c r="C13724" t="s">
        <v>21680</v>
      </c>
      <c r="E13724">
        <v>53</v>
      </c>
      <c r="F13724" t="e">
        <f>FIND("HUP",C13724)</f>
        <v>#VALUE!</v>
      </c>
    </row>
    <row r="13725" spans="1:6" x14ac:dyDescent="0.25">
      <c r="A13725">
        <v>160060</v>
      </c>
      <c r="B13725" t="s">
        <v>21681</v>
      </c>
      <c r="C13725" t="s">
        <v>21682</v>
      </c>
      <c r="D13725" t="s">
        <v>12026</v>
      </c>
      <c r="E13725">
        <v>53</v>
      </c>
      <c r="F13725" t="e">
        <f>FIND("HUP",C13725)</f>
        <v>#VALUE!</v>
      </c>
    </row>
    <row r="13726" spans="1:6" x14ac:dyDescent="0.25">
      <c r="A13726">
        <v>171960</v>
      </c>
      <c r="B13726" t="s">
        <v>16635</v>
      </c>
      <c r="C13726" t="s">
        <v>16635</v>
      </c>
      <c r="E13726">
        <v>53</v>
      </c>
      <c r="F13726" t="e">
        <f>FIND("HUP",C13726)</f>
        <v>#VALUE!</v>
      </c>
    </row>
    <row r="13727" spans="1:6" x14ac:dyDescent="0.25">
      <c r="A13727">
        <v>3130002</v>
      </c>
      <c r="B13727" t="s">
        <v>21683</v>
      </c>
      <c r="C13727" t="s">
        <v>21684</v>
      </c>
      <c r="E13727">
        <v>53</v>
      </c>
      <c r="F13727" t="e">
        <f>FIND("HUP",C13727)</f>
        <v>#VALUE!</v>
      </c>
    </row>
    <row r="13728" spans="1:6" x14ac:dyDescent="0.25">
      <c r="A13728">
        <v>6133007</v>
      </c>
      <c r="B13728" t="s">
        <v>21685</v>
      </c>
      <c r="C13728" t="s">
        <v>21686</v>
      </c>
      <c r="E13728">
        <v>53</v>
      </c>
      <c r="F13728" t="e">
        <f>FIND("HUP",C13728)</f>
        <v>#VALUE!</v>
      </c>
    </row>
    <row r="13729" spans="1:6" x14ac:dyDescent="0.25">
      <c r="A13729">
        <v>11921686</v>
      </c>
      <c r="B13729" t="s">
        <v>17605</v>
      </c>
      <c r="C13729" t="s">
        <v>21687</v>
      </c>
      <c r="E13729">
        <v>53</v>
      </c>
      <c r="F13729" t="e">
        <f>FIND("HUP",C13729)</f>
        <v>#VALUE!</v>
      </c>
    </row>
    <row r="13730" spans="1:6" x14ac:dyDescent="0.25">
      <c r="A13730">
        <v>166808</v>
      </c>
      <c r="B13730" t="s">
        <v>21688</v>
      </c>
      <c r="C13730" t="s">
        <v>21689</v>
      </c>
      <c r="E13730">
        <v>53</v>
      </c>
      <c r="F13730" t="e">
        <f>FIND("HUP",C13730)</f>
        <v>#VALUE!</v>
      </c>
    </row>
    <row r="13731" spans="1:6" x14ac:dyDescent="0.25">
      <c r="A13731">
        <v>171368</v>
      </c>
      <c r="B13731" t="s">
        <v>21690</v>
      </c>
      <c r="C13731" t="s">
        <v>21691</v>
      </c>
      <c r="D13731" t="s">
        <v>12030</v>
      </c>
      <c r="E13731">
        <v>53</v>
      </c>
      <c r="F13731" t="e">
        <f>FIND("HUP",C13731)</f>
        <v>#VALUE!</v>
      </c>
    </row>
    <row r="13732" spans="1:6" x14ac:dyDescent="0.25">
      <c r="A13732">
        <v>176006</v>
      </c>
      <c r="B13732" t="s">
        <v>21692</v>
      </c>
      <c r="C13732" t="s">
        <v>21692</v>
      </c>
      <c r="D13732" t="s">
        <v>5030</v>
      </c>
      <c r="E13732">
        <v>53</v>
      </c>
      <c r="F13732" t="e">
        <f>FIND("HUP",C13732)</f>
        <v>#VALUE!</v>
      </c>
    </row>
    <row r="13733" spans="1:6" x14ac:dyDescent="0.25">
      <c r="A13733">
        <v>1188005</v>
      </c>
      <c r="B13733" t="s">
        <v>17221</v>
      </c>
      <c r="C13733" t="s">
        <v>21693</v>
      </c>
      <c r="E13733">
        <v>53</v>
      </c>
      <c r="F13733" t="e">
        <f>FIND("HUP",C13733)</f>
        <v>#VALUE!</v>
      </c>
    </row>
    <row r="13734" spans="1:6" x14ac:dyDescent="0.25">
      <c r="A13734">
        <v>11911792</v>
      </c>
      <c r="B13734" t="s">
        <v>6013</v>
      </c>
      <c r="C13734" t="s">
        <v>21497</v>
      </c>
      <c r="E13734">
        <v>53</v>
      </c>
      <c r="F13734" t="e">
        <f>FIND("HUP",C13734)</f>
        <v>#VALUE!</v>
      </c>
    </row>
    <row r="13735" spans="1:6" x14ac:dyDescent="0.25">
      <c r="A13735">
        <v>11912371</v>
      </c>
      <c r="B13735" t="s">
        <v>21694</v>
      </c>
      <c r="C13735" t="s">
        <v>21695</v>
      </c>
      <c r="E13735">
        <v>53</v>
      </c>
      <c r="F13735" t="e">
        <f>FIND("HUP",C13735)</f>
        <v>#VALUE!</v>
      </c>
    </row>
    <row r="13736" spans="1:6" x14ac:dyDescent="0.25">
      <c r="A13736">
        <v>11912792</v>
      </c>
      <c r="B13736" t="s">
        <v>4776</v>
      </c>
      <c r="C13736" t="s">
        <v>21580</v>
      </c>
      <c r="E13736">
        <v>53</v>
      </c>
      <c r="F13736" t="e">
        <f>FIND("HUP",C13736)</f>
        <v>#VALUE!</v>
      </c>
    </row>
    <row r="13737" spans="1:6" x14ac:dyDescent="0.25">
      <c r="A13737">
        <v>11923026</v>
      </c>
      <c r="B13737" t="s">
        <v>984</v>
      </c>
      <c r="C13737" t="s">
        <v>4913</v>
      </c>
      <c r="E13737">
        <v>53</v>
      </c>
      <c r="F13737" t="e">
        <f>FIND("HUP",C13737)</f>
        <v>#VALUE!</v>
      </c>
    </row>
    <row r="13738" spans="1:6" x14ac:dyDescent="0.25">
      <c r="A13738">
        <v>229636</v>
      </c>
      <c r="B13738" t="s">
        <v>21696</v>
      </c>
      <c r="C13738" t="s">
        <v>21696</v>
      </c>
      <c r="E13738">
        <v>53</v>
      </c>
      <c r="F13738" t="e">
        <f>FIND("HUP",C13738)</f>
        <v>#VALUE!</v>
      </c>
    </row>
    <row r="13739" spans="1:6" x14ac:dyDescent="0.25">
      <c r="A13739">
        <v>11921881</v>
      </c>
      <c r="B13739" t="s">
        <v>21697</v>
      </c>
      <c r="C13739" t="s">
        <v>21698</v>
      </c>
      <c r="E13739">
        <v>53</v>
      </c>
      <c r="F13739" t="e">
        <f>FIND("HUP",C13739)</f>
        <v>#VALUE!</v>
      </c>
    </row>
    <row r="13740" spans="1:6" x14ac:dyDescent="0.25">
      <c r="A13740">
        <v>11928318</v>
      </c>
      <c r="B13740" t="s">
        <v>150</v>
      </c>
      <c r="C13740" t="s">
        <v>21699</v>
      </c>
      <c r="E13740">
        <v>53</v>
      </c>
      <c r="F13740" t="e">
        <f>FIND("HUP",C13740)</f>
        <v>#VALUE!</v>
      </c>
    </row>
    <row r="13741" spans="1:6" x14ac:dyDescent="0.25">
      <c r="A13741">
        <v>11929340</v>
      </c>
      <c r="B13741" t="s">
        <v>21700</v>
      </c>
      <c r="C13741" t="s">
        <v>21701</v>
      </c>
      <c r="E13741">
        <v>53</v>
      </c>
      <c r="F13741" t="e">
        <f>FIND("HUP",C13741)</f>
        <v>#VALUE!</v>
      </c>
    </row>
    <row r="13742" spans="1:6" x14ac:dyDescent="0.25">
      <c r="A13742">
        <v>171787</v>
      </c>
      <c r="B13742" t="s">
        <v>21702</v>
      </c>
      <c r="C13742" t="s">
        <v>21703</v>
      </c>
      <c r="E13742">
        <v>53</v>
      </c>
      <c r="F13742" t="e">
        <f>FIND("HUP",C13742)</f>
        <v>#VALUE!</v>
      </c>
    </row>
    <row r="13743" spans="1:6" x14ac:dyDescent="0.25">
      <c r="A13743">
        <v>171934</v>
      </c>
      <c r="B13743" t="s">
        <v>21704</v>
      </c>
      <c r="C13743" t="s">
        <v>21705</v>
      </c>
      <c r="E13743">
        <v>53</v>
      </c>
      <c r="F13743" t="e">
        <f>FIND("HUP",C13743)</f>
        <v>#VALUE!</v>
      </c>
    </row>
    <row r="13744" spans="1:6" x14ac:dyDescent="0.25">
      <c r="A13744">
        <v>4859607</v>
      </c>
      <c r="B13744" t="s">
        <v>21706</v>
      </c>
      <c r="C13744" t="s">
        <v>21706</v>
      </c>
      <c r="D13744" t="s">
        <v>1313</v>
      </c>
      <c r="E13744">
        <v>53</v>
      </c>
      <c r="F13744" t="e">
        <f>FIND("HUP",C13744)</f>
        <v>#VALUE!</v>
      </c>
    </row>
    <row r="13745" spans="1:6" x14ac:dyDescent="0.25">
      <c r="A13745">
        <v>774006</v>
      </c>
      <c r="B13745" t="s">
        <v>128</v>
      </c>
      <c r="C13745" t="s">
        <v>128</v>
      </c>
      <c r="D13745" t="s">
        <v>28</v>
      </c>
      <c r="E13745">
        <v>53</v>
      </c>
      <c r="F13745" t="e">
        <f>FIND("HUP",C13745)</f>
        <v>#VALUE!</v>
      </c>
    </row>
    <row r="13746" spans="1:6" x14ac:dyDescent="0.25">
      <c r="A13746">
        <v>11925373</v>
      </c>
      <c r="B13746" t="s">
        <v>21707</v>
      </c>
      <c r="C13746" t="s">
        <v>21708</v>
      </c>
      <c r="E13746">
        <v>53</v>
      </c>
      <c r="F13746" t="e">
        <f>FIND("HUP",C13746)</f>
        <v>#VALUE!</v>
      </c>
    </row>
    <row r="13747" spans="1:6" x14ac:dyDescent="0.25">
      <c r="A13747">
        <v>11925883</v>
      </c>
      <c r="B13747" t="s">
        <v>21709</v>
      </c>
      <c r="C13747" t="s">
        <v>21710</v>
      </c>
      <c r="E13747">
        <v>53</v>
      </c>
      <c r="F13747" t="e">
        <f>FIND("HUP",C13747)</f>
        <v>#VALUE!</v>
      </c>
    </row>
    <row r="13748" spans="1:6" x14ac:dyDescent="0.25">
      <c r="A13748">
        <v>226571</v>
      </c>
      <c r="B13748" t="s">
        <v>21711</v>
      </c>
      <c r="C13748" t="s">
        <v>21712</v>
      </c>
      <c r="E13748">
        <v>53</v>
      </c>
      <c r="F13748" t="e">
        <f>FIND("HUP",C13748)</f>
        <v>#VALUE!</v>
      </c>
    </row>
    <row r="13749" spans="1:6" x14ac:dyDescent="0.25">
      <c r="A13749">
        <v>4860139</v>
      </c>
      <c r="B13749" t="s">
        <v>21713</v>
      </c>
      <c r="C13749" t="s">
        <v>21713</v>
      </c>
      <c r="E13749">
        <v>53</v>
      </c>
      <c r="F13749" t="e">
        <f>FIND("HUP",C13749)</f>
        <v>#VALUE!</v>
      </c>
    </row>
    <row r="13750" spans="1:6" x14ac:dyDescent="0.25">
      <c r="A13750">
        <v>2094002</v>
      </c>
      <c r="B13750" t="s">
        <v>21714</v>
      </c>
      <c r="C13750" t="s">
        <v>21715</v>
      </c>
      <c r="E13750">
        <v>53</v>
      </c>
      <c r="F13750" t="e">
        <f>FIND("HUP",C13750)</f>
        <v>#VALUE!</v>
      </c>
    </row>
    <row r="13751" spans="1:6" x14ac:dyDescent="0.25">
      <c r="A13751">
        <v>10970007</v>
      </c>
      <c r="B13751" t="s">
        <v>21716</v>
      </c>
      <c r="C13751" t="s">
        <v>21717</v>
      </c>
      <c r="E13751">
        <v>53</v>
      </c>
      <c r="F13751" t="e">
        <f>FIND("HUP",C13751)</f>
        <v>#VALUE!</v>
      </c>
    </row>
    <row r="13752" spans="1:6" x14ac:dyDescent="0.25">
      <c r="A13752">
        <v>11924826</v>
      </c>
      <c r="B13752" t="s">
        <v>1565</v>
      </c>
      <c r="C13752" t="s">
        <v>1660</v>
      </c>
      <c r="E13752">
        <v>53</v>
      </c>
      <c r="F13752" t="e">
        <f>FIND("HUP",C13752)</f>
        <v>#VALUE!</v>
      </c>
    </row>
    <row r="13753" spans="1:6" x14ac:dyDescent="0.25">
      <c r="A13753">
        <v>160698</v>
      </c>
      <c r="B13753" t="s">
        <v>21718</v>
      </c>
      <c r="C13753" t="s">
        <v>21718</v>
      </c>
      <c r="D13753" t="s">
        <v>8338</v>
      </c>
      <c r="E13753">
        <v>53</v>
      </c>
      <c r="F13753" t="e">
        <f>FIND("HUP",C13753)</f>
        <v>#VALUE!</v>
      </c>
    </row>
    <row r="13754" spans="1:6" x14ac:dyDescent="0.25">
      <c r="A13754">
        <v>4862613</v>
      </c>
      <c r="B13754" t="s">
        <v>21719</v>
      </c>
      <c r="C13754" t="s">
        <v>21719</v>
      </c>
      <c r="D13754" t="s">
        <v>1357</v>
      </c>
      <c r="E13754">
        <v>53</v>
      </c>
      <c r="F13754" t="e">
        <f>FIND("HUP",C13754)</f>
        <v>#VALUE!</v>
      </c>
    </row>
    <row r="13755" spans="1:6" x14ac:dyDescent="0.25">
      <c r="A13755">
        <v>8182051</v>
      </c>
      <c r="B13755" t="s">
        <v>21720</v>
      </c>
      <c r="C13755" t="s">
        <v>21721</v>
      </c>
      <c r="E13755">
        <v>53</v>
      </c>
      <c r="F13755" t="e">
        <f>FIND("HUP",C13755)</f>
        <v>#VALUE!</v>
      </c>
    </row>
    <row r="13756" spans="1:6" x14ac:dyDescent="0.25">
      <c r="A13756">
        <v>11845417</v>
      </c>
      <c r="B13756" t="s">
        <v>12734</v>
      </c>
      <c r="C13756" t="s">
        <v>21722</v>
      </c>
      <c r="D13756" t="s">
        <v>5863</v>
      </c>
      <c r="E13756">
        <v>53</v>
      </c>
      <c r="F13756" t="e">
        <f>FIND("HUP",C13756)</f>
        <v>#VALUE!</v>
      </c>
    </row>
    <row r="13757" spans="1:6" x14ac:dyDescent="0.25">
      <c r="A13757">
        <v>11913788</v>
      </c>
      <c r="B13757" t="s">
        <v>5706</v>
      </c>
      <c r="C13757" t="s">
        <v>20876</v>
      </c>
      <c r="E13757">
        <v>53</v>
      </c>
      <c r="F13757" t="e">
        <f>FIND("HUP",C13757)</f>
        <v>#VALUE!</v>
      </c>
    </row>
    <row r="13758" spans="1:6" x14ac:dyDescent="0.25">
      <c r="A13758">
        <v>11913789</v>
      </c>
      <c r="B13758" t="s">
        <v>4778</v>
      </c>
      <c r="C13758" t="s">
        <v>21538</v>
      </c>
      <c r="E13758">
        <v>53</v>
      </c>
      <c r="F13758" t="e">
        <f>FIND("HUP",C13758)</f>
        <v>#VALUE!</v>
      </c>
    </row>
    <row r="13759" spans="1:6" x14ac:dyDescent="0.25">
      <c r="A13759">
        <v>229400</v>
      </c>
      <c r="B13759" t="s">
        <v>21723</v>
      </c>
      <c r="C13759" t="s">
        <v>21723</v>
      </c>
      <c r="E13759">
        <v>53</v>
      </c>
      <c r="F13759" t="e">
        <f>FIND("HUP",C13759)</f>
        <v>#VALUE!</v>
      </c>
    </row>
    <row r="13760" spans="1:6" x14ac:dyDescent="0.25">
      <c r="A13760">
        <v>11920882</v>
      </c>
      <c r="B13760" t="s">
        <v>21724</v>
      </c>
      <c r="C13760" t="s">
        <v>21725</v>
      </c>
      <c r="E13760">
        <v>53</v>
      </c>
      <c r="F13760" t="e">
        <f>FIND("HUP",C13760)</f>
        <v>#VALUE!</v>
      </c>
    </row>
    <row r="13761" spans="1:6" x14ac:dyDescent="0.25">
      <c r="A13761">
        <v>11923374</v>
      </c>
      <c r="B13761" t="s">
        <v>1382</v>
      </c>
      <c r="C13761" t="s">
        <v>3397</v>
      </c>
      <c r="E13761">
        <v>53</v>
      </c>
      <c r="F13761" t="e">
        <f>FIND("HUP",C13761)</f>
        <v>#VALUE!</v>
      </c>
    </row>
    <row r="13762" spans="1:6" x14ac:dyDescent="0.25">
      <c r="A13762">
        <v>18178049</v>
      </c>
      <c r="B13762" t="s">
        <v>21726</v>
      </c>
      <c r="C13762" t="s">
        <v>21727</v>
      </c>
      <c r="E13762">
        <v>53</v>
      </c>
      <c r="F13762" t="e">
        <f>FIND("HUP",C13762)</f>
        <v>#VALUE!</v>
      </c>
    </row>
    <row r="13763" spans="1:6" x14ac:dyDescent="0.25">
      <c r="A13763">
        <v>4870219</v>
      </c>
      <c r="B13763" t="s">
        <v>21728</v>
      </c>
      <c r="C13763" t="s">
        <v>21729</v>
      </c>
      <c r="D13763" t="s">
        <v>21730</v>
      </c>
      <c r="E13763">
        <v>53</v>
      </c>
      <c r="F13763" t="e">
        <f>FIND("HUP",C13763)</f>
        <v>#VALUE!</v>
      </c>
    </row>
    <row r="13764" spans="1:6" x14ac:dyDescent="0.25">
      <c r="A13764">
        <v>159647</v>
      </c>
      <c r="B13764" t="s">
        <v>21731</v>
      </c>
      <c r="C13764" t="s">
        <v>21732</v>
      </c>
      <c r="E13764">
        <v>52</v>
      </c>
      <c r="F13764" t="e">
        <f>FIND("HUP",C13764)</f>
        <v>#VALUE!</v>
      </c>
    </row>
    <row r="13765" spans="1:6" x14ac:dyDescent="0.25">
      <c r="A13765">
        <v>11845179</v>
      </c>
      <c r="B13765" t="s">
        <v>21733</v>
      </c>
      <c r="C13765" t="s">
        <v>21734</v>
      </c>
      <c r="D13765" t="s">
        <v>4016</v>
      </c>
      <c r="E13765">
        <v>52</v>
      </c>
      <c r="F13765" t="e">
        <f>FIND("HUP",C13765)</f>
        <v>#VALUE!</v>
      </c>
    </row>
    <row r="13766" spans="1:6" x14ac:dyDescent="0.25">
      <c r="A13766">
        <v>170736</v>
      </c>
      <c r="B13766" t="s">
        <v>21735</v>
      </c>
      <c r="C13766" t="s">
        <v>21735</v>
      </c>
      <c r="E13766">
        <v>52</v>
      </c>
      <c r="F13766" t="e">
        <f>FIND("HUP",C13766)</f>
        <v>#VALUE!</v>
      </c>
    </row>
    <row r="13767" spans="1:6" x14ac:dyDescent="0.25">
      <c r="A13767">
        <v>234345</v>
      </c>
      <c r="B13767" t="s">
        <v>21736</v>
      </c>
      <c r="C13767" t="s">
        <v>21736</v>
      </c>
      <c r="E13767">
        <v>52</v>
      </c>
      <c r="F13767" t="e">
        <f>FIND("HUP",C13767)</f>
        <v>#VALUE!</v>
      </c>
    </row>
    <row r="13768" spans="1:6" x14ac:dyDescent="0.25">
      <c r="A13768">
        <v>234481</v>
      </c>
      <c r="B13768" t="s">
        <v>21737</v>
      </c>
      <c r="C13768" t="s">
        <v>21738</v>
      </c>
      <c r="E13768">
        <v>52</v>
      </c>
      <c r="F13768" t="e">
        <f>FIND("HUP",C13768)</f>
        <v>#VALUE!</v>
      </c>
    </row>
    <row r="13769" spans="1:6" x14ac:dyDescent="0.25">
      <c r="A13769">
        <v>160010</v>
      </c>
      <c r="B13769" t="s">
        <v>21739</v>
      </c>
      <c r="C13769" t="s">
        <v>21740</v>
      </c>
      <c r="D13769" t="s">
        <v>17583</v>
      </c>
      <c r="E13769">
        <v>52</v>
      </c>
      <c r="F13769" t="e">
        <f>FIND("HUP",C13769)</f>
        <v>#VALUE!</v>
      </c>
    </row>
    <row r="13770" spans="1:6" x14ac:dyDescent="0.25">
      <c r="A13770">
        <v>4870130</v>
      </c>
      <c r="B13770" t="s">
        <v>21741</v>
      </c>
      <c r="C13770" t="s">
        <v>21741</v>
      </c>
      <c r="E13770">
        <v>52</v>
      </c>
      <c r="F13770" t="e">
        <f>FIND("HUP",C13770)</f>
        <v>#VALUE!</v>
      </c>
    </row>
    <row r="13771" spans="1:6" x14ac:dyDescent="0.25">
      <c r="A13771">
        <v>4864318</v>
      </c>
      <c r="B13771" t="s">
        <v>21742</v>
      </c>
      <c r="C13771" t="s">
        <v>21743</v>
      </c>
      <c r="D13771" t="s">
        <v>21744</v>
      </c>
      <c r="E13771">
        <v>52</v>
      </c>
      <c r="F13771" t="e">
        <f>FIND("HUP",C13771)</f>
        <v>#VALUE!</v>
      </c>
    </row>
    <row r="13772" spans="1:6" x14ac:dyDescent="0.25">
      <c r="A13772">
        <v>11911058</v>
      </c>
      <c r="B13772" t="s">
        <v>2546</v>
      </c>
      <c r="C13772" t="s">
        <v>21745</v>
      </c>
      <c r="D13772" t="s">
        <v>2548</v>
      </c>
      <c r="E13772">
        <v>52</v>
      </c>
      <c r="F13772" t="e">
        <f>FIND("HUP",C13772)</f>
        <v>#VALUE!</v>
      </c>
    </row>
    <row r="13773" spans="1:6" x14ac:dyDescent="0.25">
      <c r="A13773">
        <v>11921744</v>
      </c>
      <c r="B13773" t="s">
        <v>5651</v>
      </c>
      <c r="C13773" t="s">
        <v>5652</v>
      </c>
      <c r="E13773">
        <v>52</v>
      </c>
      <c r="F13773" t="e">
        <f>FIND("HUP",C13773)</f>
        <v>#VALUE!</v>
      </c>
    </row>
    <row r="13774" spans="1:6" x14ac:dyDescent="0.25">
      <c r="A13774">
        <v>11921745</v>
      </c>
      <c r="B13774" t="s">
        <v>5626</v>
      </c>
      <c r="C13774" t="s">
        <v>5627</v>
      </c>
      <c r="E13774">
        <v>52</v>
      </c>
      <c r="F13774" t="e">
        <f>FIND("HUP",C13774)</f>
        <v>#VALUE!</v>
      </c>
    </row>
    <row r="13775" spans="1:6" x14ac:dyDescent="0.25">
      <c r="A13775">
        <v>18038288</v>
      </c>
      <c r="B13775" t="s">
        <v>21746</v>
      </c>
      <c r="C13775" t="s">
        <v>21747</v>
      </c>
      <c r="E13775">
        <v>52</v>
      </c>
      <c r="F13775" t="e">
        <f>FIND("HUP",C13775)</f>
        <v>#VALUE!</v>
      </c>
    </row>
    <row r="13776" spans="1:6" x14ac:dyDescent="0.25">
      <c r="A13776">
        <v>229530</v>
      </c>
      <c r="B13776" t="s">
        <v>21748</v>
      </c>
      <c r="C13776" t="s">
        <v>21749</v>
      </c>
      <c r="E13776">
        <v>52</v>
      </c>
      <c r="F13776" t="e">
        <f>FIND("HUP",C13776)</f>
        <v>#VALUE!</v>
      </c>
    </row>
    <row r="13777" spans="1:6" x14ac:dyDescent="0.25">
      <c r="A13777">
        <v>4861886</v>
      </c>
      <c r="B13777" t="s">
        <v>21750</v>
      </c>
      <c r="C13777" t="s">
        <v>252</v>
      </c>
      <c r="D13777" t="s">
        <v>8</v>
      </c>
      <c r="E13777">
        <v>52</v>
      </c>
      <c r="F13777" t="e">
        <f>FIND("HUP",C13777)</f>
        <v>#VALUE!</v>
      </c>
    </row>
    <row r="13778" spans="1:6" x14ac:dyDescent="0.25">
      <c r="A13778">
        <v>10035003</v>
      </c>
      <c r="B13778" t="s">
        <v>17694</v>
      </c>
      <c r="C13778" t="s">
        <v>17694</v>
      </c>
      <c r="E13778">
        <v>52</v>
      </c>
      <c r="F13778" t="e">
        <f>FIND("HUP",C13778)</f>
        <v>#VALUE!</v>
      </c>
    </row>
    <row r="13779" spans="1:6" x14ac:dyDescent="0.25">
      <c r="A13779">
        <v>8765010</v>
      </c>
      <c r="B13779" t="s">
        <v>21751</v>
      </c>
      <c r="C13779" t="s">
        <v>21752</v>
      </c>
      <c r="D13779" t="s">
        <v>13717</v>
      </c>
      <c r="E13779">
        <v>52</v>
      </c>
      <c r="F13779" t="e">
        <f>FIND("HUP",C13779)</f>
        <v>#VALUE!</v>
      </c>
    </row>
    <row r="13780" spans="1:6" x14ac:dyDescent="0.25">
      <c r="A13780">
        <v>11919742</v>
      </c>
      <c r="B13780" t="s">
        <v>5647</v>
      </c>
      <c r="C13780" t="s">
        <v>5648</v>
      </c>
      <c r="E13780">
        <v>52</v>
      </c>
      <c r="F13780" t="e">
        <f>FIND("HUP",C13780)</f>
        <v>#VALUE!</v>
      </c>
    </row>
    <row r="13781" spans="1:6" x14ac:dyDescent="0.25">
      <c r="A13781">
        <v>11919743</v>
      </c>
      <c r="B13781" t="s">
        <v>3634</v>
      </c>
      <c r="C13781" t="s">
        <v>5623</v>
      </c>
      <c r="E13781">
        <v>52</v>
      </c>
      <c r="F13781" t="e">
        <f>FIND("HUP",C13781)</f>
        <v>#VALUE!</v>
      </c>
    </row>
    <row r="13782" spans="1:6" x14ac:dyDescent="0.25">
      <c r="A13782">
        <v>11925746</v>
      </c>
      <c r="B13782" t="s">
        <v>5655</v>
      </c>
      <c r="C13782" t="s">
        <v>5656</v>
      </c>
      <c r="E13782">
        <v>52</v>
      </c>
      <c r="F13782" t="e">
        <f>FIND("HUP",C13782)</f>
        <v>#VALUE!</v>
      </c>
    </row>
    <row r="13783" spans="1:6" x14ac:dyDescent="0.25">
      <c r="A13783">
        <v>11925747</v>
      </c>
      <c r="B13783" t="s">
        <v>5587</v>
      </c>
      <c r="C13783" t="s">
        <v>5621</v>
      </c>
      <c r="E13783">
        <v>52</v>
      </c>
      <c r="F13783" t="e">
        <f>FIND("HUP",C13783)</f>
        <v>#VALUE!</v>
      </c>
    </row>
    <row r="13784" spans="1:6" x14ac:dyDescent="0.25">
      <c r="A13784">
        <v>237358</v>
      </c>
      <c r="B13784" t="s">
        <v>21753</v>
      </c>
      <c r="C13784" t="s">
        <v>21754</v>
      </c>
      <c r="E13784">
        <v>52</v>
      </c>
      <c r="F13784" t="e">
        <f>FIND("HUP",C13784)</f>
        <v>#VALUE!</v>
      </c>
    </row>
    <row r="13785" spans="1:6" x14ac:dyDescent="0.25">
      <c r="A13785">
        <v>237534</v>
      </c>
      <c r="B13785" t="s">
        <v>21755</v>
      </c>
      <c r="C13785" t="s">
        <v>21756</v>
      </c>
      <c r="E13785">
        <v>52</v>
      </c>
      <c r="F13785" t="e">
        <f>FIND("HUP",C13785)</f>
        <v>#VALUE!</v>
      </c>
    </row>
    <row r="13786" spans="1:6" x14ac:dyDescent="0.25">
      <c r="A13786">
        <v>230185</v>
      </c>
      <c r="B13786" t="s">
        <v>21757</v>
      </c>
      <c r="C13786" t="s">
        <v>21758</v>
      </c>
      <c r="E13786">
        <v>52</v>
      </c>
      <c r="F13786" t="e">
        <f>FIND("HUP",C13786)</f>
        <v>#VALUE!</v>
      </c>
    </row>
    <row r="13787" spans="1:6" x14ac:dyDescent="0.25">
      <c r="A13787">
        <v>163269</v>
      </c>
      <c r="B13787" t="s">
        <v>21759</v>
      </c>
      <c r="C13787" t="s">
        <v>21760</v>
      </c>
      <c r="D13787" t="s">
        <v>4713</v>
      </c>
      <c r="E13787">
        <v>52</v>
      </c>
      <c r="F13787" t="e">
        <f>FIND("HUP",C13787)</f>
        <v>#VALUE!</v>
      </c>
    </row>
    <row r="13788" spans="1:6" x14ac:dyDescent="0.25">
      <c r="A13788">
        <v>176004</v>
      </c>
      <c r="B13788" t="s">
        <v>21761</v>
      </c>
      <c r="C13788" t="s">
        <v>21761</v>
      </c>
      <c r="D13788" t="s">
        <v>8338</v>
      </c>
      <c r="E13788">
        <v>52</v>
      </c>
      <c r="F13788" t="e">
        <f>FIND("HUP",C13788)</f>
        <v>#VALUE!</v>
      </c>
    </row>
    <row r="13789" spans="1:6" x14ac:dyDescent="0.25">
      <c r="A13789">
        <v>11841097</v>
      </c>
      <c r="B13789" t="s">
        <v>1168</v>
      </c>
      <c r="C13789" t="s">
        <v>21762</v>
      </c>
      <c r="D13789" t="s">
        <v>21763</v>
      </c>
      <c r="E13789">
        <v>52</v>
      </c>
      <c r="F13789" t="e">
        <f>FIND("HUP",C13789)</f>
        <v>#VALUE!</v>
      </c>
    </row>
    <row r="13790" spans="1:6" x14ac:dyDescent="0.25">
      <c r="A13790">
        <v>11914809</v>
      </c>
      <c r="B13790" t="s">
        <v>5842</v>
      </c>
      <c r="C13790" t="s">
        <v>12246</v>
      </c>
      <c r="E13790">
        <v>52</v>
      </c>
      <c r="F13790" t="e">
        <f>FIND("HUP",C13790)</f>
        <v>#VALUE!</v>
      </c>
    </row>
    <row r="13791" spans="1:6" x14ac:dyDescent="0.25">
      <c r="A13791">
        <v>18034021</v>
      </c>
      <c r="B13791" t="s">
        <v>21764</v>
      </c>
      <c r="C13791" t="s">
        <v>21764</v>
      </c>
      <c r="E13791">
        <v>52</v>
      </c>
      <c r="F13791" t="e">
        <f>FIND("HUP",C13791)</f>
        <v>#VALUE!</v>
      </c>
    </row>
    <row r="13792" spans="1:6" x14ac:dyDescent="0.25">
      <c r="A13792">
        <v>18038292</v>
      </c>
      <c r="B13792" t="s">
        <v>21765</v>
      </c>
      <c r="C13792" t="s">
        <v>21766</v>
      </c>
      <c r="E13792">
        <v>52</v>
      </c>
      <c r="F13792" t="e">
        <f>FIND("HUP",C13792)</f>
        <v>#VALUE!</v>
      </c>
    </row>
    <row r="13793" spans="1:6" x14ac:dyDescent="0.25">
      <c r="A13793">
        <v>3132002</v>
      </c>
      <c r="B13793" t="s">
        <v>21767</v>
      </c>
      <c r="C13793" t="s">
        <v>21768</v>
      </c>
      <c r="E13793">
        <v>52</v>
      </c>
      <c r="F13793" t="e">
        <f>FIND("HUP",C13793)</f>
        <v>#VALUE!</v>
      </c>
    </row>
    <row r="13794" spans="1:6" x14ac:dyDescent="0.25">
      <c r="A13794">
        <v>11923742</v>
      </c>
      <c r="B13794" t="s">
        <v>5657</v>
      </c>
      <c r="C13794" t="s">
        <v>5658</v>
      </c>
      <c r="E13794">
        <v>52</v>
      </c>
      <c r="F13794" t="e">
        <f>FIND("HUP",C13794)</f>
        <v>#VALUE!</v>
      </c>
    </row>
    <row r="13795" spans="1:6" x14ac:dyDescent="0.25">
      <c r="A13795">
        <v>11919737</v>
      </c>
      <c r="B13795" t="s">
        <v>5661</v>
      </c>
      <c r="C13795" t="s">
        <v>5662</v>
      </c>
      <c r="E13795">
        <v>52</v>
      </c>
      <c r="F13795" t="e">
        <f>FIND("HUP",C13795)</f>
        <v>#VALUE!</v>
      </c>
    </row>
    <row r="13796" spans="1:6" x14ac:dyDescent="0.25">
      <c r="A13796">
        <v>11923747</v>
      </c>
      <c r="B13796" t="s">
        <v>5649</v>
      </c>
      <c r="C13796" t="s">
        <v>5650</v>
      </c>
      <c r="E13796">
        <v>52</v>
      </c>
      <c r="F13796" t="e">
        <f>FIND("HUP",C13796)</f>
        <v>#VALUE!</v>
      </c>
    </row>
    <row r="13797" spans="1:6" x14ac:dyDescent="0.25">
      <c r="A13797">
        <v>18036272</v>
      </c>
      <c r="B13797" t="s">
        <v>21769</v>
      </c>
      <c r="C13797" t="s">
        <v>21770</v>
      </c>
      <c r="E13797">
        <v>52</v>
      </c>
      <c r="F13797" t="e">
        <f>FIND("HUP",C13797)</f>
        <v>#VALUE!</v>
      </c>
    </row>
    <row r="13798" spans="1:6" x14ac:dyDescent="0.25">
      <c r="A13798">
        <v>160626</v>
      </c>
      <c r="B13798" t="s">
        <v>136</v>
      </c>
      <c r="C13798" t="s">
        <v>21771</v>
      </c>
      <c r="E13798">
        <v>52</v>
      </c>
      <c r="F13798" t="e">
        <f>FIND("HUP",C13798)</f>
        <v>#VALUE!</v>
      </c>
    </row>
    <row r="13799" spans="1:6" x14ac:dyDescent="0.25">
      <c r="A13799">
        <v>4857905</v>
      </c>
      <c r="B13799" t="s">
        <v>21772</v>
      </c>
      <c r="C13799" t="s">
        <v>21773</v>
      </c>
      <c r="D13799" t="s">
        <v>1548</v>
      </c>
      <c r="E13799">
        <v>52</v>
      </c>
      <c r="F13799" t="e">
        <f>FIND("HUP",C13799)</f>
        <v>#VALUE!</v>
      </c>
    </row>
    <row r="13800" spans="1:6" x14ac:dyDescent="0.25">
      <c r="A13800">
        <v>3133002</v>
      </c>
      <c r="B13800" t="s">
        <v>21774</v>
      </c>
      <c r="C13800" t="s">
        <v>21775</v>
      </c>
      <c r="E13800">
        <v>52</v>
      </c>
      <c r="F13800" t="e">
        <f>FIND("HUP",C13800)</f>
        <v>#VALUE!</v>
      </c>
    </row>
    <row r="13801" spans="1:6" x14ac:dyDescent="0.25">
      <c r="A13801">
        <v>9465004</v>
      </c>
      <c r="B13801" t="s">
        <v>21776</v>
      </c>
      <c r="C13801" t="s">
        <v>21777</v>
      </c>
      <c r="E13801">
        <v>52</v>
      </c>
      <c r="F13801" t="e">
        <f>FIND("HUP",C13801)</f>
        <v>#VALUE!</v>
      </c>
    </row>
    <row r="13802" spans="1:6" x14ac:dyDescent="0.25">
      <c r="A13802">
        <v>14023003</v>
      </c>
      <c r="B13802" t="s">
        <v>771</v>
      </c>
      <c r="C13802" t="s">
        <v>21778</v>
      </c>
      <c r="E13802">
        <v>52</v>
      </c>
      <c r="F13802" t="e">
        <f>FIND("HUP",C13802)</f>
        <v>#VALUE!</v>
      </c>
    </row>
    <row r="13803" spans="1:6" x14ac:dyDescent="0.25">
      <c r="A13803">
        <v>11920744</v>
      </c>
      <c r="B13803" t="s">
        <v>5645</v>
      </c>
      <c r="C13803" t="s">
        <v>5646</v>
      </c>
      <c r="E13803">
        <v>52</v>
      </c>
      <c r="F13803" t="e">
        <f>FIND("HUP",C13803)</f>
        <v>#VALUE!</v>
      </c>
    </row>
    <row r="13804" spans="1:6" x14ac:dyDescent="0.25">
      <c r="A13804">
        <v>11920745</v>
      </c>
      <c r="B13804" t="s">
        <v>5663</v>
      </c>
      <c r="C13804" t="s">
        <v>5664</v>
      </c>
      <c r="E13804">
        <v>52</v>
      </c>
      <c r="F13804" t="e">
        <f>FIND("HUP",C13804)</f>
        <v>#VALUE!</v>
      </c>
    </row>
    <row r="13805" spans="1:6" x14ac:dyDescent="0.25">
      <c r="A13805">
        <v>11925745</v>
      </c>
      <c r="B13805" t="s">
        <v>5567</v>
      </c>
      <c r="C13805" t="s">
        <v>5568</v>
      </c>
      <c r="E13805">
        <v>52</v>
      </c>
      <c r="F13805" t="e">
        <f>FIND("HUP",C13805)</f>
        <v>#VALUE!</v>
      </c>
    </row>
    <row r="13806" spans="1:6" x14ac:dyDescent="0.25">
      <c r="A13806">
        <v>167242</v>
      </c>
      <c r="B13806" t="s">
        <v>21779</v>
      </c>
      <c r="C13806" t="s">
        <v>21779</v>
      </c>
      <c r="D13806" t="s">
        <v>5030</v>
      </c>
      <c r="E13806">
        <v>52</v>
      </c>
      <c r="F13806" t="e">
        <f>FIND("HUP",C13806)</f>
        <v>#VALUE!</v>
      </c>
    </row>
    <row r="13807" spans="1:6" x14ac:dyDescent="0.25">
      <c r="A13807">
        <v>4855731</v>
      </c>
      <c r="B13807" t="s">
        <v>21780</v>
      </c>
      <c r="C13807" t="s">
        <v>21780</v>
      </c>
      <c r="E13807">
        <v>52</v>
      </c>
      <c r="F13807" t="e">
        <f>FIND("HUP",C13807)</f>
        <v>#VALUE!</v>
      </c>
    </row>
    <row r="13808" spans="1:6" x14ac:dyDescent="0.25">
      <c r="A13808">
        <v>9321005</v>
      </c>
      <c r="B13808" t="s">
        <v>21781</v>
      </c>
      <c r="C13808" t="s">
        <v>21781</v>
      </c>
      <c r="E13808">
        <v>52</v>
      </c>
      <c r="F13808" t="e">
        <f>FIND("HUP",C13808)</f>
        <v>#VALUE!</v>
      </c>
    </row>
    <row r="13809" spans="1:6" x14ac:dyDescent="0.25">
      <c r="A13809">
        <v>18313014</v>
      </c>
      <c r="B13809" t="s">
        <v>21782</v>
      </c>
      <c r="C13809" t="s">
        <v>21782</v>
      </c>
      <c r="E13809">
        <v>52</v>
      </c>
      <c r="F13809" t="e">
        <f>FIND("HUP",C13809)</f>
        <v>#VALUE!</v>
      </c>
    </row>
    <row r="13810" spans="1:6" x14ac:dyDescent="0.25">
      <c r="A13810">
        <v>164094</v>
      </c>
      <c r="B13810" t="s">
        <v>21783</v>
      </c>
      <c r="C13810" t="s">
        <v>21783</v>
      </c>
      <c r="D13810" t="s">
        <v>19162</v>
      </c>
      <c r="E13810">
        <v>52</v>
      </c>
      <c r="F13810" t="e">
        <f>FIND("HUP",C13810)</f>
        <v>#VALUE!</v>
      </c>
    </row>
    <row r="13811" spans="1:6" x14ac:dyDescent="0.25">
      <c r="A13811">
        <v>239153</v>
      </c>
      <c r="B13811" t="s">
        <v>21784</v>
      </c>
      <c r="C13811" t="s">
        <v>21785</v>
      </c>
      <c r="E13811">
        <v>52</v>
      </c>
      <c r="F13811" t="e">
        <f>FIND("HUP",C13811)</f>
        <v>#VALUE!</v>
      </c>
    </row>
    <row r="13812" spans="1:6" x14ac:dyDescent="0.25">
      <c r="A13812">
        <v>11913824</v>
      </c>
      <c r="B13812" t="s">
        <v>17301</v>
      </c>
      <c r="C13812" t="s">
        <v>21787</v>
      </c>
      <c r="E13812">
        <v>52</v>
      </c>
      <c r="F13812" t="e">
        <f>FIND("HUP",C13812)</f>
        <v>#VALUE!</v>
      </c>
    </row>
    <row r="13813" spans="1:6" x14ac:dyDescent="0.25">
      <c r="A13813">
        <v>11918663</v>
      </c>
      <c r="B13813" t="s">
        <v>21788</v>
      </c>
      <c r="C13813" t="s">
        <v>21789</v>
      </c>
      <c r="E13813">
        <v>52</v>
      </c>
      <c r="F13813" t="e">
        <f>FIND("HUP",C13813)</f>
        <v>#VALUE!</v>
      </c>
    </row>
    <row r="13814" spans="1:6" x14ac:dyDescent="0.25">
      <c r="A13814">
        <v>11923748</v>
      </c>
      <c r="B13814" t="s">
        <v>5653</v>
      </c>
      <c r="C13814" t="s">
        <v>5654</v>
      </c>
      <c r="E13814">
        <v>52</v>
      </c>
      <c r="F13814" t="e">
        <f>FIND("HUP",C13814)</f>
        <v>#VALUE!</v>
      </c>
    </row>
    <row r="13815" spans="1:6" x14ac:dyDescent="0.25">
      <c r="A13815">
        <v>18035079</v>
      </c>
      <c r="B13815" t="s">
        <v>21790</v>
      </c>
      <c r="C13815" t="s">
        <v>21791</v>
      </c>
      <c r="E13815">
        <v>52</v>
      </c>
      <c r="F13815" t="e">
        <f>FIND("HUP",C13815)</f>
        <v>#VALUE!</v>
      </c>
    </row>
    <row r="13816" spans="1:6" x14ac:dyDescent="0.25">
      <c r="A13816">
        <v>18035300</v>
      </c>
      <c r="B13816" t="s">
        <v>21792</v>
      </c>
      <c r="C13816" t="s">
        <v>21793</v>
      </c>
      <c r="E13816">
        <v>52</v>
      </c>
      <c r="F13816" t="e">
        <f>FIND("HUP",C13816)</f>
        <v>#VALUE!</v>
      </c>
    </row>
    <row r="13817" spans="1:6" x14ac:dyDescent="0.25">
      <c r="A13817">
        <v>159385</v>
      </c>
      <c r="B13817" t="s">
        <v>21794</v>
      </c>
      <c r="C13817" t="s">
        <v>21795</v>
      </c>
      <c r="D13817" t="s">
        <v>14433</v>
      </c>
      <c r="E13817">
        <v>52</v>
      </c>
      <c r="F13817" t="e">
        <f>FIND("HUP",C13817)</f>
        <v>#VALUE!</v>
      </c>
    </row>
    <row r="13818" spans="1:6" x14ac:dyDescent="0.25">
      <c r="A13818">
        <v>7860005</v>
      </c>
      <c r="B13818" t="s">
        <v>18162</v>
      </c>
      <c r="C13818" t="s">
        <v>21796</v>
      </c>
      <c r="E13818">
        <v>52</v>
      </c>
      <c r="F13818" t="e">
        <f>FIND("HUP",C13818)</f>
        <v>#VALUE!</v>
      </c>
    </row>
    <row r="13819" spans="1:6" x14ac:dyDescent="0.25">
      <c r="A13819">
        <v>8480019</v>
      </c>
      <c r="B13819" t="s">
        <v>21797</v>
      </c>
      <c r="C13819" t="s">
        <v>21797</v>
      </c>
      <c r="D13819" t="s">
        <v>21798</v>
      </c>
      <c r="E13819">
        <v>52</v>
      </c>
      <c r="F13819" t="e">
        <f>FIND("HUP",C13819)</f>
        <v>#VALUE!</v>
      </c>
    </row>
    <row r="13820" spans="1:6" x14ac:dyDescent="0.25">
      <c r="A13820">
        <v>9979003</v>
      </c>
      <c r="B13820" t="s">
        <v>21799</v>
      </c>
      <c r="C13820" t="s">
        <v>21799</v>
      </c>
      <c r="E13820">
        <v>52</v>
      </c>
      <c r="F13820" t="e">
        <f>FIND("HUP",C13820)</f>
        <v>#VALUE!</v>
      </c>
    </row>
    <row r="13821" spans="1:6" x14ac:dyDescent="0.25">
      <c r="A13821">
        <v>11916668</v>
      </c>
      <c r="B13821" t="s">
        <v>984</v>
      </c>
      <c r="C13821" t="s">
        <v>4913</v>
      </c>
      <c r="E13821">
        <v>52</v>
      </c>
      <c r="F13821" t="e">
        <f>FIND("HUP",C13821)</f>
        <v>#VALUE!</v>
      </c>
    </row>
    <row r="13822" spans="1:6" x14ac:dyDescent="0.25">
      <c r="A13822">
        <v>11844396</v>
      </c>
      <c r="B13822" t="s">
        <v>4451</v>
      </c>
      <c r="C13822" t="s">
        <v>21800</v>
      </c>
      <c r="E13822">
        <v>52</v>
      </c>
      <c r="F13822" t="e">
        <f>FIND("HUP",C13822)</f>
        <v>#VALUE!</v>
      </c>
    </row>
    <row r="13823" spans="1:6" x14ac:dyDescent="0.25">
      <c r="A13823">
        <v>170592</v>
      </c>
      <c r="B13823" t="s">
        <v>21801</v>
      </c>
      <c r="C13823" t="s">
        <v>21801</v>
      </c>
      <c r="E13823">
        <v>52</v>
      </c>
      <c r="F13823" t="e">
        <f>FIND("HUP",C13823)</f>
        <v>#VALUE!</v>
      </c>
    </row>
    <row r="13824" spans="1:6" x14ac:dyDescent="0.25">
      <c r="A13824">
        <v>12069003</v>
      </c>
      <c r="B13824" t="s">
        <v>21802</v>
      </c>
      <c r="C13824" t="s">
        <v>21802</v>
      </c>
      <c r="D13824" t="s">
        <v>21803</v>
      </c>
      <c r="E13824">
        <v>51</v>
      </c>
      <c r="F13824" t="e">
        <f>FIND("HUP",C13824)</f>
        <v>#VALUE!</v>
      </c>
    </row>
    <row r="13825" spans="1:6" x14ac:dyDescent="0.25">
      <c r="A13825">
        <v>17107003</v>
      </c>
      <c r="B13825" t="s">
        <v>21804</v>
      </c>
      <c r="C13825" t="s">
        <v>21804</v>
      </c>
      <c r="D13825" t="s">
        <v>16969</v>
      </c>
      <c r="E13825">
        <v>51</v>
      </c>
      <c r="F13825" t="e">
        <f>FIND("HUP",C13825)</f>
        <v>#VALUE!</v>
      </c>
    </row>
    <row r="13826" spans="1:6" x14ac:dyDescent="0.25">
      <c r="A13826">
        <v>16963005</v>
      </c>
      <c r="B13826" t="s">
        <v>21805</v>
      </c>
      <c r="C13826" t="s">
        <v>21806</v>
      </c>
      <c r="E13826">
        <v>51</v>
      </c>
      <c r="F13826" t="e">
        <f>FIND("HUP",C13826)</f>
        <v>#VALUE!</v>
      </c>
    </row>
    <row r="13827" spans="1:6" x14ac:dyDescent="0.25">
      <c r="A13827">
        <v>18182031</v>
      </c>
      <c r="B13827" t="s">
        <v>21807</v>
      </c>
      <c r="C13827" t="s">
        <v>21808</v>
      </c>
      <c r="E13827">
        <v>51</v>
      </c>
      <c r="F13827" t="e">
        <f>FIND("HUP",C13827)</f>
        <v>#VALUE!</v>
      </c>
    </row>
    <row r="13828" spans="1:6" x14ac:dyDescent="0.25">
      <c r="A13828">
        <v>171289</v>
      </c>
      <c r="B13828" t="s">
        <v>984</v>
      </c>
      <c r="C13828" t="s">
        <v>984</v>
      </c>
      <c r="E13828">
        <v>51</v>
      </c>
      <c r="F13828" t="e">
        <f>FIND("HUP",C13828)</f>
        <v>#VALUE!</v>
      </c>
    </row>
    <row r="13829" spans="1:6" x14ac:dyDescent="0.25">
      <c r="A13829">
        <v>160416</v>
      </c>
      <c r="B13829" t="s">
        <v>1457</v>
      </c>
      <c r="C13829" t="s">
        <v>21809</v>
      </c>
      <c r="E13829">
        <v>51</v>
      </c>
      <c r="F13829" t="e">
        <f>FIND("HUP",C13829)</f>
        <v>#VALUE!</v>
      </c>
    </row>
    <row r="13830" spans="1:6" x14ac:dyDescent="0.25">
      <c r="A13830">
        <v>322004</v>
      </c>
      <c r="B13830" t="s">
        <v>21810</v>
      </c>
      <c r="C13830" t="s">
        <v>21811</v>
      </c>
      <c r="D13830" t="s">
        <v>11702</v>
      </c>
      <c r="E13830">
        <v>51</v>
      </c>
      <c r="F13830" t="e">
        <f>FIND("HUP",C13830)</f>
        <v>#VALUE!</v>
      </c>
    </row>
    <row r="13831" spans="1:6" x14ac:dyDescent="0.25">
      <c r="A13831">
        <v>324004</v>
      </c>
      <c r="B13831" t="s">
        <v>21812</v>
      </c>
      <c r="C13831" t="s">
        <v>21813</v>
      </c>
      <c r="D13831" t="s">
        <v>11699</v>
      </c>
      <c r="E13831">
        <v>51</v>
      </c>
      <c r="F13831" t="e">
        <f>FIND("HUP",C13831)</f>
        <v>#VALUE!</v>
      </c>
    </row>
    <row r="13832" spans="1:6" x14ac:dyDescent="0.25">
      <c r="A13832">
        <v>4050001</v>
      </c>
      <c r="B13832" t="s">
        <v>13092</v>
      </c>
      <c r="C13832" t="s">
        <v>21814</v>
      </c>
      <c r="E13832">
        <v>51</v>
      </c>
      <c r="F13832" t="e">
        <f>FIND("HUP",C13832)</f>
        <v>#VALUE!</v>
      </c>
    </row>
    <row r="13833" spans="1:6" x14ac:dyDescent="0.25">
      <c r="A13833">
        <v>11843367</v>
      </c>
      <c r="B13833" t="s">
        <v>21815</v>
      </c>
      <c r="C13833" t="s">
        <v>21816</v>
      </c>
      <c r="D13833" t="s">
        <v>8074</v>
      </c>
      <c r="E13833">
        <v>51</v>
      </c>
      <c r="F13833" t="e">
        <f>FIND("HUP",C13833)</f>
        <v>#VALUE!</v>
      </c>
    </row>
    <row r="13834" spans="1:6" x14ac:dyDescent="0.25">
      <c r="A13834">
        <v>11914859</v>
      </c>
      <c r="B13834" t="s">
        <v>2182</v>
      </c>
      <c r="C13834" t="s">
        <v>21817</v>
      </c>
      <c r="E13834">
        <v>51</v>
      </c>
      <c r="F13834" t="e">
        <f>FIND("HUP",C13834)</f>
        <v>#VALUE!</v>
      </c>
    </row>
    <row r="13835" spans="1:6" x14ac:dyDescent="0.25">
      <c r="A13835">
        <v>11916886</v>
      </c>
      <c r="B13835" t="s">
        <v>15642</v>
      </c>
      <c r="C13835" t="s">
        <v>15643</v>
      </c>
      <c r="E13835">
        <v>51</v>
      </c>
      <c r="F13835" t="e">
        <f>FIND("HUP",C13835)</f>
        <v>#VALUE!</v>
      </c>
    </row>
    <row r="13836" spans="1:6" x14ac:dyDescent="0.25">
      <c r="A13836">
        <v>18036287</v>
      </c>
      <c r="B13836" t="s">
        <v>21818</v>
      </c>
      <c r="C13836" t="s">
        <v>21819</v>
      </c>
      <c r="E13836">
        <v>51</v>
      </c>
      <c r="F13836" t="e">
        <f>FIND("HUP",C13836)</f>
        <v>#VALUE!</v>
      </c>
    </row>
    <row r="13837" spans="1:6" x14ac:dyDescent="0.25">
      <c r="A13837">
        <v>229913</v>
      </c>
      <c r="B13837" t="s">
        <v>21820</v>
      </c>
      <c r="C13837" t="s">
        <v>21821</v>
      </c>
      <c r="E13837">
        <v>51</v>
      </c>
      <c r="F13837" t="e">
        <f>FIND("HUP",C13837)</f>
        <v>#VALUE!</v>
      </c>
    </row>
    <row r="13838" spans="1:6" x14ac:dyDescent="0.25">
      <c r="A13838">
        <v>11212009</v>
      </c>
      <c r="B13838" t="s">
        <v>21822</v>
      </c>
      <c r="C13838" t="s">
        <v>21822</v>
      </c>
      <c r="E13838">
        <v>51</v>
      </c>
      <c r="F13838" t="e">
        <f>FIND("HUP",C13838)</f>
        <v>#VALUE!</v>
      </c>
    </row>
    <row r="13839" spans="1:6" x14ac:dyDescent="0.25">
      <c r="A13839">
        <v>11808006</v>
      </c>
      <c r="B13839" t="s">
        <v>1216</v>
      </c>
      <c r="C13839" t="s">
        <v>6900</v>
      </c>
      <c r="D13839" t="s">
        <v>2205</v>
      </c>
      <c r="E13839">
        <v>51</v>
      </c>
      <c r="F13839" t="e">
        <f>FIND("HUP",C13839)</f>
        <v>#VALUE!</v>
      </c>
    </row>
    <row r="13840" spans="1:6" x14ac:dyDescent="0.25">
      <c r="A13840">
        <v>11915113</v>
      </c>
      <c r="B13840" t="s">
        <v>21823</v>
      </c>
      <c r="C13840" t="s">
        <v>21824</v>
      </c>
      <c r="D13840" t="s">
        <v>1954</v>
      </c>
      <c r="E13840">
        <v>51</v>
      </c>
      <c r="F13840" t="e">
        <f>FIND("HUP",C13840)</f>
        <v>#VALUE!</v>
      </c>
    </row>
    <row r="13841" spans="1:6" x14ac:dyDescent="0.25">
      <c r="A13841">
        <v>11917995</v>
      </c>
      <c r="B13841" t="s">
        <v>2840</v>
      </c>
      <c r="C13841" t="s">
        <v>21825</v>
      </c>
      <c r="E13841">
        <v>51</v>
      </c>
      <c r="F13841" t="e">
        <f>FIND("HUP",C13841)</f>
        <v>#VALUE!</v>
      </c>
    </row>
    <row r="13842" spans="1:6" x14ac:dyDescent="0.25">
      <c r="A13842">
        <v>12269004</v>
      </c>
      <c r="B13842" t="s">
        <v>21826</v>
      </c>
      <c r="C13842" t="s">
        <v>21826</v>
      </c>
      <c r="E13842">
        <v>51</v>
      </c>
      <c r="F13842" t="e">
        <f>FIND("HUP",C13842)</f>
        <v>#VALUE!</v>
      </c>
    </row>
    <row r="13843" spans="1:6" x14ac:dyDescent="0.25">
      <c r="A13843">
        <v>230722</v>
      </c>
      <c r="B13843" t="s">
        <v>21827</v>
      </c>
      <c r="C13843" t="s">
        <v>21828</v>
      </c>
      <c r="E13843">
        <v>51</v>
      </c>
      <c r="F13843" t="e">
        <f>FIND("HUP",C13843)</f>
        <v>#VALUE!</v>
      </c>
    </row>
    <row r="13844" spans="1:6" x14ac:dyDescent="0.25">
      <c r="A13844">
        <v>165573</v>
      </c>
      <c r="B13844" t="s">
        <v>21830</v>
      </c>
      <c r="C13844" t="s">
        <v>21831</v>
      </c>
      <c r="D13844" t="s">
        <v>17546</v>
      </c>
      <c r="E13844">
        <v>51</v>
      </c>
      <c r="F13844" t="e">
        <f>FIND("HUP",C13844)</f>
        <v>#VALUE!</v>
      </c>
    </row>
    <row r="13845" spans="1:6" x14ac:dyDescent="0.25">
      <c r="A13845">
        <v>4859779</v>
      </c>
      <c r="B13845" t="s">
        <v>21832</v>
      </c>
      <c r="C13845" t="s">
        <v>21832</v>
      </c>
      <c r="E13845">
        <v>51</v>
      </c>
      <c r="F13845" t="e">
        <f>FIND("HUP",C13845)</f>
        <v>#VALUE!</v>
      </c>
    </row>
    <row r="13846" spans="1:6" x14ac:dyDescent="0.25">
      <c r="A13846">
        <v>6107010</v>
      </c>
      <c r="B13846" t="s">
        <v>21833</v>
      </c>
      <c r="C13846" t="s">
        <v>21834</v>
      </c>
      <c r="D13846" t="s">
        <v>14605</v>
      </c>
      <c r="E13846">
        <v>51</v>
      </c>
      <c r="F13846" t="e">
        <f>FIND("HUP",C13846)</f>
        <v>#VALUE!</v>
      </c>
    </row>
    <row r="13847" spans="1:6" x14ac:dyDescent="0.25">
      <c r="A13847">
        <v>11912354</v>
      </c>
      <c r="B13847" t="s">
        <v>5009</v>
      </c>
      <c r="C13847" t="s">
        <v>21835</v>
      </c>
      <c r="D13847" t="s">
        <v>2824</v>
      </c>
      <c r="E13847">
        <v>51</v>
      </c>
      <c r="F13847" t="e">
        <f>FIND("HUP",C13847)</f>
        <v>#VALUE!</v>
      </c>
    </row>
    <row r="13848" spans="1:6" x14ac:dyDescent="0.25">
      <c r="A13848">
        <v>11916174</v>
      </c>
      <c r="B13848" t="s">
        <v>1382</v>
      </c>
      <c r="C13848" t="s">
        <v>7210</v>
      </c>
      <c r="E13848">
        <v>51</v>
      </c>
      <c r="F13848" t="e">
        <f>FIND("HUP",C13848)</f>
        <v>#VALUE!</v>
      </c>
    </row>
    <row r="13849" spans="1:6" x14ac:dyDescent="0.25">
      <c r="A13849">
        <v>11925849</v>
      </c>
      <c r="B13849" t="s">
        <v>19752</v>
      </c>
      <c r="C13849" t="s">
        <v>21836</v>
      </c>
      <c r="E13849">
        <v>51</v>
      </c>
      <c r="F13849" t="e">
        <f>FIND("HUP",C13849)</f>
        <v>#VALUE!</v>
      </c>
    </row>
    <row r="13850" spans="1:6" x14ac:dyDescent="0.25">
      <c r="A13850">
        <v>17108004</v>
      </c>
      <c r="B13850" t="s">
        <v>21837</v>
      </c>
      <c r="C13850" t="s">
        <v>21837</v>
      </c>
      <c r="D13850" t="s">
        <v>16951</v>
      </c>
      <c r="E13850">
        <v>51</v>
      </c>
      <c r="F13850" t="e">
        <f>FIND("HUP",C13850)</f>
        <v>#VALUE!</v>
      </c>
    </row>
    <row r="13851" spans="1:6" x14ac:dyDescent="0.25">
      <c r="A13851">
        <v>16959005</v>
      </c>
      <c r="B13851" t="s">
        <v>21838</v>
      </c>
      <c r="C13851" t="s">
        <v>21839</v>
      </c>
      <c r="E13851">
        <v>51</v>
      </c>
      <c r="F13851" t="e">
        <f>FIND("HUP",C13851)</f>
        <v>#VALUE!</v>
      </c>
    </row>
    <row r="13852" spans="1:6" x14ac:dyDescent="0.25">
      <c r="A13852">
        <v>226054</v>
      </c>
      <c r="B13852" t="s">
        <v>21840</v>
      </c>
      <c r="C13852" t="s">
        <v>21841</v>
      </c>
      <c r="E13852">
        <v>51</v>
      </c>
      <c r="F13852" t="e">
        <f>FIND("HUP",C13852)</f>
        <v>#VALUE!</v>
      </c>
    </row>
    <row r="13853" spans="1:6" x14ac:dyDescent="0.25">
      <c r="A13853">
        <v>1407074</v>
      </c>
      <c r="B13853" t="s">
        <v>21842</v>
      </c>
      <c r="C13853" t="s">
        <v>21843</v>
      </c>
      <c r="E13853">
        <v>51</v>
      </c>
      <c r="F13853" t="e">
        <f>FIND("HUP",C13853)</f>
        <v>#VALUE!</v>
      </c>
    </row>
    <row r="13854" spans="1:6" x14ac:dyDescent="0.25">
      <c r="A13854">
        <v>6938005</v>
      </c>
      <c r="B13854" t="s">
        <v>10616</v>
      </c>
      <c r="C13854" t="s">
        <v>21844</v>
      </c>
      <c r="E13854">
        <v>51</v>
      </c>
      <c r="F13854" t="e">
        <f>FIND("HUP",C13854)</f>
        <v>#VALUE!</v>
      </c>
    </row>
    <row r="13855" spans="1:6" x14ac:dyDescent="0.25">
      <c r="A13855">
        <v>8953116</v>
      </c>
      <c r="B13855" t="s">
        <v>21845</v>
      </c>
      <c r="C13855" t="s">
        <v>21846</v>
      </c>
      <c r="E13855">
        <v>51</v>
      </c>
      <c r="F13855" t="e">
        <f>FIND("HUP",C13855)</f>
        <v>#VALUE!</v>
      </c>
    </row>
    <row r="13856" spans="1:6" x14ac:dyDescent="0.25">
      <c r="A13856">
        <v>11912808</v>
      </c>
      <c r="B13856" t="s">
        <v>2171</v>
      </c>
      <c r="C13856" t="s">
        <v>21847</v>
      </c>
      <c r="E13856">
        <v>51</v>
      </c>
      <c r="F13856" t="e">
        <f>FIND("HUP",C13856)</f>
        <v>#VALUE!</v>
      </c>
    </row>
    <row r="13857" spans="1:6" x14ac:dyDescent="0.25">
      <c r="A13857">
        <v>16113003</v>
      </c>
      <c r="B13857" t="s">
        <v>21848</v>
      </c>
      <c r="C13857" t="s">
        <v>21848</v>
      </c>
      <c r="E13857">
        <v>51</v>
      </c>
      <c r="F13857" t="e">
        <f>FIND("HUP",C13857)</f>
        <v>#VALUE!</v>
      </c>
    </row>
    <row r="13858" spans="1:6" x14ac:dyDescent="0.25">
      <c r="A13858">
        <v>159292</v>
      </c>
      <c r="B13858" t="s">
        <v>21849</v>
      </c>
      <c r="C13858" t="s">
        <v>21849</v>
      </c>
      <c r="E13858">
        <v>51</v>
      </c>
      <c r="F13858" t="e">
        <f>FIND("HUP",C13858)</f>
        <v>#VALUE!</v>
      </c>
    </row>
    <row r="13859" spans="1:6" x14ac:dyDescent="0.25">
      <c r="A13859">
        <v>227053</v>
      </c>
      <c r="B13859" t="s">
        <v>21850</v>
      </c>
      <c r="C13859" t="s">
        <v>21851</v>
      </c>
      <c r="E13859">
        <v>51</v>
      </c>
      <c r="F13859" t="e">
        <f>FIND("HUP",C13859)</f>
        <v>#VALUE!</v>
      </c>
    </row>
    <row r="13860" spans="1:6" x14ac:dyDescent="0.25">
      <c r="A13860">
        <v>227054</v>
      </c>
      <c r="B13860" t="s">
        <v>21852</v>
      </c>
      <c r="C13860" t="s">
        <v>21853</v>
      </c>
      <c r="E13860">
        <v>51</v>
      </c>
      <c r="F13860" t="e">
        <f>FIND("HUP",C13860)</f>
        <v>#VALUE!</v>
      </c>
    </row>
    <row r="13861" spans="1:6" x14ac:dyDescent="0.25">
      <c r="A13861">
        <v>229543</v>
      </c>
      <c r="B13861" t="s">
        <v>21854</v>
      </c>
      <c r="C13861" t="s">
        <v>21855</v>
      </c>
      <c r="E13861">
        <v>51</v>
      </c>
      <c r="F13861" t="e">
        <f>FIND("HUP",C13861)</f>
        <v>#VALUE!</v>
      </c>
    </row>
    <row r="13862" spans="1:6" x14ac:dyDescent="0.25">
      <c r="A13862">
        <v>239350</v>
      </c>
      <c r="B13862" t="s">
        <v>21856</v>
      </c>
      <c r="C13862" t="s">
        <v>21857</v>
      </c>
      <c r="E13862">
        <v>51</v>
      </c>
      <c r="F13862" t="e">
        <f>FIND("HUP",C13862)</f>
        <v>#VALUE!</v>
      </c>
    </row>
    <row r="13863" spans="1:6" x14ac:dyDescent="0.25">
      <c r="A13863">
        <v>4859468</v>
      </c>
      <c r="B13863" t="s">
        <v>21858</v>
      </c>
      <c r="C13863" t="s">
        <v>21859</v>
      </c>
      <c r="E13863">
        <v>51</v>
      </c>
      <c r="F13863" t="e">
        <f>FIND("HUP",C13863)</f>
        <v>#VALUE!</v>
      </c>
    </row>
    <row r="13864" spans="1:6" x14ac:dyDescent="0.25">
      <c r="A13864">
        <v>11215008</v>
      </c>
      <c r="B13864" t="s">
        <v>21860</v>
      </c>
      <c r="C13864" t="s">
        <v>21860</v>
      </c>
      <c r="E13864">
        <v>51</v>
      </c>
      <c r="F13864" t="e">
        <f>FIND("HUP",C13864)</f>
        <v>#VALUE!</v>
      </c>
    </row>
    <row r="13865" spans="1:6" x14ac:dyDescent="0.25">
      <c r="A13865">
        <v>11912812</v>
      </c>
      <c r="B13865" t="s">
        <v>2108</v>
      </c>
      <c r="C13865" t="s">
        <v>21861</v>
      </c>
      <c r="E13865">
        <v>51</v>
      </c>
      <c r="F13865" t="e">
        <f>FIND("HUP",C13865)</f>
        <v>#VALUE!</v>
      </c>
    </row>
    <row r="13866" spans="1:6" x14ac:dyDescent="0.25">
      <c r="A13866">
        <v>11913854</v>
      </c>
      <c r="B13866" t="s">
        <v>2180</v>
      </c>
      <c r="C13866" t="s">
        <v>21862</v>
      </c>
      <c r="E13866">
        <v>51</v>
      </c>
      <c r="F13866" t="e">
        <f>FIND("HUP",C13866)</f>
        <v>#VALUE!</v>
      </c>
    </row>
    <row r="13867" spans="1:6" x14ac:dyDescent="0.25">
      <c r="A13867">
        <v>165132</v>
      </c>
      <c r="B13867" t="s">
        <v>21863</v>
      </c>
      <c r="C13867" t="s">
        <v>21863</v>
      </c>
      <c r="E13867">
        <v>51</v>
      </c>
      <c r="F13867" t="e">
        <f>FIND("HUP",C13867)</f>
        <v>#VALUE!</v>
      </c>
    </row>
    <row r="13868" spans="1:6" x14ac:dyDescent="0.25">
      <c r="A13868">
        <v>227266</v>
      </c>
      <c r="B13868">
        <v>0.5501393</v>
      </c>
      <c r="C13868" t="s">
        <v>5021</v>
      </c>
      <c r="E13868">
        <v>51</v>
      </c>
      <c r="F13868" t="e">
        <f>FIND("HUP",C13868)</f>
        <v>#VALUE!</v>
      </c>
    </row>
    <row r="13869" spans="1:6" x14ac:dyDescent="0.25">
      <c r="A13869">
        <v>228053</v>
      </c>
      <c r="B13869" t="s">
        <v>21864</v>
      </c>
      <c r="C13869" t="s">
        <v>21865</v>
      </c>
      <c r="E13869">
        <v>51</v>
      </c>
      <c r="F13869" t="e">
        <f>FIND("HUP",C13869)</f>
        <v>#VALUE!</v>
      </c>
    </row>
    <row r="13870" spans="1:6" x14ac:dyDescent="0.25">
      <c r="A13870">
        <v>229823</v>
      </c>
      <c r="B13870" t="s">
        <v>21866</v>
      </c>
      <c r="C13870" t="s">
        <v>21867</v>
      </c>
      <c r="E13870">
        <v>51</v>
      </c>
      <c r="F13870" t="e">
        <f>FIND("HUP",C13870)</f>
        <v>#VALUE!</v>
      </c>
    </row>
    <row r="13871" spans="1:6" x14ac:dyDescent="0.25">
      <c r="A13871">
        <v>234637</v>
      </c>
      <c r="B13871" t="s">
        <v>21868</v>
      </c>
      <c r="C13871" t="s">
        <v>21869</v>
      </c>
      <c r="E13871">
        <v>51</v>
      </c>
      <c r="F13871" t="e">
        <f>FIND("HUP",C13871)</f>
        <v>#VALUE!</v>
      </c>
    </row>
    <row r="13872" spans="1:6" x14ac:dyDescent="0.25">
      <c r="A13872">
        <v>160642</v>
      </c>
      <c r="B13872" t="s">
        <v>21870</v>
      </c>
      <c r="C13872" t="s">
        <v>21870</v>
      </c>
      <c r="E13872">
        <v>51</v>
      </c>
      <c r="F13872" t="e">
        <f>FIND("HUP",C13872)</f>
        <v>#VALUE!</v>
      </c>
    </row>
    <row r="13873" spans="1:6" x14ac:dyDescent="0.25">
      <c r="A13873">
        <v>4862224</v>
      </c>
      <c r="B13873" t="s">
        <v>21871</v>
      </c>
      <c r="C13873" t="s">
        <v>21871</v>
      </c>
      <c r="E13873">
        <v>51</v>
      </c>
      <c r="F13873" t="e">
        <f>FIND("HUP",C13873)</f>
        <v>#VALUE!</v>
      </c>
    </row>
    <row r="13874" spans="1:6" x14ac:dyDescent="0.25">
      <c r="A13874">
        <v>1408125</v>
      </c>
      <c r="B13874" t="s">
        <v>20749</v>
      </c>
      <c r="C13874" t="s">
        <v>21872</v>
      </c>
      <c r="E13874">
        <v>51</v>
      </c>
      <c r="F13874" t="e">
        <f>FIND("HUP",C13874)</f>
        <v>#VALUE!</v>
      </c>
    </row>
    <row r="13875" spans="1:6" x14ac:dyDescent="0.25">
      <c r="A13875">
        <v>11215010</v>
      </c>
      <c r="B13875" t="s">
        <v>21873</v>
      </c>
      <c r="C13875" t="s">
        <v>21873</v>
      </c>
      <c r="E13875">
        <v>51</v>
      </c>
      <c r="F13875" t="e">
        <f>FIND("HUP",C13875)</f>
        <v>#VALUE!</v>
      </c>
    </row>
    <row r="13876" spans="1:6" x14ac:dyDescent="0.25">
      <c r="A13876">
        <v>11912814</v>
      </c>
      <c r="B13876" t="s">
        <v>5327</v>
      </c>
      <c r="C13876" t="s">
        <v>21874</v>
      </c>
      <c r="E13876">
        <v>51</v>
      </c>
      <c r="F13876" t="e">
        <f>FIND("HUP",C13876)</f>
        <v>#VALUE!</v>
      </c>
    </row>
    <row r="13877" spans="1:6" x14ac:dyDescent="0.25">
      <c r="A13877">
        <v>11919900</v>
      </c>
      <c r="B13877" t="s">
        <v>4006</v>
      </c>
      <c r="C13877" t="s">
        <v>21875</v>
      </c>
      <c r="E13877">
        <v>51</v>
      </c>
      <c r="F13877" t="e">
        <f>FIND("HUP",C13877)</f>
        <v>#VALUE!</v>
      </c>
    </row>
    <row r="13878" spans="1:6" x14ac:dyDescent="0.25">
      <c r="A13878">
        <v>11911860</v>
      </c>
      <c r="B13878" t="s">
        <v>5866</v>
      </c>
      <c r="C13878" t="s">
        <v>21876</v>
      </c>
      <c r="D13878" t="s">
        <v>21877</v>
      </c>
      <c r="E13878">
        <v>51</v>
      </c>
      <c r="F13878" t="e">
        <f>FIND("HUP",C13878)</f>
        <v>#VALUE!</v>
      </c>
    </row>
    <row r="13879" spans="1:6" x14ac:dyDescent="0.25">
      <c r="A13879">
        <v>11915810</v>
      </c>
      <c r="B13879" t="s">
        <v>2572</v>
      </c>
      <c r="C13879" t="s">
        <v>21878</v>
      </c>
      <c r="D13879" t="s">
        <v>1074</v>
      </c>
      <c r="E13879">
        <v>51</v>
      </c>
      <c r="F13879" t="e">
        <f>FIND("HUP",C13879)</f>
        <v>#VALUE!</v>
      </c>
    </row>
    <row r="13880" spans="1:6" x14ac:dyDescent="0.25">
      <c r="A13880">
        <v>11920684</v>
      </c>
      <c r="B13880" t="s">
        <v>21879</v>
      </c>
      <c r="C13880" t="s">
        <v>21880</v>
      </c>
      <c r="E13880">
        <v>51</v>
      </c>
      <c r="F13880" t="e">
        <f>FIND("HUP",C13880)</f>
        <v>#VALUE!</v>
      </c>
    </row>
    <row r="13881" spans="1:6" x14ac:dyDescent="0.25">
      <c r="A13881">
        <v>11921061</v>
      </c>
      <c r="B13881" t="s">
        <v>21881</v>
      </c>
      <c r="C13881" t="s">
        <v>21882</v>
      </c>
      <c r="E13881">
        <v>51</v>
      </c>
      <c r="F13881" t="e">
        <f>FIND("HUP",C13881)</f>
        <v>#VALUE!</v>
      </c>
    </row>
    <row r="13882" spans="1:6" x14ac:dyDescent="0.25">
      <c r="A13882">
        <v>230936</v>
      </c>
      <c r="B13882" t="s">
        <v>21883</v>
      </c>
      <c r="C13882" t="s">
        <v>21884</v>
      </c>
      <c r="E13882">
        <v>51</v>
      </c>
      <c r="F13882" t="e">
        <f>FIND("HUP",C13882)</f>
        <v>#VALUE!</v>
      </c>
    </row>
    <row r="13883" spans="1:6" x14ac:dyDescent="0.25">
      <c r="A13883">
        <v>230172</v>
      </c>
      <c r="B13883" t="s">
        <v>21885</v>
      </c>
      <c r="C13883" t="s">
        <v>21886</v>
      </c>
      <c r="E13883">
        <v>51</v>
      </c>
      <c r="F13883" t="e">
        <f>FIND("HUP",C13883)</f>
        <v>#VALUE!</v>
      </c>
    </row>
    <row r="13884" spans="1:6" x14ac:dyDescent="0.25">
      <c r="A13884">
        <v>171930</v>
      </c>
      <c r="B13884" t="s">
        <v>21887</v>
      </c>
      <c r="C13884" t="s">
        <v>21887</v>
      </c>
      <c r="E13884">
        <v>51</v>
      </c>
      <c r="F13884" t="e">
        <f>FIND("HUP",C13884)</f>
        <v>#VALUE!</v>
      </c>
    </row>
    <row r="13885" spans="1:6" x14ac:dyDescent="0.25">
      <c r="A13885">
        <v>4786004</v>
      </c>
      <c r="B13885" t="s">
        <v>21888</v>
      </c>
      <c r="C13885" t="s">
        <v>21889</v>
      </c>
      <c r="D13885" t="s">
        <v>10015</v>
      </c>
      <c r="E13885">
        <v>51</v>
      </c>
      <c r="F13885" t="e">
        <f>FIND("HUP",C13885)</f>
        <v>#VALUE!</v>
      </c>
    </row>
    <row r="13886" spans="1:6" x14ac:dyDescent="0.25">
      <c r="A13886">
        <v>11911809</v>
      </c>
      <c r="B13886" t="s">
        <v>5845</v>
      </c>
      <c r="C13886" t="s">
        <v>21890</v>
      </c>
      <c r="E13886">
        <v>51</v>
      </c>
      <c r="F13886" t="e">
        <f>FIND("HUP",C13886)</f>
        <v>#VALUE!</v>
      </c>
    </row>
    <row r="13887" spans="1:6" x14ac:dyDescent="0.25">
      <c r="A13887">
        <v>11911861</v>
      </c>
      <c r="B13887" t="s">
        <v>5417</v>
      </c>
      <c r="C13887" t="s">
        <v>21891</v>
      </c>
      <c r="E13887">
        <v>51</v>
      </c>
      <c r="F13887" t="e">
        <f>FIND("HUP",C13887)</f>
        <v>#VALUE!</v>
      </c>
    </row>
    <row r="13888" spans="1:6" x14ac:dyDescent="0.25">
      <c r="A13888">
        <v>11912859</v>
      </c>
      <c r="B13888" t="s">
        <v>6109</v>
      </c>
      <c r="C13888" t="s">
        <v>21892</v>
      </c>
      <c r="D13888" t="s">
        <v>21893</v>
      </c>
      <c r="E13888">
        <v>51</v>
      </c>
      <c r="F13888" t="e">
        <f>FIND("HUP",C13888)</f>
        <v>#VALUE!</v>
      </c>
    </row>
    <row r="13889" spans="1:6" x14ac:dyDescent="0.25">
      <c r="A13889">
        <v>11924790</v>
      </c>
      <c r="B13889" t="s">
        <v>6845</v>
      </c>
      <c r="C13889" t="s">
        <v>21894</v>
      </c>
      <c r="E13889">
        <v>51</v>
      </c>
      <c r="F13889" t="e">
        <f>FIND("HUP",C13889)</f>
        <v>#VALUE!</v>
      </c>
    </row>
    <row r="13890" spans="1:6" x14ac:dyDescent="0.25">
      <c r="A13890">
        <v>12435009</v>
      </c>
      <c r="B13890" t="s">
        <v>21895</v>
      </c>
      <c r="C13890" t="s">
        <v>21896</v>
      </c>
      <c r="D13890" t="s">
        <v>2824</v>
      </c>
      <c r="E13890">
        <v>51</v>
      </c>
      <c r="F13890" t="e">
        <f>FIND("HUP",C13890)</f>
        <v>#VALUE!</v>
      </c>
    </row>
    <row r="13891" spans="1:6" x14ac:dyDescent="0.25">
      <c r="A13891">
        <v>11919584</v>
      </c>
      <c r="B13891" t="s">
        <v>5393</v>
      </c>
      <c r="C13891" t="s">
        <v>21897</v>
      </c>
      <c r="E13891">
        <v>50</v>
      </c>
      <c r="F13891" t="e">
        <f>FIND("HUP",C13891)</f>
        <v>#VALUE!</v>
      </c>
    </row>
    <row r="13892" spans="1:6" x14ac:dyDescent="0.25">
      <c r="A13892">
        <v>159936</v>
      </c>
      <c r="B13892" t="s">
        <v>21898</v>
      </c>
      <c r="C13892" t="s">
        <v>21898</v>
      </c>
      <c r="E13892">
        <v>50</v>
      </c>
      <c r="F13892" t="e">
        <f>FIND("HUP",C13892)</f>
        <v>#VALUE!</v>
      </c>
    </row>
    <row r="13893" spans="1:6" x14ac:dyDescent="0.25">
      <c r="A13893">
        <v>226277</v>
      </c>
      <c r="B13893" t="s">
        <v>21899</v>
      </c>
      <c r="C13893" t="s">
        <v>21900</v>
      </c>
      <c r="E13893">
        <v>50</v>
      </c>
      <c r="F13893" t="e">
        <f>FIND("HUP",C13893)</f>
        <v>#VALUE!</v>
      </c>
    </row>
    <row r="13894" spans="1:6" x14ac:dyDescent="0.25">
      <c r="A13894">
        <v>159309</v>
      </c>
      <c r="B13894" t="s">
        <v>21901</v>
      </c>
      <c r="C13894" t="s">
        <v>21902</v>
      </c>
      <c r="D13894" t="s">
        <v>8603</v>
      </c>
      <c r="E13894">
        <v>50</v>
      </c>
      <c r="F13894" t="e">
        <f>FIND("HUP",C13894)</f>
        <v>#VALUE!</v>
      </c>
    </row>
    <row r="13895" spans="1:6" x14ac:dyDescent="0.25">
      <c r="A13895">
        <v>234196</v>
      </c>
      <c r="B13895" t="s">
        <v>21903</v>
      </c>
      <c r="C13895" t="s">
        <v>21904</v>
      </c>
      <c r="E13895">
        <v>50</v>
      </c>
      <c r="F13895" t="e">
        <f>FIND("HUP",C13895)</f>
        <v>#VALUE!</v>
      </c>
    </row>
    <row r="13896" spans="1:6" x14ac:dyDescent="0.25">
      <c r="A13896">
        <v>228926</v>
      </c>
      <c r="B13896" t="s">
        <v>21905</v>
      </c>
      <c r="C13896" t="s">
        <v>5021</v>
      </c>
      <c r="E13896">
        <v>50</v>
      </c>
      <c r="F13896" t="e">
        <f>FIND("HUP",C13896)</f>
        <v>#VALUE!</v>
      </c>
    </row>
    <row r="13897" spans="1:6" x14ac:dyDescent="0.25">
      <c r="A13897">
        <v>4512019</v>
      </c>
      <c r="B13897" t="s">
        <v>21906</v>
      </c>
      <c r="C13897" t="s">
        <v>21907</v>
      </c>
      <c r="D13897" t="s">
        <v>9072</v>
      </c>
      <c r="E13897">
        <v>50</v>
      </c>
      <c r="F13897" t="e">
        <f>FIND("HUP",C13897)</f>
        <v>#VALUE!</v>
      </c>
    </row>
    <row r="13898" spans="1:6" x14ac:dyDescent="0.25">
      <c r="A13898">
        <v>228305</v>
      </c>
      <c r="B13898" t="s">
        <v>21908</v>
      </c>
      <c r="C13898" t="s">
        <v>21908</v>
      </c>
      <c r="E13898">
        <v>50</v>
      </c>
      <c r="F13898" t="e">
        <f>FIND("HUP",C13898)</f>
        <v>#VALUE!</v>
      </c>
    </row>
    <row r="13899" spans="1:6" x14ac:dyDescent="0.25">
      <c r="A13899">
        <v>233677</v>
      </c>
      <c r="B13899" t="s">
        <v>21909</v>
      </c>
      <c r="C13899" t="s">
        <v>21910</v>
      </c>
      <c r="E13899">
        <v>50</v>
      </c>
      <c r="F13899" t="e">
        <f>FIND("HUP",C13899)</f>
        <v>#VALUE!</v>
      </c>
    </row>
    <row r="13900" spans="1:6" x14ac:dyDescent="0.25">
      <c r="A13900">
        <v>239970</v>
      </c>
      <c r="B13900" t="s">
        <v>21911</v>
      </c>
      <c r="C13900" t="s">
        <v>21912</v>
      </c>
      <c r="E13900">
        <v>50</v>
      </c>
      <c r="F13900" t="e">
        <f>FIND("HUP",C13900)</f>
        <v>#VALUE!</v>
      </c>
    </row>
    <row r="13901" spans="1:6" x14ac:dyDescent="0.25">
      <c r="A13901">
        <v>227810</v>
      </c>
      <c r="B13901" t="s">
        <v>21913</v>
      </c>
      <c r="C13901" t="s">
        <v>21913</v>
      </c>
      <c r="E13901">
        <v>50</v>
      </c>
      <c r="F13901" t="e">
        <f>FIND("HUP",C13901)</f>
        <v>#VALUE!</v>
      </c>
    </row>
    <row r="13902" spans="1:6" x14ac:dyDescent="0.25">
      <c r="A13902">
        <v>1409062</v>
      </c>
      <c r="B13902" t="s">
        <v>21914</v>
      </c>
      <c r="C13902" t="s">
        <v>21914</v>
      </c>
      <c r="E13902">
        <v>50</v>
      </c>
      <c r="F13902" t="e">
        <f>FIND("HUP",C13902)</f>
        <v>#VALUE!</v>
      </c>
    </row>
    <row r="13903" spans="1:6" x14ac:dyDescent="0.25">
      <c r="A13903">
        <v>4865193</v>
      </c>
      <c r="B13903" t="s">
        <v>21915</v>
      </c>
      <c r="C13903" t="s">
        <v>21916</v>
      </c>
      <c r="D13903" t="s">
        <v>10838</v>
      </c>
      <c r="E13903">
        <v>50</v>
      </c>
      <c r="F13903" t="e">
        <f>FIND("HUP",C13903)</f>
        <v>#VALUE!</v>
      </c>
    </row>
    <row r="13904" spans="1:6" x14ac:dyDescent="0.25">
      <c r="A13904">
        <v>11914704</v>
      </c>
      <c r="B13904" t="s">
        <v>21917</v>
      </c>
      <c r="C13904" t="s">
        <v>21918</v>
      </c>
      <c r="D13904" t="s">
        <v>1954</v>
      </c>
      <c r="E13904">
        <v>50</v>
      </c>
      <c r="F13904" t="e">
        <f>FIND("HUP",C13904)</f>
        <v>#VALUE!</v>
      </c>
    </row>
    <row r="13905" spans="1:6" x14ac:dyDescent="0.25">
      <c r="A13905">
        <v>11920496</v>
      </c>
      <c r="B13905" t="s">
        <v>21919</v>
      </c>
      <c r="C13905" t="s">
        <v>21920</v>
      </c>
      <c r="E13905">
        <v>50</v>
      </c>
      <c r="F13905" t="e">
        <f>FIND("HUP",C13905)</f>
        <v>#VALUE!</v>
      </c>
    </row>
    <row r="13906" spans="1:6" x14ac:dyDescent="0.25">
      <c r="A13906">
        <v>11921494</v>
      </c>
      <c r="B13906" t="s">
        <v>2902</v>
      </c>
      <c r="C13906" t="s">
        <v>20690</v>
      </c>
      <c r="E13906">
        <v>50</v>
      </c>
      <c r="F13906" t="e">
        <f>FIND("HUP",C13906)</f>
        <v>#VALUE!</v>
      </c>
    </row>
    <row r="13907" spans="1:6" x14ac:dyDescent="0.25">
      <c r="A13907">
        <v>11927343</v>
      </c>
      <c r="B13907" t="s">
        <v>21921</v>
      </c>
      <c r="C13907" t="s">
        <v>21921</v>
      </c>
      <c r="E13907">
        <v>50</v>
      </c>
      <c r="F13907" t="e">
        <f>FIND("HUP",C13907)</f>
        <v>#VALUE!</v>
      </c>
    </row>
    <row r="13908" spans="1:6" x14ac:dyDescent="0.25">
      <c r="A13908">
        <v>16961006</v>
      </c>
      <c r="B13908" t="s">
        <v>21922</v>
      </c>
      <c r="C13908" t="s">
        <v>21923</v>
      </c>
      <c r="E13908">
        <v>50</v>
      </c>
      <c r="F13908" t="e">
        <f>FIND("HUP",C13908)</f>
        <v>#VALUE!</v>
      </c>
    </row>
    <row r="13909" spans="1:6" x14ac:dyDescent="0.25">
      <c r="A13909">
        <v>159284</v>
      </c>
      <c r="B13909" t="s">
        <v>21924</v>
      </c>
      <c r="C13909" t="s">
        <v>21925</v>
      </c>
      <c r="E13909">
        <v>50</v>
      </c>
      <c r="F13909" t="e">
        <f>FIND("HUP",C13909)</f>
        <v>#VALUE!</v>
      </c>
    </row>
    <row r="13910" spans="1:6" x14ac:dyDescent="0.25">
      <c r="A13910">
        <v>159227</v>
      </c>
      <c r="B13910" t="s">
        <v>21926</v>
      </c>
      <c r="C13910" t="s">
        <v>21927</v>
      </c>
      <c r="E13910">
        <v>50</v>
      </c>
      <c r="F13910" t="e">
        <f>FIND("HUP",C13910)</f>
        <v>#VALUE!</v>
      </c>
    </row>
    <row r="13911" spans="1:6" x14ac:dyDescent="0.25">
      <c r="A13911">
        <v>165351</v>
      </c>
      <c r="B13911" t="s">
        <v>21928</v>
      </c>
      <c r="C13911" t="s">
        <v>21928</v>
      </c>
      <c r="E13911">
        <v>50</v>
      </c>
      <c r="F13911" t="e">
        <f>FIND("HUP",C13911)</f>
        <v>#VALUE!</v>
      </c>
    </row>
    <row r="13912" spans="1:6" x14ac:dyDescent="0.25">
      <c r="A13912">
        <v>226305</v>
      </c>
      <c r="B13912" t="s">
        <v>21929</v>
      </c>
      <c r="C13912" t="s">
        <v>21929</v>
      </c>
      <c r="E13912">
        <v>50</v>
      </c>
      <c r="F13912" t="e">
        <f>FIND("HUP",C13912)</f>
        <v>#VALUE!</v>
      </c>
    </row>
    <row r="13913" spans="1:6" x14ac:dyDescent="0.25">
      <c r="A13913">
        <v>229333</v>
      </c>
      <c r="B13913" t="s">
        <v>21930</v>
      </c>
      <c r="C13913" t="s">
        <v>21931</v>
      </c>
      <c r="E13913">
        <v>50</v>
      </c>
      <c r="F13913" t="e">
        <f>FIND("HUP",C13913)</f>
        <v>#VALUE!</v>
      </c>
    </row>
    <row r="13914" spans="1:6" x14ac:dyDescent="0.25">
      <c r="A13914">
        <v>227553</v>
      </c>
      <c r="B13914" t="s">
        <v>21932</v>
      </c>
      <c r="C13914" t="s">
        <v>21933</v>
      </c>
      <c r="E13914">
        <v>50</v>
      </c>
      <c r="F13914" t="e">
        <f>FIND("HUP",C13914)</f>
        <v>#VALUE!</v>
      </c>
    </row>
    <row r="13915" spans="1:6" x14ac:dyDescent="0.25">
      <c r="A13915">
        <v>226720</v>
      </c>
      <c r="B13915" t="s">
        <v>21934</v>
      </c>
      <c r="C13915" t="s">
        <v>21935</v>
      </c>
      <c r="E13915">
        <v>50</v>
      </c>
      <c r="F13915" t="e">
        <f>FIND("HUP",C13915)</f>
        <v>#VALUE!</v>
      </c>
    </row>
    <row r="13916" spans="1:6" x14ac:dyDescent="0.25">
      <c r="A13916">
        <v>160680</v>
      </c>
      <c r="B13916" t="s">
        <v>21936</v>
      </c>
      <c r="C13916" t="s">
        <v>21936</v>
      </c>
      <c r="D13916" t="s">
        <v>5030</v>
      </c>
      <c r="E13916">
        <v>50</v>
      </c>
      <c r="F13916" t="e">
        <f>FIND("HUP",C13916)</f>
        <v>#VALUE!</v>
      </c>
    </row>
    <row r="13917" spans="1:6" x14ac:dyDescent="0.25">
      <c r="A13917">
        <v>226805</v>
      </c>
      <c r="B13917" t="s">
        <v>21937</v>
      </c>
      <c r="C13917" t="s">
        <v>21937</v>
      </c>
      <c r="E13917">
        <v>50</v>
      </c>
      <c r="F13917" t="e">
        <f>FIND("HUP",C13917)</f>
        <v>#VALUE!</v>
      </c>
    </row>
    <row r="13918" spans="1:6" x14ac:dyDescent="0.25">
      <c r="A13918">
        <v>5023022</v>
      </c>
      <c r="B13918" t="s">
        <v>21938</v>
      </c>
      <c r="C13918" t="s">
        <v>21939</v>
      </c>
      <c r="D13918" t="s">
        <v>21940</v>
      </c>
      <c r="E13918">
        <v>50</v>
      </c>
      <c r="F13918" t="e">
        <f>FIND("HUP",C13918)</f>
        <v>#VALUE!</v>
      </c>
    </row>
    <row r="13919" spans="1:6" x14ac:dyDescent="0.25">
      <c r="A13919">
        <v>5026013</v>
      </c>
      <c r="B13919" t="s">
        <v>21941</v>
      </c>
      <c r="C13919" t="s">
        <v>21942</v>
      </c>
      <c r="D13919" t="s">
        <v>21943</v>
      </c>
      <c r="E13919">
        <v>50</v>
      </c>
      <c r="F13919" t="e">
        <f>FIND("HUP",C13919)</f>
        <v>#VALUE!</v>
      </c>
    </row>
    <row r="13920" spans="1:6" x14ac:dyDescent="0.25">
      <c r="A13920">
        <v>6628003</v>
      </c>
      <c r="B13920" t="s">
        <v>21944</v>
      </c>
      <c r="C13920" t="s">
        <v>21944</v>
      </c>
      <c r="E13920">
        <v>50</v>
      </c>
      <c r="F13920" t="e">
        <f>FIND("HUP",C13920)</f>
        <v>#VALUE!</v>
      </c>
    </row>
    <row r="13921" spans="1:6" x14ac:dyDescent="0.25">
      <c r="A13921">
        <v>227306</v>
      </c>
      <c r="B13921" t="s">
        <v>21945</v>
      </c>
      <c r="C13921" t="s">
        <v>21945</v>
      </c>
      <c r="E13921">
        <v>50</v>
      </c>
      <c r="F13921" t="e">
        <f>FIND("HUP",C13921)</f>
        <v>#VALUE!</v>
      </c>
    </row>
    <row r="13922" spans="1:6" x14ac:dyDescent="0.25">
      <c r="A13922">
        <v>235562</v>
      </c>
      <c r="B13922" t="s">
        <v>21946</v>
      </c>
      <c r="C13922" t="s">
        <v>21947</v>
      </c>
      <c r="E13922">
        <v>50</v>
      </c>
      <c r="F13922" t="e">
        <f>FIND("HUP",C13922)</f>
        <v>#VALUE!</v>
      </c>
    </row>
    <row r="13923" spans="1:6" x14ac:dyDescent="0.25">
      <c r="A13923">
        <v>5027009</v>
      </c>
      <c r="B13923" t="s">
        <v>21948</v>
      </c>
      <c r="C13923" t="s">
        <v>21949</v>
      </c>
      <c r="D13923" t="s">
        <v>21950</v>
      </c>
      <c r="E13923">
        <v>50</v>
      </c>
      <c r="F13923" t="e">
        <f>FIND("HUP",C13923)</f>
        <v>#VALUE!</v>
      </c>
    </row>
    <row r="13924" spans="1:6" x14ac:dyDescent="0.25">
      <c r="A13924">
        <v>8607005</v>
      </c>
      <c r="B13924" t="s">
        <v>21951</v>
      </c>
      <c r="C13924" t="s">
        <v>21952</v>
      </c>
      <c r="E13924">
        <v>50</v>
      </c>
      <c r="F13924" t="e">
        <f>FIND("HUP",C13924)</f>
        <v>#VALUE!</v>
      </c>
    </row>
    <row r="13925" spans="1:6" x14ac:dyDescent="0.25">
      <c r="A13925">
        <v>11923499</v>
      </c>
      <c r="B13925" t="s">
        <v>21953</v>
      </c>
      <c r="C13925" t="s">
        <v>21954</v>
      </c>
      <c r="E13925">
        <v>50</v>
      </c>
      <c r="F13925" t="e">
        <f>FIND("HUP",C13925)</f>
        <v>#VALUE!</v>
      </c>
    </row>
    <row r="13926" spans="1:6" x14ac:dyDescent="0.25">
      <c r="A13926">
        <v>11841356</v>
      </c>
      <c r="B13926" t="s">
        <v>21955</v>
      </c>
      <c r="C13926" t="s">
        <v>21956</v>
      </c>
      <c r="D13926" t="s">
        <v>11372</v>
      </c>
      <c r="E13926">
        <v>50</v>
      </c>
      <c r="F13926" t="e">
        <f>FIND("HUP",C13926)</f>
        <v>#VALUE!</v>
      </c>
    </row>
    <row r="13927" spans="1:6" x14ac:dyDescent="0.25">
      <c r="A13927">
        <v>18038290</v>
      </c>
      <c r="B13927" t="s">
        <v>21957</v>
      </c>
      <c r="C13927" t="s">
        <v>21958</v>
      </c>
      <c r="E13927">
        <v>50</v>
      </c>
      <c r="F13927" t="e">
        <f>FIND("HUP",C13927)</f>
        <v>#VALUE!</v>
      </c>
    </row>
    <row r="13928" spans="1:6" x14ac:dyDescent="0.25">
      <c r="A13928">
        <v>165201</v>
      </c>
      <c r="B13928" t="s">
        <v>21959</v>
      </c>
      <c r="C13928" t="s">
        <v>21960</v>
      </c>
      <c r="D13928" t="s">
        <v>15929</v>
      </c>
      <c r="E13928">
        <v>50</v>
      </c>
      <c r="F13928" t="e">
        <f>FIND("HUP",C13928)</f>
        <v>#VALUE!</v>
      </c>
    </row>
    <row r="13929" spans="1:6" x14ac:dyDescent="0.25">
      <c r="A13929">
        <v>171244</v>
      </c>
      <c r="B13929" t="s">
        <v>21961</v>
      </c>
      <c r="C13929" t="s">
        <v>21961</v>
      </c>
      <c r="E13929">
        <v>50</v>
      </c>
      <c r="F13929" t="e">
        <f>FIND("HUP",C13929)</f>
        <v>#VALUE!</v>
      </c>
    </row>
    <row r="13930" spans="1:6" x14ac:dyDescent="0.25">
      <c r="A13930">
        <v>226306</v>
      </c>
      <c r="B13930" t="s">
        <v>21962</v>
      </c>
      <c r="C13930" t="s">
        <v>21962</v>
      </c>
      <c r="E13930">
        <v>50</v>
      </c>
      <c r="F13930" t="e">
        <f>FIND("HUP",C13930)</f>
        <v>#VALUE!</v>
      </c>
    </row>
    <row r="13931" spans="1:6" x14ac:dyDescent="0.25">
      <c r="A13931">
        <v>237568</v>
      </c>
      <c r="B13931" t="s">
        <v>21963</v>
      </c>
      <c r="C13931" t="s">
        <v>21964</v>
      </c>
      <c r="E13931">
        <v>50</v>
      </c>
      <c r="F13931" t="e">
        <f>FIND("HUP",C13931)</f>
        <v>#VALUE!</v>
      </c>
    </row>
    <row r="13932" spans="1:6" x14ac:dyDescent="0.25">
      <c r="A13932">
        <v>167374</v>
      </c>
      <c r="B13932" t="s">
        <v>16519</v>
      </c>
      <c r="C13932" t="s">
        <v>16519</v>
      </c>
      <c r="E13932">
        <v>50</v>
      </c>
      <c r="F13932" t="e">
        <f>FIND("HUP",C13932)</f>
        <v>#VALUE!</v>
      </c>
    </row>
    <row r="13933" spans="1:6" x14ac:dyDescent="0.25">
      <c r="A13933">
        <v>2542001</v>
      </c>
      <c r="B13933" t="s">
        <v>21965</v>
      </c>
      <c r="C13933" t="s">
        <v>21966</v>
      </c>
      <c r="E13933">
        <v>50</v>
      </c>
      <c r="F13933" t="e">
        <f>FIND("HUP",C13933)</f>
        <v>#VALUE!</v>
      </c>
    </row>
    <row r="13934" spans="1:6" x14ac:dyDescent="0.25">
      <c r="A13934">
        <v>4928011</v>
      </c>
      <c r="B13934" t="s">
        <v>21967</v>
      </c>
      <c r="C13934" t="s">
        <v>21967</v>
      </c>
      <c r="E13934">
        <v>50</v>
      </c>
      <c r="F13934" t="e">
        <f>FIND("HUP",C13934)</f>
        <v>#VALUE!</v>
      </c>
    </row>
    <row r="13935" spans="1:6" x14ac:dyDescent="0.25">
      <c r="A13935">
        <v>5025022</v>
      </c>
      <c r="B13935" t="s">
        <v>21968</v>
      </c>
      <c r="C13935" t="s">
        <v>21969</v>
      </c>
      <c r="D13935" t="s">
        <v>21970</v>
      </c>
      <c r="E13935">
        <v>50</v>
      </c>
      <c r="F13935" t="e">
        <f>FIND("HUP",C13935)</f>
        <v>#VALUE!</v>
      </c>
    </row>
    <row r="13936" spans="1:6" x14ac:dyDescent="0.25">
      <c r="A13936">
        <v>5028010</v>
      </c>
      <c r="B13936" t="s">
        <v>21971</v>
      </c>
      <c r="C13936" t="s">
        <v>21972</v>
      </c>
      <c r="D13936" t="s">
        <v>21973</v>
      </c>
      <c r="E13936">
        <v>50</v>
      </c>
      <c r="F13936" t="e">
        <f>FIND("HUP",C13936)</f>
        <v>#VALUE!</v>
      </c>
    </row>
    <row r="13937" spans="1:6" x14ac:dyDescent="0.25">
      <c r="A13937">
        <v>11845350</v>
      </c>
      <c r="B13937" t="s">
        <v>21974</v>
      </c>
      <c r="C13937" t="s">
        <v>21975</v>
      </c>
      <c r="D13937" t="s">
        <v>21976</v>
      </c>
      <c r="E13937">
        <v>50</v>
      </c>
      <c r="F13937" t="e">
        <f>FIND("HUP",C13937)</f>
        <v>#VALUE!</v>
      </c>
    </row>
    <row r="13938" spans="1:6" x14ac:dyDescent="0.25">
      <c r="A13938">
        <v>11921555</v>
      </c>
      <c r="B13938" t="s">
        <v>21977</v>
      </c>
      <c r="C13938" t="s">
        <v>21978</v>
      </c>
      <c r="E13938">
        <v>50</v>
      </c>
      <c r="F13938" t="e">
        <f>FIND("HUP",C13938)</f>
        <v>#VALUE!</v>
      </c>
    </row>
    <row r="13939" spans="1:6" x14ac:dyDescent="0.25">
      <c r="A13939">
        <v>18037020</v>
      </c>
      <c r="B13939" t="s">
        <v>21979</v>
      </c>
      <c r="C13939" t="s">
        <v>21979</v>
      </c>
      <c r="E13939">
        <v>50</v>
      </c>
      <c r="F13939" t="e">
        <f>FIND("HUP",C13939)</f>
        <v>#VALUE!</v>
      </c>
    </row>
    <row r="13940" spans="1:6" x14ac:dyDescent="0.25">
      <c r="A13940">
        <v>159830</v>
      </c>
      <c r="B13940" t="s">
        <v>21980</v>
      </c>
      <c r="C13940" t="s">
        <v>21980</v>
      </c>
      <c r="E13940">
        <v>50</v>
      </c>
      <c r="F13940" t="e">
        <f>FIND("HUP",C13940)</f>
        <v>#VALUE!</v>
      </c>
    </row>
    <row r="13941" spans="1:6" x14ac:dyDescent="0.25">
      <c r="A13941">
        <v>4856476</v>
      </c>
      <c r="B13941" t="s">
        <v>21983</v>
      </c>
      <c r="C13941" t="s">
        <v>21983</v>
      </c>
      <c r="D13941" t="s">
        <v>20736</v>
      </c>
      <c r="E13941">
        <v>50</v>
      </c>
      <c r="F13941" t="e">
        <f>FIND("HUP",C13941)</f>
        <v>#VALUE!</v>
      </c>
    </row>
    <row r="13942" spans="1:6" x14ac:dyDescent="0.25">
      <c r="A13942">
        <v>1413023</v>
      </c>
      <c r="B13942" t="s">
        <v>21984</v>
      </c>
      <c r="C13942" t="s">
        <v>21985</v>
      </c>
      <c r="D13942" t="s">
        <v>21986</v>
      </c>
      <c r="E13942">
        <v>50</v>
      </c>
      <c r="F13942" t="e">
        <f>FIND("HUP",C13942)</f>
        <v>#VALUE!</v>
      </c>
    </row>
    <row r="13943" spans="1:6" x14ac:dyDescent="0.25">
      <c r="A13943">
        <v>5024020</v>
      </c>
      <c r="B13943" t="s">
        <v>21987</v>
      </c>
      <c r="C13943" t="s">
        <v>21988</v>
      </c>
      <c r="D13943" t="s">
        <v>21989</v>
      </c>
      <c r="E13943">
        <v>50</v>
      </c>
      <c r="F13943" t="e">
        <f>FIND("HUP",C13943)</f>
        <v>#VALUE!</v>
      </c>
    </row>
    <row r="13944" spans="1:6" x14ac:dyDescent="0.25">
      <c r="A13944">
        <v>11920178</v>
      </c>
      <c r="B13944" t="s">
        <v>14106</v>
      </c>
      <c r="C13944" t="s">
        <v>21990</v>
      </c>
      <c r="E13944">
        <v>50</v>
      </c>
      <c r="F13944" t="e">
        <f>FIND("HUP",C13944)</f>
        <v>#VALUE!</v>
      </c>
    </row>
    <row r="13945" spans="1:6" x14ac:dyDescent="0.25">
      <c r="A13945">
        <v>227305</v>
      </c>
      <c r="B13945" t="s">
        <v>21991</v>
      </c>
      <c r="C13945" t="s">
        <v>21991</v>
      </c>
      <c r="E13945">
        <v>50</v>
      </c>
      <c r="F13945" t="e">
        <f>FIND("HUP",C13945)</f>
        <v>#VALUE!</v>
      </c>
    </row>
    <row r="13946" spans="1:6" x14ac:dyDescent="0.25">
      <c r="A13946">
        <v>165777</v>
      </c>
      <c r="B13946" t="s">
        <v>1760</v>
      </c>
      <c r="C13946" t="s">
        <v>1760</v>
      </c>
      <c r="E13946">
        <v>50</v>
      </c>
      <c r="F13946" t="e">
        <f>FIND("HUP",C13946)</f>
        <v>#VALUE!</v>
      </c>
    </row>
    <row r="13947" spans="1:6" x14ac:dyDescent="0.25">
      <c r="A13947">
        <v>229476</v>
      </c>
      <c r="B13947" t="s">
        <v>21992</v>
      </c>
      <c r="C13947" t="s">
        <v>21993</v>
      </c>
      <c r="E13947">
        <v>50</v>
      </c>
      <c r="F13947" t="e">
        <f>FIND("HUP",C13947)</f>
        <v>#VALUE!</v>
      </c>
    </row>
    <row r="13948" spans="1:6" x14ac:dyDescent="0.25">
      <c r="A13948">
        <v>227720</v>
      </c>
      <c r="B13948" t="s">
        <v>12602</v>
      </c>
      <c r="C13948" t="s">
        <v>12602</v>
      </c>
      <c r="E13948">
        <v>50</v>
      </c>
      <c r="F13948" t="e">
        <f>FIND("HUP",C13948)</f>
        <v>#VALUE!</v>
      </c>
    </row>
    <row r="13949" spans="1:6" x14ac:dyDescent="0.25">
      <c r="A13949">
        <v>3185001</v>
      </c>
      <c r="B13949" t="s">
        <v>21994</v>
      </c>
      <c r="C13949" t="s">
        <v>21995</v>
      </c>
      <c r="E13949">
        <v>50</v>
      </c>
      <c r="F13949" t="e">
        <f>FIND("HUP",C13949)</f>
        <v>#VALUE!</v>
      </c>
    </row>
    <row r="13950" spans="1:6" x14ac:dyDescent="0.25">
      <c r="A13950">
        <v>5029008</v>
      </c>
      <c r="B13950" t="s">
        <v>21996</v>
      </c>
      <c r="C13950" t="s">
        <v>21997</v>
      </c>
      <c r="D13950" t="s">
        <v>21998</v>
      </c>
      <c r="E13950">
        <v>50</v>
      </c>
      <c r="F13950" t="e">
        <f>FIND("HUP",C13950)</f>
        <v>#VALUE!</v>
      </c>
    </row>
    <row r="13951" spans="1:6" x14ac:dyDescent="0.25">
      <c r="A13951">
        <v>5029029</v>
      </c>
      <c r="B13951" t="s">
        <v>21999</v>
      </c>
      <c r="C13951" t="s">
        <v>22000</v>
      </c>
      <c r="D13951" t="s">
        <v>22001</v>
      </c>
      <c r="E13951">
        <v>50</v>
      </c>
      <c r="F13951" t="e">
        <f>FIND("HUP",C13951)</f>
        <v>#VALUE!</v>
      </c>
    </row>
    <row r="13952" spans="1:6" x14ac:dyDescent="0.25">
      <c r="A13952">
        <v>11215007</v>
      </c>
      <c r="B13952" t="s">
        <v>22002</v>
      </c>
      <c r="C13952" t="s">
        <v>22002</v>
      </c>
      <c r="E13952">
        <v>50</v>
      </c>
      <c r="F13952" t="e">
        <f>FIND("HUP",C13952)</f>
        <v>#VALUE!</v>
      </c>
    </row>
    <row r="13953" spans="1:6" x14ac:dyDescent="0.25">
      <c r="A13953">
        <v>11608007</v>
      </c>
      <c r="B13953" t="s">
        <v>427</v>
      </c>
      <c r="C13953" t="s">
        <v>22003</v>
      </c>
      <c r="D13953" t="s">
        <v>1515</v>
      </c>
      <c r="E13953">
        <v>50</v>
      </c>
      <c r="F13953" t="e">
        <f>FIND("HUP",C13953)</f>
        <v>#VALUE!</v>
      </c>
    </row>
    <row r="13954" spans="1:6" x14ac:dyDescent="0.25">
      <c r="A13954">
        <v>11917999</v>
      </c>
      <c r="B13954" t="s">
        <v>4546</v>
      </c>
      <c r="C13954" t="s">
        <v>4547</v>
      </c>
      <c r="E13954">
        <v>50</v>
      </c>
      <c r="F13954" t="e">
        <f>FIND("HUP",C13954)</f>
        <v>#VALUE!</v>
      </c>
    </row>
    <row r="13955" spans="1:6" x14ac:dyDescent="0.25">
      <c r="A13955">
        <v>4862727</v>
      </c>
      <c r="B13955" t="s">
        <v>22004</v>
      </c>
      <c r="C13955" t="s">
        <v>22004</v>
      </c>
      <c r="D13955" t="s">
        <v>22005</v>
      </c>
      <c r="E13955">
        <v>49</v>
      </c>
      <c r="F13955" t="e">
        <f>FIND("HUP",C13955)</f>
        <v>#VALUE!</v>
      </c>
    </row>
    <row r="13956" spans="1:6" x14ac:dyDescent="0.25">
      <c r="A13956">
        <v>4868296</v>
      </c>
      <c r="B13956" t="s">
        <v>22006</v>
      </c>
      <c r="C13956" t="s">
        <v>22006</v>
      </c>
      <c r="D13956" t="s">
        <v>2924</v>
      </c>
      <c r="E13956">
        <v>49</v>
      </c>
      <c r="F13956" t="e">
        <f>FIND("HUP",C13956)</f>
        <v>#VALUE!</v>
      </c>
    </row>
    <row r="13957" spans="1:6" x14ac:dyDescent="0.25">
      <c r="A13957">
        <v>11925400</v>
      </c>
      <c r="B13957" t="s">
        <v>5520</v>
      </c>
      <c r="C13957" t="s">
        <v>22007</v>
      </c>
      <c r="E13957">
        <v>49</v>
      </c>
      <c r="F13957" t="e">
        <f>FIND("HUP",C13957)</f>
        <v>#VALUE!</v>
      </c>
    </row>
    <row r="13958" spans="1:6" x14ac:dyDescent="0.25">
      <c r="A13958">
        <v>12433008</v>
      </c>
      <c r="B13958" t="s">
        <v>22008</v>
      </c>
      <c r="C13958" t="s">
        <v>22009</v>
      </c>
      <c r="E13958">
        <v>49</v>
      </c>
      <c r="F13958" t="e">
        <f>FIND("HUP",C13958)</f>
        <v>#VALUE!</v>
      </c>
    </row>
    <row r="13959" spans="1:6" x14ac:dyDescent="0.25">
      <c r="A13959">
        <v>15236003</v>
      </c>
      <c r="B13959" t="s">
        <v>22010</v>
      </c>
      <c r="C13959" t="s">
        <v>22010</v>
      </c>
      <c r="D13959" t="s">
        <v>59</v>
      </c>
      <c r="E13959">
        <v>49</v>
      </c>
      <c r="F13959" t="e">
        <f>FIND("HUP",C13959)</f>
        <v>#VALUE!</v>
      </c>
    </row>
    <row r="13960" spans="1:6" x14ac:dyDescent="0.25">
      <c r="A13960">
        <v>15593004</v>
      </c>
      <c r="B13960" t="s">
        <v>22011</v>
      </c>
      <c r="C13960" t="s">
        <v>22011</v>
      </c>
      <c r="E13960">
        <v>49</v>
      </c>
      <c r="F13960" t="e">
        <f>FIND("HUP",C13960)</f>
        <v>#VALUE!</v>
      </c>
    </row>
    <row r="13961" spans="1:6" x14ac:dyDescent="0.25">
      <c r="A13961">
        <v>165033</v>
      </c>
      <c r="B13961" t="s">
        <v>22012</v>
      </c>
      <c r="C13961" t="s">
        <v>22012</v>
      </c>
      <c r="E13961">
        <v>49</v>
      </c>
      <c r="F13961" t="e">
        <f>FIND("HUP",C13961)</f>
        <v>#VALUE!</v>
      </c>
    </row>
    <row r="13962" spans="1:6" x14ac:dyDescent="0.25">
      <c r="A13962">
        <v>226241</v>
      </c>
      <c r="B13962" t="s">
        <v>22013</v>
      </c>
      <c r="C13962" t="s">
        <v>22013</v>
      </c>
      <c r="E13962">
        <v>49</v>
      </c>
      <c r="F13962" t="e">
        <f>FIND("HUP",C13962)</f>
        <v>#VALUE!</v>
      </c>
    </row>
    <row r="13963" spans="1:6" x14ac:dyDescent="0.25">
      <c r="A13963">
        <v>231690</v>
      </c>
      <c r="B13963" t="s">
        <v>22015</v>
      </c>
      <c r="C13963" t="s">
        <v>22015</v>
      </c>
      <c r="E13963">
        <v>49</v>
      </c>
      <c r="F13963" t="e">
        <f>FIND("HUP",C13963)</f>
        <v>#VALUE!</v>
      </c>
    </row>
    <row r="13964" spans="1:6" x14ac:dyDescent="0.25">
      <c r="A13964">
        <v>171386</v>
      </c>
      <c r="B13964" t="s">
        <v>1118</v>
      </c>
      <c r="C13964" t="s">
        <v>1118</v>
      </c>
      <c r="E13964">
        <v>49</v>
      </c>
      <c r="F13964" t="e">
        <f>FIND("HUP",C13964)</f>
        <v>#VALUE!</v>
      </c>
    </row>
    <row r="13965" spans="1:6" x14ac:dyDescent="0.25">
      <c r="A13965">
        <v>171940</v>
      </c>
      <c r="B13965" t="s">
        <v>22016</v>
      </c>
      <c r="C13965" t="s">
        <v>22016</v>
      </c>
      <c r="E13965">
        <v>49</v>
      </c>
      <c r="F13965" t="e">
        <f>FIND("HUP",C13965)</f>
        <v>#VALUE!</v>
      </c>
    </row>
    <row r="13966" spans="1:6" x14ac:dyDescent="0.25">
      <c r="A13966">
        <v>4861468</v>
      </c>
      <c r="B13966" t="s">
        <v>22017</v>
      </c>
      <c r="C13966" t="s">
        <v>22018</v>
      </c>
      <c r="D13966" t="s">
        <v>22019</v>
      </c>
      <c r="E13966">
        <v>49</v>
      </c>
      <c r="F13966" t="e">
        <f>FIND("HUP",C13966)</f>
        <v>#VALUE!</v>
      </c>
    </row>
    <row r="13967" spans="1:6" x14ac:dyDescent="0.25">
      <c r="A13967">
        <v>3073002</v>
      </c>
      <c r="B13967" t="s">
        <v>22020</v>
      </c>
      <c r="C13967" t="s">
        <v>22021</v>
      </c>
      <c r="E13967">
        <v>49</v>
      </c>
      <c r="F13967" t="e">
        <f>FIND("HUP",C13967)</f>
        <v>#VALUE!</v>
      </c>
    </row>
    <row r="13968" spans="1:6" x14ac:dyDescent="0.25">
      <c r="A13968">
        <v>4862973</v>
      </c>
      <c r="B13968" t="s">
        <v>22022</v>
      </c>
      <c r="C13968" t="s">
        <v>22022</v>
      </c>
      <c r="E13968">
        <v>49</v>
      </c>
      <c r="F13968" t="e">
        <f>FIND("HUP",C13968)</f>
        <v>#VALUE!</v>
      </c>
    </row>
    <row r="13969" spans="1:6" x14ac:dyDescent="0.25">
      <c r="A13969">
        <v>4856670</v>
      </c>
      <c r="B13969" t="s">
        <v>22023</v>
      </c>
      <c r="C13969" t="s">
        <v>22024</v>
      </c>
      <c r="D13969" t="s">
        <v>22025</v>
      </c>
      <c r="E13969">
        <v>49</v>
      </c>
      <c r="F13969" t="e">
        <f>FIND("HUP",C13969)</f>
        <v>#VALUE!</v>
      </c>
    </row>
    <row r="13970" spans="1:6" x14ac:dyDescent="0.25">
      <c r="A13970">
        <v>4857727</v>
      </c>
      <c r="B13970" t="s">
        <v>22026</v>
      </c>
      <c r="C13970" t="s">
        <v>22026</v>
      </c>
      <c r="D13970" t="s">
        <v>22027</v>
      </c>
      <c r="E13970">
        <v>49</v>
      </c>
      <c r="F13970" t="e">
        <f>FIND("HUP",C13970)</f>
        <v>#VALUE!</v>
      </c>
    </row>
    <row r="13971" spans="1:6" x14ac:dyDescent="0.25">
      <c r="A13971">
        <v>4858671</v>
      </c>
      <c r="B13971" t="s">
        <v>22028</v>
      </c>
      <c r="C13971" t="s">
        <v>22029</v>
      </c>
      <c r="D13971" t="s">
        <v>22030</v>
      </c>
      <c r="E13971">
        <v>49</v>
      </c>
      <c r="F13971" t="e">
        <f>FIND("HUP",C13971)</f>
        <v>#VALUE!</v>
      </c>
    </row>
    <row r="13972" spans="1:6" x14ac:dyDescent="0.25">
      <c r="A13972">
        <v>11924994</v>
      </c>
      <c r="B13972" t="s">
        <v>2172</v>
      </c>
      <c r="C13972" t="s">
        <v>2173</v>
      </c>
      <c r="E13972">
        <v>49</v>
      </c>
      <c r="F13972" t="e">
        <f>FIND("HUP",C13972)</f>
        <v>#VALUE!</v>
      </c>
    </row>
    <row r="13973" spans="1:6" x14ac:dyDescent="0.25">
      <c r="A13973">
        <v>15236004</v>
      </c>
      <c r="B13973" t="s">
        <v>22031</v>
      </c>
      <c r="C13973" t="s">
        <v>22031</v>
      </c>
      <c r="D13973" t="s">
        <v>10662</v>
      </c>
      <c r="E13973">
        <v>49</v>
      </c>
      <c r="F13973" t="e">
        <f>FIND("HUP",C13973)</f>
        <v>#VALUE!</v>
      </c>
    </row>
    <row r="13974" spans="1:6" x14ac:dyDescent="0.25">
      <c r="A13974">
        <v>18035122</v>
      </c>
      <c r="B13974" t="s">
        <v>22032</v>
      </c>
      <c r="C13974" t="s">
        <v>22033</v>
      </c>
      <c r="E13974">
        <v>49</v>
      </c>
      <c r="F13974" t="e">
        <f>FIND("HUP",C13974)</f>
        <v>#VALUE!</v>
      </c>
    </row>
    <row r="13975" spans="1:6" x14ac:dyDescent="0.25">
      <c r="A13975">
        <v>226236</v>
      </c>
      <c r="B13975" t="s">
        <v>11954</v>
      </c>
      <c r="C13975" t="s">
        <v>11954</v>
      </c>
      <c r="E13975">
        <v>49</v>
      </c>
      <c r="F13975" t="e">
        <f>FIND("HUP",C13975)</f>
        <v>#VALUE!</v>
      </c>
    </row>
    <row r="13976" spans="1:6" x14ac:dyDescent="0.25">
      <c r="A13976">
        <v>228236</v>
      </c>
      <c r="B13976" t="s">
        <v>12190</v>
      </c>
      <c r="C13976" t="s">
        <v>12190</v>
      </c>
      <c r="E13976">
        <v>49</v>
      </c>
      <c r="F13976" t="e">
        <f>FIND("HUP",C13976)</f>
        <v>#VALUE!</v>
      </c>
    </row>
    <row r="13977" spans="1:6" x14ac:dyDescent="0.25">
      <c r="A13977">
        <v>229555</v>
      </c>
      <c r="B13977" t="s">
        <v>22034</v>
      </c>
      <c r="C13977" t="s">
        <v>22035</v>
      </c>
      <c r="E13977">
        <v>49</v>
      </c>
      <c r="F13977" t="e">
        <f>FIND("HUP",C13977)</f>
        <v>#VALUE!</v>
      </c>
    </row>
    <row r="13978" spans="1:6" x14ac:dyDescent="0.25">
      <c r="A13978">
        <v>171318</v>
      </c>
      <c r="B13978" t="s">
        <v>22038</v>
      </c>
      <c r="C13978" t="s">
        <v>22039</v>
      </c>
      <c r="D13978" t="s">
        <v>17621</v>
      </c>
      <c r="E13978">
        <v>49</v>
      </c>
      <c r="F13978" t="e">
        <f>FIND("HUP",C13978)</f>
        <v>#VALUE!</v>
      </c>
    </row>
    <row r="13979" spans="1:6" x14ac:dyDescent="0.25">
      <c r="A13979">
        <v>171387</v>
      </c>
      <c r="B13979" t="s">
        <v>1078</v>
      </c>
      <c r="C13979" t="s">
        <v>1078</v>
      </c>
      <c r="E13979">
        <v>49</v>
      </c>
      <c r="F13979" t="e">
        <f>FIND("HUP",C13979)</f>
        <v>#VALUE!</v>
      </c>
    </row>
    <row r="13980" spans="1:6" x14ac:dyDescent="0.25">
      <c r="A13980">
        <v>167280</v>
      </c>
      <c r="B13980" t="s">
        <v>22040</v>
      </c>
      <c r="C13980" t="s">
        <v>22040</v>
      </c>
      <c r="D13980" t="s">
        <v>1604</v>
      </c>
      <c r="E13980">
        <v>49</v>
      </c>
      <c r="F13980" t="e">
        <f>FIND("HUP",C13980)</f>
        <v>#VALUE!</v>
      </c>
    </row>
    <row r="13981" spans="1:6" x14ac:dyDescent="0.25">
      <c r="A13981">
        <v>4857265</v>
      </c>
      <c r="B13981" t="s">
        <v>22041</v>
      </c>
      <c r="C13981" t="s">
        <v>22041</v>
      </c>
      <c r="D13981" t="s">
        <v>372</v>
      </c>
      <c r="E13981">
        <v>49</v>
      </c>
      <c r="F13981" t="e">
        <f>FIND("HUP",C13981)</f>
        <v>#VALUE!</v>
      </c>
    </row>
    <row r="13982" spans="1:6" x14ac:dyDescent="0.25">
      <c r="A13982">
        <v>4858670</v>
      </c>
      <c r="B13982" t="s">
        <v>22042</v>
      </c>
      <c r="C13982" t="s">
        <v>22043</v>
      </c>
      <c r="D13982" t="s">
        <v>22044</v>
      </c>
      <c r="E13982">
        <v>49</v>
      </c>
      <c r="F13982" t="e">
        <f>FIND("HUP",C13982)</f>
        <v>#VALUE!</v>
      </c>
    </row>
    <row r="13983" spans="1:6" x14ac:dyDescent="0.25">
      <c r="A13983">
        <v>4858727</v>
      </c>
      <c r="B13983" t="s">
        <v>22045</v>
      </c>
      <c r="C13983" t="s">
        <v>22045</v>
      </c>
      <c r="D13983" t="s">
        <v>22046</v>
      </c>
      <c r="E13983">
        <v>49</v>
      </c>
      <c r="F13983" t="e">
        <f>FIND("HUP",C13983)</f>
        <v>#VALUE!</v>
      </c>
    </row>
    <row r="13984" spans="1:6" x14ac:dyDescent="0.25">
      <c r="A13984">
        <v>12369027</v>
      </c>
      <c r="B13984" t="s">
        <v>16732</v>
      </c>
      <c r="C13984" t="s">
        <v>16733</v>
      </c>
      <c r="E13984">
        <v>49</v>
      </c>
      <c r="F13984" t="e">
        <f>FIND("HUP",C13984)</f>
        <v>#VALUE!</v>
      </c>
    </row>
    <row r="13985" spans="1:6" x14ac:dyDescent="0.25">
      <c r="A13985">
        <v>18035023</v>
      </c>
      <c r="B13985" t="s">
        <v>22047</v>
      </c>
      <c r="C13985" t="s">
        <v>22047</v>
      </c>
      <c r="E13985">
        <v>49</v>
      </c>
      <c r="F13985" t="e">
        <f>FIND("HUP",C13985)</f>
        <v>#VALUE!</v>
      </c>
    </row>
    <row r="13986" spans="1:6" x14ac:dyDescent="0.25">
      <c r="A13986">
        <v>160079</v>
      </c>
      <c r="B13986" t="s">
        <v>1011</v>
      </c>
      <c r="C13986" t="s">
        <v>1011</v>
      </c>
      <c r="E13986">
        <v>49</v>
      </c>
      <c r="F13986" t="e">
        <f>FIND("HUP",C13986)</f>
        <v>#VALUE!</v>
      </c>
    </row>
    <row r="13987" spans="1:6" x14ac:dyDescent="0.25">
      <c r="A13987">
        <v>165780</v>
      </c>
      <c r="B13987" t="s">
        <v>1009</v>
      </c>
      <c r="C13987" t="s">
        <v>1009</v>
      </c>
      <c r="E13987">
        <v>49</v>
      </c>
      <c r="F13987" t="e">
        <f>FIND("HUP",C13987)</f>
        <v>#VALUE!</v>
      </c>
    </row>
    <row r="13988" spans="1:6" x14ac:dyDescent="0.25">
      <c r="A13988">
        <v>226852</v>
      </c>
      <c r="B13988" t="s">
        <v>22048</v>
      </c>
      <c r="C13988" t="s">
        <v>5021</v>
      </c>
      <c r="E13988">
        <v>49</v>
      </c>
      <c r="F13988" t="e">
        <f>FIND("HUP",C13988)</f>
        <v>#VALUE!</v>
      </c>
    </row>
    <row r="13989" spans="1:6" x14ac:dyDescent="0.25">
      <c r="A13989">
        <v>1411021</v>
      </c>
      <c r="B13989" t="s">
        <v>22049</v>
      </c>
      <c r="C13989" t="s">
        <v>22050</v>
      </c>
      <c r="D13989" t="s">
        <v>22051</v>
      </c>
      <c r="E13989">
        <v>49</v>
      </c>
      <c r="F13989" t="e">
        <f>FIND("HUP",C13989)</f>
        <v>#VALUE!</v>
      </c>
    </row>
    <row r="13990" spans="1:6" x14ac:dyDescent="0.25">
      <c r="A13990">
        <v>4529024</v>
      </c>
      <c r="B13990" t="s">
        <v>22052</v>
      </c>
      <c r="C13990" t="s">
        <v>22052</v>
      </c>
      <c r="D13990" t="s">
        <v>11197</v>
      </c>
      <c r="E13990">
        <v>49</v>
      </c>
      <c r="F13990" t="e">
        <f>FIND("HUP",C13990)</f>
        <v>#VALUE!</v>
      </c>
    </row>
    <row r="13991" spans="1:6" x14ac:dyDescent="0.25">
      <c r="A13991">
        <v>4857535</v>
      </c>
      <c r="B13991" t="s">
        <v>22053</v>
      </c>
      <c r="C13991" t="s">
        <v>22053</v>
      </c>
      <c r="D13991" t="s">
        <v>386</v>
      </c>
      <c r="E13991">
        <v>49</v>
      </c>
      <c r="F13991" t="e">
        <f>FIND("HUP",C13991)</f>
        <v>#VALUE!</v>
      </c>
    </row>
    <row r="13992" spans="1:6" x14ac:dyDescent="0.25">
      <c r="A13992">
        <v>7404005</v>
      </c>
      <c r="B13992" t="s">
        <v>8747</v>
      </c>
      <c r="C13992" t="s">
        <v>22054</v>
      </c>
      <c r="D13992" t="s">
        <v>10178</v>
      </c>
      <c r="E13992">
        <v>49</v>
      </c>
      <c r="F13992" t="e">
        <f>FIND("HUP",C13992)</f>
        <v>#VALUE!</v>
      </c>
    </row>
    <row r="13993" spans="1:6" x14ac:dyDescent="0.25">
      <c r="A13993">
        <v>6225003</v>
      </c>
      <c r="B13993" t="s">
        <v>22055</v>
      </c>
      <c r="C13993" t="s">
        <v>22055</v>
      </c>
      <c r="E13993">
        <v>49</v>
      </c>
      <c r="F13993" t="e">
        <f>FIND("HUP",C13993)</f>
        <v>#VALUE!</v>
      </c>
    </row>
    <row r="13994" spans="1:6" x14ac:dyDescent="0.25">
      <c r="A13994">
        <v>11510005</v>
      </c>
      <c r="B13994" t="s">
        <v>3927</v>
      </c>
      <c r="C13994" t="s">
        <v>22056</v>
      </c>
      <c r="D13994" t="s">
        <v>3222</v>
      </c>
      <c r="E13994">
        <v>49</v>
      </c>
      <c r="F13994" t="e">
        <f>FIND("HUP",C13994)</f>
        <v>#VALUE!</v>
      </c>
    </row>
    <row r="13995" spans="1:6" x14ac:dyDescent="0.25">
      <c r="A13995">
        <v>11842012</v>
      </c>
      <c r="B13995" t="s">
        <v>7788</v>
      </c>
      <c r="C13995" t="s">
        <v>22057</v>
      </c>
      <c r="D13995" t="s">
        <v>59</v>
      </c>
      <c r="E13995">
        <v>49</v>
      </c>
      <c r="F13995" t="e">
        <f>FIND("HUP",C13995)</f>
        <v>#VALUE!</v>
      </c>
    </row>
    <row r="13996" spans="1:6" x14ac:dyDescent="0.25">
      <c r="A13996">
        <v>227236</v>
      </c>
      <c r="B13996" t="s">
        <v>12192</v>
      </c>
      <c r="C13996" t="s">
        <v>12192</v>
      </c>
      <c r="E13996">
        <v>49</v>
      </c>
      <c r="F13996" t="e">
        <f>FIND("HUP",C13996)</f>
        <v>#VALUE!</v>
      </c>
    </row>
    <row r="13997" spans="1:6" x14ac:dyDescent="0.25">
      <c r="A13997">
        <v>229550</v>
      </c>
      <c r="B13997" t="s">
        <v>22058</v>
      </c>
      <c r="C13997" t="s">
        <v>22059</v>
      </c>
      <c r="E13997">
        <v>49</v>
      </c>
      <c r="F13997" t="e">
        <f>FIND("HUP",C13997)</f>
        <v>#VALUE!</v>
      </c>
    </row>
    <row r="13998" spans="1:6" x14ac:dyDescent="0.25">
      <c r="A13998">
        <v>4860670</v>
      </c>
      <c r="B13998" t="s">
        <v>22062</v>
      </c>
      <c r="C13998" t="s">
        <v>22063</v>
      </c>
      <c r="D13998" t="s">
        <v>22064</v>
      </c>
      <c r="E13998">
        <v>49</v>
      </c>
      <c r="F13998" t="e">
        <f>FIND("HUP",C13998)</f>
        <v>#VALUE!</v>
      </c>
    </row>
    <row r="13999" spans="1:6" x14ac:dyDescent="0.25">
      <c r="A13999">
        <v>11922958</v>
      </c>
      <c r="B13999" t="s">
        <v>11794</v>
      </c>
      <c r="C13999" t="s">
        <v>22065</v>
      </c>
      <c r="D13999" t="s">
        <v>2753</v>
      </c>
      <c r="E13999">
        <v>49</v>
      </c>
      <c r="F13999" t="e">
        <f>FIND("HUP",C13999)</f>
        <v>#VALUE!</v>
      </c>
    </row>
    <row r="14000" spans="1:6" x14ac:dyDescent="0.25">
      <c r="A14000">
        <v>226237</v>
      </c>
      <c r="B14000" t="s">
        <v>12188</v>
      </c>
      <c r="C14000" t="s">
        <v>12188</v>
      </c>
      <c r="E14000">
        <v>49</v>
      </c>
      <c r="F14000" t="e">
        <f>FIND("HUP",C14000)</f>
        <v>#VALUE!</v>
      </c>
    </row>
    <row r="14001" spans="1:6" x14ac:dyDescent="0.25">
      <c r="A14001">
        <v>227237</v>
      </c>
      <c r="B14001" t="s">
        <v>12180</v>
      </c>
      <c r="C14001" t="s">
        <v>12180</v>
      </c>
      <c r="E14001">
        <v>49</v>
      </c>
      <c r="F14001" t="e">
        <f>FIND("HUP",C14001)</f>
        <v>#VALUE!</v>
      </c>
    </row>
    <row r="14002" spans="1:6" x14ac:dyDescent="0.25">
      <c r="A14002">
        <v>230093</v>
      </c>
      <c r="B14002" t="s">
        <v>22066</v>
      </c>
      <c r="C14002" t="s">
        <v>22066</v>
      </c>
      <c r="E14002">
        <v>49</v>
      </c>
      <c r="F14002" t="e">
        <f>FIND("HUP",C14002)</f>
        <v>#VALUE!</v>
      </c>
    </row>
    <row r="14003" spans="1:6" x14ac:dyDescent="0.25">
      <c r="A14003">
        <v>165576</v>
      </c>
      <c r="B14003" t="s">
        <v>22067</v>
      </c>
      <c r="C14003" t="s">
        <v>22068</v>
      </c>
      <c r="D14003" t="s">
        <v>18063</v>
      </c>
      <c r="E14003">
        <v>49</v>
      </c>
      <c r="F14003" t="e">
        <f>FIND("HUP",C14003)</f>
        <v>#VALUE!</v>
      </c>
    </row>
    <row r="14004" spans="1:6" x14ac:dyDescent="0.25">
      <c r="A14004">
        <v>167074</v>
      </c>
      <c r="B14004" t="s">
        <v>22069</v>
      </c>
      <c r="C14004" t="s">
        <v>22069</v>
      </c>
      <c r="E14004">
        <v>49</v>
      </c>
      <c r="F14004" t="e">
        <f>FIND("HUP",C14004)</f>
        <v>#VALUE!</v>
      </c>
    </row>
    <row r="14005" spans="1:6" x14ac:dyDescent="0.25">
      <c r="A14005">
        <v>227845</v>
      </c>
      <c r="B14005" t="s">
        <v>22070</v>
      </c>
      <c r="C14005" t="s">
        <v>5021</v>
      </c>
      <c r="E14005">
        <v>49</v>
      </c>
      <c r="F14005" t="e">
        <f>FIND("HUP",C14005)</f>
        <v>#VALUE!</v>
      </c>
    </row>
    <row r="14006" spans="1:6" x14ac:dyDescent="0.25">
      <c r="A14006">
        <v>4860962</v>
      </c>
      <c r="B14006" t="s">
        <v>22071</v>
      </c>
      <c r="C14006" t="s">
        <v>19193</v>
      </c>
      <c r="D14006" t="s">
        <v>22072</v>
      </c>
      <c r="E14006">
        <v>49</v>
      </c>
      <c r="F14006" t="e">
        <f>FIND("HUP",C14006)</f>
        <v>#VALUE!</v>
      </c>
    </row>
    <row r="14007" spans="1:6" x14ac:dyDescent="0.25">
      <c r="A14007">
        <v>2745002</v>
      </c>
      <c r="B14007" t="s">
        <v>21441</v>
      </c>
      <c r="C14007" t="s">
        <v>22073</v>
      </c>
      <c r="E14007">
        <v>49</v>
      </c>
      <c r="F14007" t="e">
        <f>FIND("HUP",C14007)</f>
        <v>#VALUE!</v>
      </c>
    </row>
    <row r="14008" spans="1:6" x14ac:dyDescent="0.25">
      <c r="A14008">
        <v>4861670</v>
      </c>
      <c r="B14008" t="s">
        <v>22074</v>
      </c>
      <c r="C14008" t="s">
        <v>22075</v>
      </c>
      <c r="D14008" t="s">
        <v>22076</v>
      </c>
      <c r="E14008">
        <v>49</v>
      </c>
      <c r="F14008" t="e">
        <f>FIND("HUP",C14008)</f>
        <v>#VALUE!</v>
      </c>
    </row>
    <row r="14009" spans="1:6" x14ac:dyDescent="0.25">
      <c r="A14009">
        <v>4862670</v>
      </c>
      <c r="B14009" t="s">
        <v>22077</v>
      </c>
      <c r="C14009" t="s">
        <v>22078</v>
      </c>
      <c r="D14009" t="s">
        <v>22079</v>
      </c>
      <c r="E14009">
        <v>49</v>
      </c>
      <c r="F14009" t="e">
        <f>FIND("HUP",C14009)</f>
        <v>#VALUE!</v>
      </c>
    </row>
    <row r="14010" spans="1:6" x14ac:dyDescent="0.25">
      <c r="A14010">
        <v>11925765</v>
      </c>
      <c r="B14010" t="s">
        <v>22080</v>
      </c>
      <c r="C14010" t="s">
        <v>22081</v>
      </c>
      <c r="E14010">
        <v>49</v>
      </c>
      <c r="F14010" t="e">
        <f>FIND("HUP",C14010)</f>
        <v>#VALUE!</v>
      </c>
    </row>
    <row r="14011" spans="1:6" x14ac:dyDescent="0.25">
      <c r="A14011">
        <v>11920190</v>
      </c>
      <c r="B14011" t="s">
        <v>22082</v>
      </c>
      <c r="C14011" t="s">
        <v>22083</v>
      </c>
      <c r="E14011">
        <v>49</v>
      </c>
      <c r="F14011" t="e">
        <f>FIND("HUP",C14011)</f>
        <v>#VALUE!</v>
      </c>
    </row>
    <row r="14012" spans="1:6" x14ac:dyDescent="0.25">
      <c r="A14012">
        <v>15239003</v>
      </c>
      <c r="B14012" t="s">
        <v>22084</v>
      </c>
      <c r="C14012" t="s">
        <v>22084</v>
      </c>
      <c r="D14012" t="s">
        <v>860</v>
      </c>
      <c r="E14012">
        <v>49</v>
      </c>
      <c r="F14012" t="e">
        <f>FIND("HUP",C14012)</f>
        <v>#VALUE!</v>
      </c>
    </row>
    <row r="14013" spans="1:6" x14ac:dyDescent="0.25">
      <c r="A14013">
        <v>18038202</v>
      </c>
      <c r="B14013" t="s">
        <v>22085</v>
      </c>
      <c r="C14013" t="s">
        <v>22086</v>
      </c>
      <c r="E14013">
        <v>49</v>
      </c>
      <c r="F14013" t="e">
        <f>FIND("HUP",C14013)</f>
        <v>#VALUE!</v>
      </c>
    </row>
    <row r="14014" spans="1:6" x14ac:dyDescent="0.25">
      <c r="A14014">
        <v>226489</v>
      </c>
      <c r="B14014" t="s">
        <v>22087</v>
      </c>
      <c r="C14014" t="s">
        <v>22087</v>
      </c>
      <c r="E14014">
        <v>49</v>
      </c>
      <c r="F14014" t="e">
        <f>FIND("HUP",C14014)</f>
        <v>#VALUE!</v>
      </c>
    </row>
    <row r="14015" spans="1:6" x14ac:dyDescent="0.25">
      <c r="A14015">
        <v>4859442</v>
      </c>
      <c r="B14015" t="s">
        <v>22088</v>
      </c>
      <c r="C14015" t="s">
        <v>22089</v>
      </c>
      <c r="D14015" t="s">
        <v>22090</v>
      </c>
      <c r="E14015">
        <v>49</v>
      </c>
      <c r="F14015" t="e">
        <f>FIND("HUP",C14015)</f>
        <v>#VALUE!</v>
      </c>
    </row>
    <row r="14016" spans="1:6" x14ac:dyDescent="0.25">
      <c r="A14016">
        <v>1186001</v>
      </c>
      <c r="B14016" t="s">
        <v>370</v>
      </c>
      <c r="C14016" t="s">
        <v>22091</v>
      </c>
      <c r="D14016" t="s">
        <v>372</v>
      </c>
      <c r="E14016">
        <v>49</v>
      </c>
      <c r="F14016" t="e">
        <f>FIND("HUP",C14016)</f>
        <v>#VALUE!</v>
      </c>
    </row>
    <row r="14017" spans="1:6" x14ac:dyDescent="0.25">
      <c r="A14017">
        <v>1188004</v>
      </c>
      <c r="B14017" t="s">
        <v>373</v>
      </c>
      <c r="C14017" t="s">
        <v>22092</v>
      </c>
      <c r="D14017" t="s">
        <v>365</v>
      </c>
      <c r="E14017">
        <v>49</v>
      </c>
      <c r="F14017" t="e">
        <f>FIND("HUP",C14017)</f>
        <v>#VALUE!</v>
      </c>
    </row>
    <row r="14018" spans="1:6" x14ac:dyDescent="0.25">
      <c r="A14018">
        <v>5023008</v>
      </c>
      <c r="B14018" t="s">
        <v>22093</v>
      </c>
      <c r="C14018" t="s">
        <v>22093</v>
      </c>
      <c r="E14018">
        <v>49</v>
      </c>
      <c r="F14018" t="e">
        <f>FIND("HUP",C14018)</f>
        <v>#VALUE!</v>
      </c>
    </row>
    <row r="14019" spans="1:6" x14ac:dyDescent="0.25">
      <c r="A14019">
        <v>9792003</v>
      </c>
      <c r="B14019" t="s">
        <v>22094</v>
      </c>
      <c r="C14019" t="s">
        <v>22095</v>
      </c>
      <c r="D14019" t="s">
        <v>2846</v>
      </c>
      <c r="E14019">
        <v>49</v>
      </c>
      <c r="F14019" t="e">
        <f>FIND("HUP",C14019)</f>
        <v>#VALUE!</v>
      </c>
    </row>
    <row r="14020" spans="1:6" x14ac:dyDescent="0.25">
      <c r="A14020">
        <v>11916700</v>
      </c>
      <c r="B14020" t="s">
        <v>11780</v>
      </c>
      <c r="C14020" t="s">
        <v>22096</v>
      </c>
      <c r="E14020">
        <v>49</v>
      </c>
      <c r="F14020" t="e">
        <f>FIND("HUP",C14020)</f>
        <v>#VALUE!</v>
      </c>
    </row>
    <row r="14021" spans="1:6" x14ac:dyDescent="0.25">
      <c r="A14021">
        <v>11921778</v>
      </c>
      <c r="B14021" t="s">
        <v>22097</v>
      </c>
      <c r="C14021" t="s">
        <v>22098</v>
      </c>
      <c r="E14021">
        <v>49</v>
      </c>
      <c r="F14021" t="e">
        <f>FIND("HUP",C14021)</f>
        <v>#VALUE!</v>
      </c>
    </row>
    <row r="14022" spans="1:6" x14ac:dyDescent="0.25">
      <c r="A14022">
        <v>11922693</v>
      </c>
      <c r="B14022" t="s">
        <v>22099</v>
      </c>
      <c r="C14022" t="s">
        <v>22100</v>
      </c>
      <c r="D14022" t="s">
        <v>14365</v>
      </c>
      <c r="E14022">
        <v>49</v>
      </c>
      <c r="F14022" t="e">
        <f>FIND("HUP",C14022)</f>
        <v>#VALUE!</v>
      </c>
    </row>
    <row r="14023" spans="1:6" x14ac:dyDescent="0.25">
      <c r="A14023">
        <v>15240004</v>
      </c>
      <c r="B14023" t="s">
        <v>15467</v>
      </c>
      <c r="C14023" t="s">
        <v>15467</v>
      </c>
      <c r="D14023" t="s">
        <v>15944</v>
      </c>
      <c r="E14023">
        <v>49</v>
      </c>
      <c r="F14023" t="e">
        <f>FIND("HUP",C14023)</f>
        <v>#VALUE!</v>
      </c>
    </row>
    <row r="14024" spans="1:6" x14ac:dyDescent="0.25">
      <c r="A14024">
        <v>16963004</v>
      </c>
      <c r="B14024" t="s">
        <v>22101</v>
      </c>
      <c r="C14024" t="s">
        <v>22102</v>
      </c>
      <c r="E14024">
        <v>49</v>
      </c>
      <c r="F14024" t="e">
        <f>FIND("HUP",C14024)</f>
        <v>#VALUE!</v>
      </c>
    </row>
    <row r="14025" spans="1:6" x14ac:dyDescent="0.25">
      <c r="A14025">
        <v>159313</v>
      </c>
      <c r="B14025" t="s">
        <v>22103</v>
      </c>
      <c r="C14025" t="s">
        <v>22104</v>
      </c>
      <c r="D14025" t="s">
        <v>16420</v>
      </c>
      <c r="E14025">
        <v>49</v>
      </c>
      <c r="F14025" t="e">
        <f>FIND("HUP",C14025)</f>
        <v>#VALUE!</v>
      </c>
    </row>
    <row r="14026" spans="1:6" x14ac:dyDescent="0.25">
      <c r="A14026">
        <v>228237</v>
      </c>
      <c r="B14026" t="s">
        <v>22105</v>
      </c>
      <c r="C14026" t="s">
        <v>22105</v>
      </c>
      <c r="E14026">
        <v>49</v>
      </c>
      <c r="F14026" t="e">
        <f>FIND("HUP",C14026)</f>
        <v>#VALUE!</v>
      </c>
    </row>
    <row r="14027" spans="1:6" x14ac:dyDescent="0.25">
      <c r="A14027">
        <v>237170</v>
      </c>
      <c r="B14027" t="s">
        <v>22106</v>
      </c>
      <c r="C14027" t="s">
        <v>22107</v>
      </c>
      <c r="E14027">
        <v>49</v>
      </c>
      <c r="F14027" t="e">
        <f>FIND("HUP",C14027)</f>
        <v>#VALUE!</v>
      </c>
    </row>
    <row r="14028" spans="1:6" x14ac:dyDescent="0.25">
      <c r="A14028">
        <v>239558</v>
      </c>
      <c r="B14028" t="s">
        <v>22108</v>
      </c>
      <c r="C14028" t="s">
        <v>22109</v>
      </c>
      <c r="E14028">
        <v>49</v>
      </c>
      <c r="F14028" t="e">
        <f>FIND("HUP",C14028)</f>
        <v>#VALUE!</v>
      </c>
    </row>
    <row r="14029" spans="1:6" x14ac:dyDescent="0.25">
      <c r="A14029">
        <v>165783</v>
      </c>
      <c r="B14029" t="s">
        <v>1006</v>
      </c>
      <c r="C14029" t="s">
        <v>1006</v>
      </c>
      <c r="E14029">
        <v>49</v>
      </c>
      <c r="F14029" t="e">
        <f>FIND("HUP",C14029)</f>
        <v>#VALUE!</v>
      </c>
    </row>
    <row r="14030" spans="1:6" x14ac:dyDescent="0.25">
      <c r="A14030">
        <v>165786</v>
      </c>
      <c r="B14030" t="s">
        <v>1098</v>
      </c>
      <c r="C14030" t="s">
        <v>1098</v>
      </c>
      <c r="E14030">
        <v>49</v>
      </c>
      <c r="F14030" t="e">
        <f>FIND("HUP",C14030)</f>
        <v>#VALUE!</v>
      </c>
    </row>
    <row r="14031" spans="1:6" x14ac:dyDescent="0.25">
      <c r="A14031">
        <v>229709</v>
      </c>
      <c r="B14031" t="s">
        <v>22110</v>
      </c>
      <c r="C14031" t="s">
        <v>22110</v>
      </c>
      <c r="E14031">
        <v>49</v>
      </c>
      <c r="F14031" t="e">
        <f>FIND("HUP",C14031)</f>
        <v>#VALUE!</v>
      </c>
    </row>
    <row r="14032" spans="1:6" x14ac:dyDescent="0.25">
      <c r="A14032">
        <v>233186</v>
      </c>
      <c r="B14032" t="s">
        <v>18445</v>
      </c>
      <c r="C14032" t="s">
        <v>22111</v>
      </c>
      <c r="E14032">
        <v>49</v>
      </c>
      <c r="F14032" t="e">
        <f>FIND("HUP",C14032)</f>
        <v>#VALUE!</v>
      </c>
    </row>
    <row r="14033" spans="1:6" x14ac:dyDescent="0.25">
      <c r="A14033">
        <v>233439</v>
      </c>
      <c r="B14033" t="s">
        <v>22112</v>
      </c>
      <c r="C14033" t="s">
        <v>22113</v>
      </c>
      <c r="E14033">
        <v>49</v>
      </c>
      <c r="F14033" t="e">
        <f>FIND("HUP",C14033)</f>
        <v>#VALUE!</v>
      </c>
    </row>
    <row r="14034" spans="1:6" x14ac:dyDescent="0.25">
      <c r="A14034">
        <v>234194</v>
      </c>
      <c r="B14034" t="s">
        <v>22114</v>
      </c>
      <c r="C14034" t="s">
        <v>22115</v>
      </c>
      <c r="E14034">
        <v>49</v>
      </c>
      <c r="F14034" t="e">
        <f>FIND("HUP",C14034)</f>
        <v>#VALUE!</v>
      </c>
    </row>
    <row r="14035" spans="1:6" x14ac:dyDescent="0.25">
      <c r="A14035">
        <v>228845</v>
      </c>
      <c r="B14035" t="s">
        <v>22116</v>
      </c>
      <c r="C14035" t="s">
        <v>5021</v>
      </c>
      <c r="E14035">
        <v>49</v>
      </c>
      <c r="F14035" t="e">
        <f>FIND("HUP",C14035)</f>
        <v>#VALUE!</v>
      </c>
    </row>
    <row r="14036" spans="1:6" x14ac:dyDescent="0.25">
      <c r="A14036">
        <v>9791003</v>
      </c>
      <c r="B14036" t="s">
        <v>22117</v>
      </c>
      <c r="C14036" t="s">
        <v>22118</v>
      </c>
      <c r="D14036" t="s">
        <v>5240</v>
      </c>
      <c r="E14036">
        <v>49</v>
      </c>
      <c r="F14036" t="e">
        <f>FIND("HUP",C14036)</f>
        <v>#VALUE!</v>
      </c>
    </row>
    <row r="14037" spans="1:6" x14ac:dyDescent="0.25">
      <c r="A14037">
        <v>11921222</v>
      </c>
      <c r="B14037" t="s">
        <v>22119</v>
      </c>
      <c r="C14037" t="s">
        <v>6209</v>
      </c>
      <c r="E14037">
        <v>49</v>
      </c>
      <c r="F14037" t="e">
        <f>FIND("HUP",C14037)</f>
        <v>#VALUE!</v>
      </c>
    </row>
    <row r="14038" spans="1:6" x14ac:dyDescent="0.25">
      <c r="A14038">
        <v>19202046</v>
      </c>
      <c r="B14038" t="s">
        <v>22120</v>
      </c>
      <c r="C14038" t="s">
        <v>22120</v>
      </c>
      <c r="E14038">
        <v>49</v>
      </c>
      <c r="F14038" t="e">
        <f>FIND("HUP",C14038)</f>
        <v>#VALUE!</v>
      </c>
    </row>
    <row r="14039" spans="1:6" x14ac:dyDescent="0.25">
      <c r="A14039">
        <v>159245</v>
      </c>
      <c r="B14039" t="s">
        <v>22121</v>
      </c>
      <c r="C14039" t="s">
        <v>22122</v>
      </c>
      <c r="E14039">
        <v>49</v>
      </c>
      <c r="F14039" t="e">
        <f>FIND("HUP",C14039)</f>
        <v>#VALUE!</v>
      </c>
    </row>
    <row r="14040" spans="1:6" x14ac:dyDescent="0.25">
      <c r="A14040">
        <v>233600</v>
      </c>
      <c r="B14040" t="s">
        <v>22123</v>
      </c>
      <c r="C14040" t="s">
        <v>22123</v>
      </c>
      <c r="E14040">
        <v>49</v>
      </c>
      <c r="F14040" t="e">
        <f>FIND("HUP",C14040)</f>
        <v>#VALUE!</v>
      </c>
    </row>
    <row r="14041" spans="1:6" x14ac:dyDescent="0.25">
      <c r="A14041">
        <v>160078</v>
      </c>
      <c r="B14041" t="s">
        <v>573</v>
      </c>
      <c r="C14041" t="s">
        <v>573</v>
      </c>
      <c r="E14041">
        <v>49</v>
      </c>
      <c r="F14041" t="e">
        <f>FIND("HUP",C14041)</f>
        <v>#VALUE!</v>
      </c>
    </row>
    <row r="14042" spans="1:6" x14ac:dyDescent="0.25">
      <c r="A14042">
        <v>160080</v>
      </c>
      <c r="B14042" t="s">
        <v>1015</v>
      </c>
      <c r="C14042" t="s">
        <v>1015</v>
      </c>
      <c r="E14042">
        <v>49</v>
      </c>
      <c r="F14042" t="e">
        <f>FIND("HUP",C14042)</f>
        <v>#VALUE!</v>
      </c>
    </row>
    <row r="14043" spans="1:6" x14ac:dyDescent="0.25">
      <c r="A14043">
        <v>228542</v>
      </c>
      <c r="B14043" t="s">
        <v>22124</v>
      </c>
      <c r="C14043" t="s">
        <v>22125</v>
      </c>
      <c r="E14043">
        <v>49</v>
      </c>
      <c r="F14043" t="e">
        <f>FIND("HUP",C14043)</f>
        <v>#VALUE!</v>
      </c>
    </row>
    <row r="14044" spans="1:6" x14ac:dyDescent="0.25">
      <c r="A14044">
        <v>227851</v>
      </c>
      <c r="B14044" t="s">
        <v>22126</v>
      </c>
      <c r="C14044" t="s">
        <v>5021</v>
      </c>
      <c r="E14044">
        <v>49</v>
      </c>
      <c r="F14044" t="e">
        <f>FIND("HUP",C14044)</f>
        <v>#VALUE!</v>
      </c>
    </row>
    <row r="14045" spans="1:6" x14ac:dyDescent="0.25">
      <c r="A14045">
        <v>4855670</v>
      </c>
      <c r="B14045" t="s">
        <v>22127</v>
      </c>
      <c r="C14045" t="s">
        <v>22128</v>
      </c>
      <c r="D14045" t="s">
        <v>22129</v>
      </c>
      <c r="E14045">
        <v>49</v>
      </c>
      <c r="F14045" t="e">
        <f>FIND("HUP",C14045)</f>
        <v>#VALUE!</v>
      </c>
    </row>
    <row r="14046" spans="1:6" x14ac:dyDescent="0.25">
      <c r="A14046">
        <v>4855672</v>
      </c>
      <c r="B14046" t="s">
        <v>22130</v>
      </c>
      <c r="C14046" t="s">
        <v>22130</v>
      </c>
      <c r="D14046" t="s">
        <v>391</v>
      </c>
      <c r="E14046">
        <v>49</v>
      </c>
      <c r="F14046" t="e">
        <f>FIND("HUP",C14046)</f>
        <v>#VALUE!</v>
      </c>
    </row>
    <row r="14047" spans="1:6" x14ac:dyDescent="0.25">
      <c r="A14047">
        <v>4859670</v>
      </c>
      <c r="B14047" t="s">
        <v>22131</v>
      </c>
      <c r="C14047" t="s">
        <v>22132</v>
      </c>
      <c r="D14047" t="s">
        <v>22133</v>
      </c>
      <c r="E14047">
        <v>49</v>
      </c>
      <c r="F14047" t="e">
        <f>FIND("HUP",C14047)</f>
        <v>#VALUE!</v>
      </c>
    </row>
    <row r="14048" spans="1:6" x14ac:dyDescent="0.25">
      <c r="A14048">
        <v>4529006</v>
      </c>
      <c r="B14048" t="s">
        <v>22134</v>
      </c>
      <c r="C14048" t="s">
        <v>22134</v>
      </c>
      <c r="E14048">
        <v>48</v>
      </c>
      <c r="F14048" t="e">
        <f>FIND("HUP",C14048)</f>
        <v>#VALUE!</v>
      </c>
    </row>
    <row r="14049" spans="1:6" x14ac:dyDescent="0.25">
      <c r="A14049">
        <v>11157035</v>
      </c>
      <c r="B14049" t="s">
        <v>22135</v>
      </c>
      <c r="C14049" t="s">
        <v>22135</v>
      </c>
      <c r="E14049">
        <v>48</v>
      </c>
      <c r="F14049" t="e">
        <f>FIND("HUP",C14049)</f>
        <v>#VALUE!</v>
      </c>
    </row>
    <row r="14050" spans="1:6" x14ac:dyDescent="0.25">
      <c r="A14050">
        <v>11922052</v>
      </c>
      <c r="B14050" t="s">
        <v>22136</v>
      </c>
      <c r="C14050" t="s">
        <v>22137</v>
      </c>
      <c r="E14050">
        <v>48</v>
      </c>
      <c r="F14050" t="e">
        <f>FIND("HUP",C14050)</f>
        <v>#VALUE!</v>
      </c>
    </row>
    <row r="14051" spans="1:6" x14ac:dyDescent="0.25">
      <c r="A14051">
        <v>16504012</v>
      </c>
      <c r="B14051" t="s">
        <v>22138</v>
      </c>
      <c r="C14051" t="s">
        <v>22139</v>
      </c>
      <c r="E14051">
        <v>48</v>
      </c>
      <c r="F14051" t="e">
        <f>FIND("HUP",C14051)</f>
        <v>#VALUE!</v>
      </c>
    </row>
    <row r="14052" spans="1:6" x14ac:dyDescent="0.25">
      <c r="A14052">
        <v>17740003</v>
      </c>
      <c r="B14052" t="s">
        <v>7676</v>
      </c>
      <c r="C14052" t="s">
        <v>7676</v>
      </c>
      <c r="D14052" t="s">
        <v>16007</v>
      </c>
      <c r="E14052">
        <v>48</v>
      </c>
      <c r="F14052" t="e">
        <f>FIND("HUP",C14052)</f>
        <v>#VALUE!</v>
      </c>
    </row>
    <row r="14053" spans="1:6" x14ac:dyDescent="0.25">
      <c r="A14053">
        <v>18034228</v>
      </c>
      <c r="B14053" t="s">
        <v>22140</v>
      </c>
      <c r="C14053" t="s">
        <v>22141</v>
      </c>
      <c r="E14053">
        <v>48</v>
      </c>
      <c r="F14053" t="e">
        <f>FIND("HUP",C14053)</f>
        <v>#VALUE!</v>
      </c>
    </row>
    <row r="14054" spans="1:6" x14ac:dyDescent="0.25">
      <c r="A14054">
        <v>171191</v>
      </c>
      <c r="B14054" t="s">
        <v>15390</v>
      </c>
      <c r="C14054" t="s">
        <v>22142</v>
      </c>
      <c r="E14054">
        <v>48</v>
      </c>
      <c r="F14054" t="e">
        <f>FIND("HUP",C14054)</f>
        <v>#VALUE!</v>
      </c>
    </row>
    <row r="14055" spans="1:6" x14ac:dyDescent="0.25">
      <c r="A14055">
        <v>226440</v>
      </c>
      <c r="B14055" t="s">
        <v>22143</v>
      </c>
      <c r="C14055" t="s">
        <v>22143</v>
      </c>
      <c r="E14055">
        <v>48</v>
      </c>
      <c r="F14055" t="e">
        <f>FIND("HUP",C14055)</f>
        <v>#VALUE!</v>
      </c>
    </row>
    <row r="14056" spans="1:6" x14ac:dyDescent="0.25">
      <c r="A14056">
        <v>160485</v>
      </c>
      <c r="B14056" t="s">
        <v>22144</v>
      </c>
      <c r="C14056" t="s">
        <v>22144</v>
      </c>
      <c r="E14056">
        <v>48</v>
      </c>
      <c r="F14056" t="e">
        <f>FIND("HUP",C14056)</f>
        <v>#VALUE!</v>
      </c>
    </row>
    <row r="14057" spans="1:6" x14ac:dyDescent="0.25">
      <c r="A14057">
        <v>233443</v>
      </c>
      <c r="B14057" t="s">
        <v>22145</v>
      </c>
      <c r="C14057" t="s">
        <v>22146</v>
      </c>
      <c r="E14057">
        <v>48</v>
      </c>
      <c r="F14057" t="e">
        <f>FIND("HUP",C14057)</f>
        <v>#VALUE!</v>
      </c>
    </row>
    <row r="14058" spans="1:6" x14ac:dyDescent="0.25">
      <c r="A14058">
        <v>234882</v>
      </c>
      <c r="B14058" t="s">
        <v>22147</v>
      </c>
      <c r="C14058" t="s">
        <v>22148</v>
      </c>
      <c r="E14058">
        <v>48</v>
      </c>
      <c r="F14058" t="e">
        <f>FIND("HUP",C14058)</f>
        <v>#VALUE!</v>
      </c>
    </row>
    <row r="14059" spans="1:6" x14ac:dyDescent="0.25">
      <c r="A14059">
        <v>6226003</v>
      </c>
      <c r="B14059" t="s">
        <v>22149</v>
      </c>
      <c r="C14059" t="s">
        <v>22149</v>
      </c>
      <c r="E14059">
        <v>48</v>
      </c>
      <c r="F14059" t="e">
        <f>FIND("HUP",C14059)</f>
        <v>#VALUE!</v>
      </c>
    </row>
    <row r="14060" spans="1:6" x14ac:dyDescent="0.25">
      <c r="A14060">
        <v>8764007</v>
      </c>
      <c r="B14060" t="s">
        <v>6586</v>
      </c>
      <c r="C14060" t="s">
        <v>22150</v>
      </c>
      <c r="D14060" t="s">
        <v>9227</v>
      </c>
      <c r="E14060">
        <v>48</v>
      </c>
      <c r="F14060" t="e">
        <f>FIND("HUP",C14060)</f>
        <v>#VALUE!</v>
      </c>
    </row>
    <row r="14061" spans="1:6" x14ac:dyDescent="0.25">
      <c r="A14061">
        <v>10800005</v>
      </c>
      <c r="B14061" t="s">
        <v>22151</v>
      </c>
      <c r="C14061" t="s">
        <v>22151</v>
      </c>
      <c r="E14061">
        <v>48</v>
      </c>
      <c r="F14061" t="e">
        <f>FIND("HUP",C14061)</f>
        <v>#VALUE!</v>
      </c>
    </row>
    <row r="14062" spans="1:6" x14ac:dyDescent="0.25">
      <c r="A14062">
        <v>16503017</v>
      </c>
      <c r="B14062" t="s">
        <v>22152</v>
      </c>
      <c r="C14062" t="s">
        <v>22153</v>
      </c>
      <c r="E14062">
        <v>48</v>
      </c>
      <c r="F14062" t="e">
        <f>FIND("HUP",C14062)</f>
        <v>#VALUE!</v>
      </c>
    </row>
    <row r="14063" spans="1:6" x14ac:dyDescent="0.25">
      <c r="A14063">
        <v>16508014</v>
      </c>
      <c r="B14063" t="s">
        <v>22154</v>
      </c>
      <c r="C14063" t="s">
        <v>22155</v>
      </c>
      <c r="E14063">
        <v>48</v>
      </c>
      <c r="F14063" t="e">
        <f>FIND("HUP",C14063)</f>
        <v>#VALUE!</v>
      </c>
    </row>
    <row r="14064" spans="1:6" x14ac:dyDescent="0.25">
      <c r="A14064">
        <v>4515002</v>
      </c>
      <c r="B14064" t="s">
        <v>22156</v>
      </c>
      <c r="C14064" t="s">
        <v>22157</v>
      </c>
      <c r="E14064">
        <v>48</v>
      </c>
      <c r="F14064" t="e">
        <f>FIND("HUP",C14064)</f>
        <v>#VALUE!</v>
      </c>
    </row>
    <row r="14065" spans="1:6" x14ac:dyDescent="0.25">
      <c r="A14065">
        <v>4534003</v>
      </c>
      <c r="B14065" t="s">
        <v>22158</v>
      </c>
      <c r="C14065" t="s">
        <v>22158</v>
      </c>
      <c r="E14065">
        <v>48</v>
      </c>
      <c r="F14065" t="e">
        <f>FIND("HUP",C14065)</f>
        <v>#VALUE!</v>
      </c>
    </row>
    <row r="14066" spans="1:6" x14ac:dyDescent="0.25">
      <c r="A14066">
        <v>16507015</v>
      </c>
      <c r="B14066" t="s">
        <v>22159</v>
      </c>
      <c r="C14066" t="s">
        <v>22160</v>
      </c>
      <c r="E14066">
        <v>48</v>
      </c>
      <c r="F14066" t="e">
        <f>FIND("HUP",C14066)</f>
        <v>#VALUE!</v>
      </c>
    </row>
    <row r="14067" spans="1:6" x14ac:dyDescent="0.25">
      <c r="A14067">
        <v>16508012</v>
      </c>
      <c r="B14067" t="s">
        <v>22161</v>
      </c>
      <c r="C14067" t="s">
        <v>22162</v>
      </c>
      <c r="E14067">
        <v>48</v>
      </c>
      <c r="F14067" t="e">
        <f>FIND("HUP",C14067)</f>
        <v>#VALUE!</v>
      </c>
    </row>
    <row r="14068" spans="1:6" x14ac:dyDescent="0.25">
      <c r="A14068">
        <v>16508016</v>
      </c>
      <c r="B14068" t="s">
        <v>22163</v>
      </c>
      <c r="C14068" t="s">
        <v>22164</v>
      </c>
      <c r="E14068">
        <v>48</v>
      </c>
      <c r="F14068" t="e">
        <f>FIND("HUP",C14068)</f>
        <v>#VALUE!</v>
      </c>
    </row>
    <row r="14069" spans="1:6" x14ac:dyDescent="0.25">
      <c r="A14069">
        <v>228408</v>
      </c>
      <c r="B14069" t="s">
        <v>22165</v>
      </c>
      <c r="C14069" t="s">
        <v>22165</v>
      </c>
      <c r="E14069">
        <v>48</v>
      </c>
      <c r="F14069" t="e">
        <f>FIND("HUP",C14069)</f>
        <v>#VALUE!</v>
      </c>
    </row>
    <row r="14070" spans="1:6" x14ac:dyDescent="0.25">
      <c r="A14070">
        <v>233113</v>
      </c>
      <c r="B14070" t="s">
        <v>22166</v>
      </c>
      <c r="C14070" t="s">
        <v>22166</v>
      </c>
      <c r="E14070">
        <v>48</v>
      </c>
      <c r="F14070" t="e">
        <f>FIND("HUP",C14070)</f>
        <v>#VALUE!</v>
      </c>
    </row>
    <row r="14071" spans="1:6" x14ac:dyDescent="0.25">
      <c r="A14071">
        <v>237410</v>
      </c>
      <c r="B14071" t="s">
        <v>22167</v>
      </c>
      <c r="C14071" t="s">
        <v>22167</v>
      </c>
      <c r="E14071">
        <v>48</v>
      </c>
      <c r="F14071" t="e">
        <f>FIND("HUP",C14071)</f>
        <v>#VALUE!</v>
      </c>
    </row>
    <row r="14072" spans="1:6" x14ac:dyDescent="0.25">
      <c r="A14072">
        <v>235970</v>
      </c>
      <c r="B14072" t="s">
        <v>22168</v>
      </c>
      <c r="C14072" t="s">
        <v>22169</v>
      </c>
      <c r="E14072">
        <v>48</v>
      </c>
      <c r="F14072" t="e">
        <f>FIND("HUP",C14072)</f>
        <v>#VALUE!</v>
      </c>
    </row>
    <row r="14073" spans="1:6" x14ac:dyDescent="0.25">
      <c r="A14073">
        <v>167208</v>
      </c>
      <c r="B14073" t="s">
        <v>22170</v>
      </c>
      <c r="C14073" t="s">
        <v>22171</v>
      </c>
      <c r="D14073" t="s">
        <v>8338</v>
      </c>
      <c r="E14073">
        <v>48</v>
      </c>
      <c r="F14073" t="e">
        <f>FIND("HUP",C14073)</f>
        <v>#VALUE!</v>
      </c>
    </row>
    <row r="14074" spans="1:6" x14ac:dyDescent="0.25">
      <c r="A14074">
        <v>4513003</v>
      </c>
      <c r="B14074" t="s">
        <v>22172</v>
      </c>
      <c r="C14074" t="s">
        <v>22173</v>
      </c>
      <c r="E14074">
        <v>48</v>
      </c>
      <c r="F14074" t="e">
        <f>FIND("HUP",C14074)</f>
        <v>#VALUE!</v>
      </c>
    </row>
    <row r="14075" spans="1:6" x14ac:dyDescent="0.25">
      <c r="A14075">
        <v>11923846</v>
      </c>
      <c r="B14075" t="s">
        <v>22174</v>
      </c>
      <c r="C14075" t="s">
        <v>22175</v>
      </c>
      <c r="E14075">
        <v>48</v>
      </c>
      <c r="F14075" t="e">
        <f>FIND("HUP",C14075)</f>
        <v>#VALUE!</v>
      </c>
    </row>
    <row r="14076" spans="1:6" x14ac:dyDescent="0.25">
      <c r="A14076">
        <v>16507012</v>
      </c>
      <c r="B14076" t="s">
        <v>22176</v>
      </c>
      <c r="C14076" t="s">
        <v>22177</v>
      </c>
      <c r="E14076">
        <v>48</v>
      </c>
      <c r="F14076" t="e">
        <f>FIND("HUP",C14076)</f>
        <v>#VALUE!</v>
      </c>
    </row>
    <row r="14077" spans="1:6" x14ac:dyDescent="0.25">
      <c r="A14077">
        <v>164859</v>
      </c>
      <c r="B14077" t="s">
        <v>22178</v>
      </c>
      <c r="C14077" t="s">
        <v>22179</v>
      </c>
      <c r="E14077">
        <v>48</v>
      </c>
      <c r="F14077" t="e">
        <f>FIND("HUP",C14077)</f>
        <v>#VALUE!</v>
      </c>
    </row>
    <row r="14078" spans="1:6" x14ac:dyDescent="0.25">
      <c r="A14078">
        <v>227027</v>
      </c>
      <c r="B14078" t="s">
        <v>22180</v>
      </c>
      <c r="C14078" t="s">
        <v>22180</v>
      </c>
      <c r="E14078">
        <v>48</v>
      </c>
      <c r="F14078" t="e">
        <f>FIND("HUP",C14078)</f>
        <v>#VALUE!</v>
      </c>
    </row>
    <row r="14079" spans="1:6" x14ac:dyDescent="0.25">
      <c r="A14079">
        <v>160735</v>
      </c>
      <c r="B14079" t="s">
        <v>15238</v>
      </c>
      <c r="C14079" t="s">
        <v>15238</v>
      </c>
      <c r="E14079">
        <v>48</v>
      </c>
      <c r="F14079" t="e">
        <f>FIND("HUP",C14079)</f>
        <v>#VALUE!</v>
      </c>
    </row>
    <row r="14080" spans="1:6" x14ac:dyDescent="0.25">
      <c r="A14080">
        <v>1410092</v>
      </c>
      <c r="B14080" t="s">
        <v>22181</v>
      </c>
      <c r="C14080" t="s">
        <v>22182</v>
      </c>
      <c r="E14080">
        <v>48</v>
      </c>
      <c r="F14080" t="e">
        <f>FIND("HUP",C14080)</f>
        <v>#VALUE!</v>
      </c>
    </row>
    <row r="14081" spans="1:6" x14ac:dyDescent="0.25">
      <c r="A14081">
        <v>3072001</v>
      </c>
      <c r="B14081" t="s">
        <v>13404</v>
      </c>
      <c r="C14081" t="s">
        <v>22183</v>
      </c>
      <c r="E14081">
        <v>48</v>
      </c>
      <c r="F14081" t="e">
        <f>FIND("HUP",C14081)</f>
        <v>#VALUE!</v>
      </c>
    </row>
    <row r="14082" spans="1:6" x14ac:dyDescent="0.25">
      <c r="A14082">
        <v>4512003</v>
      </c>
      <c r="B14082" t="s">
        <v>22184</v>
      </c>
      <c r="C14082" t="s">
        <v>22185</v>
      </c>
      <c r="E14082">
        <v>48</v>
      </c>
      <c r="F14082" t="e">
        <f>FIND("HUP",C14082)</f>
        <v>#VALUE!</v>
      </c>
    </row>
    <row r="14083" spans="1:6" x14ac:dyDescent="0.25">
      <c r="A14083">
        <v>8765008</v>
      </c>
      <c r="B14083" t="s">
        <v>2754</v>
      </c>
      <c r="C14083" t="s">
        <v>22186</v>
      </c>
      <c r="D14083" t="s">
        <v>9224</v>
      </c>
      <c r="E14083">
        <v>48</v>
      </c>
      <c r="F14083" t="e">
        <f>FIND("HUP",C14083)</f>
        <v>#VALUE!</v>
      </c>
    </row>
    <row r="14084" spans="1:6" x14ac:dyDescent="0.25">
      <c r="A14084">
        <v>11843148</v>
      </c>
      <c r="B14084" t="s">
        <v>2649</v>
      </c>
      <c r="C14084" t="s">
        <v>22187</v>
      </c>
      <c r="D14084" t="s">
        <v>4111</v>
      </c>
      <c r="E14084">
        <v>48</v>
      </c>
      <c r="F14084" t="e">
        <f>FIND("HUP",C14084)</f>
        <v>#VALUE!</v>
      </c>
    </row>
    <row r="14085" spans="1:6" x14ac:dyDescent="0.25">
      <c r="A14085">
        <v>18033019</v>
      </c>
      <c r="B14085" t="s">
        <v>22188</v>
      </c>
      <c r="C14085" t="s">
        <v>22188</v>
      </c>
      <c r="E14085">
        <v>48</v>
      </c>
      <c r="F14085" t="e">
        <f>FIND("HUP",C14085)</f>
        <v>#VALUE!</v>
      </c>
    </row>
    <row r="14086" spans="1:6" x14ac:dyDescent="0.25">
      <c r="A14086">
        <v>234709</v>
      </c>
      <c r="B14086" t="s">
        <v>22189</v>
      </c>
      <c r="C14086" t="s">
        <v>22190</v>
      </c>
      <c r="E14086">
        <v>48</v>
      </c>
      <c r="F14086" t="e">
        <f>FIND("HUP",C14086)</f>
        <v>#VALUE!</v>
      </c>
    </row>
    <row r="14087" spans="1:6" x14ac:dyDescent="0.25">
      <c r="A14087">
        <v>232861</v>
      </c>
      <c r="B14087" t="s">
        <v>22191</v>
      </c>
      <c r="C14087" t="s">
        <v>5021</v>
      </c>
      <c r="E14087">
        <v>48</v>
      </c>
      <c r="F14087" t="e">
        <f>FIND("HUP",C14087)</f>
        <v>#VALUE!</v>
      </c>
    </row>
    <row r="14088" spans="1:6" x14ac:dyDescent="0.25">
      <c r="A14088">
        <v>3375001</v>
      </c>
      <c r="B14088" t="s">
        <v>22192</v>
      </c>
      <c r="C14088" t="s">
        <v>22193</v>
      </c>
      <c r="E14088">
        <v>48</v>
      </c>
      <c r="F14088" t="e">
        <f>FIND("HUP",C14088)</f>
        <v>#VALUE!</v>
      </c>
    </row>
    <row r="14089" spans="1:6" x14ac:dyDescent="0.25">
      <c r="A14089">
        <v>8495005</v>
      </c>
      <c r="B14089" t="s">
        <v>22194</v>
      </c>
      <c r="C14089" t="s">
        <v>22195</v>
      </c>
      <c r="E14089">
        <v>48</v>
      </c>
      <c r="F14089" t="e">
        <f>FIND("HUP",C14089)</f>
        <v>#VALUE!</v>
      </c>
    </row>
    <row r="14090" spans="1:6" x14ac:dyDescent="0.25">
      <c r="A14090">
        <v>11137003</v>
      </c>
      <c r="B14090" t="s">
        <v>9192</v>
      </c>
      <c r="C14090" t="s">
        <v>22196</v>
      </c>
      <c r="D14090" t="s">
        <v>22197</v>
      </c>
      <c r="E14090">
        <v>48</v>
      </c>
      <c r="F14090" t="e">
        <f>FIND("HUP",C14090)</f>
        <v>#VALUE!</v>
      </c>
    </row>
    <row r="14091" spans="1:6" x14ac:dyDescent="0.25">
      <c r="A14091">
        <v>16507013</v>
      </c>
      <c r="B14091" t="s">
        <v>22198</v>
      </c>
      <c r="C14091" t="s">
        <v>22199</v>
      </c>
      <c r="E14091">
        <v>48</v>
      </c>
      <c r="F14091" t="e">
        <f>FIND("HUP",C14091)</f>
        <v>#VALUE!</v>
      </c>
    </row>
    <row r="14092" spans="1:6" x14ac:dyDescent="0.25">
      <c r="A14092">
        <v>16505011</v>
      </c>
      <c r="B14092" t="s">
        <v>22200</v>
      </c>
      <c r="C14092" t="s">
        <v>22201</v>
      </c>
      <c r="E14092">
        <v>48</v>
      </c>
      <c r="F14092" t="e">
        <f>FIND("HUP",C14092)</f>
        <v>#VALUE!</v>
      </c>
    </row>
    <row r="14093" spans="1:6" x14ac:dyDescent="0.25">
      <c r="A14093">
        <v>18038022</v>
      </c>
      <c r="B14093" t="s">
        <v>22202</v>
      </c>
      <c r="C14093" t="s">
        <v>22202</v>
      </c>
      <c r="E14093">
        <v>48</v>
      </c>
      <c r="F14093" t="e">
        <f>FIND("HUP",C14093)</f>
        <v>#VALUE!</v>
      </c>
    </row>
    <row r="14094" spans="1:6" x14ac:dyDescent="0.25">
      <c r="A14094">
        <v>19682003</v>
      </c>
      <c r="B14094" t="s">
        <v>22203</v>
      </c>
      <c r="C14094" t="s">
        <v>22203</v>
      </c>
      <c r="D14094" t="s">
        <v>2369</v>
      </c>
      <c r="E14094">
        <v>48</v>
      </c>
      <c r="F14094" t="e">
        <f>FIND("HUP",C14094)</f>
        <v>#VALUE!</v>
      </c>
    </row>
    <row r="14095" spans="1:6" x14ac:dyDescent="0.25">
      <c r="A14095">
        <v>233403</v>
      </c>
      <c r="B14095" t="s">
        <v>22204</v>
      </c>
      <c r="C14095" t="s">
        <v>22205</v>
      </c>
      <c r="E14095">
        <v>48</v>
      </c>
      <c r="F14095" t="e">
        <f>FIND("HUP",C14095)</f>
        <v>#VALUE!</v>
      </c>
    </row>
    <row r="14096" spans="1:6" x14ac:dyDescent="0.25">
      <c r="A14096">
        <v>1407123</v>
      </c>
      <c r="B14096" t="s">
        <v>22206</v>
      </c>
      <c r="C14096" t="s">
        <v>22206</v>
      </c>
      <c r="E14096">
        <v>48</v>
      </c>
      <c r="F14096" t="e">
        <f>FIND("HUP",C14096)</f>
        <v>#VALUE!</v>
      </c>
    </row>
    <row r="14097" spans="1:6" x14ac:dyDescent="0.25">
      <c r="A14097">
        <v>1411076</v>
      </c>
      <c r="B14097" t="s">
        <v>22207</v>
      </c>
      <c r="C14097" t="s">
        <v>22208</v>
      </c>
      <c r="E14097">
        <v>48</v>
      </c>
      <c r="F14097" t="e">
        <f>FIND("HUP",C14097)</f>
        <v>#VALUE!</v>
      </c>
    </row>
    <row r="14098" spans="1:6" x14ac:dyDescent="0.25">
      <c r="A14098">
        <v>4528006</v>
      </c>
      <c r="B14098" t="s">
        <v>22209</v>
      </c>
      <c r="C14098" t="s">
        <v>22209</v>
      </c>
      <c r="E14098">
        <v>48</v>
      </c>
      <c r="F14098" t="e">
        <f>FIND("HUP",C14098)</f>
        <v>#VALUE!</v>
      </c>
    </row>
    <row r="14099" spans="1:6" x14ac:dyDescent="0.25">
      <c r="A14099">
        <v>4267029</v>
      </c>
      <c r="B14099" t="s">
        <v>2760</v>
      </c>
      <c r="C14099" t="s">
        <v>22210</v>
      </c>
      <c r="D14099" t="s">
        <v>6436</v>
      </c>
      <c r="E14099">
        <v>48</v>
      </c>
      <c r="F14099" t="e">
        <f>FIND("HUP",C14099)</f>
        <v>#VALUE!</v>
      </c>
    </row>
    <row r="14100" spans="1:6" x14ac:dyDescent="0.25">
      <c r="A14100">
        <v>167014</v>
      </c>
      <c r="B14100" t="s">
        <v>22211</v>
      </c>
      <c r="C14100" t="s">
        <v>22211</v>
      </c>
      <c r="E14100">
        <v>48</v>
      </c>
      <c r="F14100" t="e">
        <f>FIND("HUP",C14100)</f>
        <v>#VALUE!</v>
      </c>
    </row>
    <row r="14101" spans="1:6" x14ac:dyDescent="0.25">
      <c r="A14101">
        <v>11919476</v>
      </c>
      <c r="B14101" t="s">
        <v>6229</v>
      </c>
      <c r="C14101" t="s">
        <v>22212</v>
      </c>
      <c r="E14101">
        <v>48</v>
      </c>
      <c r="F14101" t="e">
        <f>FIND("HUP",C14101)</f>
        <v>#VALUE!</v>
      </c>
    </row>
    <row r="14102" spans="1:6" x14ac:dyDescent="0.25">
      <c r="A14102">
        <v>11922755</v>
      </c>
      <c r="B14102" t="s">
        <v>22213</v>
      </c>
      <c r="C14102" t="s">
        <v>22214</v>
      </c>
      <c r="E14102">
        <v>48</v>
      </c>
      <c r="F14102" t="e">
        <f>FIND("HUP",C14102)</f>
        <v>#VALUE!</v>
      </c>
    </row>
    <row r="14103" spans="1:6" x14ac:dyDescent="0.25">
      <c r="A14103">
        <v>11841178</v>
      </c>
      <c r="B14103" t="s">
        <v>7950</v>
      </c>
      <c r="C14103" t="s">
        <v>22215</v>
      </c>
      <c r="D14103" t="s">
        <v>4334</v>
      </c>
      <c r="E14103">
        <v>48</v>
      </c>
      <c r="F14103" t="e">
        <f>FIND("HUP",C14103)</f>
        <v>#VALUE!</v>
      </c>
    </row>
    <row r="14104" spans="1:6" x14ac:dyDescent="0.25">
      <c r="A14104">
        <v>16508013</v>
      </c>
      <c r="B14104" t="s">
        <v>22216</v>
      </c>
      <c r="C14104" t="s">
        <v>22217</v>
      </c>
      <c r="E14104">
        <v>48</v>
      </c>
      <c r="F14104" t="e">
        <f>FIND("HUP",C14104)</f>
        <v>#VALUE!</v>
      </c>
    </row>
    <row r="14105" spans="1:6" x14ac:dyDescent="0.25">
      <c r="A14105">
        <v>16505009</v>
      </c>
      <c r="B14105" t="s">
        <v>22218</v>
      </c>
      <c r="C14105" t="s">
        <v>22219</v>
      </c>
      <c r="E14105">
        <v>48</v>
      </c>
      <c r="F14105" t="e">
        <f>FIND("HUP",C14105)</f>
        <v>#VALUE!</v>
      </c>
    </row>
    <row r="14106" spans="1:6" x14ac:dyDescent="0.25">
      <c r="A14106">
        <v>18035022</v>
      </c>
      <c r="B14106" t="s">
        <v>22220</v>
      </c>
      <c r="C14106" t="s">
        <v>22220</v>
      </c>
      <c r="E14106">
        <v>48</v>
      </c>
      <c r="F14106" t="e">
        <f>FIND("HUP",C14106)</f>
        <v>#VALUE!</v>
      </c>
    </row>
    <row r="14107" spans="1:6" x14ac:dyDescent="0.25">
      <c r="A14107">
        <v>18346003</v>
      </c>
      <c r="B14107" t="s">
        <v>22221</v>
      </c>
      <c r="C14107" t="s">
        <v>22221</v>
      </c>
      <c r="E14107">
        <v>48</v>
      </c>
      <c r="F14107" t="e">
        <f>FIND("HUP",C14107)</f>
        <v>#VALUE!</v>
      </c>
    </row>
    <row r="14108" spans="1:6" x14ac:dyDescent="0.25">
      <c r="A14108">
        <v>233187</v>
      </c>
      <c r="B14108" t="s">
        <v>22222</v>
      </c>
      <c r="C14108" t="s">
        <v>22223</v>
      </c>
      <c r="E14108">
        <v>48</v>
      </c>
      <c r="F14108" t="e">
        <f>FIND("HUP",C14108)</f>
        <v>#VALUE!</v>
      </c>
    </row>
    <row r="14109" spans="1:6" x14ac:dyDescent="0.25">
      <c r="A14109">
        <v>160541</v>
      </c>
      <c r="B14109" t="s">
        <v>22224</v>
      </c>
      <c r="C14109" t="s">
        <v>22224</v>
      </c>
      <c r="E14109">
        <v>48</v>
      </c>
      <c r="F14109" t="e">
        <f>FIND("HUP",C14109)</f>
        <v>#VALUE!</v>
      </c>
    </row>
    <row r="14110" spans="1:6" x14ac:dyDescent="0.25">
      <c r="A14110">
        <v>160556</v>
      </c>
      <c r="B14110" t="s">
        <v>19762</v>
      </c>
      <c r="C14110" t="s">
        <v>22225</v>
      </c>
      <c r="D14110" t="s">
        <v>13054</v>
      </c>
      <c r="E14110">
        <v>48</v>
      </c>
      <c r="F14110" t="e">
        <f>FIND("HUP",C14110)</f>
        <v>#VALUE!</v>
      </c>
    </row>
    <row r="14111" spans="1:6" x14ac:dyDescent="0.25">
      <c r="A14111">
        <v>704006</v>
      </c>
      <c r="B14111" t="s">
        <v>22226</v>
      </c>
      <c r="C14111" t="s">
        <v>22226</v>
      </c>
      <c r="E14111">
        <v>48</v>
      </c>
      <c r="F14111" t="e">
        <f>FIND("HUP",C14111)</f>
        <v>#VALUE!</v>
      </c>
    </row>
    <row r="14112" spans="1:6" x14ac:dyDescent="0.25">
      <c r="A14112">
        <v>4855577</v>
      </c>
      <c r="B14112" t="s">
        <v>22227</v>
      </c>
      <c r="C14112" t="s">
        <v>22228</v>
      </c>
      <c r="D14112" t="s">
        <v>22229</v>
      </c>
      <c r="E14112">
        <v>48</v>
      </c>
      <c r="F14112" t="e">
        <f>FIND("HUP",C14112)</f>
        <v>#VALUE!</v>
      </c>
    </row>
    <row r="14113" spans="1:6" x14ac:dyDescent="0.25">
      <c r="A14113">
        <v>1407077</v>
      </c>
      <c r="B14113" t="s">
        <v>22230</v>
      </c>
      <c r="C14113" t="s">
        <v>22231</v>
      </c>
      <c r="E14113">
        <v>48</v>
      </c>
      <c r="F14113" t="e">
        <f>FIND("HUP",C14113)</f>
        <v>#VALUE!</v>
      </c>
    </row>
    <row r="14114" spans="1:6" x14ac:dyDescent="0.25">
      <c r="A14114">
        <v>4514002</v>
      </c>
      <c r="B14114" t="s">
        <v>22232</v>
      </c>
      <c r="C14114" t="s">
        <v>22233</v>
      </c>
      <c r="E14114">
        <v>48</v>
      </c>
      <c r="F14114" t="e">
        <f>FIND("HUP",C14114)</f>
        <v>#VALUE!</v>
      </c>
    </row>
    <row r="14115" spans="1:6" x14ac:dyDescent="0.25">
      <c r="A14115">
        <v>4527005</v>
      </c>
      <c r="B14115" t="s">
        <v>22234</v>
      </c>
      <c r="C14115" t="s">
        <v>22234</v>
      </c>
      <c r="E14115">
        <v>48</v>
      </c>
      <c r="F14115" t="e">
        <f>FIND("HUP",C14115)</f>
        <v>#VALUE!</v>
      </c>
    </row>
    <row r="14116" spans="1:6" x14ac:dyDescent="0.25">
      <c r="A14116">
        <v>4862000</v>
      </c>
      <c r="B14116" t="s">
        <v>10679</v>
      </c>
      <c r="C14116" t="s">
        <v>22235</v>
      </c>
      <c r="D14116" t="s">
        <v>22236</v>
      </c>
      <c r="E14116">
        <v>48</v>
      </c>
      <c r="F14116" t="e">
        <f>FIND("HUP",C14116)</f>
        <v>#VALUE!</v>
      </c>
    </row>
    <row r="14117" spans="1:6" x14ac:dyDescent="0.25">
      <c r="A14117">
        <v>11913037</v>
      </c>
      <c r="B14117" t="s">
        <v>22237</v>
      </c>
      <c r="C14117" t="s">
        <v>22238</v>
      </c>
      <c r="E14117">
        <v>48</v>
      </c>
      <c r="F14117" t="e">
        <f>FIND("HUP",C14117)</f>
        <v>#VALUE!</v>
      </c>
    </row>
    <row r="14118" spans="1:6" x14ac:dyDescent="0.25">
      <c r="A14118">
        <v>11921787</v>
      </c>
      <c r="B14118" t="s">
        <v>22239</v>
      </c>
      <c r="C14118" t="s">
        <v>22240</v>
      </c>
      <c r="E14118">
        <v>48</v>
      </c>
      <c r="F14118" t="e">
        <f>FIND("HUP",C14118)</f>
        <v>#VALUE!</v>
      </c>
    </row>
    <row r="14119" spans="1:6" x14ac:dyDescent="0.25">
      <c r="A14119">
        <v>11925878</v>
      </c>
      <c r="B14119" t="s">
        <v>22241</v>
      </c>
      <c r="C14119" t="s">
        <v>22242</v>
      </c>
      <c r="E14119">
        <v>48</v>
      </c>
      <c r="F14119" t="e">
        <f>FIND("HUP",C14119)</f>
        <v>#VALUE!</v>
      </c>
    </row>
    <row r="14120" spans="1:6" x14ac:dyDescent="0.25">
      <c r="A14120">
        <v>9601005</v>
      </c>
      <c r="B14120" t="s">
        <v>22243</v>
      </c>
      <c r="C14120" t="s">
        <v>22243</v>
      </c>
      <c r="E14120">
        <v>48</v>
      </c>
      <c r="F14120" t="e">
        <f>FIND("HUP",C14120)</f>
        <v>#VALUE!</v>
      </c>
    </row>
    <row r="14121" spans="1:6" x14ac:dyDescent="0.25">
      <c r="A14121">
        <v>16506016</v>
      </c>
      <c r="B14121" t="s">
        <v>22244</v>
      </c>
      <c r="C14121" t="s">
        <v>22245</v>
      </c>
      <c r="E14121">
        <v>48</v>
      </c>
      <c r="F14121" t="e">
        <f>FIND("HUP",C14121)</f>
        <v>#VALUE!</v>
      </c>
    </row>
    <row r="14122" spans="1:6" x14ac:dyDescent="0.25">
      <c r="A14122">
        <v>16507014</v>
      </c>
      <c r="B14122" t="s">
        <v>22246</v>
      </c>
      <c r="C14122" t="s">
        <v>22247</v>
      </c>
      <c r="E14122">
        <v>48</v>
      </c>
      <c r="F14122" t="e">
        <f>FIND("HUP",C14122)</f>
        <v>#VALUE!</v>
      </c>
    </row>
    <row r="14123" spans="1:6" x14ac:dyDescent="0.25">
      <c r="A14123">
        <v>239554</v>
      </c>
      <c r="B14123" t="s">
        <v>22249</v>
      </c>
      <c r="C14123" t="s">
        <v>22250</v>
      </c>
      <c r="E14123">
        <v>48</v>
      </c>
      <c r="F14123" t="e">
        <f>FIND("HUP",C14123)</f>
        <v>#VALUE!</v>
      </c>
    </row>
    <row r="14124" spans="1:6" x14ac:dyDescent="0.25">
      <c r="A14124">
        <v>1409076</v>
      </c>
      <c r="B14124" t="s">
        <v>22251</v>
      </c>
      <c r="C14124" t="s">
        <v>22252</v>
      </c>
      <c r="E14124">
        <v>48</v>
      </c>
      <c r="F14124" t="e">
        <f>FIND("HUP",C14124)</f>
        <v>#VALUE!</v>
      </c>
    </row>
    <row r="14125" spans="1:6" x14ac:dyDescent="0.25">
      <c r="A14125">
        <v>1411092</v>
      </c>
      <c r="B14125" t="s">
        <v>22253</v>
      </c>
      <c r="C14125" t="s">
        <v>22254</v>
      </c>
      <c r="E14125">
        <v>48</v>
      </c>
      <c r="F14125" t="e">
        <f>FIND("HUP",C14125)</f>
        <v>#VALUE!</v>
      </c>
    </row>
    <row r="14126" spans="1:6" x14ac:dyDescent="0.25">
      <c r="A14126">
        <v>4517005</v>
      </c>
      <c r="B14126" t="s">
        <v>22255</v>
      </c>
      <c r="C14126" t="s">
        <v>22256</v>
      </c>
      <c r="E14126">
        <v>48</v>
      </c>
      <c r="F14126" t="e">
        <f>FIND("HUP",C14126)</f>
        <v>#VALUE!</v>
      </c>
    </row>
    <row r="14127" spans="1:6" x14ac:dyDescent="0.25">
      <c r="A14127">
        <v>159883</v>
      </c>
      <c r="B14127" t="s">
        <v>22257</v>
      </c>
      <c r="C14127" t="s">
        <v>22258</v>
      </c>
      <c r="E14127">
        <v>47</v>
      </c>
      <c r="F14127" t="e">
        <f>FIND("HUP",C14127)</f>
        <v>#VALUE!</v>
      </c>
    </row>
    <row r="14128" spans="1:6" x14ac:dyDescent="0.25">
      <c r="A14128">
        <v>19062005</v>
      </c>
      <c r="B14128" t="s">
        <v>22259</v>
      </c>
      <c r="C14128" t="s">
        <v>22260</v>
      </c>
      <c r="E14128">
        <v>47</v>
      </c>
      <c r="F14128" t="e">
        <f>FIND("HUP",C14128)</f>
        <v>#VALUE!</v>
      </c>
    </row>
    <row r="14129" spans="1:6" x14ac:dyDescent="0.25">
      <c r="A14129">
        <v>233432</v>
      </c>
      <c r="B14129" t="s">
        <v>22261</v>
      </c>
      <c r="C14129" t="s">
        <v>22262</v>
      </c>
      <c r="E14129">
        <v>47</v>
      </c>
      <c r="F14129" t="e">
        <f>FIND("HUP",C14129)</f>
        <v>#VALUE!</v>
      </c>
    </row>
    <row r="14130" spans="1:6" x14ac:dyDescent="0.25">
      <c r="A14130">
        <v>232910</v>
      </c>
      <c r="B14130" t="s">
        <v>22263</v>
      </c>
      <c r="C14130" t="s">
        <v>22263</v>
      </c>
      <c r="E14130">
        <v>47</v>
      </c>
      <c r="F14130" t="e">
        <f>FIND("HUP",C14130)</f>
        <v>#VALUE!</v>
      </c>
    </row>
    <row r="14131" spans="1:6" x14ac:dyDescent="0.25">
      <c r="A14131">
        <v>227762</v>
      </c>
      <c r="B14131" t="s">
        <v>4029</v>
      </c>
      <c r="C14131" t="s">
        <v>22264</v>
      </c>
      <c r="E14131">
        <v>47</v>
      </c>
      <c r="F14131" t="e">
        <f>FIND("HUP",C14131)</f>
        <v>#VALUE!</v>
      </c>
    </row>
    <row r="14132" spans="1:6" x14ac:dyDescent="0.25">
      <c r="A14132">
        <v>4517023</v>
      </c>
      <c r="B14132" t="s">
        <v>22265</v>
      </c>
      <c r="C14132" t="s">
        <v>22266</v>
      </c>
      <c r="D14132" t="s">
        <v>9061</v>
      </c>
      <c r="E14132">
        <v>47</v>
      </c>
      <c r="F14132" t="e">
        <f>FIND("HUP",C14132)</f>
        <v>#VALUE!</v>
      </c>
    </row>
    <row r="14133" spans="1:6" x14ac:dyDescent="0.25">
      <c r="A14133">
        <v>8069006</v>
      </c>
      <c r="B14133" t="s">
        <v>19110</v>
      </c>
      <c r="C14133" t="s">
        <v>22267</v>
      </c>
      <c r="E14133">
        <v>47</v>
      </c>
      <c r="F14133" t="e">
        <f>FIND("HUP",C14133)</f>
        <v>#VALUE!</v>
      </c>
    </row>
    <row r="14134" spans="1:6" x14ac:dyDescent="0.25">
      <c r="A14134">
        <v>4264029</v>
      </c>
      <c r="B14134" t="s">
        <v>2764</v>
      </c>
      <c r="C14134" t="s">
        <v>22268</v>
      </c>
      <c r="D14134" t="s">
        <v>9198</v>
      </c>
      <c r="E14134">
        <v>47</v>
      </c>
      <c r="F14134" t="e">
        <f>FIND("HUP",C14134)</f>
        <v>#VALUE!</v>
      </c>
    </row>
    <row r="14135" spans="1:6" x14ac:dyDescent="0.25">
      <c r="A14135">
        <v>11845353</v>
      </c>
      <c r="B14135" t="s">
        <v>22269</v>
      </c>
      <c r="C14135" t="s">
        <v>22270</v>
      </c>
      <c r="D14135" t="s">
        <v>8308</v>
      </c>
      <c r="E14135">
        <v>47</v>
      </c>
      <c r="F14135" t="e">
        <f>FIND("HUP",C14135)</f>
        <v>#VALUE!</v>
      </c>
    </row>
    <row r="14136" spans="1:6" x14ac:dyDescent="0.25">
      <c r="A14136">
        <v>11923127</v>
      </c>
      <c r="B14136" t="s">
        <v>22271</v>
      </c>
      <c r="C14136" t="s">
        <v>22272</v>
      </c>
      <c r="E14136">
        <v>47</v>
      </c>
      <c r="F14136" t="e">
        <f>FIND("HUP",C14136)</f>
        <v>#VALUE!</v>
      </c>
    </row>
    <row r="14137" spans="1:6" x14ac:dyDescent="0.25">
      <c r="A14137">
        <v>11924541</v>
      </c>
      <c r="B14137" t="s">
        <v>22273</v>
      </c>
      <c r="C14137" t="s">
        <v>22274</v>
      </c>
      <c r="E14137">
        <v>47</v>
      </c>
      <c r="F14137" t="e">
        <f>FIND("HUP",C14137)</f>
        <v>#VALUE!</v>
      </c>
    </row>
    <row r="14138" spans="1:6" x14ac:dyDescent="0.25">
      <c r="A14138">
        <v>12503004</v>
      </c>
      <c r="B14138" t="s">
        <v>4910</v>
      </c>
      <c r="C14138" t="s">
        <v>22275</v>
      </c>
      <c r="D14138" t="s">
        <v>588</v>
      </c>
      <c r="E14138">
        <v>47</v>
      </c>
      <c r="F14138" t="e">
        <f>FIND("HUP",C14138)</f>
        <v>#VALUE!</v>
      </c>
    </row>
    <row r="14139" spans="1:6" x14ac:dyDescent="0.25">
      <c r="A14139">
        <v>11844369</v>
      </c>
      <c r="B14139" t="s">
        <v>22276</v>
      </c>
      <c r="C14139" t="s">
        <v>22277</v>
      </c>
      <c r="D14139" t="s">
        <v>9297</v>
      </c>
      <c r="E14139">
        <v>47</v>
      </c>
      <c r="F14139" t="e">
        <f>FIND("HUP",C14139)</f>
        <v>#VALUE!</v>
      </c>
    </row>
    <row r="14140" spans="1:6" x14ac:dyDescent="0.25">
      <c r="A14140">
        <v>18038221</v>
      </c>
      <c r="B14140" t="s">
        <v>22278</v>
      </c>
      <c r="C14140" t="s">
        <v>22279</v>
      </c>
      <c r="E14140">
        <v>47</v>
      </c>
      <c r="F14140" t="e">
        <f>FIND("HUP",C14140)</f>
        <v>#VALUE!</v>
      </c>
    </row>
    <row r="14141" spans="1:6" x14ac:dyDescent="0.25">
      <c r="A14141">
        <v>176036</v>
      </c>
      <c r="B14141" t="s">
        <v>438</v>
      </c>
      <c r="C14141" t="s">
        <v>438</v>
      </c>
      <c r="E14141">
        <v>47</v>
      </c>
      <c r="F14141" t="e">
        <f>FIND("HUP",C14141)</f>
        <v>#VALUE!</v>
      </c>
    </row>
    <row r="14142" spans="1:6" x14ac:dyDescent="0.25">
      <c r="A14142">
        <v>1413124</v>
      </c>
      <c r="B14142" t="s">
        <v>4710</v>
      </c>
      <c r="C14142" t="s">
        <v>4710</v>
      </c>
      <c r="E14142">
        <v>47</v>
      </c>
      <c r="F14142" t="e">
        <f>FIND("HUP",C14142)</f>
        <v>#VALUE!</v>
      </c>
    </row>
    <row r="14143" spans="1:6" x14ac:dyDescent="0.25">
      <c r="A14143">
        <v>4855288</v>
      </c>
      <c r="B14143" t="s">
        <v>22280</v>
      </c>
      <c r="C14143" t="s">
        <v>22280</v>
      </c>
      <c r="E14143">
        <v>47</v>
      </c>
      <c r="F14143" t="e">
        <f>FIND("HUP",C14143)</f>
        <v>#VALUE!</v>
      </c>
    </row>
    <row r="14144" spans="1:6" x14ac:dyDescent="0.25">
      <c r="A14144">
        <v>6220003</v>
      </c>
      <c r="B14144" t="s">
        <v>22281</v>
      </c>
      <c r="C14144" t="s">
        <v>22281</v>
      </c>
      <c r="E14144">
        <v>47</v>
      </c>
      <c r="F14144" t="e">
        <f>FIND("HUP",C14144)</f>
        <v>#VALUE!</v>
      </c>
    </row>
    <row r="14145" spans="1:6" x14ac:dyDescent="0.25">
      <c r="A14145">
        <v>8766008</v>
      </c>
      <c r="B14145" t="s">
        <v>2758</v>
      </c>
      <c r="C14145" t="s">
        <v>22282</v>
      </c>
      <c r="D14145" t="s">
        <v>9219</v>
      </c>
      <c r="E14145">
        <v>47</v>
      </c>
      <c r="F14145" t="e">
        <f>FIND("HUP",C14145)</f>
        <v>#VALUE!</v>
      </c>
    </row>
    <row r="14146" spans="1:6" x14ac:dyDescent="0.25">
      <c r="A14146">
        <v>226321</v>
      </c>
      <c r="B14146" t="s">
        <v>22283</v>
      </c>
      <c r="C14146" t="s">
        <v>22284</v>
      </c>
      <c r="E14146">
        <v>47</v>
      </c>
      <c r="F14146" t="e">
        <f>FIND("HUP",C14146)</f>
        <v>#VALUE!</v>
      </c>
    </row>
    <row r="14147" spans="1:6" x14ac:dyDescent="0.25">
      <c r="A14147">
        <v>227423</v>
      </c>
      <c r="B14147" t="s">
        <v>22285</v>
      </c>
      <c r="C14147" t="s">
        <v>22286</v>
      </c>
      <c r="E14147">
        <v>47</v>
      </c>
      <c r="F14147" t="e">
        <f>FIND("HUP",C14147)</f>
        <v>#VALUE!</v>
      </c>
    </row>
    <row r="14148" spans="1:6" x14ac:dyDescent="0.25">
      <c r="A14148">
        <v>4857730</v>
      </c>
      <c r="B14148" t="s">
        <v>22287</v>
      </c>
      <c r="C14148" t="s">
        <v>22287</v>
      </c>
      <c r="E14148">
        <v>47</v>
      </c>
      <c r="F14148" t="e">
        <f>FIND("HUP",C14148)</f>
        <v>#VALUE!</v>
      </c>
    </row>
    <row r="14149" spans="1:6" x14ac:dyDescent="0.25">
      <c r="A14149">
        <v>8763007</v>
      </c>
      <c r="B14149" t="s">
        <v>2747</v>
      </c>
      <c r="C14149" t="s">
        <v>22288</v>
      </c>
      <c r="D14149" t="s">
        <v>9228</v>
      </c>
      <c r="E14149">
        <v>47</v>
      </c>
      <c r="F14149" t="e">
        <f>FIND("HUP",C14149)</f>
        <v>#VALUE!</v>
      </c>
    </row>
    <row r="14150" spans="1:6" x14ac:dyDescent="0.25">
      <c r="A14150">
        <v>8764005</v>
      </c>
      <c r="B14150" t="s">
        <v>22289</v>
      </c>
      <c r="C14150" t="s">
        <v>22290</v>
      </c>
      <c r="D14150" t="s">
        <v>9200</v>
      </c>
      <c r="E14150">
        <v>47</v>
      </c>
      <c r="F14150" t="e">
        <f>FIND("HUP",C14150)</f>
        <v>#VALUE!</v>
      </c>
    </row>
    <row r="14151" spans="1:6" x14ac:dyDescent="0.25">
      <c r="A14151">
        <v>11911581</v>
      </c>
      <c r="B14151" t="s">
        <v>16224</v>
      </c>
      <c r="C14151" t="s">
        <v>22291</v>
      </c>
      <c r="E14151">
        <v>47</v>
      </c>
      <c r="F14151" t="e">
        <f>FIND("HUP",C14151)</f>
        <v>#VALUE!</v>
      </c>
    </row>
    <row r="14152" spans="1:6" x14ac:dyDescent="0.25">
      <c r="A14152">
        <v>11918495</v>
      </c>
      <c r="B14152" t="s">
        <v>22292</v>
      </c>
      <c r="C14152" t="s">
        <v>22293</v>
      </c>
      <c r="E14152">
        <v>47</v>
      </c>
      <c r="F14152" t="e">
        <f>FIND("HUP",C14152)</f>
        <v>#VALUE!</v>
      </c>
    </row>
    <row r="14153" spans="1:6" x14ac:dyDescent="0.25">
      <c r="A14153">
        <v>170758</v>
      </c>
      <c r="B14153" t="s">
        <v>22294</v>
      </c>
      <c r="C14153" t="s">
        <v>22295</v>
      </c>
      <c r="D14153" t="s">
        <v>17348</v>
      </c>
      <c r="E14153">
        <v>47</v>
      </c>
      <c r="F14153" t="e">
        <f>FIND("HUP",C14153)</f>
        <v>#VALUE!</v>
      </c>
    </row>
    <row r="14154" spans="1:6" x14ac:dyDescent="0.25">
      <c r="A14154">
        <v>233679</v>
      </c>
      <c r="B14154" t="s">
        <v>22296</v>
      </c>
      <c r="C14154" t="s">
        <v>22297</v>
      </c>
      <c r="E14154">
        <v>47</v>
      </c>
      <c r="F14154" t="e">
        <f>FIND("HUP",C14154)</f>
        <v>#VALUE!</v>
      </c>
    </row>
    <row r="14155" spans="1:6" x14ac:dyDescent="0.25">
      <c r="A14155">
        <v>228775</v>
      </c>
      <c r="B14155" t="s">
        <v>22298</v>
      </c>
      <c r="C14155" t="s">
        <v>22298</v>
      </c>
      <c r="E14155">
        <v>47</v>
      </c>
      <c r="F14155" t="e">
        <f>FIND("HUP",C14155)</f>
        <v>#VALUE!</v>
      </c>
    </row>
    <row r="14156" spans="1:6" x14ac:dyDescent="0.25">
      <c r="A14156">
        <v>11842353</v>
      </c>
      <c r="B14156" t="s">
        <v>22299</v>
      </c>
      <c r="C14156" t="s">
        <v>22300</v>
      </c>
      <c r="D14156" t="s">
        <v>8054</v>
      </c>
      <c r="E14156">
        <v>47</v>
      </c>
      <c r="F14156" t="e">
        <f>FIND("HUP",C14156)</f>
        <v>#VALUE!</v>
      </c>
    </row>
    <row r="14157" spans="1:6" x14ac:dyDescent="0.25">
      <c r="A14157">
        <v>11925001</v>
      </c>
      <c r="B14157" t="s">
        <v>16541</v>
      </c>
      <c r="C14157" t="s">
        <v>16542</v>
      </c>
      <c r="E14157">
        <v>47</v>
      </c>
      <c r="F14157" t="e">
        <f>FIND("HUP",C14157)</f>
        <v>#VALUE!</v>
      </c>
    </row>
    <row r="14158" spans="1:6" x14ac:dyDescent="0.25">
      <c r="A14158">
        <v>11845150</v>
      </c>
      <c r="B14158" t="s">
        <v>1911</v>
      </c>
      <c r="C14158" t="s">
        <v>22301</v>
      </c>
      <c r="D14158" t="s">
        <v>2603</v>
      </c>
      <c r="E14158">
        <v>47</v>
      </c>
      <c r="F14158" t="e">
        <f>FIND("HUP",C14158)</f>
        <v>#VALUE!</v>
      </c>
    </row>
    <row r="14159" spans="1:6" x14ac:dyDescent="0.25">
      <c r="A14159">
        <v>226423</v>
      </c>
      <c r="B14159" t="s">
        <v>22302</v>
      </c>
      <c r="C14159" t="s">
        <v>22303</v>
      </c>
      <c r="E14159">
        <v>47</v>
      </c>
      <c r="F14159" t="e">
        <f>FIND("HUP",C14159)</f>
        <v>#VALUE!</v>
      </c>
    </row>
    <row r="14160" spans="1:6" x14ac:dyDescent="0.25">
      <c r="A14160">
        <v>226424</v>
      </c>
      <c r="B14160" t="s">
        <v>22304</v>
      </c>
      <c r="C14160" t="s">
        <v>22305</v>
      </c>
      <c r="E14160">
        <v>47</v>
      </c>
      <c r="F14160" t="e">
        <f>FIND("HUP",C14160)</f>
        <v>#VALUE!</v>
      </c>
    </row>
    <row r="14161" spans="1:6" x14ac:dyDescent="0.25">
      <c r="A14161">
        <v>228001</v>
      </c>
      <c r="B14161" t="s">
        <v>6155</v>
      </c>
      <c r="C14161" t="s">
        <v>22306</v>
      </c>
      <c r="E14161">
        <v>47</v>
      </c>
      <c r="F14161" t="e">
        <f>FIND("HUP",C14161)</f>
        <v>#VALUE!</v>
      </c>
    </row>
    <row r="14162" spans="1:6" x14ac:dyDescent="0.25">
      <c r="A14162">
        <v>233256</v>
      </c>
      <c r="B14162" t="s">
        <v>22307</v>
      </c>
      <c r="C14162" t="s">
        <v>22308</v>
      </c>
      <c r="E14162">
        <v>47</v>
      </c>
      <c r="F14162" t="e">
        <f>FIND("HUP",C14162)</f>
        <v>#VALUE!</v>
      </c>
    </row>
    <row r="14163" spans="1:6" x14ac:dyDescent="0.25">
      <c r="A14163">
        <v>229790</v>
      </c>
      <c r="B14163" t="s">
        <v>22059</v>
      </c>
      <c r="C14163" t="s">
        <v>22309</v>
      </c>
      <c r="E14163">
        <v>47</v>
      </c>
      <c r="F14163" t="e">
        <f>FIND("HUP",C14163)</f>
        <v>#VALUE!</v>
      </c>
    </row>
    <row r="14164" spans="1:6" x14ac:dyDescent="0.25">
      <c r="A14164">
        <v>4859401</v>
      </c>
      <c r="B14164" t="s">
        <v>22310</v>
      </c>
      <c r="C14164" t="s">
        <v>22311</v>
      </c>
      <c r="D14164" t="s">
        <v>10662</v>
      </c>
      <c r="E14164">
        <v>47</v>
      </c>
      <c r="F14164" t="e">
        <f>FIND("HUP",C14164)</f>
        <v>#VALUE!</v>
      </c>
    </row>
    <row r="14165" spans="1:6" x14ac:dyDescent="0.25">
      <c r="A14165">
        <v>4266028</v>
      </c>
      <c r="B14165" t="s">
        <v>6589</v>
      </c>
      <c r="C14165" t="s">
        <v>22312</v>
      </c>
      <c r="D14165" t="s">
        <v>9208</v>
      </c>
      <c r="E14165">
        <v>47</v>
      </c>
      <c r="F14165" t="e">
        <f>FIND("HUP",C14165)</f>
        <v>#VALUE!</v>
      </c>
    </row>
    <row r="14166" spans="1:6" x14ac:dyDescent="0.25">
      <c r="A14166">
        <v>8763005</v>
      </c>
      <c r="B14166" t="s">
        <v>22313</v>
      </c>
      <c r="C14166" t="s">
        <v>22314</v>
      </c>
      <c r="D14166" t="s">
        <v>9221</v>
      </c>
      <c r="E14166">
        <v>47</v>
      </c>
      <c r="F14166" t="e">
        <f>FIND("HUP",C14166)</f>
        <v>#VALUE!</v>
      </c>
    </row>
    <row r="14167" spans="1:6" x14ac:dyDescent="0.25">
      <c r="A14167">
        <v>8764008</v>
      </c>
      <c r="B14167" t="s">
        <v>9215</v>
      </c>
      <c r="C14167" t="s">
        <v>22315</v>
      </c>
      <c r="D14167" t="s">
        <v>9216</v>
      </c>
      <c r="E14167">
        <v>47</v>
      </c>
      <c r="F14167" t="e">
        <f>FIND("HUP",C14167)</f>
        <v>#VALUE!</v>
      </c>
    </row>
    <row r="14168" spans="1:6" x14ac:dyDescent="0.25">
      <c r="A14168">
        <v>8765006</v>
      </c>
      <c r="B14168" t="s">
        <v>9222</v>
      </c>
      <c r="C14168" t="s">
        <v>22316</v>
      </c>
      <c r="D14168" t="s">
        <v>9223</v>
      </c>
      <c r="E14168">
        <v>47</v>
      </c>
      <c r="F14168" t="e">
        <f>FIND("HUP",C14168)</f>
        <v>#VALUE!</v>
      </c>
    </row>
    <row r="14169" spans="1:6" x14ac:dyDescent="0.25">
      <c r="A14169">
        <v>11842370</v>
      </c>
      <c r="B14169" t="s">
        <v>22317</v>
      </c>
      <c r="C14169" t="s">
        <v>22318</v>
      </c>
      <c r="D14169" t="s">
        <v>8305</v>
      </c>
      <c r="E14169">
        <v>47</v>
      </c>
      <c r="F14169" t="e">
        <f>FIND("HUP",C14169)</f>
        <v>#VALUE!</v>
      </c>
    </row>
    <row r="14170" spans="1:6" x14ac:dyDescent="0.25">
      <c r="A14170">
        <v>11916699</v>
      </c>
      <c r="B14170" t="s">
        <v>22319</v>
      </c>
      <c r="C14170" t="s">
        <v>22320</v>
      </c>
      <c r="E14170">
        <v>47</v>
      </c>
      <c r="F14170" t="e">
        <f>FIND("HUP",C14170)</f>
        <v>#VALUE!</v>
      </c>
    </row>
    <row r="14171" spans="1:6" x14ac:dyDescent="0.25">
      <c r="A14171">
        <v>11919120</v>
      </c>
      <c r="B14171" t="s">
        <v>22321</v>
      </c>
      <c r="C14171" t="s">
        <v>22322</v>
      </c>
      <c r="E14171">
        <v>47</v>
      </c>
      <c r="F14171" t="e">
        <f>FIND("HUP",C14171)</f>
        <v>#VALUE!</v>
      </c>
    </row>
    <row r="14172" spans="1:6" x14ac:dyDescent="0.25">
      <c r="A14172">
        <v>18035302</v>
      </c>
      <c r="B14172" t="s">
        <v>22323</v>
      </c>
      <c r="C14172" t="s">
        <v>22324</v>
      </c>
      <c r="E14172">
        <v>47</v>
      </c>
      <c r="F14172" t="e">
        <f>FIND("HUP",C14172)</f>
        <v>#VALUE!</v>
      </c>
    </row>
    <row r="14173" spans="1:6" x14ac:dyDescent="0.25">
      <c r="A14173">
        <v>227876</v>
      </c>
      <c r="B14173" t="s">
        <v>3443</v>
      </c>
      <c r="C14173" t="s">
        <v>5021</v>
      </c>
      <c r="E14173">
        <v>47</v>
      </c>
      <c r="F14173" t="e">
        <f>FIND("HUP",C14173)</f>
        <v>#VALUE!</v>
      </c>
    </row>
    <row r="14174" spans="1:6" x14ac:dyDescent="0.25">
      <c r="A14174">
        <v>289002</v>
      </c>
      <c r="B14174" t="s">
        <v>21888</v>
      </c>
      <c r="C14174" t="s">
        <v>21888</v>
      </c>
      <c r="E14174">
        <v>47</v>
      </c>
      <c r="F14174" t="e">
        <f>FIND("HUP",C14174)</f>
        <v>#VALUE!</v>
      </c>
    </row>
    <row r="14175" spans="1:6" x14ac:dyDescent="0.25">
      <c r="A14175">
        <v>4857775</v>
      </c>
      <c r="B14175" t="s">
        <v>22325</v>
      </c>
      <c r="C14175" t="s">
        <v>22326</v>
      </c>
      <c r="D14175" t="s">
        <v>2316</v>
      </c>
      <c r="E14175">
        <v>47</v>
      </c>
      <c r="F14175" t="e">
        <f>FIND("HUP",C14175)</f>
        <v>#VALUE!</v>
      </c>
    </row>
    <row r="14176" spans="1:6" x14ac:dyDescent="0.25">
      <c r="A14176">
        <v>159665</v>
      </c>
      <c r="B14176" t="s">
        <v>22327</v>
      </c>
      <c r="C14176" t="s">
        <v>22327</v>
      </c>
      <c r="E14176">
        <v>47</v>
      </c>
      <c r="F14176" t="e">
        <f>FIND("HUP",C14176)</f>
        <v>#VALUE!</v>
      </c>
    </row>
    <row r="14177" spans="1:6" x14ac:dyDescent="0.25">
      <c r="A14177">
        <v>4268029</v>
      </c>
      <c r="B14177" t="s">
        <v>22328</v>
      </c>
      <c r="C14177" t="s">
        <v>22329</v>
      </c>
      <c r="D14177" t="s">
        <v>9202</v>
      </c>
      <c r="E14177">
        <v>47</v>
      </c>
      <c r="F14177" t="e">
        <f>FIND("HUP",C14177)</f>
        <v>#VALUE!</v>
      </c>
    </row>
    <row r="14178" spans="1:6" x14ac:dyDescent="0.25">
      <c r="A14178">
        <v>11841353</v>
      </c>
      <c r="B14178" t="s">
        <v>22330</v>
      </c>
      <c r="C14178" t="s">
        <v>22331</v>
      </c>
      <c r="D14178" t="s">
        <v>8038</v>
      </c>
      <c r="E14178">
        <v>47</v>
      </c>
      <c r="F14178" t="e">
        <f>FIND("HUP",C14178)</f>
        <v>#VALUE!</v>
      </c>
    </row>
    <row r="14179" spans="1:6" x14ac:dyDescent="0.25">
      <c r="A14179">
        <v>18038222</v>
      </c>
      <c r="B14179" t="s">
        <v>22332</v>
      </c>
      <c r="C14179" t="s">
        <v>22333</v>
      </c>
      <c r="E14179">
        <v>47</v>
      </c>
      <c r="F14179" t="e">
        <f>FIND("HUP",C14179)</f>
        <v>#VALUE!</v>
      </c>
    </row>
    <row r="14180" spans="1:6" x14ac:dyDescent="0.25">
      <c r="A14180">
        <v>19288004</v>
      </c>
      <c r="B14180" t="s">
        <v>22334</v>
      </c>
      <c r="C14180" t="s">
        <v>22334</v>
      </c>
      <c r="E14180">
        <v>47</v>
      </c>
      <c r="F14180" t="e">
        <f>FIND("HUP",C14180)</f>
        <v>#VALUE!</v>
      </c>
    </row>
    <row r="14181" spans="1:6" x14ac:dyDescent="0.25">
      <c r="A14181">
        <v>163191</v>
      </c>
      <c r="B14181" t="s">
        <v>22335</v>
      </c>
      <c r="C14181" t="s">
        <v>22336</v>
      </c>
      <c r="E14181">
        <v>47</v>
      </c>
      <c r="F14181" t="e">
        <f>FIND("HUP",C14181)</f>
        <v>#VALUE!</v>
      </c>
    </row>
    <row r="14182" spans="1:6" x14ac:dyDescent="0.25">
      <c r="A14182">
        <v>228423</v>
      </c>
      <c r="B14182" t="s">
        <v>22337</v>
      </c>
      <c r="C14182" t="s">
        <v>22338</v>
      </c>
      <c r="E14182">
        <v>47</v>
      </c>
      <c r="F14182" t="e">
        <f>FIND("HUP",C14182)</f>
        <v>#VALUE!</v>
      </c>
    </row>
    <row r="14183" spans="1:6" x14ac:dyDescent="0.25">
      <c r="A14183">
        <v>165729</v>
      </c>
      <c r="B14183" t="s">
        <v>22339</v>
      </c>
      <c r="C14183" t="s">
        <v>22340</v>
      </c>
      <c r="E14183">
        <v>47</v>
      </c>
      <c r="F14183" t="e">
        <f>FIND("HUP",C14183)</f>
        <v>#VALUE!</v>
      </c>
    </row>
    <row r="14184" spans="1:6" x14ac:dyDescent="0.25">
      <c r="A14184">
        <v>4860268</v>
      </c>
      <c r="B14184" t="s">
        <v>22341</v>
      </c>
      <c r="C14184" t="s">
        <v>22342</v>
      </c>
      <c r="E14184">
        <v>47</v>
      </c>
      <c r="F14184" t="e">
        <f>FIND("HUP",C14184)</f>
        <v>#VALUE!</v>
      </c>
    </row>
    <row r="14185" spans="1:6" x14ac:dyDescent="0.25">
      <c r="A14185">
        <v>8764006</v>
      </c>
      <c r="B14185" t="s">
        <v>9225</v>
      </c>
      <c r="C14185" t="s">
        <v>22343</v>
      </c>
      <c r="D14185" t="s">
        <v>9226</v>
      </c>
      <c r="E14185">
        <v>47</v>
      </c>
      <c r="F14185" t="e">
        <f>FIND("HUP",C14185)</f>
        <v>#VALUE!</v>
      </c>
    </row>
    <row r="14186" spans="1:6" x14ac:dyDescent="0.25">
      <c r="A14186">
        <v>11917993</v>
      </c>
      <c r="B14186" t="s">
        <v>16541</v>
      </c>
      <c r="C14186" t="s">
        <v>16542</v>
      </c>
      <c r="E14186">
        <v>47</v>
      </c>
      <c r="F14186" t="e">
        <f>FIND("HUP",C14186)</f>
        <v>#VALUE!</v>
      </c>
    </row>
    <row r="14187" spans="1:6" x14ac:dyDescent="0.25">
      <c r="A14187">
        <v>229630</v>
      </c>
      <c r="B14187" t="s">
        <v>22344</v>
      </c>
      <c r="C14187" t="s">
        <v>22344</v>
      </c>
      <c r="E14187">
        <v>47</v>
      </c>
      <c r="F14187" t="e">
        <f>FIND("HUP",C14187)</f>
        <v>#VALUE!</v>
      </c>
    </row>
    <row r="14188" spans="1:6" x14ac:dyDescent="0.25">
      <c r="A14188">
        <v>232357</v>
      </c>
      <c r="B14188" t="s">
        <v>22345</v>
      </c>
      <c r="C14188" t="s">
        <v>22346</v>
      </c>
      <c r="E14188">
        <v>46</v>
      </c>
      <c r="F14188" t="e">
        <f>FIND("HUP",C14188)</f>
        <v>#VALUE!</v>
      </c>
    </row>
    <row r="14189" spans="1:6" x14ac:dyDescent="0.25">
      <c r="A14189">
        <v>16995006</v>
      </c>
      <c r="B14189" t="s">
        <v>22347</v>
      </c>
      <c r="C14189" t="s">
        <v>22348</v>
      </c>
      <c r="E14189">
        <v>46</v>
      </c>
      <c r="F14189" t="e">
        <f>FIND("HUP",C14189)</f>
        <v>#VALUE!</v>
      </c>
    </row>
    <row r="14190" spans="1:6" x14ac:dyDescent="0.25">
      <c r="A14190">
        <v>17000004</v>
      </c>
      <c r="B14190" t="s">
        <v>22349</v>
      </c>
      <c r="C14190" t="s">
        <v>22350</v>
      </c>
      <c r="E14190">
        <v>46</v>
      </c>
      <c r="F14190" t="e">
        <f>FIND("HUP",C14190)</f>
        <v>#VALUE!</v>
      </c>
    </row>
    <row r="14191" spans="1:6" x14ac:dyDescent="0.25">
      <c r="A14191">
        <v>237039</v>
      </c>
      <c r="B14191" t="s">
        <v>22351</v>
      </c>
      <c r="C14191" t="s">
        <v>22351</v>
      </c>
      <c r="E14191">
        <v>46</v>
      </c>
      <c r="F14191" t="e">
        <f>FIND("HUP",C14191)</f>
        <v>#VALUE!</v>
      </c>
    </row>
    <row r="14192" spans="1:6" x14ac:dyDescent="0.25">
      <c r="A14192">
        <v>160703</v>
      </c>
      <c r="B14192" t="s">
        <v>22352</v>
      </c>
      <c r="C14192" t="s">
        <v>22352</v>
      </c>
      <c r="E14192">
        <v>46</v>
      </c>
      <c r="F14192" t="e">
        <f>FIND("HUP",C14192)</f>
        <v>#VALUE!</v>
      </c>
    </row>
    <row r="14193" spans="1:6" x14ac:dyDescent="0.25">
      <c r="A14193">
        <v>4867134</v>
      </c>
      <c r="B14193" t="s">
        <v>22353</v>
      </c>
      <c r="C14193" t="s">
        <v>22354</v>
      </c>
      <c r="E14193">
        <v>46</v>
      </c>
      <c r="F14193" t="e">
        <f>FIND("HUP",C14193)</f>
        <v>#VALUE!</v>
      </c>
    </row>
    <row r="14194" spans="1:6" x14ac:dyDescent="0.25">
      <c r="A14194">
        <v>8766005</v>
      </c>
      <c r="B14194" t="s">
        <v>22355</v>
      </c>
      <c r="C14194" t="s">
        <v>22356</v>
      </c>
      <c r="D14194" t="s">
        <v>9204</v>
      </c>
      <c r="E14194">
        <v>46</v>
      </c>
      <c r="F14194" t="e">
        <f>FIND("HUP",C14194)</f>
        <v>#VALUE!</v>
      </c>
    </row>
    <row r="14195" spans="1:6" x14ac:dyDescent="0.25">
      <c r="A14195">
        <v>16999004</v>
      </c>
      <c r="B14195" t="s">
        <v>22357</v>
      </c>
      <c r="C14195" t="s">
        <v>22358</v>
      </c>
      <c r="E14195">
        <v>46</v>
      </c>
      <c r="F14195" t="e">
        <f>FIND("HUP",C14195)</f>
        <v>#VALUE!</v>
      </c>
    </row>
    <row r="14196" spans="1:6" x14ac:dyDescent="0.25">
      <c r="A14196">
        <v>159515</v>
      </c>
      <c r="B14196" t="s">
        <v>22359</v>
      </c>
      <c r="C14196" t="s">
        <v>22359</v>
      </c>
      <c r="E14196">
        <v>46</v>
      </c>
      <c r="F14196" t="e">
        <f>FIND("HUP",C14196)</f>
        <v>#VALUE!</v>
      </c>
    </row>
    <row r="14197" spans="1:6" x14ac:dyDescent="0.25">
      <c r="A14197">
        <v>170791</v>
      </c>
      <c r="B14197" t="s">
        <v>22360</v>
      </c>
      <c r="C14197" t="s">
        <v>22361</v>
      </c>
      <c r="D14197" t="s">
        <v>16203</v>
      </c>
      <c r="E14197">
        <v>46</v>
      </c>
      <c r="F14197" t="e">
        <f>FIND("HUP",C14197)</f>
        <v>#VALUE!</v>
      </c>
    </row>
    <row r="14198" spans="1:6" x14ac:dyDescent="0.25">
      <c r="A14198">
        <v>226472</v>
      </c>
      <c r="B14198" t="s">
        <v>22362</v>
      </c>
      <c r="C14198" t="s">
        <v>22362</v>
      </c>
      <c r="E14198">
        <v>46</v>
      </c>
      <c r="F14198" t="e">
        <f>FIND("HUP",C14198)</f>
        <v>#VALUE!</v>
      </c>
    </row>
    <row r="14199" spans="1:6" x14ac:dyDescent="0.25">
      <c r="A14199">
        <v>4859793</v>
      </c>
      <c r="B14199" t="s">
        <v>22363</v>
      </c>
      <c r="C14199" t="s">
        <v>22364</v>
      </c>
      <c r="E14199">
        <v>46</v>
      </c>
      <c r="F14199" t="e">
        <f>FIND("HUP",C14199)</f>
        <v>#VALUE!</v>
      </c>
    </row>
    <row r="14200" spans="1:6" x14ac:dyDescent="0.25">
      <c r="A14200">
        <v>8766004</v>
      </c>
      <c r="B14200" t="s">
        <v>22365</v>
      </c>
      <c r="C14200" t="s">
        <v>22366</v>
      </c>
      <c r="D14200" t="s">
        <v>5102</v>
      </c>
      <c r="E14200">
        <v>46</v>
      </c>
      <c r="F14200" t="e">
        <f>FIND("HUP",C14200)</f>
        <v>#VALUE!</v>
      </c>
    </row>
    <row r="14201" spans="1:6" x14ac:dyDescent="0.25">
      <c r="A14201">
        <v>11842328</v>
      </c>
      <c r="B14201" t="s">
        <v>22367</v>
      </c>
      <c r="C14201" t="s">
        <v>13786</v>
      </c>
      <c r="D14201" t="s">
        <v>7917</v>
      </c>
      <c r="E14201">
        <v>46</v>
      </c>
      <c r="F14201" t="e">
        <f>FIND("HUP",C14201)</f>
        <v>#VALUE!</v>
      </c>
    </row>
    <row r="14202" spans="1:6" x14ac:dyDescent="0.25">
      <c r="A14202">
        <v>11925054</v>
      </c>
      <c r="B14202" t="s">
        <v>22368</v>
      </c>
      <c r="C14202" t="s">
        <v>22369</v>
      </c>
      <c r="E14202">
        <v>46</v>
      </c>
      <c r="F14202" t="e">
        <f>FIND("HUP",C14202)</f>
        <v>#VALUE!</v>
      </c>
    </row>
    <row r="14203" spans="1:6" x14ac:dyDescent="0.25">
      <c r="A14203">
        <v>11842164</v>
      </c>
      <c r="B14203" t="s">
        <v>22370</v>
      </c>
      <c r="C14203" t="s">
        <v>22371</v>
      </c>
      <c r="D14203" t="s">
        <v>22372</v>
      </c>
      <c r="E14203">
        <v>46</v>
      </c>
      <c r="F14203" t="e">
        <f>FIND("HUP",C14203)</f>
        <v>#VALUE!</v>
      </c>
    </row>
    <row r="14204" spans="1:6" x14ac:dyDescent="0.25">
      <c r="A14204">
        <v>11844254</v>
      </c>
      <c r="B14204" t="s">
        <v>22373</v>
      </c>
      <c r="C14204" t="s">
        <v>22374</v>
      </c>
      <c r="D14204" t="s">
        <v>22375</v>
      </c>
      <c r="E14204">
        <v>46</v>
      </c>
      <c r="F14204" t="e">
        <f>FIND("HUP",C14204)</f>
        <v>#VALUE!</v>
      </c>
    </row>
    <row r="14205" spans="1:6" x14ac:dyDescent="0.25">
      <c r="A14205">
        <v>159588</v>
      </c>
      <c r="B14205" t="s">
        <v>4910</v>
      </c>
      <c r="C14205" t="s">
        <v>4910</v>
      </c>
      <c r="E14205">
        <v>46</v>
      </c>
      <c r="F14205" t="e">
        <f>FIND("HUP",C14205)</f>
        <v>#VALUE!</v>
      </c>
    </row>
    <row r="14206" spans="1:6" x14ac:dyDescent="0.25">
      <c r="A14206">
        <v>171174</v>
      </c>
      <c r="B14206" t="s">
        <v>22376</v>
      </c>
      <c r="C14206" t="s">
        <v>22376</v>
      </c>
      <c r="E14206">
        <v>46</v>
      </c>
      <c r="F14206" t="e">
        <f>FIND("HUP",C14206)</f>
        <v>#VALUE!</v>
      </c>
    </row>
    <row r="14207" spans="1:6" x14ac:dyDescent="0.25">
      <c r="A14207">
        <v>228432</v>
      </c>
      <c r="B14207" t="s">
        <v>22377</v>
      </c>
      <c r="C14207" t="s">
        <v>22377</v>
      </c>
      <c r="E14207">
        <v>46</v>
      </c>
      <c r="F14207" t="e">
        <f>FIND("HUP",C14207)</f>
        <v>#VALUE!</v>
      </c>
    </row>
    <row r="14208" spans="1:6" x14ac:dyDescent="0.25">
      <c r="A14208">
        <v>237402</v>
      </c>
      <c r="B14208" t="s">
        <v>22378</v>
      </c>
      <c r="C14208" t="s">
        <v>22379</v>
      </c>
      <c r="E14208">
        <v>46</v>
      </c>
      <c r="F14208" t="e">
        <f>FIND("HUP",C14208)</f>
        <v>#VALUE!</v>
      </c>
    </row>
    <row r="14209" spans="1:6" x14ac:dyDescent="0.25">
      <c r="A14209">
        <v>10962004</v>
      </c>
      <c r="B14209" t="s">
        <v>22380</v>
      </c>
      <c r="C14209" t="s">
        <v>22381</v>
      </c>
      <c r="E14209">
        <v>46</v>
      </c>
      <c r="F14209" t="e">
        <f>FIND("HUP",C14209)</f>
        <v>#VALUE!</v>
      </c>
    </row>
    <row r="14210" spans="1:6" x14ac:dyDescent="0.25">
      <c r="A14210">
        <v>11844093</v>
      </c>
      <c r="B14210" t="s">
        <v>22382</v>
      </c>
      <c r="C14210" t="s">
        <v>22383</v>
      </c>
      <c r="D14210" t="s">
        <v>13734</v>
      </c>
      <c r="E14210">
        <v>46</v>
      </c>
      <c r="F14210" t="e">
        <f>FIND("HUP",C14210)</f>
        <v>#VALUE!</v>
      </c>
    </row>
    <row r="14211" spans="1:6" x14ac:dyDescent="0.25">
      <c r="A14211">
        <v>16997003</v>
      </c>
      <c r="B14211" t="s">
        <v>22384</v>
      </c>
      <c r="C14211" t="s">
        <v>22385</v>
      </c>
      <c r="E14211">
        <v>46</v>
      </c>
      <c r="F14211" t="e">
        <f>FIND("HUP",C14211)</f>
        <v>#VALUE!</v>
      </c>
    </row>
    <row r="14212" spans="1:6" x14ac:dyDescent="0.25">
      <c r="A14212">
        <v>16998004</v>
      </c>
      <c r="B14212" t="s">
        <v>22386</v>
      </c>
      <c r="C14212" t="s">
        <v>22387</v>
      </c>
      <c r="E14212">
        <v>46</v>
      </c>
      <c r="F14212" t="e">
        <f>FIND("HUP",C14212)</f>
        <v>#VALUE!</v>
      </c>
    </row>
    <row r="14213" spans="1:6" x14ac:dyDescent="0.25">
      <c r="A14213">
        <v>159866</v>
      </c>
      <c r="B14213" t="s">
        <v>22388</v>
      </c>
      <c r="C14213" t="s">
        <v>22388</v>
      </c>
      <c r="D14213" t="s">
        <v>6308</v>
      </c>
      <c r="E14213">
        <v>46</v>
      </c>
      <c r="F14213" t="e">
        <f>FIND("HUP",C14213)</f>
        <v>#VALUE!</v>
      </c>
    </row>
    <row r="14214" spans="1:6" x14ac:dyDescent="0.25">
      <c r="A14214">
        <v>2314001</v>
      </c>
      <c r="B14214" t="s">
        <v>10953</v>
      </c>
      <c r="C14214" t="s">
        <v>22389</v>
      </c>
      <c r="D14214" t="s">
        <v>2682</v>
      </c>
      <c r="E14214">
        <v>46</v>
      </c>
      <c r="F14214" t="e">
        <f>FIND("HUP",C14214)</f>
        <v>#VALUE!</v>
      </c>
    </row>
    <row r="14215" spans="1:6" x14ac:dyDescent="0.25">
      <c r="A14215">
        <v>3553002</v>
      </c>
      <c r="B14215" t="s">
        <v>22390</v>
      </c>
      <c r="C14215" t="s">
        <v>22391</v>
      </c>
      <c r="E14215">
        <v>46</v>
      </c>
      <c r="F14215" t="e">
        <f>FIND("HUP",C14215)</f>
        <v>#VALUE!</v>
      </c>
    </row>
    <row r="14216" spans="1:6" x14ac:dyDescent="0.25">
      <c r="A14216">
        <v>343001</v>
      </c>
      <c r="B14216" t="s">
        <v>5232</v>
      </c>
      <c r="C14216" t="s">
        <v>22392</v>
      </c>
      <c r="D14216" t="s">
        <v>4845</v>
      </c>
      <c r="E14216">
        <v>46</v>
      </c>
      <c r="F14216" t="e">
        <f>FIND("HUP",C14216)</f>
        <v>#VALUE!</v>
      </c>
    </row>
    <row r="14217" spans="1:6" x14ac:dyDescent="0.25">
      <c r="A14217">
        <v>9793003</v>
      </c>
      <c r="B14217" t="s">
        <v>22393</v>
      </c>
      <c r="C14217" t="s">
        <v>22394</v>
      </c>
      <c r="D14217" t="s">
        <v>3449</v>
      </c>
      <c r="E14217">
        <v>46</v>
      </c>
      <c r="F14217" t="e">
        <f>FIND("HUP",C14217)</f>
        <v>#VALUE!</v>
      </c>
    </row>
    <row r="14218" spans="1:6" x14ac:dyDescent="0.25">
      <c r="A14218">
        <v>11843327</v>
      </c>
      <c r="B14218" t="s">
        <v>22395</v>
      </c>
      <c r="C14218" t="s">
        <v>22396</v>
      </c>
      <c r="D14218" t="s">
        <v>6639</v>
      </c>
      <c r="E14218">
        <v>46</v>
      </c>
      <c r="F14218" t="e">
        <f>FIND("HUP",C14218)</f>
        <v>#VALUE!</v>
      </c>
    </row>
    <row r="14219" spans="1:6" x14ac:dyDescent="0.25">
      <c r="A14219">
        <v>11917163</v>
      </c>
      <c r="B14219" t="s">
        <v>1793</v>
      </c>
      <c r="C14219" t="s">
        <v>22397</v>
      </c>
      <c r="E14219">
        <v>46</v>
      </c>
      <c r="F14219" t="e">
        <f>FIND("HUP",C14219)</f>
        <v>#VALUE!</v>
      </c>
    </row>
    <row r="14220" spans="1:6" x14ac:dyDescent="0.25">
      <c r="A14220">
        <v>16997006</v>
      </c>
      <c r="B14220" t="s">
        <v>22398</v>
      </c>
      <c r="C14220" t="s">
        <v>22399</v>
      </c>
      <c r="E14220">
        <v>46</v>
      </c>
      <c r="F14220" t="e">
        <f>FIND("HUP",C14220)</f>
        <v>#VALUE!</v>
      </c>
    </row>
    <row r="14221" spans="1:6" x14ac:dyDescent="0.25">
      <c r="A14221">
        <v>16998006</v>
      </c>
      <c r="B14221" t="s">
        <v>22400</v>
      </c>
      <c r="C14221" t="s">
        <v>22401</v>
      </c>
      <c r="E14221">
        <v>46</v>
      </c>
      <c r="F14221" t="e">
        <f>FIND("HUP",C14221)</f>
        <v>#VALUE!</v>
      </c>
    </row>
    <row r="14222" spans="1:6" x14ac:dyDescent="0.25">
      <c r="A14222">
        <v>164001</v>
      </c>
      <c r="B14222" t="s">
        <v>22402</v>
      </c>
      <c r="C14222" t="s">
        <v>22403</v>
      </c>
      <c r="E14222">
        <v>46</v>
      </c>
      <c r="F14222" t="e">
        <f>FIND("HUP",C14222)</f>
        <v>#VALUE!</v>
      </c>
    </row>
    <row r="14223" spans="1:6" x14ac:dyDescent="0.25">
      <c r="A14223">
        <v>2313001</v>
      </c>
      <c r="B14223" t="s">
        <v>22407</v>
      </c>
      <c r="C14223" t="s">
        <v>22408</v>
      </c>
      <c r="D14223" t="s">
        <v>10205</v>
      </c>
      <c r="E14223">
        <v>46</v>
      </c>
      <c r="F14223" t="e">
        <f>FIND("HUP",C14223)</f>
        <v>#VALUE!</v>
      </c>
    </row>
    <row r="14224" spans="1:6" x14ac:dyDescent="0.25">
      <c r="A14224">
        <v>4857914</v>
      </c>
      <c r="B14224" t="s">
        <v>22409</v>
      </c>
      <c r="C14224" t="s">
        <v>22410</v>
      </c>
      <c r="E14224">
        <v>46</v>
      </c>
      <c r="F14224" t="e">
        <f>FIND("HUP",C14224)</f>
        <v>#VALUE!</v>
      </c>
    </row>
    <row r="14225" spans="1:6" x14ac:dyDescent="0.25">
      <c r="A14225">
        <v>171659</v>
      </c>
      <c r="B14225" t="s">
        <v>5398</v>
      </c>
      <c r="C14225" t="s">
        <v>5398</v>
      </c>
      <c r="E14225">
        <v>46</v>
      </c>
      <c r="F14225" t="e">
        <f>FIND("HUP",C14225)</f>
        <v>#VALUE!</v>
      </c>
    </row>
    <row r="14226" spans="1:6" x14ac:dyDescent="0.25">
      <c r="A14226">
        <v>8765009</v>
      </c>
      <c r="B14226" t="s">
        <v>9261</v>
      </c>
      <c r="C14226" t="s">
        <v>22411</v>
      </c>
      <c r="D14226" t="s">
        <v>9262</v>
      </c>
      <c r="E14226">
        <v>46</v>
      </c>
      <c r="F14226" t="e">
        <f>FIND("HUP",C14226)</f>
        <v>#VALUE!</v>
      </c>
    </row>
    <row r="14227" spans="1:6" x14ac:dyDescent="0.25">
      <c r="A14227">
        <v>9687017</v>
      </c>
      <c r="B14227" t="s">
        <v>22412</v>
      </c>
      <c r="C14227" t="s">
        <v>22412</v>
      </c>
      <c r="D14227" t="s">
        <v>2316</v>
      </c>
      <c r="E14227">
        <v>46</v>
      </c>
      <c r="F14227" t="e">
        <f>FIND("HUP",C14227)</f>
        <v>#VALUE!</v>
      </c>
    </row>
    <row r="14228" spans="1:6" x14ac:dyDescent="0.25">
      <c r="A14228">
        <v>11702003</v>
      </c>
      <c r="B14228" t="s">
        <v>22413</v>
      </c>
      <c r="C14228" t="s">
        <v>22414</v>
      </c>
      <c r="E14228">
        <v>46</v>
      </c>
      <c r="F14228" t="e">
        <f>FIND("HUP",C14228)</f>
        <v>#VALUE!</v>
      </c>
    </row>
    <row r="14229" spans="1:6" x14ac:dyDescent="0.25">
      <c r="A14229">
        <v>16998003</v>
      </c>
      <c r="B14229" t="s">
        <v>22415</v>
      </c>
      <c r="C14229" t="s">
        <v>22416</v>
      </c>
      <c r="E14229">
        <v>46</v>
      </c>
      <c r="F14229" t="e">
        <f>FIND("HUP",C14229)</f>
        <v>#VALUE!</v>
      </c>
    </row>
    <row r="14230" spans="1:6" x14ac:dyDescent="0.25">
      <c r="A14230">
        <v>18038269</v>
      </c>
      <c r="B14230" t="s">
        <v>22417</v>
      </c>
      <c r="C14230" t="s">
        <v>22418</v>
      </c>
      <c r="E14230">
        <v>46</v>
      </c>
      <c r="F14230" t="e">
        <f>FIND("HUP",C14230)</f>
        <v>#VALUE!</v>
      </c>
    </row>
    <row r="14231" spans="1:6" x14ac:dyDescent="0.25">
      <c r="A14231">
        <v>19287004</v>
      </c>
      <c r="B14231" t="s">
        <v>22419</v>
      </c>
      <c r="C14231" t="s">
        <v>22419</v>
      </c>
      <c r="E14231">
        <v>46</v>
      </c>
      <c r="F14231" t="e">
        <f>FIND("HUP",C14231)</f>
        <v>#VALUE!</v>
      </c>
    </row>
    <row r="14232" spans="1:6" x14ac:dyDescent="0.25">
      <c r="A14232">
        <v>170895</v>
      </c>
      <c r="B14232" t="s">
        <v>4715</v>
      </c>
      <c r="C14232" t="s">
        <v>4715</v>
      </c>
      <c r="E14232">
        <v>46</v>
      </c>
      <c r="F14232" t="e">
        <f>FIND("HUP",C14232)</f>
        <v>#VALUE!</v>
      </c>
    </row>
    <row r="14233" spans="1:6" x14ac:dyDescent="0.25">
      <c r="A14233">
        <v>235163</v>
      </c>
      <c r="B14233" t="s">
        <v>22420</v>
      </c>
      <c r="C14233" t="s">
        <v>22421</v>
      </c>
      <c r="E14233">
        <v>46</v>
      </c>
      <c r="F14233" t="e">
        <f>FIND("HUP",C14233)</f>
        <v>#VALUE!</v>
      </c>
    </row>
    <row r="14234" spans="1:6" x14ac:dyDescent="0.25">
      <c r="A14234">
        <v>2317001</v>
      </c>
      <c r="B14234" t="s">
        <v>21720</v>
      </c>
      <c r="C14234" t="s">
        <v>22422</v>
      </c>
      <c r="D14234" t="s">
        <v>10203</v>
      </c>
      <c r="E14234">
        <v>46</v>
      </c>
      <c r="F14234" t="e">
        <f>FIND("HUP",C14234)</f>
        <v>#VALUE!</v>
      </c>
    </row>
    <row r="14235" spans="1:6" x14ac:dyDescent="0.25">
      <c r="A14235">
        <v>9055006</v>
      </c>
      <c r="B14235" t="s">
        <v>22423</v>
      </c>
      <c r="C14235" t="s">
        <v>22423</v>
      </c>
      <c r="D14235" t="s">
        <v>22424</v>
      </c>
      <c r="E14235">
        <v>46</v>
      </c>
      <c r="F14235" t="e">
        <f>FIND("HUP",C14235)</f>
        <v>#VALUE!</v>
      </c>
    </row>
    <row r="14236" spans="1:6" x14ac:dyDescent="0.25">
      <c r="A14236">
        <v>9979006</v>
      </c>
      <c r="B14236" t="s">
        <v>22425</v>
      </c>
      <c r="C14236" t="s">
        <v>22425</v>
      </c>
      <c r="D14236" t="s">
        <v>11002</v>
      </c>
      <c r="E14236">
        <v>46</v>
      </c>
      <c r="F14236" t="e">
        <f>FIND("HUP",C14236)</f>
        <v>#VALUE!</v>
      </c>
    </row>
    <row r="14237" spans="1:6" x14ac:dyDescent="0.25">
      <c r="A14237">
        <v>16995005</v>
      </c>
      <c r="B14237" t="s">
        <v>22426</v>
      </c>
      <c r="C14237" t="s">
        <v>22427</v>
      </c>
      <c r="E14237">
        <v>46</v>
      </c>
      <c r="F14237" t="e">
        <f>FIND("HUP",C14237)</f>
        <v>#VALUE!</v>
      </c>
    </row>
    <row r="14238" spans="1:6" x14ac:dyDescent="0.25">
      <c r="A14238">
        <v>164307</v>
      </c>
      <c r="B14238" t="s">
        <v>4907</v>
      </c>
      <c r="C14238" t="s">
        <v>4907</v>
      </c>
      <c r="E14238">
        <v>46</v>
      </c>
      <c r="F14238" t="e">
        <f>FIND("HUP",C14238)</f>
        <v>#VALUE!</v>
      </c>
    </row>
    <row r="14239" spans="1:6" x14ac:dyDescent="0.25">
      <c r="A14239">
        <v>227472</v>
      </c>
      <c r="B14239" t="s">
        <v>22428</v>
      </c>
      <c r="C14239" t="s">
        <v>22428</v>
      </c>
      <c r="E14239">
        <v>46</v>
      </c>
      <c r="F14239" t="e">
        <f>FIND("HUP",C14239)</f>
        <v>#VALUE!</v>
      </c>
    </row>
    <row r="14240" spans="1:6" x14ac:dyDescent="0.25">
      <c r="A14240">
        <v>228822</v>
      </c>
      <c r="B14240" t="s">
        <v>22429</v>
      </c>
      <c r="C14240" t="s">
        <v>22429</v>
      </c>
      <c r="E14240">
        <v>46</v>
      </c>
      <c r="F14240" t="e">
        <f>FIND("HUP",C14240)</f>
        <v>#VALUE!</v>
      </c>
    </row>
    <row r="14241" spans="1:6" x14ac:dyDescent="0.25">
      <c r="A14241">
        <v>8766006</v>
      </c>
      <c r="B14241" t="s">
        <v>9259</v>
      </c>
      <c r="C14241" t="s">
        <v>22430</v>
      </c>
      <c r="D14241" t="s">
        <v>9260</v>
      </c>
      <c r="E14241">
        <v>46</v>
      </c>
      <c r="F14241" t="e">
        <f>FIND("HUP",C14241)</f>
        <v>#VALUE!</v>
      </c>
    </row>
    <row r="14242" spans="1:6" x14ac:dyDescent="0.25">
      <c r="A14242">
        <v>11923795</v>
      </c>
      <c r="B14242" t="s">
        <v>7172</v>
      </c>
      <c r="C14242" t="s">
        <v>22431</v>
      </c>
      <c r="E14242">
        <v>46</v>
      </c>
      <c r="F14242" t="e">
        <f>FIND("HUP",C14242)</f>
        <v>#VALUE!</v>
      </c>
    </row>
    <row r="14243" spans="1:6" x14ac:dyDescent="0.25">
      <c r="A14243">
        <v>11841333</v>
      </c>
      <c r="B14243" t="s">
        <v>22432</v>
      </c>
      <c r="C14243" t="s">
        <v>22433</v>
      </c>
      <c r="D14243" t="s">
        <v>1355</v>
      </c>
      <c r="E14243">
        <v>46</v>
      </c>
      <c r="F14243" t="e">
        <f>FIND("HUP",C14243)</f>
        <v>#VALUE!</v>
      </c>
    </row>
    <row r="14244" spans="1:6" x14ac:dyDescent="0.25">
      <c r="A14244">
        <v>1407033</v>
      </c>
      <c r="B14244" t="s">
        <v>14789</v>
      </c>
      <c r="C14244" t="s">
        <v>22434</v>
      </c>
      <c r="E14244">
        <v>46</v>
      </c>
      <c r="F14244" t="e">
        <f>FIND("HUP",C14244)</f>
        <v>#VALUE!</v>
      </c>
    </row>
    <row r="14245" spans="1:6" x14ac:dyDescent="0.25">
      <c r="A14245">
        <v>163176</v>
      </c>
      <c r="B14245" t="s">
        <v>22435</v>
      </c>
      <c r="C14245" t="s">
        <v>22435</v>
      </c>
      <c r="E14245">
        <v>45</v>
      </c>
      <c r="F14245" t="e">
        <f>FIND("HUP",C14245)</f>
        <v>#VALUE!</v>
      </c>
    </row>
    <row r="14246" spans="1:6" x14ac:dyDescent="0.25">
      <c r="A14246">
        <v>18033223</v>
      </c>
      <c r="B14246" t="s">
        <v>22436</v>
      </c>
      <c r="C14246" t="s">
        <v>22437</v>
      </c>
      <c r="E14246">
        <v>45</v>
      </c>
      <c r="F14246" t="e">
        <f>FIND("HUP",C14246)</f>
        <v>#VALUE!</v>
      </c>
    </row>
    <row r="14247" spans="1:6" x14ac:dyDescent="0.25">
      <c r="A14247">
        <v>1414023</v>
      </c>
      <c r="B14247" t="s">
        <v>3245</v>
      </c>
      <c r="C14247" t="s">
        <v>3245</v>
      </c>
      <c r="D14247" t="s">
        <v>22438</v>
      </c>
      <c r="E14247">
        <v>45</v>
      </c>
      <c r="F14247" t="e">
        <f>FIND("HUP",C14247)</f>
        <v>#VALUE!</v>
      </c>
    </row>
    <row r="14248" spans="1:6" x14ac:dyDescent="0.25">
      <c r="A14248">
        <v>8480021</v>
      </c>
      <c r="B14248" t="s">
        <v>22439</v>
      </c>
      <c r="C14248" t="s">
        <v>22439</v>
      </c>
      <c r="D14248" t="s">
        <v>22440</v>
      </c>
      <c r="E14248">
        <v>45</v>
      </c>
      <c r="F14248" t="e">
        <f>FIND("HUP",C14248)</f>
        <v>#VALUE!</v>
      </c>
    </row>
    <row r="14249" spans="1:6" x14ac:dyDescent="0.25">
      <c r="A14249">
        <v>8763006</v>
      </c>
      <c r="B14249" t="s">
        <v>22441</v>
      </c>
      <c r="C14249" t="s">
        <v>22442</v>
      </c>
      <c r="D14249" t="s">
        <v>9206</v>
      </c>
      <c r="E14249">
        <v>45</v>
      </c>
      <c r="F14249" t="e">
        <f>FIND("HUP",C14249)</f>
        <v>#VALUE!</v>
      </c>
    </row>
    <row r="14250" spans="1:6" x14ac:dyDescent="0.25">
      <c r="A14250">
        <v>11844333</v>
      </c>
      <c r="B14250" t="s">
        <v>9683</v>
      </c>
      <c r="C14250" t="s">
        <v>22443</v>
      </c>
      <c r="D14250" t="s">
        <v>5924</v>
      </c>
      <c r="E14250">
        <v>45</v>
      </c>
      <c r="F14250" t="e">
        <f>FIND("HUP",C14250)</f>
        <v>#VALUE!</v>
      </c>
    </row>
    <row r="14251" spans="1:6" x14ac:dyDescent="0.25">
      <c r="A14251">
        <v>16506017</v>
      </c>
      <c r="B14251" t="s">
        <v>22444</v>
      </c>
      <c r="C14251" t="s">
        <v>22445</v>
      </c>
      <c r="E14251">
        <v>45</v>
      </c>
      <c r="F14251" t="e">
        <f>FIND("HUP",C14251)</f>
        <v>#VALUE!</v>
      </c>
    </row>
    <row r="14252" spans="1:6" x14ac:dyDescent="0.25">
      <c r="A14252">
        <v>226248</v>
      </c>
      <c r="B14252" t="s">
        <v>22446</v>
      </c>
      <c r="C14252" t="s">
        <v>22447</v>
      </c>
      <c r="E14252">
        <v>45</v>
      </c>
      <c r="F14252" t="e">
        <f>FIND("HUP",C14252)</f>
        <v>#VALUE!</v>
      </c>
    </row>
    <row r="14253" spans="1:6" x14ac:dyDescent="0.25">
      <c r="A14253">
        <v>239198</v>
      </c>
      <c r="B14253" t="s">
        <v>22448</v>
      </c>
      <c r="C14253" t="s">
        <v>5021</v>
      </c>
      <c r="E14253">
        <v>45</v>
      </c>
      <c r="F14253" t="e">
        <f>FIND("HUP",C14253)</f>
        <v>#VALUE!</v>
      </c>
    </row>
    <row r="14254" spans="1:6" x14ac:dyDescent="0.25">
      <c r="A14254">
        <v>228477</v>
      </c>
      <c r="B14254" t="s">
        <v>2010</v>
      </c>
      <c r="C14254" t="s">
        <v>2010</v>
      </c>
      <c r="E14254">
        <v>45</v>
      </c>
      <c r="F14254" t="e">
        <f>FIND("HUP",C14254)</f>
        <v>#VALUE!</v>
      </c>
    </row>
    <row r="14255" spans="1:6" x14ac:dyDescent="0.25">
      <c r="A14255">
        <v>1410117</v>
      </c>
      <c r="B14255" t="s">
        <v>22449</v>
      </c>
      <c r="C14255" t="s">
        <v>22450</v>
      </c>
      <c r="E14255">
        <v>45</v>
      </c>
      <c r="F14255" t="e">
        <f>FIND("HUP",C14255)</f>
        <v>#VALUE!</v>
      </c>
    </row>
    <row r="14256" spans="1:6" x14ac:dyDescent="0.25">
      <c r="A14256">
        <v>4270014</v>
      </c>
      <c r="B14256" t="s">
        <v>22451</v>
      </c>
      <c r="C14256" t="s">
        <v>22452</v>
      </c>
      <c r="D14256" t="s">
        <v>1292</v>
      </c>
      <c r="E14256">
        <v>45</v>
      </c>
      <c r="F14256" t="e">
        <f>FIND("HUP",C14256)</f>
        <v>#VALUE!</v>
      </c>
    </row>
    <row r="14257" spans="1:6" x14ac:dyDescent="0.25">
      <c r="A14257">
        <v>10258005</v>
      </c>
      <c r="B14257" t="s">
        <v>22453</v>
      </c>
      <c r="C14257" t="s">
        <v>22453</v>
      </c>
      <c r="E14257">
        <v>45</v>
      </c>
      <c r="F14257" t="e">
        <f>FIND("HUP",C14257)</f>
        <v>#VALUE!</v>
      </c>
    </row>
    <row r="14258" spans="1:6" x14ac:dyDescent="0.25">
      <c r="A14258">
        <v>11842233</v>
      </c>
      <c r="B14258" t="s">
        <v>9704</v>
      </c>
      <c r="C14258" t="s">
        <v>22454</v>
      </c>
      <c r="D14258" t="s">
        <v>5929</v>
      </c>
      <c r="E14258">
        <v>45</v>
      </c>
      <c r="F14258" t="e">
        <f>FIND("HUP",C14258)</f>
        <v>#VALUE!</v>
      </c>
    </row>
    <row r="14259" spans="1:6" x14ac:dyDescent="0.25">
      <c r="A14259">
        <v>228330</v>
      </c>
      <c r="B14259" t="s">
        <v>22455</v>
      </c>
      <c r="C14259" t="s">
        <v>22455</v>
      </c>
      <c r="E14259">
        <v>45</v>
      </c>
      <c r="F14259" t="e">
        <f>FIND("HUP",C14259)</f>
        <v>#VALUE!</v>
      </c>
    </row>
    <row r="14260" spans="1:6" x14ac:dyDescent="0.25">
      <c r="A14260">
        <v>232364</v>
      </c>
      <c r="B14260" t="s">
        <v>22456</v>
      </c>
      <c r="C14260" t="s">
        <v>22457</v>
      </c>
      <c r="E14260">
        <v>45</v>
      </c>
      <c r="F14260" t="e">
        <f>FIND("HUP",C14260)</f>
        <v>#VALUE!</v>
      </c>
    </row>
    <row r="14261" spans="1:6" x14ac:dyDescent="0.25">
      <c r="A14261">
        <v>4858198</v>
      </c>
      <c r="B14261" t="s">
        <v>19283</v>
      </c>
      <c r="C14261" t="s">
        <v>19283</v>
      </c>
      <c r="D14261" t="s">
        <v>2985</v>
      </c>
      <c r="E14261">
        <v>45</v>
      </c>
      <c r="F14261" t="e">
        <f>FIND("HUP",C14261)</f>
        <v>#VALUE!</v>
      </c>
    </row>
    <row r="14262" spans="1:6" x14ac:dyDescent="0.25">
      <c r="A14262">
        <v>1411023</v>
      </c>
      <c r="B14262" t="s">
        <v>22458</v>
      </c>
      <c r="C14262" t="s">
        <v>22459</v>
      </c>
      <c r="D14262" t="s">
        <v>22460</v>
      </c>
      <c r="E14262">
        <v>45</v>
      </c>
      <c r="F14262" t="e">
        <f>FIND("HUP",C14262)</f>
        <v>#VALUE!</v>
      </c>
    </row>
    <row r="14263" spans="1:6" x14ac:dyDescent="0.25">
      <c r="A14263">
        <v>4860285</v>
      </c>
      <c r="B14263" t="s">
        <v>22461</v>
      </c>
      <c r="C14263" t="s">
        <v>22461</v>
      </c>
      <c r="D14263" t="s">
        <v>4320</v>
      </c>
      <c r="E14263">
        <v>45</v>
      </c>
      <c r="F14263" t="e">
        <f>FIND("HUP",C14263)</f>
        <v>#VALUE!</v>
      </c>
    </row>
    <row r="14264" spans="1:6" x14ac:dyDescent="0.25">
      <c r="A14264">
        <v>9258004</v>
      </c>
      <c r="B14264" t="s">
        <v>22462</v>
      </c>
      <c r="C14264" t="s">
        <v>22462</v>
      </c>
      <c r="E14264">
        <v>45</v>
      </c>
      <c r="F14264" t="e">
        <f>FIND("HUP",C14264)</f>
        <v>#VALUE!</v>
      </c>
    </row>
    <row r="14265" spans="1:6" x14ac:dyDescent="0.25">
      <c r="A14265">
        <v>11841233</v>
      </c>
      <c r="B14265" t="s">
        <v>9700</v>
      </c>
      <c r="C14265" t="s">
        <v>22463</v>
      </c>
      <c r="D14265" t="s">
        <v>5932</v>
      </c>
      <c r="E14265">
        <v>45</v>
      </c>
      <c r="F14265" t="e">
        <f>FIND("HUP",C14265)</f>
        <v>#VALUE!</v>
      </c>
    </row>
    <row r="14266" spans="1:6" x14ac:dyDescent="0.25">
      <c r="A14266">
        <v>11845333</v>
      </c>
      <c r="B14266" t="s">
        <v>22464</v>
      </c>
      <c r="C14266" t="s">
        <v>22465</v>
      </c>
      <c r="D14266" t="s">
        <v>5935</v>
      </c>
      <c r="E14266">
        <v>45</v>
      </c>
      <c r="F14266" t="e">
        <f>FIND("HUP",C14266)</f>
        <v>#VALUE!</v>
      </c>
    </row>
    <row r="14267" spans="1:6" x14ac:dyDescent="0.25">
      <c r="A14267">
        <v>18179033</v>
      </c>
      <c r="B14267" t="s">
        <v>21807</v>
      </c>
      <c r="C14267" t="s">
        <v>22466</v>
      </c>
      <c r="E14267">
        <v>45</v>
      </c>
      <c r="F14267" t="e">
        <f>FIND("HUP",C14267)</f>
        <v>#VALUE!</v>
      </c>
    </row>
    <row r="14268" spans="1:6" x14ac:dyDescent="0.25">
      <c r="A14268">
        <v>4862784</v>
      </c>
      <c r="B14268" t="s">
        <v>22467</v>
      </c>
      <c r="C14268" t="s">
        <v>22467</v>
      </c>
      <c r="E14268">
        <v>45</v>
      </c>
      <c r="F14268" t="e">
        <f>FIND("HUP",C14268)</f>
        <v>#VALUE!</v>
      </c>
    </row>
    <row r="14269" spans="1:6" x14ac:dyDescent="0.25">
      <c r="A14269">
        <v>8495004</v>
      </c>
      <c r="B14269" t="s">
        <v>22468</v>
      </c>
      <c r="C14269" t="s">
        <v>22469</v>
      </c>
      <c r="E14269">
        <v>45</v>
      </c>
      <c r="F14269" t="e">
        <f>FIND("HUP",C14269)</f>
        <v>#VALUE!</v>
      </c>
    </row>
    <row r="14270" spans="1:6" x14ac:dyDescent="0.25">
      <c r="A14270">
        <v>11842324</v>
      </c>
      <c r="B14270" t="s">
        <v>22470</v>
      </c>
      <c r="C14270" t="s">
        <v>22471</v>
      </c>
      <c r="D14270" t="s">
        <v>7313</v>
      </c>
      <c r="E14270">
        <v>45</v>
      </c>
      <c r="F14270" t="e">
        <f>FIND("HUP",C14270)</f>
        <v>#VALUE!</v>
      </c>
    </row>
    <row r="14271" spans="1:6" x14ac:dyDescent="0.25">
      <c r="A14271">
        <v>226222</v>
      </c>
      <c r="B14271" t="s">
        <v>22472</v>
      </c>
      <c r="C14271" t="s">
        <v>22472</v>
      </c>
      <c r="E14271">
        <v>45</v>
      </c>
      <c r="F14271" t="e">
        <f>FIND("HUP",C14271)</f>
        <v>#VALUE!</v>
      </c>
    </row>
    <row r="14272" spans="1:6" x14ac:dyDescent="0.25">
      <c r="A14272">
        <v>4859223</v>
      </c>
      <c r="B14272" t="s">
        <v>22473</v>
      </c>
      <c r="C14272" t="s">
        <v>22473</v>
      </c>
      <c r="E14272">
        <v>45</v>
      </c>
      <c r="F14272" t="e">
        <f>FIND("HUP",C14272)</f>
        <v>#VALUE!</v>
      </c>
    </row>
    <row r="14273" spans="1:6" x14ac:dyDescent="0.25">
      <c r="A14273">
        <v>4859784</v>
      </c>
      <c r="B14273" t="s">
        <v>22474</v>
      </c>
      <c r="C14273" t="s">
        <v>22474</v>
      </c>
      <c r="E14273">
        <v>45</v>
      </c>
      <c r="F14273" t="e">
        <f>FIND("HUP",C14273)</f>
        <v>#VALUE!</v>
      </c>
    </row>
    <row r="14274" spans="1:6" x14ac:dyDescent="0.25">
      <c r="A14274">
        <v>4859786</v>
      </c>
      <c r="B14274" t="s">
        <v>22475</v>
      </c>
      <c r="C14274" t="s">
        <v>22475</v>
      </c>
      <c r="E14274">
        <v>45</v>
      </c>
      <c r="F14274" t="e">
        <f>FIND("HUP",C14274)</f>
        <v>#VALUE!</v>
      </c>
    </row>
    <row r="14275" spans="1:6" x14ac:dyDescent="0.25">
      <c r="A14275">
        <v>9687006</v>
      </c>
      <c r="B14275" t="s">
        <v>22476</v>
      </c>
      <c r="C14275" t="s">
        <v>22477</v>
      </c>
      <c r="D14275" t="s">
        <v>3971</v>
      </c>
      <c r="E14275">
        <v>45</v>
      </c>
      <c r="F14275" t="e">
        <f>FIND("HUP",C14275)</f>
        <v>#VALUE!</v>
      </c>
    </row>
    <row r="14276" spans="1:6" x14ac:dyDescent="0.25">
      <c r="A14276">
        <v>11845233</v>
      </c>
      <c r="B14276" t="s">
        <v>167</v>
      </c>
      <c r="C14276" t="s">
        <v>22478</v>
      </c>
      <c r="D14276" t="s">
        <v>111</v>
      </c>
      <c r="E14276">
        <v>45</v>
      </c>
      <c r="F14276" t="e">
        <f>FIND("HUP",C14276)</f>
        <v>#VALUE!</v>
      </c>
    </row>
    <row r="14277" spans="1:6" x14ac:dyDescent="0.25">
      <c r="A14277">
        <v>230054</v>
      </c>
      <c r="B14277" t="s">
        <v>22479</v>
      </c>
      <c r="C14277" t="s">
        <v>22480</v>
      </c>
      <c r="E14277">
        <v>45</v>
      </c>
      <c r="F14277" t="e">
        <f>FIND("HUP",C14277)</f>
        <v>#VALUE!</v>
      </c>
    </row>
    <row r="14278" spans="1:6" x14ac:dyDescent="0.25">
      <c r="A14278">
        <v>237136</v>
      </c>
      <c r="B14278" t="s">
        <v>22481</v>
      </c>
      <c r="C14278" t="s">
        <v>22482</v>
      </c>
      <c r="E14278">
        <v>45</v>
      </c>
      <c r="F14278" t="e">
        <f>FIND("HUP",C14278)</f>
        <v>#VALUE!</v>
      </c>
    </row>
    <row r="14279" spans="1:6" x14ac:dyDescent="0.25">
      <c r="A14279">
        <v>163965</v>
      </c>
      <c r="B14279" t="s">
        <v>22483</v>
      </c>
      <c r="C14279" t="s">
        <v>22484</v>
      </c>
      <c r="E14279">
        <v>45</v>
      </c>
      <c r="F14279" t="e">
        <f>FIND("HUP",C14279)</f>
        <v>#VALUE!</v>
      </c>
    </row>
    <row r="14280" spans="1:6" x14ac:dyDescent="0.25">
      <c r="A14280">
        <v>4856781</v>
      </c>
      <c r="B14280" t="s">
        <v>22485</v>
      </c>
      <c r="C14280" t="s">
        <v>22485</v>
      </c>
      <c r="E14280">
        <v>45</v>
      </c>
      <c r="F14280" t="e">
        <f>FIND("HUP",C14280)</f>
        <v>#VALUE!</v>
      </c>
    </row>
    <row r="14281" spans="1:6" x14ac:dyDescent="0.25">
      <c r="A14281">
        <v>4265014</v>
      </c>
      <c r="B14281" t="s">
        <v>22486</v>
      </c>
      <c r="C14281" t="s">
        <v>22487</v>
      </c>
      <c r="D14281" t="s">
        <v>1295</v>
      </c>
      <c r="E14281">
        <v>45</v>
      </c>
      <c r="F14281" t="e">
        <f>FIND("HUP",C14281)</f>
        <v>#VALUE!</v>
      </c>
    </row>
    <row r="14282" spans="1:6" x14ac:dyDescent="0.25">
      <c r="A14282">
        <v>8764004</v>
      </c>
      <c r="B14282" t="s">
        <v>22488</v>
      </c>
      <c r="C14282" t="s">
        <v>22489</v>
      </c>
      <c r="D14282" t="s">
        <v>9214</v>
      </c>
      <c r="E14282">
        <v>45</v>
      </c>
      <c r="F14282" t="e">
        <f>FIND("HUP",C14282)</f>
        <v>#VALUE!</v>
      </c>
    </row>
    <row r="14283" spans="1:6" x14ac:dyDescent="0.25">
      <c r="A14283">
        <v>11841324</v>
      </c>
      <c r="B14283" t="s">
        <v>22490</v>
      </c>
      <c r="C14283" t="s">
        <v>22491</v>
      </c>
      <c r="D14283" t="s">
        <v>22492</v>
      </c>
      <c r="E14283">
        <v>45</v>
      </c>
      <c r="F14283" t="e">
        <f>FIND("HUP",C14283)</f>
        <v>#VALUE!</v>
      </c>
    </row>
    <row r="14284" spans="1:6" x14ac:dyDescent="0.25">
      <c r="A14284">
        <v>11914034</v>
      </c>
      <c r="B14284" t="s">
        <v>22493</v>
      </c>
      <c r="C14284" t="s">
        <v>22494</v>
      </c>
      <c r="E14284">
        <v>45</v>
      </c>
      <c r="F14284" t="e">
        <f>FIND("HUP",C14284)</f>
        <v>#VALUE!</v>
      </c>
    </row>
    <row r="14285" spans="1:6" x14ac:dyDescent="0.25">
      <c r="A14285">
        <v>19063003</v>
      </c>
      <c r="B14285" t="s">
        <v>22495</v>
      </c>
      <c r="C14285" t="s">
        <v>22495</v>
      </c>
      <c r="E14285">
        <v>45</v>
      </c>
      <c r="F14285" t="e">
        <f>FIND("HUP",C14285)</f>
        <v>#VALUE!</v>
      </c>
    </row>
    <row r="14286" spans="1:6" x14ac:dyDescent="0.25">
      <c r="A14286">
        <v>1412022</v>
      </c>
      <c r="B14286" t="s">
        <v>22496</v>
      </c>
      <c r="C14286" t="s">
        <v>22497</v>
      </c>
      <c r="D14286" t="s">
        <v>22498</v>
      </c>
      <c r="E14286">
        <v>45</v>
      </c>
      <c r="F14286" t="e">
        <f>FIND("HUP",C14286)</f>
        <v>#VALUE!</v>
      </c>
    </row>
    <row r="14287" spans="1:6" x14ac:dyDescent="0.25">
      <c r="A14287">
        <v>11841322</v>
      </c>
      <c r="B14287" t="s">
        <v>22499</v>
      </c>
      <c r="C14287" t="s">
        <v>22500</v>
      </c>
      <c r="D14287" t="s">
        <v>7364</v>
      </c>
      <c r="E14287">
        <v>45</v>
      </c>
      <c r="F14287" t="e">
        <f>FIND("HUP",C14287)</f>
        <v>#VALUE!</v>
      </c>
    </row>
    <row r="14288" spans="1:6" x14ac:dyDescent="0.25">
      <c r="A14288">
        <v>12367003</v>
      </c>
      <c r="B14288" t="s">
        <v>22501</v>
      </c>
      <c r="C14288" t="s">
        <v>22502</v>
      </c>
      <c r="E14288">
        <v>45</v>
      </c>
      <c r="F14288" t="e">
        <f>FIND("HUP",C14288)</f>
        <v>#VALUE!</v>
      </c>
    </row>
    <row r="14289" spans="1:6" x14ac:dyDescent="0.25">
      <c r="A14289">
        <v>11843276</v>
      </c>
      <c r="B14289" t="s">
        <v>22503</v>
      </c>
      <c r="C14289" t="s">
        <v>22504</v>
      </c>
      <c r="D14289" t="s">
        <v>10437</v>
      </c>
      <c r="E14289">
        <v>45</v>
      </c>
      <c r="F14289" t="e">
        <f>FIND("HUP",C14289)</f>
        <v>#VALUE!</v>
      </c>
    </row>
    <row r="14290" spans="1:6" x14ac:dyDescent="0.25">
      <c r="A14290">
        <v>11845392</v>
      </c>
      <c r="B14290" t="s">
        <v>9694</v>
      </c>
      <c r="C14290" t="s">
        <v>22505</v>
      </c>
      <c r="D14290" t="s">
        <v>5939</v>
      </c>
      <c r="E14290">
        <v>45</v>
      </c>
      <c r="F14290" t="e">
        <f>FIND("HUP",C14290)</f>
        <v>#VALUE!</v>
      </c>
    </row>
    <row r="14291" spans="1:6" x14ac:dyDescent="0.25">
      <c r="A14291">
        <v>159281</v>
      </c>
      <c r="B14291" t="s">
        <v>22506</v>
      </c>
      <c r="C14291" t="s">
        <v>22506</v>
      </c>
      <c r="E14291">
        <v>45</v>
      </c>
      <c r="F14291" t="e">
        <f>FIND("HUP",C14291)</f>
        <v>#VALUE!</v>
      </c>
    </row>
    <row r="14292" spans="1:6" x14ac:dyDescent="0.25">
      <c r="A14292">
        <v>4858223</v>
      </c>
      <c r="B14292" t="s">
        <v>22507</v>
      </c>
      <c r="C14292" t="s">
        <v>22507</v>
      </c>
      <c r="E14292">
        <v>45</v>
      </c>
      <c r="F14292" t="e">
        <f>FIND("HUP",C14292)</f>
        <v>#VALUE!</v>
      </c>
    </row>
    <row r="14293" spans="1:6" x14ac:dyDescent="0.25">
      <c r="A14293">
        <v>4515020</v>
      </c>
      <c r="B14293" t="s">
        <v>373</v>
      </c>
      <c r="C14293" t="s">
        <v>22508</v>
      </c>
      <c r="E14293">
        <v>45</v>
      </c>
      <c r="F14293" t="e">
        <f>FIND("HUP",C14293)</f>
        <v>#VALUE!</v>
      </c>
    </row>
    <row r="14294" spans="1:6" x14ac:dyDescent="0.25">
      <c r="A14294">
        <v>5027024</v>
      </c>
      <c r="B14294" t="s">
        <v>22509</v>
      </c>
      <c r="C14294" t="s">
        <v>22510</v>
      </c>
      <c r="D14294" t="s">
        <v>22511</v>
      </c>
      <c r="E14294">
        <v>45</v>
      </c>
      <c r="F14294" t="e">
        <f>FIND("HUP",C14294)</f>
        <v>#VALUE!</v>
      </c>
    </row>
    <row r="14295" spans="1:6" x14ac:dyDescent="0.25">
      <c r="A14295">
        <v>8763009</v>
      </c>
      <c r="B14295" t="s">
        <v>22512</v>
      </c>
      <c r="C14295" t="s">
        <v>22513</v>
      </c>
      <c r="D14295" t="s">
        <v>9251</v>
      </c>
      <c r="E14295">
        <v>45</v>
      </c>
      <c r="F14295" t="e">
        <f>FIND("HUP",C14295)</f>
        <v>#VALUE!</v>
      </c>
    </row>
    <row r="14296" spans="1:6" x14ac:dyDescent="0.25">
      <c r="A14296">
        <v>10665004</v>
      </c>
      <c r="B14296" t="s">
        <v>22514</v>
      </c>
      <c r="C14296" t="s">
        <v>22514</v>
      </c>
      <c r="E14296">
        <v>45</v>
      </c>
      <c r="F14296" t="e">
        <f>FIND("HUP",C14296)</f>
        <v>#VALUE!</v>
      </c>
    </row>
    <row r="14297" spans="1:6" x14ac:dyDescent="0.25">
      <c r="A14297">
        <v>11705022</v>
      </c>
      <c r="B14297" t="s">
        <v>22515</v>
      </c>
      <c r="C14297" t="s">
        <v>22516</v>
      </c>
      <c r="E14297">
        <v>45</v>
      </c>
      <c r="F14297" t="e">
        <f>FIND("HUP",C14297)</f>
        <v>#VALUE!</v>
      </c>
    </row>
    <row r="14298" spans="1:6" x14ac:dyDescent="0.25">
      <c r="A14298">
        <v>1409068</v>
      </c>
      <c r="B14298" t="s">
        <v>22517</v>
      </c>
      <c r="C14298" t="s">
        <v>22517</v>
      </c>
      <c r="E14298">
        <v>45</v>
      </c>
      <c r="F14298" t="e">
        <f>FIND("HUP",C14298)</f>
        <v>#VALUE!</v>
      </c>
    </row>
    <row r="14299" spans="1:6" x14ac:dyDescent="0.25">
      <c r="A14299">
        <v>227371</v>
      </c>
      <c r="B14299" t="s">
        <v>22518</v>
      </c>
      <c r="C14299" t="s">
        <v>22518</v>
      </c>
      <c r="E14299">
        <v>44</v>
      </c>
      <c r="F14299" t="e">
        <f>FIND("HUP",C14299)</f>
        <v>#VALUE!</v>
      </c>
    </row>
    <row r="14300" spans="1:6" x14ac:dyDescent="0.25">
      <c r="A14300">
        <v>11844421</v>
      </c>
      <c r="B14300" t="s">
        <v>9974</v>
      </c>
      <c r="C14300" t="s">
        <v>22519</v>
      </c>
      <c r="D14300" t="s">
        <v>7765</v>
      </c>
      <c r="E14300">
        <v>44</v>
      </c>
      <c r="F14300" t="e">
        <f>FIND("HUP",C14300)</f>
        <v>#VALUE!</v>
      </c>
    </row>
    <row r="14301" spans="1:6" x14ac:dyDescent="0.25">
      <c r="A14301">
        <v>234720</v>
      </c>
      <c r="B14301" t="s">
        <v>15528</v>
      </c>
      <c r="C14301" t="s">
        <v>22520</v>
      </c>
      <c r="E14301">
        <v>44</v>
      </c>
      <c r="F14301" t="e">
        <f>FIND("HUP",C14301)</f>
        <v>#VALUE!</v>
      </c>
    </row>
    <row r="14302" spans="1:6" x14ac:dyDescent="0.25">
      <c r="A14302">
        <v>160552</v>
      </c>
      <c r="B14302" t="s">
        <v>22521</v>
      </c>
      <c r="C14302" t="s">
        <v>22522</v>
      </c>
      <c r="D14302" t="s">
        <v>19708</v>
      </c>
      <c r="E14302">
        <v>44</v>
      </c>
      <c r="F14302" t="e">
        <f>FIND("HUP",C14302)</f>
        <v>#VALUE!</v>
      </c>
    </row>
    <row r="14303" spans="1:6" x14ac:dyDescent="0.25">
      <c r="A14303">
        <v>171871</v>
      </c>
      <c r="B14303" t="s">
        <v>22523</v>
      </c>
      <c r="C14303" t="s">
        <v>22523</v>
      </c>
      <c r="E14303">
        <v>44</v>
      </c>
      <c r="F14303" t="e">
        <f>FIND("HUP",C14303)</f>
        <v>#VALUE!</v>
      </c>
    </row>
    <row r="14304" spans="1:6" x14ac:dyDescent="0.25">
      <c r="A14304">
        <v>4855780</v>
      </c>
      <c r="B14304" t="s">
        <v>22524</v>
      </c>
      <c r="C14304" t="s">
        <v>22524</v>
      </c>
      <c r="E14304">
        <v>44</v>
      </c>
      <c r="F14304" t="e">
        <f>FIND("HUP",C14304)</f>
        <v>#VALUE!</v>
      </c>
    </row>
    <row r="14305" spans="1:6" x14ac:dyDescent="0.25">
      <c r="A14305">
        <v>600002</v>
      </c>
      <c r="B14305" t="s">
        <v>22525</v>
      </c>
      <c r="C14305" t="s">
        <v>22526</v>
      </c>
      <c r="D14305" t="s">
        <v>14455</v>
      </c>
      <c r="E14305">
        <v>44</v>
      </c>
      <c r="F14305" t="e">
        <f>FIND("HUP",C14305)</f>
        <v>#VALUE!</v>
      </c>
    </row>
    <row r="14306" spans="1:6" x14ac:dyDescent="0.25">
      <c r="A14306">
        <v>1408081</v>
      </c>
      <c r="B14306" t="s">
        <v>22527</v>
      </c>
      <c r="C14306" t="s">
        <v>22528</v>
      </c>
      <c r="E14306">
        <v>44</v>
      </c>
      <c r="F14306" t="e">
        <f>FIND("HUP",C14306)</f>
        <v>#VALUE!</v>
      </c>
    </row>
    <row r="14307" spans="1:6" x14ac:dyDescent="0.25">
      <c r="A14307">
        <v>1409079</v>
      </c>
      <c r="B14307" t="s">
        <v>22529</v>
      </c>
      <c r="C14307" t="s">
        <v>22529</v>
      </c>
      <c r="E14307">
        <v>44</v>
      </c>
      <c r="F14307" t="e">
        <f>FIND("HUP",C14307)</f>
        <v>#VALUE!</v>
      </c>
    </row>
    <row r="14308" spans="1:6" x14ac:dyDescent="0.25">
      <c r="A14308">
        <v>11916650</v>
      </c>
      <c r="B14308" t="s">
        <v>22530</v>
      </c>
      <c r="C14308" t="s">
        <v>22531</v>
      </c>
      <c r="E14308">
        <v>44</v>
      </c>
      <c r="F14308" t="e">
        <f>FIND("HUP",C14308)</f>
        <v>#VALUE!</v>
      </c>
    </row>
    <row r="14309" spans="1:6" x14ac:dyDescent="0.25">
      <c r="A14309">
        <v>11921746</v>
      </c>
      <c r="B14309" t="s">
        <v>20200</v>
      </c>
      <c r="C14309" t="s">
        <v>5490</v>
      </c>
      <c r="E14309">
        <v>44</v>
      </c>
      <c r="F14309" t="e">
        <f>FIND("HUP",C14309)</f>
        <v>#VALUE!</v>
      </c>
    </row>
    <row r="14310" spans="1:6" x14ac:dyDescent="0.25">
      <c r="A14310">
        <v>11911066</v>
      </c>
      <c r="B14310" t="s">
        <v>1742</v>
      </c>
      <c r="C14310" t="s">
        <v>22532</v>
      </c>
      <c r="E14310">
        <v>44</v>
      </c>
      <c r="F14310" t="e">
        <f>FIND("HUP",C14310)</f>
        <v>#VALUE!</v>
      </c>
    </row>
    <row r="14311" spans="1:6" x14ac:dyDescent="0.25">
      <c r="A14311">
        <v>11925736</v>
      </c>
      <c r="B14311" t="s">
        <v>22533</v>
      </c>
      <c r="C14311" t="s">
        <v>22534</v>
      </c>
      <c r="E14311">
        <v>44</v>
      </c>
      <c r="F14311" t="e">
        <f>FIND("HUP",C14311)</f>
        <v>#VALUE!</v>
      </c>
    </row>
    <row r="14312" spans="1:6" x14ac:dyDescent="0.25">
      <c r="A14312">
        <v>11845273</v>
      </c>
      <c r="B14312" t="s">
        <v>19466</v>
      </c>
      <c r="C14312" t="s">
        <v>22535</v>
      </c>
      <c r="D14312" t="s">
        <v>8271</v>
      </c>
      <c r="E14312">
        <v>44</v>
      </c>
      <c r="F14312" t="e">
        <f>FIND("HUP",C14312)</f>
        <v>#VALUE!</v>
      </c>
    </row>
    <row r="14313" spans="1:6" x14ac:dyDescent="0.25">
      <c r="A14313">
        <v>14765005</v>
      </c>
      <c r="B14313" t="s">
        <v>22536</v>
      </c>
      <c r="C14313" t="s">
        <v>22537</v>
      </c>
      <c r="D14313" t="s">
        <v>5102</v>
      </c>
      <c r="E14313">
        <v>44</v>
      </c>
      <c r="F14313" t="e">
        <f>FIND("HUP",C14313)</f>
        <v>#VALUE!</v>
      </c>
    </row>
    <row r="14314" spans="1:6" x14ac:dyDescent="0.25">
      <c r="A14314">
        <v>13917004</v>
      </c>
      <c r="B14314" t="s">
        <v>22538</v>
      </c>
      <c r="C14314" t="s">
        <v>22538</v>
      </c>
      <c r="D14314" t="s">
        <v>22539</v>
      </c>
      <c r="E14314">
        <v>44</v>
      </c>
      <c r="F14314" t="e">
        <f>FIND("HUP",C14314)</f>
        <v>#VALUE!</v>
      </c>
    </row>
    <row r="14315" spans="1:6" x14ac:dyDescent="0.25">
      <c r="A14315">
        <v>163398</v>
      </c>
      <c r="B14315" t="s">
        <v>22540</v>
      </c>
      <c r="C14315" t="s">
        <v>22540</v>
      </c>
      <c r="E14315">
        <v>44</v>
      </c>
      <c r="F14315" t="e">
        <f>FIND("HUP",C14315)</f>
        <v>#VALUE!</v>
      </c>
    </row>
    <row r="14316" spans="1:6" x14ac:dyDescent="0.25">
      <c r="A14316">
        <v>4856786</v>
      </c>
      <c r="B14316" t="s">
        <v>22541</v>
      </c>
      <c r="C14316" t="s">
        <v>22541</v>
      </c>
      <c r="E14316">
        <v>44</v>
      </c>
      <c r="F14316" t="e">
        <f>FIND("HUP",C14316)</f>
        <v>#VALUE!</v>
      </c>
    </row>
    <row r="14317" spans="1:6" x14ac:dyDescent="0.25">
      <c r="A14317">
        <v>599002</v>
      </c>
      <c r="B14317" t="s">
        <v>22542</v>
      </c>
      <c r="C14317" t="s">
        <v>22543</v>
      </c>
      <c r="D14317" t="s">
        <v>14469</v>
      </c>
      <c r="E14317">
        <v>44</v>
      </c>
      <c r="F14317" t="e">
        <f>FIND("HUP",C14317)</f>
        <v>#VALUE!</v>
      </c>
    </row>
    <row r="14318" spans="1:6" x14ac:dyDescent="0.25">
      <c r="A14318">
        <v>5023026</v>
      </c>
      <c r="B14318" t="s">
        <v>22544</v>
      </c>
      <c r="C14318" t="s">
        <v>22545</v>
      </c>
      <c r="D14318" t="s">
        <v>14660</v>
      </c>
      <c r="E14318">
        <v>44</v>
      </c>
      <c r="F14318" t="e">
        <f>FIND("HUP",C14318)</f>
        <v>#VALUE!</v>
      </c>
    </row>
    <row r="14319" spans="1:6" x14ac:dyDescent="0.25">
      <c r="A14319">
        <v>5023027</v>
      </c>
      <c r="B14319" t="s">
        <v>22546</v>
      </c>
      <c r="C14319" t="s">
        <v>22547</v>
      </c>
      <c r="D14319" t="s">
        <v>22548</v>
      </c>
      <c r="E14319">
        <v>44</v>
      </c>
      <c r="F14319" t="e">
        <f>FIND("HUP",C14319)</f>
        <v>#VALUE!</v>
      </c>
    </row>
    <row r="14320" spans="1:6" x14ac:dyDescent="0.25">
      <c r="A14320">
        <v>8478004</v>
      </c>
      <c r="B14320" t="s">
        <v>5551</v>
      </c>
      <c r="C14320" t="s">
        <v>22549</v>
      </c>
      <c r="E14320">
        <v>44</v>
      </c>
      <c r="F14320" t="e">
        <f>FIND("HUP",C14320)</f>
        <v>#VALUE!</v>
      </c>
    </row>
    <row r="14321" spans="1:6" x14ac:dyDescent="0.25">
      <c r="A14321">
        <v>11214007</v>
      </c>
      <c r="B14321" t="s">
        <v>22550</v>
      </c>
      <c r="C14321" t="s">
        <v>22550</v>
      </c>
      <c r="D14321" t="s">
        <v>13</v>
      </c>
      <c r="E14321">
        <v>44</v>
      </c>
      <c r="F14321" t="e">
        <f>FIND("HUP",C14321)</f>
        <v>#VALUE!</v>
      </c>
    </row>
    <row r="14322" spans="1:6" x14ac:dyDescent="0.25">
      <c r="A14322">
        <v>18210003</v>
      </c>
      <c r="B14322" t="s">
        <v>22551</v>
      </c>
      <c r="C14322" t="s">
        <v>22551</v>
      </c>
      <c r="E14322">
        <v>44</v>
      </c>
      <c r="F14322" t="e">
        <f>FIND("HUP",C14322)</f>
        <v>#VALUE!</v>
      </c>
    </row>
    <row r="14323" spans="1:6" x14ac:dyDescent="0.25">
      <c r="A14323">
        <v>228716</v>
      </c>
      <c r="B14323">
        <v>0.90449170000000001</v>
      </c>
      <c r="C14323" t="s">
        <v>5021</v>
      </c>
      <c r="E14323">
        <v>44</v>
      </c>
      <c r="F14323" t="e">
        <f>FIND("HUP",C14323)</f>
        <v>#VALUE!</v>
      </c>
    </row>
    <row r="14324" spans="1:6" x14ac:dyDescent="0.25">
      <c r="A14324">
        <v>232815</v>
      </c>
      <c r="B14324" t="s">
        <v>22552</v>
      </c>
      <c r="C14324" t="s">
        <v>22553</v>
      </c>
      <c r="E14324">
        <v>44</v>
      </c>
      <c r="F14324" t="e">
        <f>FIND("HUP",C14324)</f>
        <v>#VALUE!</v>
      </c>
    </row>
    <row r="14325" spans="1:6" x14ac:dyDescent="0.25">
      <c r="A14325">
        <v>11844277</v>
      </c>
      <c r="B14325" t="s">
        <v>5028</v>
      </c>
      <c r="C14325" t="s">
        <v>20428</v>
      </c>
      <c r="D14325" t="s">
        <v>5030</v>
      </c>
      <c r="E14325">
        <v>44</v>
      </c>
      <c r="F14325" t="e">
        <f>FIND("HUP",C14325)</f>
        <v>#VALUE!</v>
      </c>
    </row>
    <row r="14326" spans="1:6" x14ac:dyDescent="0.25">
      <c r="A14326">
        <v>11845244</v>
      </c>
      <c r="B14326" t="s">
        <v>22554</v>
      </c>
      <c r="C14326" t="s">
        <v>22555</v>
      </c>
      <c r="D14326" t="s">
        <v>11054</v>
      </c>
      <c r="E14326">
        <v>44</v>
      </c>
      <c r="F14326" t="e">
        <f>FIND("HUP",C14326)</f>
        <v>#VALUE!</v>
      </c>
    </row>
    <row r="14327" spans="1:6" x14ac:dyDescent="0.25">
      <c r="A14327">
        <v>17165003</v>
      </c>
      <c r="B14327" t="s">
        <v>22556</v>
      </c>
      <c r="C14327" t="s">
        <v>22556</v>
      </c>
      <c r="D14327" t="s">
        <v>9944</v>
      </c>
      <c r="E14327">
        <v>44</v>
      </c>
      <c r="F14327" t="e">
        <f>FIND("HUP",C14327)</f>
        <v>#VALUE!</v>
      </c>
    </row>
    <row r="14328" spans="1:6" x14ac:dyDescent="0.25">
      <c r="A14328">
        <v>227092</v>
      </c>
      <c r="B14328" t="s">
        <v>22557</v>
      </c>
      <c r="C14328" t="s">
        <v>22558</v>
      </c>
      <c r="E14328">
        <v>44</v>
      </c>
      <c r="F14328" t="e">
        <f>FIND("HUP",C14328)</f>
        <v>#VALUE!</v>
      </c>
    </row>
    <row r="14329" spans="1:6" x14ac:dyDescent="0.25">
      <c r="A14329">
        <v>237129</v>
      </c>
      <c r="B14329" t="s">
        <v>19696</v>
      </c>
      <c r="C14329" t="s">
        <v>22559</v>
      </c>
      <c r="E14329">
        <v>44</v>
      </c>
      <c r="F14329" t="e">
        <f>FIND("HUP",C14329)</f>
        <v>#VALUE!</v>
      </c>
    </row>
    <row r="14330" spans="1:6" x14ac:dyDescent="0.25">
      <c r="A14330">
        <v>239126</v>
      </c>
      <c r="B14330" t="s">
        <v>22560</v>
      </c>
      <c r="C14330" t="s">
        <v>22561</v>
      </c>
      <c r="E14330">
        <v>44</v>
      </c>
      <c r="F14330" t="e">
        <f>FIND("HUP",C14330)</f>
        <v>#VALUE!</v>
      </c>
    </row>
    <row r="14331" spans="1:6" x14ac:dyDescent="0.25">
      <c r="A14331">
        <v>235079</v>
      </c>
      <c r="B14331" t="s">
        <v>22562</v>
      </c>
      <c r="C14331" t="s">
        <v>22563</v>
      </c>
      <c r="E14331">
        <v>44</v>
      </c>
      <c r="F14331" t="e">
        <f>FIND("HUP",C14331)</f>
        <v>#VALUE!</v>
      </c>
    </row>
    <row r="14332" spans="1:6" x14ac:dyDescent="0.25">
      <c r="A14332">
        <v>4860444</v>
      </c>
      <c r="B14332" t="s">
        <v>22564</v>
      </c>
      <c r="C14332" t="s">
        <v>22564</v>
      </c>
      <c r="D14332" t="s">
        <v>22565</v>
      </c>
      <c r="E14332">
        <v>44</v>
      </c>
      <c r="F14332" t="e">
        <f>FIND("HUP",C14332)</f>
        <v>#VALUE!</v>
      </c>
    </row>
    <row r="14333" spans="1:6" x14ac:dyDescent="0.25">
      <c r="A14333">
        <v>5025019</v>
      </c>
      <c r="B14333" t="s">
        <v>22566</v>
      </c>
      <c r="C14333" t="s">
        <v>22567</v>
      </c>
      <c r="D14333" t="s">
        <v>22568</v>
      </c>
      <c r="E14333">
        <v>44</v>
      </c>
      <c r="F14333" t="e">
        <f>FIND("HUP",C14333)</f>
        <v>#VALUE!</v>
      </c>
    </row>
    <row r="14334" spans="1:6" x14ac:dyDescent="0.25">
      <c r="A14334">
        <v>9195013</v>
      </c>
      <c r="B14334" t="s">
        <v>22569</v>
      </c>
      <c r="C14334" t="s">
        <v>22569</v>
      </c>
      <c r="D14334" t="s">
        <v>11653</v>
      </c>
      <c r="E14334">
        <v>44</v>
      </c>
      <c r="F14334" t="e">
        <f>FIND("HUP",C14334)</f>
        <v>#VALUE!</v>
      </c>
    </row>
    <row r="14335" spans="1:6" x14ac:dyDescent="0.25">
      <c r="A14335">
        <v>11841413</v>
      </c>
      <c r="B14335" t="s">
        <v>22570</v>
      </c>
      <c r="C14335" t="s">
        <v>22571</v>
      </c>
      <c r="D14335" t="s">
        <v>17825</v>
      </c>
      <c r="E14335">
        <v>44</v>
      </c>
      <c r="F14335" t="e">
        <f>FIND("HUP",C14335)</f>
        <v>#VALUE!</v>
      </c>
    </row>
    <row r="14336" spans="1:6" x14ac:dyDescent="0.25">
      <c r="A14336">
        <v>11841282</v>
      </c>
      <c r="B14336" t="s">
        <v>22572</v>
      </c>
      <c r="C14336" t="s">
        <v>22573</v>
      </c>
      <c r="D14336" t="s">
        <v>7654</v>
      </c>
      <c r="E14336">
        <v>44</v>
      </c>
      <c r="F14336" t="e">
        <f>FIND("HUP",C14336)</f>
        <v>#VALUE!</v>
      </c>
    </row>
    <row r="14337" spans="1:6" x14ac:dyDescent="0.25">
      <c r="A14337">
        <v>18037010</v>
      </c>
      <c r="B14337" t="s">
        <v>22574</v>
      </c>
      <c r="C14337" t="s">
        <v>22574</v>
      </c>
      <c r="E14337">
        <v>44</v>
      </c>
      <c r="F14337" t="e">
        <f>FIND("HUP",C14337)</f>
        <v>#VALUE!</v>
      </c>
    </row>
    <row r="14338" spans="1:6" x14ac:dyDescent="0.25">
      <c r="A14338">
        <v>228692</v>
      </c>
      <c r="B14338" t="s">
        <v>22575</v>
      </c>
      <c r="C14338" t="s">
        <v>22576</v>
      </c>
      <c r="E14338">
        <v>44</v>
      </c>
      <c r="F14338" t="e">
        <f>FIND("HUP",C14338)</f>
        <v>#VALUE!</v>
      </c>
    </row>
    <row r="14339" spans="1:6" x14ac:dyDescent="0.25">
      <c r="A14339">
        <v>226882</v>
      </c>
      <c r="B14339" t="s">
        <v>22577</v>
      </c>
      <c r="C14339" t="s">
        <v>5021</v>
      </c>
      <c r="E14339">
        <v>44</v>
      </c>
      <c r="F14339" t="e">
        <f>FIND("HUP",C14339)</f>
        <v>#VALUE!</v>
      </c>
    </row>
    <row r="14340" spans="1:6" x14ac:dyDescent="0.25">
      <c r="A14340">
        <v>1411069</v>
      </c>
      <c r="B14340" t="s">
        <v>22578</v>
      </c>
      <c r="C14340" t="s">
        <v>22578</v>
      </c>
      <c r="E14340">
        <v>44</v>
      </c>
      <c r="F14340" t="e">
        <f>FIND("HUP",C14340)</f>
        <v>#VALUE!</v>
      </c>
    </row>
    <row r="14341" spans="1:6" x14ac:dyDescent="0.25">
      <c r="A14341">
        <v>1414082</v>
      </c>
      <c r="B14341" t="s">
        <v>22579</v>
      </c>
      <c r="C14341" t="s">
        <v>22580</v>
      </c>
      <c r="E14341">
        <v>44</v>
      </c>
      <c r="F14341" t="e">
        <f>FIND("HUP",C14341)</f>
        <v>#VALUE!</v>
      </c>
    </row>
    <row r="14342" spans="1:6" x14ac:dyDescent="0.25">
      <c r="A14342">
        <v>4858551</v>
      </c>
      <c r="B14342" t="s">
        <v>22581</v>
      </c>
      <c r="C14342" t="s">
        <v>22582</v>
      </c>
      <c r="E14342">
        <v>44</v>
      </c>
      <c r="F14342" t="e">
        <f>FIND("HUP",C14342)</f>
        <v>#VALUE!</v>
      </c>
    </row>
    <row r="14343" spans="1:6" x14ac:dyDescent="0.25">
      <c r="A14343">
        <v>11841431</v>
      </c>
      <c r="B14343" t="s">
        <v>14688</v>
      </c>
      <c r="C14343" t="s">
        <v>10872</v>
      </c>
      <c r="D14343" t="s">
        <v>8642</v>
      </c>
      <c r="E14343">
        <v>44</v>
      </c>
      <c r="F14343" t="e">
        <f>FIND("HUP",C14343)</f>
        <v>#VALUE!</v>
      </c>
    </row>
    <row r="14344" spans="1:6" x14ac:dyDescent="0.25">
      <c r="A14344">
        <v>11844244</v>
      </c>
      <c r="B14344" t="s">
        <v>22583</v>
      </c>
      <c r="C14344" t="s">
        <v>22584</v>
      </c>
      <c r="D14344" t="s">
        <v>11051</v>
      </c>
      <c r="E14344">
        <v>44</v>
      </c>
      <c r="F14344" t="e">
        <f>FIND("HUP",C14344)</f>
        <v>#VALUE!</v>
      </c>
    </row>
    <row r="14345" spans="1:6" x14ac:dyDescent="0.25">
      <c r="A14345">
        <v>11925559</v>
      </c>
      <c r="B14345" t="s">
        <v>3227</v>
      </c>
      <c r="C14345" t="s">
        <v>22585</v>
      </c>
      <c r="E14345">
        <v>44</v>
      </c>
      <c r="F14345" t="e">
        <f>FIND("HUP",C14345)</f>
        <v>#VALUE!</v>
      </c>
    </row>
    <row r="14346" spans="1:6" x14ac:dyDescent="0.25">
      <c r="A14346">
        <v>16446003</v>
      </c>
      <c r="B14346" t="s">
        <v>22586</v>
      </c>
      <c r="C14346" t="s">
        <v>22587</v>
      </c>
      <c r="D14346" t="s">
        <v>9944</v>
      </c>
      <c r="E14346">
        <v>44</v>
      </c>
      <c r="F14346" t="e">
        <f>FIND("HUP",C14346)</f>
        <v>#VALUE!</v>
      </c>
    </row>
    <row r="14347" spans="1:6" x14ac:dyDescent="0.25">
      <c r="A14347">
        <v>159886</v>
      </c>
      <c r="B14347" t="s">
        <v>21959</v>
      </c>
      <c r="C14347" t="s">
        <v>22588</v>
      </c>
      <c r="D14347" t="s">
        <v>17718</v>
      </c>
      <c r="E14347">
        <v>44</v>
      </c>
      <c r="F14347" t="e">
        <f>FIND("HUP",C14347)</f>
        <v>#VALUE!</v>
      </c>
    </row>
    <row r="14348" spans="1:6" x14ac:dyDescent="0.25">
      <c r="A14348">
        <v>231732</v>
      </c>
      <c r="B14348" t="s">
        <v>22589</v>
      </c>
      <c r="C14348" t="s">
        <v>22590</v>
      </c>
      <c r="E14348">
        <v>44</v>
      </c>
      <c r="F14348" t="e">
        <f>FIND("HUP",C14348)</f>
        <v>#VALUE!</v>
      </c>
    </row>
    <row r="14349" spans="1:6" x14ac:dyDescent="0.25">
      <c r="A14349">
        <v>1189002</v>
      </c>
      <c r="B14349" t="s">
        <v>1963</v>
      </c>
      <c r="C14349" t="s">
        <v>1991</v>
      </c>
      <c r="D14349" t="s">
        <v>1965</v>
      </c>
      <c r="E14349">
        <v>44</v>
      </c>
      <c r="F14349" t="e">
        <f>FIND("HUP",C14349)</f>
        <v>#VALUE!</v>
      </c>
    </row>
    <row r="14350" spans="1:6" x14ac:dyDescent="0.25">
      <c r="A14350">
        <v>1414038</v>
      </c>
      <c r="B14350" t="s">
        <v>10179</v>
      </c>
      <c r="C14350" t="s">
        <v>13701</v>
      </c>
      <c r="E14350">
        <v>44</v>
      </c>
      <c r="F14350" t="e">
        <f>FIND("HUP",C14350)</f>
        <v>#VALUE!</v>
      </c>
    </row>
    <row r="14351" spans="1:6" x14ac:dyDescent="0.25">
      <c r="A14351">
        <v>5030024</v>
      </c>
      <c r="B14351" t="s">
        <v>22591</v>
      </c>
      <c r="C14351" t="s">
        <v>22592</v>
      </c>
      <c r="D14351" t="s">
        <v>22593</v>
      </c>
      <c r="E14351">
        <v>44</v>
      </c>
      <c r="F14351" t="e">
        <f>FIND("HUP",C14351)</f>
        <v>#VALUE!</v>
      </c>
    </row>
    <row r="14352" spans="1:6" x14ac:dyDescent="0.25">
      <c r="A14352">
        <v>5030025</v>
      </c>
      <c r="B14352" t="s">
        <v>22594</v>
      </c>
      <c r="C14352" t="s">
        <v>22595</v>
      </c>
      <c r="D14352" t="s">
        <v>22596</v>
      </c>
      <c r="E14352">
        <v>44</v>
      </c>
      <c r="F14352" t="e">
        <f>FIND("HUP",C14352)</f>
        <v>#VALUE!</v>
      </c>
    </row>
    <row r="14353" spans="1:6" x14ac:dyDescent="0.25">
      <c r="A14353">
        <v>8523006</v>
      </c>
      <c r="B14353" t="s">
        <v>22597</v>
      </c>
      <c r="C14353" t="s">
        <v>22597</v>
      </c>
      <c r="E14353">
        <v>44</v>
      </c>
      <c r="F14353" t="e">
        <f>FIND("HUP",C14353)</f>
        <v>#VALUE!</v>
      </c>
    </row>
    <row r="14354" spans="1:6" x14ac:dyDescent="0.25">
      <c r="A14354">
        <v>10413003</v>
      </c>
      <c r="B14354" t="s">
        <v>22598</v>
      </c>
      <c r="C14354" t="s">
        <v>22598</v>
      </c>
      <c r="E14354">
        <v>44</v>
      </c>
      <c r="F14354" t="e">
        <f>FIND("HUP",C14354)</f>
        <v>#VALUE!</v>
      </c>
    </row>
    <row r="14355" spans="1:6" x14ac:dyDescent="0.25">
      <c r="A14355">
        <v>11843277</v>
      </c>
      <c r="B14355" t="s">
        <v>5028</v>
      </c>
      <c r="C14355" t="s">
        <v>20482</v>
      </c>
      <c r="D14355" t="s">
        <v>8338</v>
      </c>
      <c r="E14355">
        <v>44</v>
      </c>
      <c r="F14355" t="e">
        <f>FIND("HUP",C14355)</f>
        <v>#VALUE!</v>
      </c>
    </row>
    <row r="14356" spans="1:6" x14ac:dyDescent="0.25">
      <c r="A14356">
        <v>226092</v>
      </c>
      <c r="B14356" t="s">
        <v>22599</v>
      </c>
      <c r="C14356" t="s">
        <v>22600</v>
      </c>
      <c r="E14356">
        <v>44</v>
      </c>
      <c r="F14356" t="e">
        <f>FIND("HUP",C14356)</f>
        <v>#VALUE!</v>
      </c>
    </row>
    <row r="14357" spans="1:6" x14ac:dyDescent="0.25">
      <c r="A14357">
        <v>226717</v>
      </c>
      <c r="B14357">
        <v>0.90449190000000002</v>
      </c>
      <c r="C14357" t="s">
        <v>5021</v>
      </c>
      <c r="E14357">
        <v>44</v>
      </c>
      <c r="F14357" t="e">
        <f>FIND("HUP",C14357)</f>
        <v>#VALUE!</v>
      </c>
    </row>
    <row r="14358" spans="1:6" x14ac:dyDescent="0.25">
      <c r="A14358">
        <v>228763</v>
      </c>
      <c r="B14358" t="s">
        <v>3822</v>
      </c>
      <c r="C14358" t="s">
        <v>22603</v>
      </c>
      <c r="E14358">
        <v>44</v>
      </c>
      <c r="F14358" t="e">
        <f>FIND("HUP",C14358)</f>
        <v>#VALUE!</v>
      </c>
    </row>
    <row r="14359" spans="1:6" x14ac:dyDescent="0.25">
      <c r="A14359">
        <v>11912625</v>
      </c>
      <c r="B14359" t="s">
        <v>8077</v>
      </c>
      <c r="C14359" t="s">
        <v>22604</v>
      </c>
      <c r="E14359">
        <v>44</v>
      </c>
      <c r="F14359" t="e">
        <f>FIND("HUP",C14359)</f>
        <v>#VALUE!</v>
      </c>
    </row>
    <row r="14360" spans="1:6" x14ac:dyDescent="0.25">
      <c r="A14360">
        <v>11844273</v>
      </c>
      <c r="B14360" t="s">
        <v>18352</v>
      </c>
      <c r="C14360" t="s">
        <v>22605</v>
      </c>
      <c r="D14360" t="s">
        <v>8506</v>
      </c>
      <c r="E14360">
        <v>44</v>
      </c>
      <c r="F14360" t="e">
        <f>FIND("HUP",C14360)</f>
        <v>#VALUE!</v>
      </c>
    </row>
    <row r="14361" spans="1:6" x14ac:dyDescent="0.25">
      <c r="A14361">
        <v>228092</v>
      </c>
      <c r="B14361" t="s">
        <v>22606</v>
      </c>
      <c r="C14361" t="s">
        <v>22607</v>
      </c>
      <c r="E14361">
        <v>44</v>
      </c>
      <c r="F14361" t="e">
        <f>FIND("HUP",C14361)</f>
        <v>#VALUE!</v>
      </c>
    </row>
    <row r="14362" spans="1:6" x14ac:dyDescent="0.25">
      <c r="A14362">
        <v>226512</v>
      </c>
      <c r="B14362">
        <v>0.40101300000000001</v>
      </c>
      <c r="C14362" t="s">
        <v>5021</v>
      </c>
      <c r="E14362">
        <v>43</v>
      </c>
      <c r="F14362" t="e">
        <f>FIND("HUP",C14362)</f>
        <v>#VALUE!</v>
      </c>
    </row>
    <row r="14363" spans="1:6" x14ac:dyDescent="0.25">
      <c r="A14363">
        <v>11911049</v>
      </c>
      <c r="B14363" t="s">
        <v>1216</v>
      </c>
      <c r="C14363" t="s">
        <v>22608</v>
      </c>
      <c r="E14363">
        <v>43</v>
      </c>
      <c r="F14363" t="e">
        <f>FIND("HUP",C14363)</f>
        <v>#VALUE!</v>
      </c>
    </row>
    <row r="14364" spans="1:6" x14ac:dyDescent="0.25">
      <c r="A14364">
        <v>11923959</v>
      </c>
      <c r="B14364" t="s">
        <v>22609</v>
      </c>
      <c r="C14364" t="s">
        <v>22610</v>
      </c>
      <c r="E14364">
        <v>43</v>
      </c>
      <c r="F14364" t="e">
        <f>FIND("HUP",C14364)</f>
        <v>#VALUE!</v>
      </c>
    </row>
    <row r="14365" spans="1:6" x14ac:dyDescent="0.25">
      <c r="A14365">
        <v>11925140</v>
      </c>
      <c r="B14365" t="s">
        <v>22611</v>
      </c>
      <c r="C14365" t="s">
        <v>22612</v>
      </c>
      <c r="E14365">
        <v>43</v>
      </c>
      <c r="F14365" t="e">
        <f>FIND("HUP",C14365)</f>
        <v>#VALUE!</v>
      </c>
    </row>
    <row r="14366" spans="1:6" x14ac:dyDescent="0.25">
      <c r="A14366">
        <v>12140003</v>
      </c>
      <c r="B14366" t="s">
        <v>22613</v>
      </c>
      <c r="C14366" t="s">
        <v>22613</v>
      </c>
      <c r="E14366">
        <v>43</v>
      </c>
      <c r="F14366" t="e">
        <f>FIND("HUP",C14366)</f>
        <v>#VALUE!</v>
      </c>
    </row>
    <row r="14367" spans="1:6" x14ac:dyDescent="0.25">
      <c r="A14367">
        <v>226520</v>
      </c>
      <c r="B14367" t="s">
        <v>22614</v>
      </c>
      <c r="C14367" t="s">
        <v>22615</v>
      </c>
      <c r="E14367">
        <v>43</v>
      </c>
      <c r="F14367" t="e">
        <f>FIND("HUP",C14367)</f>
        <v>#VALUE!</v>
      </c>
    </row>
    <row r="14368" spans="1:6" x14ac:dyDescent="0.25">
      <c r="A14368">
        <v>228533</v>
      </c>
      <c r="B14368" t="s">
        <v>22616</v>
      </c>
      <c r="C14368" t="s">
        <v>22617</v>
      </c>
      <c r="E14368">
        <v>43</v>
      </c>
      <c r="F14368" t="e">
        <f>FIND("HUP",C14368)</f>
        <v>#VALUE!</v>
      </c>
    </row>
    <row r="14369" spans="1:6" x14ac:dyDescent="0.25">
      <c r="A14369">
        <v>159474</v>
      </c>
      <c r="B14369" t="s">
        <v>22618</v>
      </c>
      <c r="C14369" t="s">
        <v>22619</v>
      </c>
      <c r="E14369">
        <v>43</v>
      </c>
      <c r="F14369" t="e">
        <f>FIND("HUP",C14369)</f>
        <v>#VALUE!</v>
      </c>
    </row>
    <row r="14370" spans="1:6" x14ac:dyDescent="0.25">
      <c r="A14370">
        <v>4861786</v>
      </c>
      <c r="B14370" t="s">
        <v>22620</v>
      </c>
      <c r="C14370" t="s">
        <v>22620</v>
      </c>
      <c r="E14370">
        <v>43</v>
      </c>
      <c r="F14370" t="e">
        <f>FIND("HUP",C14370)</f>
        <v>#VALUE!</v>
      </c>
    </row>
    <row r="14371" spans="1:6" x14ac:dyDescent="0.25">
      <c r="A14371">
        <v>1410146</v>
      </c>
      <c r="B14371" t="s">
        <v>22621</v>
      </c>
      <c r="C14371" t="s">
        <v>22621</v>
      </c>
      <c r="E14371">
        <v>43</v>
      </c>
      <c r="F14371" t="e">
        <f>FIND("HUP",C14371)</f>
        <v>#VALUE!</v>
      </c>
    </row>
    <row r="14372" spans="1:6" x14ac:dyDescent="0.25">
      <c r="A14372">
        <v>4269014</v>
      </c>
      <c r="B14372" t="s">
        <v>22622</v>
      </c>
      <c r="C14372" t="s">
        <v>22623</v>
      </c>
      <c r="D14372" t="s">
        <v>1304</v>
      </c>
      <c r="E14372">
        <v>43</v>
      </c>
      <c r="F14372" t="e">
        <f>FIND("HUP",C14372)</f>
        <v>#VALUE!</v>
      </c>
    </row>
    <row r="14373" spans="1:6" x14ac:dyDescent="0.25">
      <c r="A14373">
        <v>5027011</v>
      </c>
      <c r="B14373" t="s">
        <v>22624</v>
      </c>
      <c r="C14373" t="s">
        <v>22625</v>
      </c>
      <c r="D14373" t="s">
        <v>22626</v>
      </c>
      <c r="E14373">
        <v>43</v>
      </c>
      <c r="F14373" t="e">
        <f>FIND("HUP",C14373)</f>
        <v>#VALUE!</v>
      </c>
    </row>
    <row r="14374" spans="1:6" x14ac:dyDescent="0.25">
      <c r="A14374">
        <v>160578</v>
      </c>
      <c r="B14374" t="s">
        <v>22627</v>
      </c>
      <c r="C14374" t="s">
        <v>22627</v>
      </c>
      <c r="E14374">
        <v>43</v>
      </c>
      <c r="F14374" t="e">
        <f>FIND("HUP",C14374)</f>
        <v>#VALUE!</v>
      </c>
    </row>
    <row r="14375" spans="1:6" x14ac:dyDescent="0.25">
      <c r="A14375">
        <v>10257012</v>
      </c>
      <c r="B14375" t="s">
        <v>984</v>
      </c>
      <c r="C14375" t="s">
        <v>22628</v>
      </c>
      <c r="E14375">
        <v>43</v>
      </c>
      <c r="F14375" t="e">
        <f>FIND("HUP",C14375)</f>
        <v>#VALUE!</v>
      </c>
    </row>
    <row r="14376" spans="1:6" x14ac:dyDescent="0.25">
      <c r="A14376">
        <v>11925778</v>
      </c>
      <c r="B14376" t="s">
        <v>22629</v>
      </c>
      <c r="C14376" t="s">
        <v>22630</v>
      </c>
      <c r="E14376">
        <v>43</v>
      </c>
      <c r="F14376" t="e">
        <f>FIND("HUP",C14376)</f>
        <v>#VALUE!</v>
      </c>
    </row>
    <row r="14377" spans="1:6" x14ac:dyDescent="0.25">
      <c r="A14377">
        <v>16734004</v>
      </c>
      <c r="B14377" t="s">
        <v>22631</v>
      </c>
      <c r="C14377" t="s">
        <v>22632</v>
      </c>
      <c r="E14377">
        <v>43</v>
      </c>
      <c r="F14377" t="e">
        <f>FIND("HUP",C14377)</f>
        <v>#VALUE!</v>
      </c>
    </row>
    <row r="14378" spans="1:6" x14ac:dyDescent="0.25">
      <c r="A14378">
        <v>18035033</v>
      </c>
      <c r="B14378" t="s">
        <v>22633</v>
      </c>
      <c r="C14378" t="s">
        <v>22633</v>
      </c>
      <c r="E14378">
        <v>43</v>
      </c>
      <c r="F14378" t="e">
        <f>FIND("HUP",C14378)</f>
        <v>#VALUE!</v>
      </c>
    </row>
    <row r="14379" spans="1:6" x14ac:dyDescent="0.25">
      <c r="A14379">
        <v>226169</v>
      </c>
      <c r="B14379" t="s">
        <v>22634</v>
      </c>
      <c r="C14379" t="s">
        <v>22635</v>
      </c>
      <c r="E14379">
        <v>43</v>
      </c>
      <c r="F14379" t="e">
        <f>FIND("HUP",C14379)</f>
        <v>#VALUE!</v>
      </c>
    </row>
    <row r="14380" spans="1:6" x14ac:dyDescent="0.25">
      <c r="A14380">
        <v>4855530</v>
      </c>
      <c r="B14380" t="s">
        <v>18470</v>
      </c>
      <c r="C14380" t="s">
        <v>18470</v>
      </c>
      <c r="E14380">
        <v>43</v>
      </c>
      <c r="F14380" t="e">
        <f>FIND("HUP",C14380)</f>
        <v>#VALUE!</v>
      </c>
    </row>
    <row r="14381" spans="1:6" x14ac:dyDescent="0.25">
      <c r="A14381">
        <v>8026014</v>
      </c>
      <c r="B14381" t="s">
        <v>22636</v>
      </c>
      <c r="C14381" t="s">
        <v>22637</v>
      </c>
      <c r="E14381">
        <v>43</v>
      </c>
      <c r="F14381" t="e">
        <f>FIND("HUP",C14381)</f>
        <v>#VALUE!</v>
      </c>
    </row>
    <row r="14382" spans="1:6" x14ac:dyDescent="0.25">
      <c r="A14382">
        <v>9492004</v>
      </c>
      <c r="B14382" t="s">
        <v>22638</v>
      </c>
      <c r="C14382" t="s">
        <v>22639</v>
      </c>
      <c r="D14382" t="s">
        <v>8764</v>
      </c>
      <c r="E14382">
        <v>43</v>
      </c>
      <c r="F14382" t="e">
        <f>FIND("HUP",C14382)</f>
        <v>#VALUE!</v>
      </c>
    </row>
    <row r="14383" spans="1:6" x14ac:dyDescent="0.25">
      <c r="A14383">
        <v>11930085</v>
      </c>
      <c r="B14383" t="s">
        <v>22640</v>
      </c>
      <c r="C14383" t="s">
        <v>22641</v>
      </c>
      <c r="E14383">
        <v>43</v>
      </c>
      <c r="F14383" t="e">
        <f>FIND("HUP",C14383)</f>
        <v>#VALUE!</v>
      </c>
    </row>
    <row r="14384" spans="1:6" x14ac:dyDescent="0.25">
      <c r="A14384">
        <v>8898006</v>
      </c>
      <c r="B14384" t="s">
        <v>18920</v>
      </c>
      <c r="C14384" t="s">
        <v>22642</v>
      </c>
      <c r="E14384">
        <v>43</v>
      </c>
      <c r="F14384" t="e">
        <f>FIND("HUP",C14384)</f>
        <v>#VALUE!</v>
      </c>
    </row>
    <row r="14385" spans="1:6" x14ac:dyDescent="0.25">
      <c r="A14385">
        <v>13614005</v>
      </c>
      <c r="B14385" t="s">
        <v>384</v>
      </c>
      <c r="C14385" t="s">
        <v>3885</v>
      </c>
      <c r="D14385" t="s">
        <v>386</v>
      </c>
      <c r="E14385">
        <v>43</v>
      </c>
      <c r="F14385" t="e">
        <f>FIND("HUP",C14385)</f>
        <v>#VALUE!</v>
      </c>
    </row>
    <row r="14386" spans="1:6" x14ac:dyDescent="0.25">
      <c r="A14386">
        <v>11921853</v>
      </c>
      <c r="B14386" t="s">
        <v>3465</v>
      </c>
      <c r="C14386" t="s">
        <v>22643</v>
      </c>
      <c r="D14386" t="s">
        <v>1261</v>
      </c>
      <c r="E14386">
        <v>43</v>
      </c>
      <c r="F14386" t="e">
        <f>FIND("HUP",C14386)</f>
        <v>#VALUE!</v>
      </c>
    </row>
    <row r="14387" spans="1:6" x14ac:dyDescent="0.25">
      <c r="A14387">
        <v>16731004</v>
      </c>
      <c r="B14387" t="s">
        <v>22644</v>
      </c>
      <c r="C14387" t="s">
        <v>22645</v>
      </c>
      <c r="E14387">
        <v>43</v>
      </c>
      <c r="F14387" t="e">
        <f>FIND("HUP",C14387)</f>
        <v>#VALUE!</v>
      </c>
    </row>
    <row r="14388" spans="1:6" x14ac:dyDescent="0.25">
      <c r="A14388">
        <v>18033224</v>
      </c>
      <c r="B14388" t="s">
        <v>22646</v>
      </c>
      <c r="C14388" t="s">
        <v>22647</v>
      </c>
      <c r="E14388">
        <v>43</v>
      </c>
      <c r="F14388" t="e">
        <f>FIND("HUP",C14388)</f>
        <v>#VALUE!</v>
      </c>
    </row>
    <row r="14389" spans="1:6" x14ac:dyDescent="0.25">
      <c r="A14389">
        <v>165123</v>
      </c>
      <c r="B14389" t="s">
        <v>22648</v>
      </c>
      <c r="C14389" t="s">
        <v>22649</v>
      </c>
      <c r="D14389" t="s">
        <v>11518</v>
      </c>
      <c r="E14389">
        <v>43</v>
      </c>
      <c r="F14389" t="e">
        <f>FIND("HUP",C14389)</f>
        <v>#VALUE!</v>
      </c>
    </row>
    <row r="14390" spans="1:6" x14ac:dyDescent="0.25">
      <c r="A14390">
        <v>1411072</v>
      </c>
      <c r="B14390" t="s">
        <v>22650</v>
      </c>
      <c r="C14390" t="s">
        <v>22651</v>
      </c>
      <c r="E14390">
        <v>43</v>
      </c>
      <c r="F14390" t="e">
        <f>FIND("HUP",C14390)</f>
        <v>#VALUE!</v>
      </c>
    </row>
    <row r="14391" spans="1:6" x14ac:dyDescent="0.25">
      <c r="A14391">
        <v>2917001</v>
      </c>
      <c r="B14391" t="s">
        <v>22652</v>
      </c>
      <c r="C14391" t="s">
        <v>22653</v>
      </c>
      <c r="E14391">
        <v>43</v>
      </c>
      <c r="F14391" t="e">
        <f>FIND("HUP",C14391)</f>
        <v>#VALUE!</v>
      </c>
    </row>
    <row r="14392" spans="1:6" x14ac:dyDescent="0.25">
      <c r="A14392">
        <v>3823002</v>
      </c>
      <c r="B14392" t="s">
        <v>22654</v>
      </c>
      <c r="C14392" t="s">
        <v>22655</v>
      </c>
      <c r="E14392">
        <v>43</v>
      </c>
      <c r="F14392" t="e">
        <f>FIND("HUP",C14392)</f>
        <v>#VALUE!</v>
      </c>
    </row>
    <row r="14393" spans="1:6" x14ac:dyDescent="0.25">
      <c r="A14393">
        <v>4929013</v>
      </c>
      <c r="B14393" t="s">
        <v>22656</v>
      </c>
      <c r="C14393" t="s">
        <v>22657</v>
      </c>
      <c r="E14393">
        <v>43</v>
      </c>
      <c r="F14393" t="e">
        <f>FIND("HUP",C14393)</f>
        <v>#VALUE!</v>
      </c>
    </row>
    <row r="14394" spans="1:6" x14ac:dyDescent="0.25">
      <c r="A14394">
        <v>11921136</v>
      </c>
      <c r="B14394" t="s">
        <v>22658</v>
      </c>
      <c r="C14394" t="s">
        <v>22659</v>
      </c>
      <c r="E14394">
        <v>43</v>
      </c>
      <c r="F14394" t="e">
        <f>FIND("HUP",C14394)</f>
        <v>#VALUE!</v>
      </c>
    </row>
    <row r="14395" spans="1:6" x14ac:dyDescent="0.25">
      <c r="A14395">
        <v>18034309</v>
      </c>
      <c r="B14395" t="s">
        <v>22660</v>
      </c>
      <c r="C14395" t="s">
        <v>22661</v>
      </c>
      <c r="E14395">
        <v>43</v>
      </c>
      <c r="F14395" t="e">
        <f>FIND("HUP",C14395)</f>
        <v>#VALUE!</v>
      </c>
    </row>
    <row r="14396" spans="1:6" x14ac:dyDescent="0.25">
      <c r="A14396">
        <v>234248</v>
      </c>
      <c r="B14396" t="s">
        <v>6654</v>
      </c>
      <c r="C14396" t="s">
        <v>22662</v>
      </c>
      <c r="E14396">
        <v>43</v>
      </c>
      <c r="F14396" t="e">
        <f>FIND("HUP",C14396)</f>
        <v>#VALUE!</v>
      </c>
    </row>
    <row r="14397" spans="1:6" x14ac:dyDescent="0.25">
      <c r="A14397">
        <v>234870</v>
      </c>
      <c r="B14397" t="s">
        <v>22663</v>
      </c>
      <c r="C14397" t="s">
        <v>22664</v>
      </c>
      <c r="E14397">
        <v>43</v>
      </c>
      <c r="F14397" t="e">
        <f>FIND("HUP",C14397)</f>
        <v>#VALUE!</v>
      </c>
    </row>
    <row r="14398" spans="1:6" x14ac:dyDescent="0.25">
      <c r="A14398">
        <v>235102</v>
      </c>
      <c r="B14398" t="s">
        <v>22665</v>
      </c>
      <c r="C14398" t="s">
        <v>22666</v>
      </c>
      <c r="E14398">
        <v>43</v>
      </c>
      <c r="F14398" t="e">
        <f>FIND("HUP",C14398)</f>
        <v>#VALUE!</v>
      </c>
    </row>
    <row r="14399" spans="1:6" x14ac:dyDescent="0.25">
      <c r="A14399">
        <v>2858003</v>
      </c>
      <c r="B14399" t="s">
        <v>3927</v>
      </c>
      <c r="C14399" t="s">
        <v>22667</v>
      </c>
      <c r="E14399">
        <v>43</v>
      </c>
      <c r="F14399" t="e">
        <f>FIND("HUP",C14399)</f>
        <v>#VALUE!</v>
      </c>
    </row>
    <row r="14400" spans="1:6" x14ac:dyDescent="0.25">
      <c r="A14400">
        <v>18313016</v>
      </c>
      <c r="B14400" t="s">
        <v>22668</v>
      </c>
      <c r="C14400" t="s">
        <v>22668</v>
      </c>
      <c r="E14400">
        <v>43</v>
      </c>
      <c r="F14400" t="e">
        <f>FIND("HUP",C14400)</f>
        <v>#VALUE!</v>
      </c>
    </row>
    <row r="14401" spans="1:6" x14ac:dyDescent="0.25">
      <c r="A14401">
        <v>171167</v>
      </c>
      <c r="B14401" t="s">
        <v>22648</v>
      </c>
      <c r="C14401" t="s">
        <v>22649</v>
      </c>
      <c r="D14401" t="s">
        <v>11518</v>
      </c>
      <c r="E14401">
        <v>43</v>
      </c>
      <c r="F14401" t="e">
        <f>FIND("HUP",C14401)</f>
        <v>#VALUE!</v>
      </c>
    </row>
    <row r="14402" spans="1:6" x14ac:dyDescent="0.25">
      <c r="A14402">
        <v>167116</v>
      </c>
      <c r="B14402" t="s">
        <v>22669</v>
      </c>
      <c r="C14402" t="s">
        <v>22669</v>
      </c>
      <c r="E14402">
        <v>43</v>
      </c>
      <c r="F14402" t="e">
        <f>FIND("HUP",C14402)</f>
        <v>#VALUE!</v>
      </c>
    </row>
    <row r="14403" spans="1:6" x14ac:dyDescent="0.25">
      <c r="A14403">
        <v>227862</v>
      </c>
      <c r="B14403" t="s">
        <v>22670</v>
      </c>
      <c r="C14403" t="s">
        <v>5021</v>
      </c>
      <c r="E14403">
        <v>43</v>
      </c>
      <c r="F14403" t="e">
        <f>FIND("HUP",C14403)</f>
        <v>#VALUE!</v>
      </c>
    </row>
    <row r="14404" spans="1:6" x14ac:dyDescent="0.25">
      <c r="A14404">
        <v>1412148</v>
      </c>
      <c r="B14404" t="s">
        <v>22671</v>
      </c>
      <c r="C14404" t="s">
        <v>22671</v>
      </c>
      <c r="E14404">
        <v>43</v>
      </c>
      <c r="F14404" t="e">
        <f>FIND("HUP",C14404)</f>
        <v>#VALUE!</v>
      </c>
    </row>
    <row r="14405" spans="1:6" x14ac:dyDescent="0.25">
      <c r="A14405">
        <v>3502002</v>
      </c>
      <c r="B14405" t="s">
        <v>22672</v>
      </c>
      <c r="C14405" t="s">
        <v>22673</v>
      </c>
      <c r="E14405">
        <v>43</v>
      </c>
      <c r="F14405" t="e">
        <f>FIND("HUP",C14405)</f>
        <v>#VALUE!</v>
      </c>
    </row>
    <row r="14406" spans="1:6" x14ac:dyDescent="0.25">
      <c r="A14406">
        <v>11705006</v>
      </c>
      <c r="B14406" t="s">
        <v>22674</v>
      </c>
      <c r="C14406" t="s">
        <v>22674</v>
      </c>
      <c r="E14406">
        <v>43</v>
      </c>
      <c r="F14406" t="e">
        <f>FIND("HUP",C14406)</f>
        <v>#VALUE!</v>
      </c>
    </row>
    <row r="14407" spans="1:6" x14ac:dyDescent="0.25">
      <c r="A14407">
        <v>11843400</v>
      </c>
      <c r="B14407" t="s">
        <v>22675</v>
      </c>
      <c r="C14407" t="s">
        <v>22675</v>
      </c>
      <c r="D14407" t="s">
        <v>8191</v>
      </c>
      <c r="E14407">
        <v>43</v>
      </c>
      <c r="F14407" t="e">
        <f>FIND("HUP",C14407)</f>
        <v>#VALUE!</v>
      </c>
    </row>
    <row r="14408" spans="1:6" x14ac:dyDescent="0.25">
      <c r="A14408">
        <v>11912580</v>
      </c>
      <c r="B14408" t="s">
        <v>1078</v>
      </c>
      <c r="C14408" t="s">
        <v>12934</v>
      </c>
      <c r="E14408">
        <v>43</v>
      </c>
      <c r="F14408" t="e">
        <f>FIND("HUP",C14408)</f>
        <v>#VALUE!</v>
      </c>
    </row>
    <row r="14409" spans="1:6" x14ac:dyDescent="0.25">
      <c r="A14409">
        <v>18037021</v>
      </c>
      <c r="B14409" t="s">
        <v>22676</v>
      </c>
      <c r="C14409" t="s">
        <v>22676</v>
      </c>
      <c r="E14409">
        <v>43</v>
      </c>
      <c r="F14409" t="e">
        <f>FIND("HUP",C14409)</f>
        <v>#VALUE!</v>
      </c>
    </row>
    <row r="14410" spans="1:6" x14ac:dyDescent="0.25">
      <c r="A14410">
        <v>4860780</v>
      </c>
      <c r="B14410" t="s">
        <v>22678</v>
      </c>
      <c r="C14410" t="s">
        <v>22678</v>
      </c>
      <c r="E14410">
        <v>43</v>
      </c>
      <c r="F14410" t="e">
        <f>FIND("HUP",C14410)</f>
        <v>#VALUE!</v>
      </c>
    </row>
    <row r="14411" spans="1:6" x14ac:dyDescent="0.25">
      <c r="A14411">
        <v>4859146</v>
      </c>
      <c r="B14411" t="s">
        <v>22679</v>
      </c>
      <c r="C14411" t="s">
        <v>22679</v>
      </c>
      <c r="D14411" t="s">
        <v>22680</v>
      </c>
      <c r="E14411">
        <v>43</v>
      </c>
      <c r="F14411" t="e">
        <f>FIND("HUP",C14411)</f>
        <v>#VALUE!</v>
      </c>
    </row>
    <row r="14412" spans="1:6" x14ac:dyDescent="0.25">
      <c r="A14412">
        <v>11912551</v>
      </c>
      <c r="B14412" t="s">
        <v>17072</v>
      </c>
      <c r="C14412" t="s">
        <v>22681</v>
      </c>
      <c r="D14412" t="s">
        <v>22682</v>
      </c>
      <c r="E14412">
        <v>43</v>
      </c>
      <c r="F14412" t="e">
        <f>FIND("HUP",C14412)</f>
        <v>#VALUE!</v>
      </c>
    </row>
    <row r="14413" spans="1:6" x14ac:dyDescent="0.25">
      <c r="A14413">
        <v>11923121</v>
      </c>
      <c r="B14413" t="s">
        <v>22683</v>
      </c>
      <c r="C14413" t="s">
        <v>22684</v>
      </c>
      <c r="E14413">
        <v>43</v>
      </c>
      <c r="F14413" t="e">
        <f>FIND("HUP",C14413)</f>
        <v>#VALUE!</v>
      </c>
    </row>
    <row r="14414" spans="1:6" x14ac:dyDescent="0.25">
      <c r="A14414">
        <v>18035289</v>
      </c>
      <c r="B14414" t="s">
        <v>22685</v>
      </c>
      <c r="C14414" t="s">
        <v>22686</v>
      </c>
      <c r="E14414">
        <v>43</v>
      </c>
      <c r="F14414" t="e">
        <f>FIND("HUP",C14414)</f>
        <v>#VALUE!</v>
      </c>
    </row>
    <row r="14415" spans="1:6" x14ac:dyDescent="0.25">
      <c r="A14415">
        <v>159355</v>
      </c>
      <c r="B14415" t="s">
        <v>22687</v>
      </c>
      <c r="C14415" t="s">
        <v>22687</v>
      </c>
      <c r="E14415">
        <v>43</v>
      </c>
      <c r="F14415" t="e">
        <f>FIND("HUP",C14415)</f>
        <v>#VALUE!</v>
      </c>
    </row>
    <row r="14416" spans="1:6" x14ac:dyDescent="0.25">
      <c r="A14416">
        <v>227857</v>
      </c>
      <c r="B14416" t="s">
        <v>22690</v>
      </c>
      <c r="C14416" t="s">
        <v>5021</v>
      </c>
      <c r="E14416">
        <v>43</v>
      </c>
      <c r="F14416" t="e">
        <f>FIND("HUP",C14416)</f>
        <v>#VALUE!</v>
      </c>
    </row>
    <row r="14417" spans="1:6" x14ac:dyDescent="0.25">
      <c r="A14417">
        <v>4855123</v>
      </c>
      <c r="B14417" t="s">
        <v>22691</v>
      </c>
      <c r="C14417" t="s">
        <v>22692</v>
      </c>
      <c r="D14417" t="s">
        <v>22693</v>
      </c>
      <c r="E14417">
        <v>43</v>
      </c>
      <c r="F14417" t="e">
        <f>FIND("HUP",C14417)</f>
        <v>#VALUE!</v>
      </c>
    </row>
    <row r="14418" spans="1:6" x14ac:dyDescent="0.25">
      <c r="A14418">
        <v>8479014</v>
      </c>
      <c r="B14418" t="s">
        <v>22694</v>
      </c>
      <c r="C14418" t="s">
        <v>22694</v>
      </c>
      <c r="E14418">
        <v>43</v>
      </c>
      <c r="F14418" t="e">
        <f>FIND("HUP",C14418)</f>
        <v>#VALUE!</v>
      </c>
    </row>
    <row r="14419" spans="1:6" x14ac:dyDescent="0.25">
      <c r="A14419">
        <v>9494004</v>
      </c>
      <c r="B14419" t="s">
        <v>1359</v>
      </c>
      <c r="C14419" t="s">
        <v>22695</v>
      </c>
      <c r="D14419" t="s">
        <v>517</v>
      </c>
      <c r="E14419">
        <v>43</v>
      </c>
      <c r="F14419" t="e">
        <f>FIND("HUP",C14419)</f>
        <v>#VALUE!</v>
      </c>
    </row>
    <row r="14420" spans="1:6" x14ac:dyDescent="0.25">
      <c r="A14420">
        <v>227716</v>
      </c>
      <c r="B14420">
        <v>0.90449210000000002</v>
      </c>
      <c r="C14420" t="s">
        <v>5021</v>
      </c>
      <c r="E14420">
        <v>43</v>
      </c>
      <c r="F14420" t="e">
        <f>FIND("HUP",C14420)</f>
        <v>#VALUE!</v>
      </c>
    </row>
    <row r="14421" spans="1:6" x14ac:dyDescent="0.25">
      <c r="A14421">
        <v>9657003</v>
      </c>
      <c r="B14421" t="s">
        <v>22696</v>
      </c>
      <c r="C14421" t="s">
        <v>22696</v>
      </c>
      <c r="E14421">
        <v>42</v>
      </c>
      <c r="F14421" t="e">
        <f>FIND("HUP",C14421)</f>
        <v>#VALUE!</v>
      </c>
    </row>
    <row r="14422" spans="1:6" x14ac:dyDescent="0.25">
      <c r="A14422">
        <v>9658004</v>
      </c>
      <c r="B14422" t="s">
        <v>12401</v>
      </c>
      <c r="C14422" t="s">
        <v>12401</v>
      </c>
      <c r="D14422" t="s">
        <v>5629</v>
      </c>
      <c r="E14422">
        <v>42</v>
      </c>
      <c r="F14422" t="e">
        <f>FIND("HUP",C14422)</f>
        <v>#VALUE!</v>
      </c>
    </row>
    <row r="14423" spans="1:6" x14ac:dyDescent="0.25">
      <c r="A14423">
        <v>11926201</v>
      </c>
      <c r="B14423" t="s">
        <v>22697</v>
      </c>
      <c r="C14423" t="s">
        <v>22698</v>
      </c>
      <c r="E14423">
        <v>42</v>
      </c>
      <c r="F14423" t="e">
        <f>FIND("HUP",C14423)</f>
        <v>#VALUE!</v>
      </c>
    </row>
    <row r="14424" spans="1:6" x14ac:dyDescent="0.25">
      <c r="A14424">
        <v>11926229</v>
      </c>
      <c r="B14424" t="s">
        <v>22699</v>
      </c>
      <c r="C14424" t="s">
        <v>22700</v>
      </c>
      <c r="E14424">
        <v>42</v>
      </c>
      <c r="F14424" t="e">
        <f>FIND("HUP",C14424)</f>
        <v>#VALUE!</v>
      </c>
    </row>
    <row r="14425" spans="1:6" x14ac:dyDescent="0.25">
      <c r="A14425">
        <v>11841380</v>
      </c>
      <c r="B14425" t="s">
        <v>22701</v>
      </c>
      <c r="C14425" t="s">
        <v>22702</v>
      </c>
      <c r="D14425" t="s">
        <v>7504</v>
      </c>
      <c r="E14425">
        <v>42</v>
      </c>
      <c r="F14425" t="e">
        <f>FIND("HUP",C14425)</f>
        <v>#VALUE!</v>
      </c>
    </row>
    <row r="14426" spans="1:6" x14ac:dyDescent="0.25">
      <c r="A14426">
        <v>11842260</v>
      </c>
      <c r="B14426" t="s">
        <v>22703</v>
      </c>
      <c r="C14426" t="s">
        <v>22704</v>
      </c>
      <c r="E14426">
        <v>42</v>
      </c>
      <c r="F14426" t="e">
        <f>FIND("HUP",C14426)</f>
        <v>#VALUE!</v>
      </c>
    </row>
    <row r="14427" spans="1:6" x14ac:dyDescent="0.25">
      <c r="A14427">
        <v>11843380</v>
      </c>
      <c r="B14427" t="s">
        <v>22705</v>
      </c>
      <c r="C14427" t="s">
        <v>22706</v>
      </c>
      <c r="D14427" t="s">
        <v>7510</v>
      </c>
      <c r="E14427">
        <v>42</v>
      </c>
      <c r="F14427" t="e">
        <f>FIND("HUP",C14427)</f>
        <v>#VALUE!</v>
      </c>
    </row>
    <row r="14428" spans="1:6" x14ac:dyDescent="0.25">
      <c r="A14428">
        <v>11844380</v>
      </c>
      <c r="B14428" t="s">
        <v>22707</v>
      </c>
      <c r="C14428" t="s">
        <v>22708</v>
      </c>
      <c r="D14428" t="s">
        <v>7469</v>
      </c>
      <c r="E14428">
        <v>42</v>
      </c>
      <c r="F14428" t="e">
        <f>FIND("HUP",C14428)</f>
        <v>#VALUE!</v>
      </c>
    </row>
    <row r="14429" spans="1:6" x14ac:dyDescent="0.25">
      <c r="A14429">
        <v>11844382</v>
      </c>
      <c r="B14429" t="s">
        <v>22709</v>
      </c>
      <c r="C14429" t="s">
        <v>22710</v>
      </c>
      <c r="D14429" t="s">
        <v>7474</v>
      </c>
      <c r="E14429">
        <v>42</v>
      </c>
      <c r="F14429" t="e">
        <f>FIND("HUP",C14429)</f>
        <v>#VALUE!</v>
      </c>
    </row>
    <row r="14430" spans="1:6" x14ac:dyDescent="0.25">
      <c r="A14430">
        <v>15770003</v>
      </c>
      <c r="B14430" t="s">
        <v>22711</v>
      </c>
      <c r="C14430" t="s">
        <v>22711</v>
      </c>
      <c r="E14430">
        <v>42</v>
      </c>
      <c r="F14430" t="e">
        <f>FIND("HUP",C14430)</f>
        <v>#VALUE!</v>
      </c>
    </row>
    <row r="14431" spans="1:6" x14ac:dyDescent="0.25">
      <c r="A14431">
        <v>171284</v>
      </c>
      <c r="B14431" t="s">
        <v>22712</v>
      </c>
      <c r="C14431" t="s">
        <v>22712</v>
      </c>
      <c r="E14431">
        <v>42</v>
      </c>
      <c r="F14431" t="e">
        <f>FIND("HUP",C14431)</f>
        <v>#VALUE!</v>
      </c>
    </row>
    <row r="14432" spans="1:6" x14ac:dyDescent="0.25">
      <c r="A14432">
        <v>227664</v>
      </c>
      <c r="B14432" t="s">
        <v>22713</v>
      </c>
      <c r="C14432" t="s">
        <v>22714</v>
      </c>
      <c r="E14432">
        <v>42</v>
      </c>
      <c r="F14432" t="e">
        <f>FIND("HUP",C14432)</f>
        <v>#VALUE!</v>
      </c>
    </row>
    <row r="14433" spans="1:6" x14ac:dyDescent="0.25">
      <c r="A14433">
        <v>171950</v>
      </c>
      <c r="B14433" t="s">
        <v>22715</v>
      </c>
      <c r="C14433" t="s">
        <v>22715</v>
      </c>
      <c r="E14433">
        <v>42</v>
      </c>
      <c r="F14433" t="e">
        <f>FIND("HUP",C14433)</f>
        <v>#VALUE!</v>
      </c>
    </row>
    <row r="14434" spans="1:6" x14ac:dyDescent="0.25">
      <c r="A14434">
        <v>1411122</v>
      </c>
      <c r="B14434" t="s">
        <v>1457</v>
      </c>
      <c r="C14434" t="s">
        <v>22718</v>
      </c>
      <c r="E14434">
        <v>42</v>
      </c>
      <c r="F14434" t="e">
        <f>FIND("HUP",C14434)</f>
        <v>#VALUE!</v>
      </c>
    </row>
    <row r="14435" spans="1:6" x14ac:dyDescent="0.25">
      <c r="A14435">
        <v>2855003</v>
      </c>
      <c r="B14435" t="s">
        <v>22719</v>
      </c>
      <c r="C14435" t="s">
        <v>22720</v>
      </c>
      <c r="E14435">
        <v>42</v>
      </c>
      <c r="F14435" t="e">
        <f>FIND("HUP",C14435)</f>
        <v>#VALUE!</v>
      </c>
    </row>
    <row r="14436" spans="1:6" x14ac:dyDescent="0.25">
      <c r="A14436">
        <v>2857003</v>
      </c>
      <c r="B14436" t="s">
        <v>22721</v>
      </c>
      <c r="C14436" t="s">
        <v>22722</v>
      </c>
      <c r="E14436">
        <v>42</v>
      </c>
      <c r="F14436" t="e">
        <f>FIND("HUP",C14436)</f>
        <v>#VALUE!</v>
      </c>
    </row>
    <row r="14437" spans="1:6" x14ac:dyDescent="0.25">
      <c r="A14437">
        <v>2860003</v>
      </c>
      <c r="B14437" t="s">
        <v>22723</v>
      </c>
      <c r="C14437" t="s">
        <v>22724</v>
      </c>
      <c r="E14437">
        <v>42</v>
      </c>
      <c r="F14437" t="e">
        <f>FIND("HUP",C14437)</f>
        <v>#VALUE!</v>
      </c>
    </row>
    <row r="14438" spans="1:6" x14ac:dyDescent="0.25">
      <c r="A14438">
        <v>1413071</v>
      </c>
      <c r="B14438" t="s">
        <v>22725</v>
      </c>
      <c r="C14438" t="s">
        <v>22725</v>
      </c>
      <c r="E14438">
        <v>42</v>
      </c>
      <c r="F14438" t="e">
        <f>FIND("HUP",C14438)</f>
        <v>#VALUE!</v>
      </c>
    </row>
    <row r="14439" spans="1:6" x14ac:dyDescent="0.25">
      <c r="A14439">
        <v>9655003</v>
      </c>
      <c r="B14439" t="s">
        <v>22726</v>
      </c>
      <c r="C14439" t="s">
        <v>22726</v>
      </c>
      <c r="E14439">
        <v>42</v>
      </c>
      <c r="F14439" t="e">
        <f>FIND("HUP",C14439)</f>
        <v>#VALUE!</v>
      </c>
    </row>
    <row r="14440" spans="1:6" x14ac:dyDescent="0.25">
      <c r="A14440">
        <v>9655006</v>
      </c>
      <c r="B14440" t="s">
        <v>22727</v>
      </c>
      <c r="C14440" t="s">
        <v>22727</v>
      </c>
      <c r="D14440" t="s">
        <v>2824</v>
      </c>
      <c r="E14440">
        <v>42</v>
      </c>
      <c r="F14440" t="e">
        <f>FIND("HUP",C14440)</f>
        <v>#VALUE!</v>
      </c>
    </row>
    <row r="14441" spans="1:6" x14ac:dyDescent="0.25">
      <c r="A14441">
        <v>9656005</v>
      </c>
      <c r="B14441" t="s">
        <v>22728</v>
      </c>
      <c r="C14441" t="s">
        <v>22728</v>
      </c>
      <c r="D14441" t="s">
        <v>12655</v>
      </c>
      <c r="E14441">
        <v>42</v>
      </c>
      <c r="F14441" t="e">
        <f>FIND("HUP",C14441)</f>
        <v>#VALUE!</v>
      </c>
    </row>
    <row r="14442" spans="1:6" x14ac:dyDescent="0.25">
      <c r="A14442">
        <v>9738005</v>
      </c>
      <c r="B14442" t="s">
        <v>22729</v>
      </c>
      <c r="C14442" t="s">
        <v>22729</v>
      </c>
      <c r="E14442">
        <v>42</v>
      </c>
      <c r="F14442" t="e">
        <f>FIND("HUP",C14442)</f>
        <v>#VALUE!</v>
      </c>
    </row>
    <row r="14443" spans="1:6" x14ac:dyDescent="0.25">
      <c r="A14443">
        <v>11913065</v>
      </c>
      <c r="B14443" t="s">
        <v>1741</v>
      </c>
      <c r="C14443" t="s">
        <v>22730</v>
      </c>
      <c r="E14443">
        <v>42</v>
      </c>
      <c r="F14443" t="e">
        <f>FIND("HUP",C14443)</f>
        <v>#VALUE!</v>
      </c>
    </row>
    <row r="14444" spans="1:6" x14ac:dyDescent="0.25">
      <c r="A14444">
        <v>11919545</v>
      </c>
      <c r="B14444" t="s">
        <v>15404</v>
      </c>
      <c r="C14444" t="s">
        <v>22731</v>
      </c>
      <c r="E14444">
        <v>42</v>
      </c>
      <c r="F14444" t="e">
        <f>FIND("HUP",C14444)</f>
        <v>#VALUE!</v>
      </c>
    </row>
    <row r="14445" spans="1:6" x14ac:dyDescent="0.25">
      <c r="A14445">
        <v>11924717</v>
      </c>
      <c r="B14445" t="s">
        <v>8740</v>
      </c>
      <c r="C14445" t="s">
        <v>22732</v>
      </c>
      <c r="E14445">
        <v>42</v>
      </c>
      <c r="F14445" t="e">
        <f>FIND("HUP",C14445)</f>
        <v>#VALUE!</v>
      </c>
    </row>
    <row r="14446" spans="1:6" x14ac:dyDescent="0.25">
      <c r="A14446">
        <v>11930194</v>
      </c>
      <c r="B14446" t="s">
        <v>22733</v>
      </c>
      <c r="C14446" t="s">
        <v>22734</v>
      </c>
      <c r="E14446">
        <v>42</v>
      </c>
      <c r="F14446" t="e">
        <f>FIND("HUP",C14446)</f>
        <v>#VALUE!</v>
      </c>
    </row>
    <row r="14447" spans="1:6" x14ac:dyDescent="0.25">
      <c r="A14447">
        <v>11841382</v>
      </c>
      <c r="B14447" t="s">
        <v>22735</v>
      </c>
      <c r="C14447" t="s">
        <v>22736</v>
      </c>
      <c r="D14447" t="s">
        <v>7492</v>
      </c>
      <c r="E14447">
        <v>42</v>
      </c>
      <c r="F14447" t="e">
        <f>FIND("HUP",C14447)</f>
        <v>#VALUE!</v>
      </c>
    </row>
    <row r="14448" spans="1:6" x14ac:dyDescent="0.25">
      <c r="A14448">
        <v>11844257</v>
      </c>
      <c r="B14448" t="s">
        <v>22313</v>
      </c>
      <c r="C14448" t="s">
        <v>22737</v>
      </c>
      <c r="D14448" t="s">
        <v>9221</v>
      </c>
      <c r="E14448">
        <v>42</v>
      </c>
      <c r="F14448" t="e">
        <f>FIND("HUP",C14448)</f>
        <v>#VALUE!</v>
      </c>
    </row>
    <row r="14449" spans="1:6" x14ac:dyDescent="0.25">
      <c r="A14449">
        <v>11845382</v>
      </c>
      <c r="B14449" t="s">
        <v>22738</v>
      </c>
      <c r="C14449" t="s">
        <v>22739</v>
      </c>
      <c r="D14449" t="s">
        <v>7498</v>
      </c>
      <c r="E14449">
        <v>42</v>
      </c>
      <c r="F14449" t="e">
        <f>FIND("HUP",C14449)</f>
        <v>#VALUE!</v>
      </c>
    </row>
    <row r="14450" spans="1:6" x14ac:dyDescent="0.25">
      <c r="A14450">
        <v>13434005</v>
      </c>
      <c r="B14450" t="s">
        <v>22740</v>
      </c>
      <c r="C14450" t="s">
        <v>22740</v>
      </c>
      <c r="E14450">
        <v>42</v>
      </c>
      <c r="F14450" t="e">
        <f>FIND("HUP",C14450)</f>
        <v>#VALUE!</v>
      </c>
    </row>
    <row r="14451" spans="1:6" x14ac:dyDescent="0.25">
      <c r="A14451">
        <v>13435004</v>
      </c>
      <c r="B14451" t="s">
        <v>22741</v>
      </c>
      <c r="C14451" t="s">
        <v>22741</v>
      </c>
      <c r="E14451">
        <v>42</v>
      </c>
      <c r="F14451" t="e">
        <f>FIND("HUP",C14451)</f>
        <v>#VALUE!</v>
      </c>
    </row>
    <row r="14452" spans="1:6" x14ac:dyDescent="0.25">
      <c r="A14452">
        <v>18035020</v>
      </c>
      <c r="B14452" t="s">
        <v>22742</v>
      </c>
      <c r="C14452" t="s">
        <v>22742</v>
      </c>
      <c r="E14452">
        <v>42</v>
      </c>
      <c r="F14452" t="e">
        <f>FIND("HUP",C14452)</f>
        <v>#VALUE!</v>
      </c>
    </row>
    <row r="14453" spans="1:6" x14ac:dyDescent="0.25">
      <c r="A14453">
        <v>159549</v>
      </c>
      <c r="B14453" t="s">
        <v>22743</v>
      </c>
      <c r="C14453" t="s">
        <v>22744</v>
      </c>
      <c r="D14453" t="s">
        <v>22745</v>
      </c>
      <c r="E14453">
        <v>42</v>
      </c>
      <c r="F14453" t="e">
        <f>FIND("HUP",C14453)</f>
        <v>#VALUE!</v>
      </c>
    </row>
    <row r="14454" spans="1:6" x14ac:dyDescent="0.25">
      <c r="A14454">
        <v>165207</v>
      </c>
      <c r="B14454" t="s">
        <v>22746</v>
      </c>
      <c r="C14454" t="s">
        <v>22747</v>
      </c>
      <c r="D14454" t="s">
        <v>17236</v>
      </c>
      <c r="E14454">
        <v>42</v>
      </c>
      <c r="F14454" t="e">
        <f>FIND("HUP",C14454)</f>
        <v>#VALUE!</v>
      </c>
    </row>
    <row r="14455" spans="1:6" x14ac:dyDescent="0.25">
      <c r="A14455">
        <v>229740</v>
      </c>
      <c r="B14455" t="s">
        <v>22748</v>
      </c>
      <c r="C14455" t="s">
        <v>5021</v>
      </c>
      <c r="E14455">
        <v>42</v>
      </c>
      <c r="F14455" t="e">
        <f>FIND("HUP",C14455)</f>
        <v>#VALUE!</v>
      </c>
    </row>
    <row r="14456" spans="1:6" x14ac:dyDescent="0.25">
      <c r="A14456">
        <v>231632</v>
      </c>
      <c r="B14456" t="s">
        <v>22749</v>
      </c>
      <c r="C14456" t="s">
        <v>22749</v>
      </c>
      <c r="E14456">
        <v>42</v>
      </c>
      <c r="F14456" t="e">
        <f>FIND("HUP",C14456)</f>
        <v>#VALUE!</v>
      </c>
    </row>
    <row r="14457" spans="1:6" x14ac:dyDescent="0.25">
      <c r="A14457">
        <v>237207</v>
      </c>
      <c r="B14457" t="s">
        <v>22750</v>
      </c>
      <c r="C14457" t="s">
        <v>22750</v>
      </c>
      <c r="E14457">
        <v>42</v>
      </c>
      <c r="F14457" t="e">
        <f>FIND("HUP",C14457)</f>
        <v>#VALUE!</v>
      </c>
    </row>
    <row r="14458" spans="1:6" x14ac:dyDescent="0.25">
      <c r="A14458">
        <v>160613</v>
      </c>
      <c r="B14458" t="s">
        <v>22751</v>
      </c>
      <c r="C14458" t="s">
        <v>22751</v>
      </c>
      <c r="E14458">
        <v>42</v>
      </c>
      <c r="F14458" t="e">
        <f>FIND("HUP",C14458)</f>
        <v>#VALUE!</v>
      </c>
    </row>
    <row r="14459" spans="1:6" x14ac:dyDescent="0.25">
      <c r="A14459">
        <v>4857919</v>
      </c>
      <c r="B14459" t="s">
        <v>22752</v>
      </c>
      <c r="C14459" t="s">
        <v>22753</v>
      </c>
      <c r="E14459">
        <v>42</v>
      </c>
      <c r="F14459" t="e">
        <f>FIND("HUP",C14459)</f>
        <v>#VALUE!</v>
      </c>
    </row>
    <row r="14460" spans="1:6" x14ac:dyDescent="0.25">
      <c r="A14460">
        <v>9656004</v>
      </c>
      <c r="B14460" t="s">
        <v>22754</v>
      </c>
      <c r="C14460" t="s">
        <v>22754</v>
      </c>
      <c r="E14460">
        <v>42</v>
      </c>
      <c r="F14460" t="e">
        <f>FIND("HUP",C14460)</f>
        <v>#VALUE!</v>
      </c>
    </row>
    <row r="14461" spans="1:6" x14ac:dyDescent="0.25">
      <c r="A14461">
        <v>11926199</v>
      </c>
      <c r="B14461" t="s">
        <v>22755</v>
      </c>
      <c r="C14461" t="s">
        <v>22756</v>
      </c>
      <c r="E14461">
        <v>42</v>
      </c>
      <c r="F14461" t="e">
        <f>FIND("HUP",C14461)</f>
        <v>#VALUE!</v>
      </c>
    </row>
    <row r="14462" spans="1:6" x14ac:dyDescent="0.25">
      <c r="A14462">
        <v>11926200</v>
      </c>
      <c r="B14462" t="s">
        <v>22757</v>
      </c>
      <c r="C14462" t="s">
        <v>22758</v>
      </c>
      <c r="E14462">
        <v>42</v>
      </c>
      <c r="F14462" t="e">
        <f>FIND("HUP",C14462)</f>
        <v>#VALUE!</v>
      </c>
    </row>
    <row r="14463" spans="1:6" x14ac:dyDescent="0.25">
      <c r="A14463">
        <v>11927201</v>
      </c>
      <c r="B14463" t="s">
        <v>22759</v>
      </c>
      <c r="C14463" t="s">
        <v>22760</v>
      </c>
      <c r="E14463">
        <v>42</v>
      </c>
      <c r="F14463" t="e">
        <f>FIND("HUP",C14463)</f>
        <v>#VALUE!</v>
      </c>
    </row>
    <row r="14464" spans="1:6" x14ac:dyDescent="0.25">
      <c r="A14464">
        <v>11929195</v>
      </c>
      <c r="B14464" t="s">
        <v>22761</v>
      </c>
      <c r="C14464" t="s">
        <v>22762</v>
      </c>
      <c r="E14464">
        <v>42</v>
      </c>
      <c r="F14464" t="e">
        <f>FIND("HUP",C14464)</f>
        <v>#VALUE!</v>
      </c>
    </row>
    <row r="14465" spans="1:6" x14ac:dyDescent="0.25">
      <c r="A14465">
        <v>11841260</v>
      </c>
      <c r="B14465" t="s">
        <v>22289</v>
      </c>
      <c r="C14465" t="s">
        <v>22763</v>
      </c>
      <c r="D14465" t="s">
        <v>9200</v>
      </c>
      <c r="E14465">
        <v>42</v>
      </c>
      <c r="F14465" t="e">
        <f>FIND("HUP",C14465)</f>
        <v>#VALUE!</v>
      </c>
    </row>
    <row r="14466" spans="1:6" x14ac:dyDescent="0.25">
      <c r="A14466">
        <v>11841381</v>
      </c>
      <c r="B14466" t="s">
        <v>22764</v>
      </c>
      <c r="C14466" t="s">
        <v>22765</v>
      </c>
      <c r="D14466" t="s">
        <v>7477</v>
      </c>
      <c r="E14466">
        <v>42</v>
      </c>
      <c r="F14466" t="e">
        <f>FIND("HUP",C14466)</f>
        <v>#VALUE!</v>
      </c>
    </row>
    <row r="14467" spans="1:6" x14ac:dyDescent="0.25">
      <c r="A14467">
        <v>4856643</v>
      </c>
      <c r="B14467" t="s">
        <v>22766</v>
      </c>
      <c r="C14467" t="s">
        <v>22766</v>
      </c>
      <c r="D14467" t="s">
        <v>22767</v>
      </c>
      <c r="E14467">
        <v>42</v>
      </c>
      <c r="F14467" t="e">
        <f>FIND("HUP",C14467)</f>
        <v>#VALUE!</v>
      </c>
    </row>
    <row r="14468" spans="1:6" x14ac:dyDescent="0.25">
      <c r="A14468">
        <v>8526006</v>
      </c>
      <c r="B14468" t="s">
        <v>22768</v>
      </c>
      <c r="C14468" t="s">
        <v>22768</v>
      </c>
      <c r="E14468">
        <v>42</v>
      </c>
      <c r="F14468" t="e">
        <f>FIND("HUP",C14468)</f>
        <v>#VALUE!</v>
      </c>
    </row>
    <row r="14469" spans="1:6" x14ac:dyDescent="0.25">
      <c r="A14469">
        <v>9655004</v>
      </c>
      <c r="B14469" t="s">
        <v>22769</v>
      </c>
      <c r="C14469" t="s">
        <v>22769</v>
      </c>
      <c r="D14469" t="s">
        <v>2213</v>
      </c>
      <c r="E14469">
        <v>42</v>
      </c>
      <c r="F14469" t="e">
        <f>FIND("HUP",C14469)</f>
        <v>#VALUE!</v>
      </c>
    </row>
    <row r="14470" spans="1:6" x14ac:dyDescent="0.25">
      <c r="A14470">
        <v>9656007</v>
      </c>
      <c r="B14470" t="s">
        <v>22770</v>
      </c>
      <c r="C14470" t="s">
        <v>22770</v>
      </c>
      <c r="D14470" t="s">
        <v>12769</v>
      </c>
      <c r="E14470">
        <v>42</v>
      </c>
      <c r="F14470" t="e">
        <f>FIND("HUP",C14470)</f>
        <v>#VALUE!</v>
      </c>
    </row>
    <row r="14471" spans="1:6" x14ac:dyDescent="0.25">
      <c r="A14471">
        <v>11918408</v>
      </c>
      <c r="B14471" t="s">
        <v>22771</v>
      </c>
      <c r="C14471" t="s">
        <v>22772</v>
      </c>
      <c r="E14471">
        <v>42</v>
      </c>
      <c r="F14471" t="e">
        <f>FIND("HUP",C14471)</f>
        <v>#VALUE!</v>
      </c>
    </row>
    <row r="14472" spans="1:6" x14ac:dyDescent="0.25">
      <c r="A14472">
        <v>11928074</v>
      </c>
      <c r="B14472" t="s">
        <v>16031</v>
      </c>
      <c r="C14472" t="s">
        <v>22773</v>
      </c>
      <c r="E14472">
        <v>42</v>
      </c>
      <c r="F14472" t="e">
        <f>FIND("HUP",C14472)</f>
        <v>#VALUE!</v>
      </c>
    </row>
    <row r="14473" spans="1:6" x14ac:dyDescent="0.25">
      <c r="A14473">
        <v>11928199</v>
      </c>
      <c r="B14473" t="s">
        <v>22774</v>
      </c>
      <c r="C14473" t="s">
        <v>22775</v>
      </c>
      <c r="E14473">
        <v>42</v>
      </c>
      <c r="F14473" t="e">
        <f>FIND("HUP",C14473)</f>
        <v>#VALUE!</v>
      </c>
    </row>
    <row r="14474" spans="1:6" x14ac:dyDescent="0.25">
      <c r="A14474">
        <v>11930195</v>
      </c>
      <c r="B14474" t="s">
        <v>22776</v>
      </c>
      <c r="C14474" t="s">
        <v>22777</v>
      </c>
      <c r="E14474">
        <v>42</v>
      </c>
      <c r="F14474" t="e">
        <f>FIND("HUP",C14474)</f>
        <v>#VALUE!</v>
      </c>
    </row>
    <row r="14475" spans="1:6" x14ac:dyDescent="0.25">
      <c r="A14475">
        <v>11842382</v>
      </c>
      <c r="B14475" t="s">
        <v>22778</v>
      </c>
      <c r="C14475" t="s">
        <v>22779</v>
      </c>
      <c r="D14475" t="s">
        <v>7507</v>
      </c>
      <c r="E14475">
        <v>42</v>
      </c>
      <c r="F14475" t="e">
        <f>FIND("HUP",C14475)</f>
        <v>#VALUE!</v>
      </c>
    </row>
    <row r="14476" spans="1:6" x14ac:dyDescent="0.25">
      <c r="A14476">
        <v>11843257</v>
      </c>
      <c r="B14476" t="s">
        <v>22328</v>
      </c>
      <c r="C14476" t="s">
        <v>22780</v>
      </c>
      <c r="D14476" t="s">
        <v>9202</v>
      </c>
      <c r="E14476">
        <v>42</v>
      </c>
      <c r="F14476" t="e">
        <f>FIND("HUP",C14476)</f>
        <v>#VALUE!</v>
      </c>
    </row>
    <row r="14477" spans="1:6" x14ac:dyDescent="0.25">
      <c r="A14477">
        <v>11921282</v>
      </c>
      <c r="B14477" t="s">
        <v>984</v>
      </c>
      <c r="C14477" t="s">
        <v>16153</v>
      </c>
      <c r="E14477">
        <v>42</v>
      </c>
      <c r="F14477" t="e">
        <f>FIND("HUP",C14477)</f>
        <v>#VALUE!</v>
      </c>
    </row>
    <row r="14478" spans="1:6" x14ac:dyDescent="0.25">
      <c r="A14478">
        <v>13431007</v>
      </c>
      <c r="B14478" t="s">
        <v>22781</v>
      </c>
      <c r="C14478" t="s">
        <v>22781</v>
      </c>
      <c r="E14478">
        <v>42</v>
      </c>
      <c r="F14478" t="e">
        <f>FIND("HUP",C14478)</f>
        <v>#VALUE!</v>
      </c>
    </row>
    <row r="14479" spans="1:6" x14ac:dyDescent="0.25">
      <c r="A14479">
        <v>164193</v>
      </c>
      <c r="B14479" t="s">
        <v>22782</v>
      </c>
      <c r="C14479" t="s">
        <v>22744</v>
      </c>
      <c r="D14479" t="s">
        <v>22783</v>
      </c>
      <c r="E14479">
        <v>42</v>
      </c>
      <c r="F14479" t="e">
        <f>FIND("HUP",C14479)</f>
        <v>#VALUE!</v>
      </c>
    </row>
    <row r="14480" spans="1:6" x14ac:dyDescent="0.25">
      <c r="A14480">
        <v>170620</v>
      </c>
      <c r="B14480" t="s">
        <v>22784</v>
      </c>
      <c r="C14480" t="s">
        <v>22784</v>
      </c>
      <c r="E14480">
        <v>42</v>
      </c>
      <c r="F14480" t="e">
        <f>FIND("HUP",C14480)</f>
        <v>#VALUE!</v>
      </c>
    </row>
    <row r="14481" spans="1:6" x14ac:dyDescent="0.25">
      <c r="A14481">
        <v>239357</v>
      </c>
      <c r="B14481" t="s">
        <v>22785</v>
      </c>
      <c r="C14481" t="s">
        <v>22786</v>
      </c>
      <c r="E14481">
        <v>42</v>
      </c>
      <c r="F14481" t="e">
        <f>FIND("HUP",C14481)</f>
        <v>#VALUE!</v>
      </c>
    </row>
    <row r="14482" spans="1:6" x14ac:dyDescent="0.25">
      <c r="A14482">
        <v>227692</v>
      </c>
      <c r="B14482" t="s">
        <v>22787</v>
      </c>
      <c r="C14482" t="s">
        <v>22788</v>
      </c>
      <c r="E14482">
        <v>42</v>
      </c>
      <c r="F14482" t="e">
        <f>FIND("HUP",C14482)</f>
        <v>#VALUE!</v>
      </c>
    </row>
    <row r="14483" spans="1:6" x14ac:dyDescent="0.25">
      <c r="A14483">
        <v>228634</v>
      </c>
      <c r="B14483" t="s">
        <v>22789</v>
      </c>
      <c r="C14483" t="s">
        <v>22790</v>
      </c>
      <c r="E14483">
        <v>42</v>
      </c>
      <c r="F14483" t="e">
        <f>FIND("HUP",C14483)</f>
        <v>#VALUE!</v>
      </c>
    </row>
    <row r="14484" spans="1:6" x14ac:dyDescent="0.25">
      <c r="A14484">
        <v>2694001</v>
      </c>
      <c r="B14484" t="s">
        <v>22791</v>
      </c>
      <c r="C14484" t="s">
        <v>22792</v>
      </c>
      <c r="E14484">
        <v>42</v>
      </c>
      <c r="F14484" t="e">
        <f>FIND("HUP",C14484)</f>
        <v>#VALUE!</v>
      </c>
    </row>
    <row r="14485" spans="1:6" x14ac:dyDescent="0.25">
      <c r="A14485">
        <v>2859003</v>
      </c>
      <c r="B14485" t="s">
        <v>22793</v>
      </c>
      <c r="C14485" t="s">
        <v>22794</v>
      </c>
      <c r="E14485">
        <v>42</v>
      </c>
      <c r="F14485" t="e">
        <f>FIND("HUP",C14485)</f>
        <v>#VALUE!</v>
      </c>
    </row>
    <row r="14486" spans="1:6" x14ac:dyDescent="0.25">
      <c r="A14486">
        <v>4933013</v>
      </c>
      <c r="B14486" t="s">
        <v>22795</v>
      </c>
      <c r="C14486" t="s">
        <v>22796</v>
      </c>
      <c r="E14486">
        <v>42</v>
      </c>
      <c r="F14486" t="e">
        <f>FIND("HUP",C14486)</f>
        <v>#VALUE!</v>
      </c>
    </row>
    <row r="14487" spans="1:6" x14ac:dyDescent="0.25">
      <c r="A14487">
        <v>8524005</v>
      </c>
      <c r="B14487" t="s">
        <v>1168</v>
      </c>
      <c r="C14487" t="s">
        <v>22797</v>
      </c>
      <c r="E14487">
        <v>42</v>
      </c>
      <c r="F14487" t="e">
        <f>FIND("HUP",C14487)</f>
        <v>#VALUE!</v>
      </c>
    </row>
    <row r="14488" spans="1:6" x14ac:dyDescent="0.25">
      <c r="A14488">
        <v>8982012</v>
      </c>
      <c r="B14488" t="s">
        <v>22798</v>
      </c>
      <c r="C14488" t="s">
        <v>22799</v>
      </c>
      <c r="E14488">
        <v>42</v>
      </c>
      <c r="F14488" t="e">
        <f>FIND("HUP",C14488)</f>
        <v>#VALUE!</v>
      </c>
    </row>
    <row r="14489" spans="1:6" x14ac:dyDescent="0.25">
      <c r="A14489">
        <v>9657004</v>
      </c>
      <c r="B14489" t="s">
        <v>22800</v>
      </c>
      <c r="C14489" t="s">
        <v>22800</v>
      </c>
      <c r="D14489" t="s">
        <v>96</v>
      </c>
      <c r="E14489">
        <v>42</v>
      </c>
      <c r="F14489" t="e">
        <f>FIND("HUP",C14489)</f>
        <v>#VALUE!</v>
      </c>
    </row>
    <row r="14490" spans="1:6" x14ac:dyDescent="0.25">
      <c r="A14490">
        <v>9658006</v>
      </c>
      <c r="B14490" t="s">
        <v>22801</v>
      </c>
      <c r="C14490" t="s">
        <v>22801</v>
      </c>
      <c r="E14490">
        <v>42</v>
      </c>
      <c r="F14490" t="e">
        <f>FIND("HUP",C14490)</f>
        <v>#VALUE!</v>
      </c>
    </row>
    <row r="14491" spans="1:6" x14ac:dyDescent="0.25">
      <c r="A14491">
        <v>10412003</v>
      </c>
      <c r="B14491" t="s">
        <v>22802</v>
      </c>
      <c r="C14491" t="s">
        <v>22802</v>
      </c>
      <c r="E14491">
        <v>42</v>
      </c>
      <c r="F14491" t="e">
        <f>FIND("HUP",C14491)</f>
        <v>#VALUE!</v>
      </c>
    </row>
    <row r="14492" spans="1:6" x14ac:dyDescent="0.25">
      <c r="A14492">
        <v>11844241</v>
      </c>
      <c r="B14492" t="s">
        <v>22803</v>
      </c>
      <c r="C14492" t="s">
        <v>22804</v>
      </c>
      <c r="D14492" t="s">
        <v>6156</v>
      </c>
      <c r="E14492">
        <v>42</v>
      </c>
      <c r="F14492" t="e">
        <f>FIND("HUP",C14492)</f>
        <v>#VALUE!</v>
      </c>
    </row>
    <row r="14493" spans="1:6" x14ac:dyDescent="0.25">
      <c r="A14493">
        <v>11913091</v>
      </c>
      <c r="B14493" t="s">
        <v>2478</v>
      </c>
      <c r="C14493" t="s">
        <v>22805</v>
      </c>
      <c r="E14493">
        <v>42</v>
      </c>
      <c r="F14493" t="e">
        <f>FIND("HUP",C14493)</f>
        <v>#VALUE!</v>
      </c>
    </row>
    <row r="14494" spans="1:6" x14ac:dyDescent="0.25">
      <c r="A14494">
        <v>11923879</v>
      </c>
      <c r="B14494" t="s">
        <v>22806</v>
      </c>
      <c r="C14494" t="s">
        <v>22807</v>
      </c>
      <c r="E14494">
        <v>42</v>
      </c>
      <c r="F14494" t="e">
        <f>FIND("HUP",C14494)</f>
        <v>#VALUE!</v>
      </c>
    </row>
    <row r="14495" spans="1:6" x14ac:dyDescent="0.25">
      <c r="A14495">
        <v>11927203</v>
      </c>
      <c r="B14495" t="s">
        <v>22808</v>
      </c>
      <c r="C14495" t="s">
        <v>22809</v>
      </c>
      <c r="E14495">
        <v>42</v>
      </c>
      <c r="F14495" t="e">
        <f>FIND("HUP",C14495)</f>
        <v>#VALUE!</v>
      </c>
    </row>
    <row r="14496" spans="1:6" x14ac:dyDescent="0.25">
      <c r="A14496">
        <v>11928200</v>
      </c>
      <c r="B14496" t="s">
        <v>22810</v>
      </c>
      <c r="C14496" t="s">
        <v>22811</v>
      </c>
      <c r="E14496">
        <v>42</v>
      </c>
      <c r="F14496" t="e">
        <f>FIND("HUP",C14496)</f>
        <v>#VALUE!</v>
      </c>
    </row>
    <row r="14497" spans="1:6" x14ac:dyDescent="0.25">
      <c r="A14497">
        <v>11842383</v>
      </c>
      <c r="B14497" t="s">
        <v>22812</v>
      </c>
      <c r="C14497" t="s">
        <v>22813</v>
      </c>
      <c r="D14497" t="s">
        <v>7486</v>
      </c>
      <c r="E14497">
        <v>42</v>
      </c>
      <c r="F14497" t="e">
        <f>FIND("HUP",C14497)</f>
        <v>#VALUE!</v>
      </c>
    </row>
    <row r="14498" spans="1:6" x14ac:dyDescent="0.25">
      <c r="A14498">
        <v>11843381</v>
      </c>
      <c r="B14498" t="s">
        <v>22814</v>
      </c>
      <c r="C14498" t="s">
        <v>22815</v>
      </c>
      <c r="D14498" t="s">
        <v>7501</v>
      </c>
      <c r="E14498">
        <v>42</v>
      </c>
      <c r="F14498" t="e">
        <f>FIND("HUP",C14498)</f>
        <v>#VALUE!</v>
      </c>
    </row>
    <row r="14499" spans="1:6" x14ac:dyDescent="0.25">
      <c r="A14499">
        <v>11845381</v>
      </c>
      <c r="B14499" t="s">
        <v>22816</v>
      </c>
      <c r="C14499" t="s">
        <v>22817</v>
      </c>
      <c r="D14499" t="s">
        <v>7513</v>
      </c>
      <c r="E14499">
        <v>42</v>
      </c>
      <c r="F14499" t="e">
        <f>FIND("HUP",C14499)</f>
        <v>#VALUE!</v>
      </c>
    </row>
    <row r="14500" spans="1:6" x14ac:dyDescent="0.25">
      <c r="A14500">
        <v>15767007</v>
      </c>
      <c r="B14500" t="s">
        <v>22818</v>
      </c>
      <c r="C14500" t="s">
        <v>22819</v>
      </c>
      <c r="E14500">
        <v>42</v>
      </c>
      <c r="F14500" t="e">
        <f>FIND("HUP",C14500)</f>
        <v>#VALUE!</v>
      </c>
    </row>
    <row r="14501" spans="1:6" x14ac:dyDescent="0.25">
      <c r="A14501">
        <v>18309010</v>
      </c>
      <c r="B14501" t="s">
        <v>22820</v>
      </c>
      <c r="C14501" t="s">
        <v>22820</v>
      </c>
      <c r="E14501">
        <v>42</v>
      </c>
      <c r="F14501" t="e">
        <f>FIND("HUP",C14501)</f>
        <v>#VALUE!</v>
      </c>
    </row>
    <row r="14502" spans="1:6" x14ac:dyDescent="0.25">
      <c r="A14502">
        <v>18035231</v>
      </c>
      <c r="B14502" t="s">
        <v>22821</v>
      </c>
      <c r="C14502" t="s">
        <v>22822</v>
      </c>
      <c r="E14502">
        <v>42</v>
      </c>
      <c r="F14502" t="e">
        <f>FIND("HUP",C14502)</f>
        <v>#VALUE!</v>
      </c>
    </row>
    <row r="14503" spans="1:6" x14ac:dyDescent="0.25">
      <c r="A14503">
        <v>228596</v>
      </c>
      <c r="B14503" t="s">
        <v>22823</v>
      </c>
      <c r="C14503" t="s">
        <v>22824</v>
      </c>
      <c r="E14503">
        <v>42</v>
      </c>
      <c r="F14503" t="e">
        <f>FIND("HUP",C14503)</f>
        <v>#VALUE!</v>
      </c>
    </row>
    <row r="14504" spans="1:6" x14ac:dyDescent="0.25">
      <c r="A14504">
        <v>234897</v>
      </c>
      <c r="B14504" t="s">
        <v>22825</v>
      </c>
      <c r="C14504" t="s">
        <v>22826</v>
      </c>
      <c r="E14504">
        <v>42</v>
      </c>
      <c r="F14504" t="e">
        <f>FIND("HUP",C14504)</f>
        <v>#VALUE!</v>
      </c>
    </row>
    <row r="14505" spans="1:6" x14ac:dyDescent="0.25">
      <c r="A14505">
        <v>235514</v>
      </c>
      <c r="B14505" t="s">
        <v>16680</v>
      </c>
      <c r="C14505" t="s">
        <v>22827</v>
      </c>
      <c r="E14505">
        <v>42</v>
      </c>
      <c r="F14505" t="e">
        <f>FIND("HUP",C14505)</f>
        <v>#VALUE!</v>
      </c>
    </row>
    <row r="14506" spans="1:6" x14ac:dyDescent="0.25">
      <c r="A14506">
        <v>235699</v>
      </c>
      <c r="B14506" t="s">
        <v>22828</v>
      </c>
      <c r="C14506" t="s">
        <v>22829</v>
      </c>
      <c r="E14506">
        <v>42</v>
      </c>
      <c r="F14506" t="e">
        <f>FIND("HUP",C14506)</f>
        <v>#VALUE!</v>
      </c>
    </row>
    <row r="14507" spans="1:6" x14ac:dyDescent="0.25">
      <c r="A14507">
        <v>1189003</v>
      </c>
      <c r="B14507" t="s">
        <v>16662</v>
      </c>
      <c r="C14507" t="s">
        <v>22830</v>
      </c>
      <c r="E14507">
        <v>42</v>
      </c>
      <c r="F14507" t="e">
        <f>FIND("HUP",C14507)</f>
        <v>#VALUE!</v>
      </c>
    </row>
    <row r="14508" spans="1:6" x14ac:dyDescent="0.25">
      <c r="A14508">
        <v>1407070</v>
      </c>
      <c r="B14508" t="s">
        <v>9730</v>
      </c>
      <c r="C14508" t="s">
        <v>9730</v>
      </c>
      <c r="E14508">
        <v>42</v>
      </c>
      <c r="F14508" t="e">
        <f>FIND("HUP",C14508)</f>
        <v>#VALUE!</v>
      </c>
    </row>
    <row r="14509" spans="1:6" x14ac:dyDescent="0.25">
      <c r="A14509">
        <v>9656006</v>
      </c>
      <c r="B14509" t="s">
        <v>22831</v>
      </c>
      <c r="C14509" t="s">
        <v>22831</v>
      </c>
      <c r="D14509" t="s">
        <v>1652</v>
      </c>
      <c r="E14509">
        <v>42</v>
      </c>
      <c r="F14509" t="e">
        <f>FIND("HUP",C14509)</f>
        <v>#VALUE!</v>
      </c>
    </row>
    <row r="14510" spans="1:6" x14ac:dyDescent="0.25">
      <c r="A14510">
        <v>11921715</v>
      </c>
      <c r="B14510" t="s">
        <v>10601</v>
      </c>
      <c r="C14510" t="s">
        <v>10602</v>
      </c>
      <c r="E14510">
        <v>42</v>
      </c>
      <c r="F14510" t="e">
        <f>FIND("HUP",C14510)</f>
        <v>#VALUE!</v>
      </c>
    </row>
    <row r="14511" spans="1:6" x14ac:dyDescent="0.25">
      <c r="A14511">
        <v>11927202</v>
      </c>
      <c r="B14511" t="s">
        <v>22832</v>
      </c>
      <c r="C14511" t="s">
        <v>22833</v>
      </c>
      <c r="E14511">
        <v>42</v>
      </c>
      <c r="F14511" t="e">
        <f>FIND("HUP",C14511)</f>
        <v>#VALUE!</v>
      </c>
    </row>
    <row r="14512" spans="1:6" x14ac:dyDescent="0.25">
      <c r="A14512">
        <v>11842258</v>
      </c>
      <c r="B14512" t="s">
        <v>9215</v>
      </c>
      <c r="C14512" t="s">
        <v>22834</v>
      </c>
      <c r="D14512" t="s">
        <v>22835</v>
      </c>
      <c r="E14512">
        <v>42</v>
      </c>
      <c r="F14512" t="e">
        <f>FIND("HUP",C14512)</f>
        <v>#VALUE!</v>
      </c>
    </row>
    <row r="14513" spans="1:6" x14ac:dyDescent="0.25">
      <c r="A14513">
        <v>11842381</v>
      </c>
      <c r="B14513" t="s">
        <v>22836</v>
      </c>
      <c r="C14513" t="s">
        <v>22837</v>
      </c>
      <c r="D14513" t="s">
        <v>7483</v>
      </c>
      <c r="E14513">
        <v>42</v>
      </c>
      <c r="F14513" t="e">
        <f>FIND("HUP",C14513)</f>
        <v>#VALUE!</v>
      </c>
    </row>
    <row r="14514" spans="1:6" x14ac:dyDescent="0.25">
      <c r="A14514">
        <v>11844381</v>
      </c>
      <c r="B14514" t="s">
        <v>22838</v>
      </c>
      <c r="C14514" t="s">
        <v>22839</v>
      </c>
      <c r="D14514" t="s">
        <v>7480</v>
      </c>
      <c r="E14514">
        <v>42</v>
      </c>
      <c r="F14514" t="e">
        <f>FIND("HUP",C14514)</f>
        <v>#VALUE!</v>
      </c>
    </row>
    <row r="14515" spans="1:6" x14ac:dyDescent="0.25">
      <c r="A14515">
        <v>170857</v>
      </c>
      <c r="B14515" t="s">
        <v>22840</v>
      </c>
      <c r="C14515" t="s">
        <v>22744</v>
      </c>
      <c r="D14515" t="s">
        <v>22841</v>
      </c>
      <c r="E14515">
        <v>42</v>
      </c>
      <c r="F14515" t="e">
        <f>FIND("HUP",C14515)</f>
        <v>#VALUE!</v>
      </c>
    </row>
    <row r="14516" spans="1:6" x14ac:dyDescent="0.25">
      <c r="A14516">
        <v>167144</v>
      </c>
      <c r="B14516" t="s">
        <v>22842</v>
      </c>
      <c r="C14516" t="s">
        <v>22842</v>
      </c>
      <c r="D14516" t="s">
        <v>3971</v>
      </c>
      <c r="E14516">
        <v>42</v>
      </c>
      <c r="F14516" t="e">
        <f>FIND("HUP",C14516)</f>
        <v>#VALUE!</v>
      </c>
    </row>
    <row r="14517" spans="1:6" x14ac:dyDescent="0.25">
      <c r="A14517">
        <v>4534017</v>
      </c>
      <c r="B14517" t="s">
        <v>22843</v>
      </c>
      <c r="C14517" t="s">
        <v>22843</v>
      </c>
      <c r="E14517">
        <v>42</v>
      </c>
      <c r="F14517" t="e">
        <f>FIND("HUP",C14517)</f>
        <v>#VALUE!</v>
      </c>
    </row>
    <row r="14518" spans="1:6" x14ac:dyDescent="0.25">
      <c r="A14518">
        <v>5473003</v>
      </c>
      <c r="B14518" t="s">
        <v>22844</v>
      </c>
      <c r="C14518" t="s">
        <v>22845</v>
      </c>
      <c r="E14518">
        <v>42</v>
      </c>
      <c r="F14518" t="e">
        <f>FIND("HUP",C14518)</f>
        <v>#VALUE!</v>
      </c>
    </row>
    <row r="14519" spans="1:6" x14ac:dyDescent="0.25">
      <c r="A14519">
        <v>9657005</v>
      </c>
      <c r="B14519" t="s">
        <v>22846</v>
      </c>
      <c r="C14519" t="s">
        <v>22846</v>
      </c>
      <c r="D14519" t="s">
        <v>10159</v>
      </c>
      <c r="E14519">
        <v>42</v>
      </c>
      <c r="F14519" t="e">
        <f>FIND("HUP",C14519)</f>
        <v>#VALUE!</v>
      </c>
    </row>
    <row r="14520" spans="1:6" x14ac:dyDescent="0.25">
      <c r="A14520">
        <v>11925274</v>
      </c>
      <c r="B14520" t="s">
        <v>22847</v>
      </c>
      <c r="C14520" t="s">
        <v>22848</v>
      </c>
      <c r="E14520">
        <v>42</v>
      </c>
      <c r="F14520" t="e">
        <f>FIND("HUP",C14520)</f>
        <v>#VALUE!</v>
      </c>
    </row>
    <row r="14521" spans="1:6" x14ac:dyDescent="0.25">
      <c r="A14521">
        <v>11928198</v>
      </c>
      <c r="B14521" t="s">
        <v>22849</v>
      </c>
      <c r="C14521" t="s">
        <v>22850</v>
      </c>
      <c r="E14521">
        <v>42</v>
      </c>
      <c r="F14521" t="e">
        <f>FIND("HUP",C14521)</f>
        <v>#VALUE!</v>
      </c>
    </row>
    <row r="14522" spans="1:6" x14ac:dyDescent="0.25">
      <c r="A14522">
        <v>11929196</v>
      </c>
      <c r="B14522" t="s">
        <v>22851</v>
      </c>
      <c r="C14522" t="s">
        <v>22852</v>
      </c>
      <c r="E14522">
        <v>42</v>
      </c>
      <c r="F14522" t="e">
        <f>FIND("HUP",C14522)</f>
        <v>#VALUE!</v>
      </c>
    </row>
    <row r="14523" spans="1:6" x14ac:dyDescent="0.25">
      <c r="A14523">
        <v>11930196</v>
      </c>
      <c r="B14523" t="s">
        <v>22853</v>
      </c>
      <c r="C14523" t="s">
        <v>22854</v>
      </c>
      <c r="E14523">
        <v>42</v>
      </c>
      <c r="F14523" t="e">
        <f>FIND("HUP",C14523)</f>
        <v>#VALUE!</v>
      </c>
    </row>
    <row r="14524" spans="1:6" x14ac:dyDescent="0.25">
      <c r="A14524">
        <v>11845380</v>
      </c>
      <c r="B14524" t="s">
        <v>22855</v>
      </c>
      <c r="C14524" t="s">
        <v>22856</v>
      </c>
      <c r="D14524" t="s">
        <v>7495</v>
      </c>
      <c r="E14524">
        <v>42</v>
      </c>
      <c r="F14524" t="e">
        <f>FIND("HUP",C14524)</f>
        <v>#VALUE!</v>
      </c>
    </row>
    <row r="14525" spans="1:6" x14ac:dyDescent="0.25">
      <c r="A14525">
        <v>18586003</v>
      </c>
      <c r="B14525" t="s">
        <v>22857</v>
      </c>
      <c r="C14525" t="s">
        <v>22858</v>
      </c>
      <c r="E14525">
        <v>42</v>
      </c>
      <c r="F14525" t="e">
        <f>FIND("HUP",C14525)</f>
        <v>#VALUE!</v>
      </c>
    </row>
    <row r="14526" spans="1:6" x14ac:dyDescent="0.25">
      <c r="A14526">
        <v>19212003</v>
      </c>
      <c r="B14526" t="s">
        <v>22859</v>
      </c>
      <c r="C14526" t="s">
        <v>22859</v>
      </c>
      <c r="E14526">
        <v>42</v>
      </c>
      <c r="F14526" t="e">
        <f>FIND("HUP",C14526)</f>
        <v>#VALUE!</v>
      </c>
    </row>
    <row r="14527" spans="1:6" x14ac:dyDescent="0.25">
      <c r="A14527">
        <v>226441</v>
      </c>
      <c r="B14527" t="s">
        <v>22860</v>
      </c>
      <c r="C14527" t="s">
        <v>22861</v>
      </c>
      <c r="E14527">
        <v>42</v>
      </c>
      <c r="F14527" t="e">
        <f>FIND("HUP",C14527)</f>
        <v>#VALUE!</v>
      </c>
    </row>
    <row r="14528" spans="1:6" x14ac:dyDescent="0.25">
      <c r="A14528">
        <v>239557</v>
      </c>
      <c r="B14528" t="s">
        <v>8922</v>
      </c>
      <c r="C14528" t="s">
        <v>22863</v>
      </c>
      <c r="E14528">
        <v>42</v>
      </c>
      <c r="F14528" t="e">
        <f>FIND("HUP",C14528)</f>
        <v>#VALUE!</v>
      </c>
    </row>
    <row r="14529" spans="1:6" x14ac:dyDescent="0.25">
      <c r="A14529">
        <v>1186002</v>
      </c>
      <c r="B14529" t="s">
        <v>384</v>
      </c>
      <c r="C14529" t="s">
        <v>967</v>
      </c>
      <c r="D14529" t="s">
        <v>386</v>
      </c>
      <c r="E14529">
        <v>42</v>
      </c>
      <c r="F14529" t="e">
        <f>FIND("HUP",C14529)</f>
        <v>#VALUE!</v>
      </c>
    </row>
    <row r="14530" spans="1:6" x14ac:dyDescent="0.25">
      <c r="A14530">
        <v>2856003</v>
      </c>
      <c r="B14530" t="s">
        <v>22864</v>
      </c>
      <c r="C14530" t="s">
        <v>22865</v>
      </c>
      <c r="E14530">
        <v>42</v>
      </c>
      <c r="F14530" t="e">
        <f>FIND("HUP",C14530)</f>
        <v>#VALUE!</v>
      </c>
    </row>
    <row r="14531" spans="1:6" x14ac:dyDescent="0.25">
      <c r="A14531">
        <v>773008</v>
      </c>
      <c r="B14531" t="s">
        <v>160</v>
      </c>
      <c r="C14531" t="s">
        <v>160</v>
      </c>
      <c r="D14531" t="s">
        <v>51</v>
      </c>
      <c r="E14531">
        <v>42</v>
      </c>
      <c r="F14531" t="e">
        <f>FIND("HUP",C14531)</f>
        <v>#VALUE!</v>
      </c>
    </row>
    <row r="14532" spans="1:6" x14ac:dyDescent="0.25">
      <c r="A14532">
        <v>9255005</v>
      </c>
      <c r="B14532" t="s">
        <v>22866</v>
      </c>
      <c r="C14532" t="s">
        <v>22866</v>
      </c>
      <c r="E14532">
        <v>42</v>
      </c>
      <c r="F14532" t="e">
        <f>FIND("HUP",C14532)</f>
        <v>#VALUE!</v>
      </c>
    </row>
    <row r="14533" spans="1:6" x14ac:dyDescent="0.25">
      <c r="A14533">
        <v>9655005</v>
      </c>
      <c r="B14533" t="s">
        <v>22867</v>
      </c>
      <c r="C14533" t="s">
        <v>22867</v>
      </c>
      <c r="D14533" t="s">
        <v>12781</v>
      </c>
      <c r="E14533">
        <v>42</v>
      </c>
      <c r="F14533" t="e">
        <f>FIND("HUP",C14533)</f>
        <v>#VALUE!</v>
      </c>
    </row>
    <row r="14534" spans="1:6" x14ac:dyDescent="0.25">
      <c r="A14534">
        <v>9658003</v>
      </c>
      <c r="B14534" t="s">
        <v>22868</v>
      </c>
      <c r="C14534" t="s">
        <v>22868</v>
      </c>
      <c r="D14534" t="s">
        <v>12784</v>
      </c>
      <c r="E14534">
        <v>42</v>
      </c>
      <c r="F14534" t="e">
        <f>FIND("HUP",C14534)</f>
        <v>#VALUE!</v>
      </c>
    </row>
    <row r="14535" spans="1:6" x14ac:dyDescent="0.25">
      <c r="A14535">
        <v>9859003</v>
      </c>
      <c r="B14535" t="s">
        <v>22869</v>
      </c>
      <c r="C14535" t="s">
        <v>22869</v>
      </c>
      <c r="D14535" t="s">
        <v>15944</v>
      </c>
      <c r="E14535">
        <v>42</v>
      </c>
      <c r="F14535" t="e">
        <f>FIND("HUP",C14535)</f>
        <v>#VALUE!</v>
      </c>
    </row>
    <row r="14536" spans="1:6" x14ac:dyDescent="0.25">
      <c r="A14536">
        <v>11922741</v>
      </c>
      <c r="B14536" t="s">
        <v>8939</v>
      </c>
      <c r="C14536" t="s">
        <v>22870</v>
      </c>
      <c r="E14536">
        <v>42</v>
      </c>
      <c r="F14536" t="e">
        <f>FIND("HUP",C14536)</f>
        <v>#VALUE!</v>
      </c>
    </row>
    <row r="14537" spans="1:6" x14ac:dyDescent="0.25">
      <c r="A14537">
        <v>11928197</v>
      </c>
      <c r="B14537" t="s">
        <v>22871</v>
      </c>
      <c r="C14537" t="s">
        <v>22872</v>
      </c>
      <c r="E14537">
        <v>42</v>
      </c>
      <c r="F14537" t="e">
        <f>FIND("HUP",C14537)</f>
        <v>#VALUE!</v>
      </c>
    </row>
    <row r="14538" spans="1:6" x14ac:dyDescent="0.25">
      <c r="A14538">
        <v>11843382</v>
      </c>
      <c r="B14538" t="s">
        <v>22873</v>
      </c>
      <c r="C14538" t="s">
        <v>22874</v>
      </c>
      <c r="D14538" t="s">
        <v>7489</v>
      </c>
      <c r="E14538">
        <v>42</v>
      </c>
      <c r="F14538" t="e">
        <f>FIND("HUP",C14538)</f>
        <v>#VALUE!</v>
      </c>
    </row>
    <row r="14539" spans="1:6" x14ac:dyDescent="0.25">
      <c r="A14539">
        <v>227616</v>
      </c>
      <c r="B14539" t="s">
        <v>22875</v>
      </c>
      <c r="C14539" t="s">
        <v>22876</v>
      </c>
      <c r="E14539">
        <v>42</v>
      </c>
      <c r="F14539" t="e">
        <f>FIND("HUP",C14539)</f>
        <v>#VALUE!</v>
      </c>
    </row>
    <row r="14540" spans="1:6" x14ac:dyDescent="0.25">
      <c r="A14540">
        <v>2862003</v>
      </c>
      <c r="B14540" t="s">
        <v>22877</v>
      </c>
      <c r="C14540" t="s">
        <v>22878</v>
      </c>
      <c r="E14540">
        <v>42</v>
      </c>
      <c r="F14540" t="e">
        <f>FIND("HUP",C14540)</f>
        <v>#VALUE!</v>
      </c>
    </row>
    <row r="14541" spans="1:6" x14ac:dyDescent="0.25">
      <c r="A14541">
        <v>3377004</v>
      </c>
      <c r="B14541" t="s">
        <v>22879</v>
      </c>
      <c r="C14541" t="s">
        <v>22880</v>
      </c>
      <c r="E14541">
        <v>42</v>
      </c>
      <c r="F14541" t="e">
        <f>FIND("HUP",C14541)</f>
        <v>#VALUE!</v>
      </c>
    </row>
    <row r="14542" spans="1:6" x14ac:dyDescent="0.25">
      <c r="A14542">
        <v>9628006</v>
      </c>
      <c r="B14542" t="s">
        <v>22881</v>
      </c>
      <c r="C14542" t="s">
        <v>22881</v>
      </c>
      <c r="D14542" t="s">
        <v>588</v>
      </c>
      <c r="E14542">
        <v>41</v>
      </c>
      <c r="F14542" t="e">
        <f>FIND("HUP",C14542)</f>
        <v>#VALUE!</v>
      </c>
    </row>
    <row r="14543" spans="1:6" x14ac:dyDescent="0.25">
      <c r="A14543">
        <v>10413010</v>
      </c>
      <c r="B14543" t="s">
        <v>22882</v>
      </c>
      <c r="C14543" t="s">
        <v>22882</v>
      </c>
      <c r="E14543">
        <v>41</v>
      </c>
      <c r="F14543" t="e">
        <f>FIND("HUP",C14543)</f>
        <v>#VALUE!</v>
      </c>
    </row>
    <row r="14544" spans="1:6" x14ac:dyDescent="0.25">
      <c r="A14544">
        <v>11915059</v>
      </c>
      <c r="B14544" t="s">
        <v>5630</v>
      </c>
      <c r="C14544" t="s">
        <v>22883</v>
      </c>
      <c r="E14544">
        <v>41</v>
      </c>
      <c r="F14544" t="e">
        <f>FIND("HUP",C14544)</f>
        <v>#VALUE!</v>
      </c>
    </row>
    <row r="14545" spans="1:6" x14ac:dyDescent="0.25">
      <c r="A14545">
        <v>18033183</v>
      </c>
      <c r="B14545" t="s">
        <v>22884</v>
      </c>
      <c r="C14545" t="s">
        <v>22885</v>
      </c>
      <c r="E14545">
        <v>41</v>
      </c>
      <c r="F14545" t="e">
        <f>FIND("HUP",C14545)</f>
        <v>#VALUE!</v>
      </c>
    </row>
    <row r="14546" spans="1:6" x14ac:dyDescent="0.25">
      <c r="A14546">
        <v>228177</v>
      </c>
      <c r="B14546" t="s">
        <v>22886</v>
      </c>
      <c r="C14546" t="s">
        <v>22887</v>
      </c>
      <c r="E14546">
        <v>41</v>
      </c>
      <c r="F14546" t="e">
        <f>FIND("HUP",C14546)</f>
        <v>#VALUE!</v>
      </c>
    </row>
    <row r="14547" spans="1:6" x14ac:dyDescent="0.25">
      <c r="A14547">
        <v>9627006</v>
      </c>
      <c r="B14547" t="s">
        <v>22888</v>
      </c>
      <c r="C14547" t="s">
        <v>22888</v>
      </c>
      <c r="D14547" t="s">
        <v>14147</v>
      </c>
      <c r="E14547">
        <v>41</v>
      </c>
      <c r="F14547" t="e">
        <f>FIND("HUP",C14547)</f>
        <v>#VALUE!</v>
      </c>
    </row>
    <row r="14548" spans="1:6" x14ac:dyDescent="0.25">
      <c r="A14548">
        <v>9614003</v>
      </c>
      <c r="B14548" t="s">
        <v>22889</v>
      </c>
      <c r="C14548" t="s">
        <v>22889</v>
      </c>
      <c r="E14548">
        <v>41</v>
      </c>
      <c r="F14548" t="e">
        <f>FIND("HUP",C14548)</f>
        <v>#VALUE!</v>
      </c>
    </row>
    <row r="14549" spans="1:6" x14ac:dyDescent="0.25">
      <c r="A14549">
        <v>11914901</v>
      </c>
      <c r="B14549" t="s">
        <v>22890</v>
      </c>
      <c r="C14549" t="s">
        <v>22891</v>
      </c>
      <c r="E14549">
        <v>41</v>
      </c>
      <c r="F14549" t="e">
        <f>FIND("HUP",C14549)</f>
        <v>#VALUE!</v>
      </c>
    </row>
    <row r="14550" spans="1:6" x14ac:dyDescent="0.25">
      <c r="A14550">
        <v>18179011</v>
      </c>
      <c r="B14550" t="s">
        <v>22892</v>
      </c>
      <c r="C14550" t="s">
        <v>22893</v>
      </c>
      <c r="E14550">
        <v>41</v>
      </c>
      <c r="F14550" t="e">
        <f>FIND("HUP",C14550)</f>
        <v>#VALUE!</v>
      </c>
    </row>
    <row r="14551" spans="1:6" x14ac:dyDescent="0.25">
      <c r="A14551">
        <v>8735009</v>
      </c>
      <c r="B14551" t="s">
        <v>22894</v>
      </c>
      <c r="C14551" t="s">
        <v>22895</v>
      </c>
      <c r="D14551" t="s">
        <v>22896</v>
      </c>
      <c r="E14551">
        <v>41</v>
      </c>
      <c r="F14551" t="e">
        <f>FIND("HUP",C14551)</f>
        <v>#VALUE!</v>
      </c>
    </row>
    <row r="14552" spans="1:6" x14ac:dyDescent="0.25">
      <c r="A14552">
        <v>9629006</v>
      </c>
      <c r="B14552" t="s">
        <v>22897</v>
      </c>
      <c r="C14552" t="s">
        <v>22897</v>
      </c>
      <c r="D14552" t="s">
        <v>14203</v>
      </c>
      <c r="E14552">
        <v>41</v>
      </c>
      <c r="F14552" t="e">
        <f>FIND("HUP",C14552)</f>
        <v>#VALUE!</v>
      </c>
    </row>
    <row r="14553" spans="1:6" x14ac:dyDescent="0.25">
      <c r="A14553">
        <v>11918747</v>
      </c>
      <c r="B14553" t="s">
        <v>13110</v>
      </c>
      <c r="C14553" t="s">
        <v>22898</v>
      </c>
      <c r="E14553">
        <v>41</v>
      </c>
      <c r="F14553" t="e">
        <f>FIND("HUP",C14553)</f>
        <v>#VALUE!</v>
      </c>
    </row>
    <row r="14554" spans="1:6" x14ac:dyDescent="0.25">
      <c r="A14554">
        <v>227179</v>
      </c>
      <c r="B14554" t="s">
        <v>22899</v>
      </c>
      <c r="C14554" t="s">
        <v>22900</v>
      </c>
      <c r="E14554">
        <v>41</v>
      </c>
      <c r="F14554" t="e">
        <f>FIND("HUP",C14554)</f>
        <v>#VALUE!</v>
      </c>
    </row>
    <row r="14555" spans="1:6" x14ac:dyDescent="0.25">
      <c r="A14555">
        <v>227297</v>
      </c>
      <c r="B14555" t="s">
        <v>22901</v>
      </c>
      <c r="C14555" t="s">
        <v>22902</v>
      </c>
      <c r="E14555">
        <v>41</v>
      </c>
      <c r="F14555" t="e">
        <f>FIND("HUP",C14555)</f>
        <v>#VALUE!</v>
      </c>
    </row>
    <row r="14556" spans="1:6" x14ac:dyDescent="0.25">
      <c r="A14556">
        <v>228434</v>
      </c>
      <c r="B14556" t="s">
        <v>22903</v>
      </c>
      <c r="C14556" t="s">
        <v>22903</v>
      </c>
      <c r="E14556">
        <v>41</v>
      </c>
      <c r="F14556" t="e">
        <f>FIND("HUP",C14556)</f>
        <v>#VALUE!</v>
      </c>
    </row>
    <row r="14557" spans="1:6" x14ac:dyDescent="0.25">
      <c r="A14557">
        <v>234663</v>
      </c>
      <c r="B14557" t="s">
        <v>22904</v>
      </c>
      <c r="C14557" t="s">
        <v>22905</v>
      </c>
      <c r="E14557">
        <v>41</v>
      </c>
      <c r="F14557" t="e">
        <f>FIND("HUP",C14557)</f>
        <v>#VALUE!</v>
      </c>
    </row>
    <row r="14558" spans="1:6" x14ac:dyDescent="0.25">
      <c r="A14558">
        <v>239531</v>
      </c>
      <c r="B14558" t="s">
        <v>22906</v>
      </c>
      <c r="C14558" t="s">
        <v>22907</v>
      </c>
      <c r="E14558">
        <v>41</v>
      </c>
      <c r="F14558" t="e">
        <f>FIND("HUP",C14558)</f>
        <v>#VALUE!</v>
      </c>
    </row>
    <row r="14559" spans="1:6" x14ac:dyDescent="0.25">
      <c r="A14559">
        <v>9338004</v>
      </c>
      <c r="B14559" t="s">
        <v>9951</v>
      </c>
      <c r="C14559" t="s">
        <v>9951</v>
      </c>
      <c r="D14559" t="s">
        <v>9952</v>
      </c>
      <c r="E14559">
        <v>41</v>
      </c>
      <c r="F14559" t="e">
        <f>FIND("HUP",C14559)</f>
        <v>#VALUE!</v>
      </c>
    </row>
    <row r="14560" spans="1:6" x14ac:dyDescent="0.25">
      <c r="A14560">
        <v>11921079</v>
      </c>
      <c r="B14560" t="s">
        <v>22908</v>
      </c>
      <c r="C14560" t="s">
        <v>12408</v>
      </c>
      <c r="E14560">
        <v>41</v>
      </c>
      <c r="F14560" t="e">
        <f>FIND("HUP",C14560)</f>
        <v>#VALUE!</v>
      </c>
    </row>
    <row r="14561" spans="1:6" x14ac:dyDescent="0.25">
      <c r="A14561">
        <v>11924938</v>
      </c>
      <c r="B14561" t="s">
        <v>22909</v>
      </c>
      <c r="C14561" t="s">
        <v>22910</v>
      </c>
      <c r="E14561">
        <v>41</v>
      </c>
      <c r="F14561" t="e">
        <f>FIND("HUP",C14561)</f>
        <v>#VALUE!</v>
      </c>
    </row>
    <row r="14562" spans="1:6" x14ac:dyDescent="0.25">
      <c r="A14562">
        <v>18056003</v>
      </c>
      <c r="B14562" t="s">
        <v>22911</v>
      </c>
      <c r="C14562" t="s">
        <v>22912</v>
      </c>
      <c r="D14562" t="s">
        <v>6040</v>
      </c>
      <c r="E14562">
        <v>41</v>
      </c>
      <c r="F14562" t="e">
        <f>FIND("HUP",C14562)</f>
        <v>#VALUE!</v>
      </c>
    </row>
    <row r="14563" spans="1:6" x14ac:dyDescent="0.25">
      <c r="A14563">
        <v>226178</v>
      </c>
      <c r="B14563" t="s">
        <v>22913</v>
      </c>
      <c r="C14563" t="s">
        <v>22914</v>
      </c>
      <c r="E14563">
        <v>41</v>
      </c>
      <c r="F14563" t="e">
        <f>FIND("HUP",C14563)</f>
        <v>#VALUE!</v>
      </c>
    </row>
    <row r="14564" spans="1:6" x14ac:dyDescent="0.25">
      <c r="A14564">
        <v>226179</v>
      </c>
      <c r="B14564" t="s">
        <v>22915</v>
      </c>
      <c r="C14564" t="s">
        <v>22916</v>
      </c>
      <c r="E14564">
        <v>41</v>
      </c>
      <c r="F14564" t="e">
        <f>FIND("HUP",C14564)</f>
        <v>#VALUE!</v>
      </c>
    </row>
    <row r="14565" spans="1:6" x14ac:dyDescent="0.25">
      <c r="A14565">
        <v>229752</v>
      </c>
      <c r="B14565" t="s">
        <v>22917</v>
      </c>
      <c r="C14565" t="s">
        <v>5021</v>
      </c>
      <c r="E14565">
        <v>41</v>
      </c>
      <c r="F14565" t="e">
        <f>FIND("HUP",C14565)</f>
        <v>#VALUE!</v>
      </c>
    </row>
    <row r="14566" spans="1:6" x14ac:dyDescent="0.25">
      <c r="A14566">
        <v>5153017</v>
      </c>
      <c r="B14566" t="s">
        <v>22918</v>
      </c>
      <c r="C14566" t="s">
        <v>22919</v>
      </c>
      <c r="E14566">
        <v>41</v>
      </c>
      <c r="F14566" t="e">
        <f>FIND("HUP",C14566)</f>
        <v>#VALUE!</v>
      </c>
    </row>
    <row r="14567" spans="1:6" x14ac:dyDescent="0.25">
      <c r="A14567">
        <v>9337004</v>
      </c>
      <c r="B14567" t="s">
        <v>9956</v>
      </c>
      <c r="C14567" t="s">
        <v>9956</v>
      </c>
      <c r="E14567">
        <v>41</v>
      </c>
      <c r="F14567" t="e">
        <f>FIND("HUP",C14567)</f>
        <v>#VALUE!</v>
      </c>
    </row>
    <row r="14568" spans="1:6" x14ac:dyDescent="0.25">
      <c r="A14568">
        <v>11912072</v>
      </c>
      <c r="B14568" t="s">
        <v>2198</v>
      </c>
      <c r="C14568" t="s">
        <v>22920</v>
      </c>
      <c r="D14568" t="s">
        <v>2200</v>
      </c>
      <c r="E14568">
        <v>41</v>
      </c>
      <c r="F14568" t="e">
        <f>FIND("HUP",C14568)</f>
        <v>#VALUE!</v>
      </c>
    </row>
    <row r="14569" spans="1:6" x14ac:dyDescent="0.25">
      <c r="A14569">
        <v>231989</v>
      </c>
      <c r="B14569" t="s">
        <v>22921</v>
      </c>
      <c r="C14569" t="s">
        <v>22922</v>
      </c>
      <c r="E14569">
        <v>41</v>
      </c>
      <c r="F14569" t="e">
        <f>FIND("HUP",C14569)</f>
        <v>#VALUE!</v>
      </c>
    </row>
    <row r="14570" spans="1:6" x14ac:dyDescent="0.25">
      <c r="A14570">
        <v>226709</v>
      </c>
      <c r="B14570" t="s">
        <v>22923</v>
      </c>
      <c r="C14570" t="s">
        <v>22923</v>
      </c>
      <c r="E14570">
        <v>41</v>
      </c>
      <c r="F14570" t="e">
        <f>FIND("HUP",C14570)</f>
        <v>#VALUE!</v>
      </c>
    </row>
    <row r="14571" spans="1:6" x14ac:dyDescent="0.25">
      <c r="A14571">
        <v>228708</v>
      </c>
      <c r="B14571" t="s">
        <v>22924</v>
      </c>
      <c r="C14571" t="s">
        <v>22924</v>
      </c>
      <c r="E14571">
        <v>41</v>
      </c>
      <c r="F14571" t="e">
        <f>FIND("HUP",C14571)</f>
        <v>#VALUE!</v>
      </c>
    </row>
    <row r="14572" spans="1:6" x14ac:dyDescent="0.25">
      <c r="A14572">
        <v>4862730</v>
      </c>
      <c r="B14572" t="s">
        <v>22925</v>
      </c>
      <c r="C14572" t="s">
        <v>15421</v>
      </c>
      <c r="E14572">
        <v>41</v>
      </c>
      <c r="F14572" t="e">
        <f>FIND("HUP",C14572)</f>
        <v>#VALUE!</v>
      </c>
    </row>
    <row r="14573" spans="1:6" x14ac:dyDescent="0.25">
      <c r="A14573">
        <v>5109009</v>
      </c>
      <c r="B14573" t="s">
        <v>22926</v>
      </c>
      <c r="C14573" t="s">
        <v>22927</v>
      </c>
      <c r="D14573" t="s">
        <v>13696</v>
      </c>
      <c r="E14573">
        <v>41</v>
      </c>
      <c r="F14573" t="e">
        <f>FIND("HUP",C14573)</f>
        <v>#VALUE!</v>
      </c>
    </row>
    <row r="14574" spans="1:6" x14ac:dyDescent="0.25">
      <c r="A14574">
        <v>8713005</v>
      </c>
      <c r="B14574" t="s">
        <v>22928</v>
      </c>
      <c r="C14574" t="s">
        <v>22929</v>
      </c>
      <c r="D14574" t="s">
        <v>22930</v>
      </c>
      <c r="E14574">
        <v>41</v>
      </c>
      <c r="F14574" t="e">
        <f>FIND("HUP",C14574)</f>
        <v>#VALUE!</v>
      </c>
    </row>
    <row r="14575" spans="1:6" x14ac:dyDescent="0.25">
      <c r="A14575">
        <v>10589005</v>
      </c>
      <c r="B14575" t="s">
        <v>3637</v>
      </c>
      <c r="C14575" t="s">
        <v>3637</v>
      </c>
      <c r="E14575">
        <v>41</v>
      </c>
      <c r="F14575" t="e">
        <f>FIND("HUP",C14575)</f>
        <v>#VALUE!</v>
      </c>
    </row>
    <row r="14576" spans="1:6" x14ac:dyDescent="0.25">
      <c r="A14576">
        <v>235556</v>
      </c>
      <c r="B14576" t="s">
        <v>2972</v>
      </c>
      <c r="C14576" t="s">
        <v>22931</v>
      </c>
      <c r="E14576">
        <v>41</v>
      </c>
      <c r="F14576" t="e">
        <f>FIND("HUP",C14576)</f>
        <v>#VALUE!</v>
      </c>
    </row>
    <row r="14577" spans="1:6" x14ac:dyDescent="0.25">
      <c r="A14577">
        <v>239622</v>
      </c>
      <c r="B14577" t="s">
        <v>22932</v>
      </c>
      <c r="C14577" t="s">
        <v>22932</v>
      </c>
      <c r="E14577">
        <v>41</v>
      </c>
      <c r="F14577" t="e">
        <f>FIND("HUP",C14577)</f>
        <v>#VALUE!</v>
      </c>
    </row>
    <row r="14578" spans="1:6" x14ac:dyDescent="0.25">
      <c r="A14578">
        <v>226506</v>
      </c>
      <c r="B14578" t="s">
        <v>22933</v>
      </c>
      <c r="C14578" t="s">
        <v>22933</v>
      </c>
      <c r="E14578">
        <v>41</v>
      </c>
      <c r="F14578" t="e">
        <f>FIND("HUP",C14578)</f>
        <v>#VALUE!</v>
      </c>
    </row>
    <row r="14579" spans="1:6" x14ac:dyDescent="0.25">
      <c r="A14579">
        <v>228505</v>
      </c>
      <c r="B14579" t="s">
        <v>22934</v>
      </c>
      <c r="C14579" t="s">
        <v>22934</v>
      </c>
      <c r="E14579">
        <v>41</v>
      </c>
      <c r="F14579" t="e">
        <f>FIND("HUP",C14579)</f>
        <v>#VALUE!</v>
      </c>
    </row>
    <row r="14580" spans="1:6" x14ac:dyDescent="0.25">
      <c r="A14580">
        <v>237115</v>
      </c>
      <c r="B14580" t="s">
        <v>22935</v>
      </c>
      <c r="C14580" t="s">
        <v>22936</v>
      </c>
      <c r="E14580">
        <v>41</v>
      </c>
      <c r="F14580" t="e">
        <f>FIND("HUP",C14580)</f>
        <v>#VALUE!</v>
      </c>
    </row>
    <row r="14581" spans="1:6" x14ac:dyDescent="0.25">
      <c r="A14581">
        <v>237531</v>
      </c>
      <c r="B14581" t="s">
        <v>22937</v>
      </c>
      <c r="C14581" t="s">
        <v>22938</v>
      </c>
      <c r="E14581">
        <v>41</v>
      </c>
      <c r="F14581" t="e">
        <f>FIND("HUP",C14581)</f>
        <v>#VALUE!</v>
      </c>
    </row>
    <row r="14582" spans="1:6" x14ac:dyDescent="0.25">
      <c r="A14582">
        <v>4869042</v>
      </c>
      <c r="B14582" t="s">
        <v>7908</v>
      </c>
      <c r="C14582" t="s">
        <v>22939</v>
      </c>
      <c r="D14582" t="s">
        <v>935</v>
      </c>
      <c r="E14582">
        <v>41</v>
      </c>
      <c r="F14582" t="e">
        <f>FIND("HUP",C14582)</f>
        <v>#VALUE!</v>
      </c>
    </row>
    <row r="14583" spans="1:6" x14ac:dyDescent="0.25">
      <c r="A14583">
        <v>8714007</v>
      </c>
      <c r="B14583" t="s">
        <v>22940</v>
      </c>
      <c r="C14583" t="s">
        <v>22941</v>
      </c>
      <c r="D14583" t="s">
        <v>22942</v>
      </c>
      <c r="E14583">
        <v>41</v>
      </c>
      <c r="F14583" t="e">
        <f>FIND("HUP",C14583)</f>
        <v>#VALUE!</v>
      </c>
    </row>
    <row r="14584" spans="1:6" x14ac:dyDescent="0.25">
      <c r="A14584">
        <v>8736008</v>
      </c>
      <c r="B14584" t="s">
        <v>8939</v>
      </c>
      <c r="C14584" t="s">
        <v>16450</v>
      </c>
      <c r="D14584" t="s">
        <v>22943</v>
      </c>
      <c r="E14584">
        <v>41</v>
      </c>
      <c r="F14584" t="e">
        <f>FIND("HUP",C14584)</f>
        <v>#VALUE!</v>
      </c>
    </row>
    <row r="14585" spans="1:6" x14ac:dyDescent="0.25">
      <c r="A14585">
        <v>11920465</v>
      </c>
      <c r="B14585" t="s">
        <v>5520</v>
      </c>
      <c r="C14585" t="s">
        <v>15033</v>
      </c>
      <c r="E14585">
        <v>41</v>
      </c>
      <c r="F14585" t="e">
        <f>FIND("HUP",C14585)</f>
        <v>#VALUE!</v>
      </c>
    </row>
    <row r="14586" spans="1:6" x14ac:dyDescent="0.25">
      <c r="A14586">
        <v>15261003</v>
      </c>
      <c r="B14586" t="s">
        <v>22944</v>
      </c>
      <c r="C14586" t="s">
        <v>22944</v>
      </c>
      <c r="E14586">
        <v>41</v>
      </c>
      <c r="F14586" t="e">
        <f>FIND("HUP",C14586)</f>
        <v>#VALUE!</v>
      </c>
    </row>
    <row r="14587" spans="1:6" x14ac:dyDescent="0.25">
      <c r="A14587">
        <v>18589003</v>
      </c>
      <c r="B14587" t="s">
        <v>22945</v>
      </c>
      <c r="C14587" t="s">
        <v>22946</v>
      </c>
      <c r="E14587">
        <v>41</v>
      </c>
      <c r="F14587" t="e">
        <f>FIND("HUP",C14587)</f>
        <v>#VALUE!</v>
      </c>
    </row>
    <row r="14588" spans="1:6" x14ac:dyDescent="0.25">
      <c r="A14588">
        <v>227178</v>
      </c>
      <c r="B14588" t="s">
        <v>22947</v>
      </c>
      <c r="C14588" t="s">
        <v>22948</v>
      </c>
      <c r="E14588">
        <v>41</v>
      </c>
      <c r="F14588" t="e">
        <f>FIND("HUP",C14588)</f>
        <v>#VALUE!</v>
      </c>
    </row>
    <row r="14589" spans="1:6" x14ac:dyDescent="0.25">
      <c r="A14589">
        <v>228178</v>
      </c>
      <c r="B14589" t="s">
        <v>22949</v>
      </c>
      <c r="C14589" t="s">
        <v>22950</v>
      </c>
      <c r="E14589">
        <v>41</v>
      </c>
      <c r="F14589" t="e">
        <f>FIND("HUP",C14589)</f>
        <v>#VALUE!</v>
      </c>
    </row>
    <row r="14590" spans="1:6" x14ac:dyDescent="0.25">
      <c r="A14590">
        <v>235375</v>
      </c>
      <c r="B14590" t="s">
        <v>22952</v>
      </c>
      <c r="C14590" t="s">
        <v>19709</v>
      </c>
      <c r="E14590">
        <v>41</v>
      </c>
      <c r="F14590" t="e">
        <f>FIND("HUP",C14590)</f>
        <v>#VALUE!</v>
      </c>
    </row>
    <row r="14591" spans="1:6" x14ac:dyDescent="0.25">
      <c r="A14591">
        <v>229486</v>
      </c>
      <c r="B14591" t="s">
        <v>22953</v>
      </c>
      <c r="C14591" t="s">
        <v>22954</v>
      </c>
      <c r="E14591">
        <v>41</v>
      </c>
      <c r="F14591" t="e">
        <f>FIND("HUP",C14591)</f>
        <v>#VALUE!</v>
      </c>
    </row>
    <row r="14592" spans="1:6" x14ac:dyDescent="0.25">
      <c r="A14592">
        <v>171962</v>
      </c>
      <c r="B14592" t="s">
        <v>22955</v>
      </c>
      <c r="C14592" t="s">
        <v>22955</v>
      </c>
      <c r="E14592">
        <v>41</v>
      </c>
      <c r="F14592" t="e">
        <f>FIND("HUP",C14592)</f>
        <v>#VALUE!</v>
      </c>
    </row>
    <row r="14593" spans="1:6" x14ac:dyDescent="0.25">
      <c r="A14593">
        <v>1407023</v>
      </c>
      <c r="B14593" t="s">
        <v>3245</v>
      </c>
      <c r="C14593" t="s">
        <v>3245</v>
      </c>
      <c r="D14593" t="s">
        <v>22956</v>
      </c>
      <c r="E14593">
        <v>41</v>
      </c>
      <c r="F14593" t="e">
        <f>FIND("HUP",C14593)</f>
        <v>#VALUE!</v>
      </c>
    </row>
    <row r="14594" spans="1:6" x14ac:dyDescent="0.25">
      <c r="A14594">
        <v>1413024</v>
      </c>
      <c r="B14594" t="s">
        <v>22957</v>
      </c>
      <c r="C14594" t="s">
        <v>22958</v>
      </c>
      <c r="D14594" t="s">
        <v>22959</v>
      </c>
      <c r="E14594">
        <v>41</v>
      </c>
      <c r="F14594" t="e">
        <f>FIND("HUP",C14594)</f>
        <v>#VALUE!</v>
      </c>
    </row>
    <row r="14595" spans="1:6" x14ac:dyDescent="0.25">
      <c r="A14595">
        <v>1409142</v>
      </c>
      <c r="B14595" t="s">
        <v>4710</v>
      </c>
      <c r="C14595" t="s">
        <v>4710</v>
      </c>
      <c r="E14595">
        <v>41</v>
      </c>
      <c r="F14595" t="e">
        <f>FIND("HUP",C14595)</f>
        <v>#VALUE!</v>
      </c>
    </row>
    <row r="14596" spans="1:6" x14ac:dyDescent="0.25">
      <c r="A14596">
        <v>4855424</v>
      </c>
      <c r="B14596" t="s">
        <v>22960</v>
      </c>
      <c r="C14596" t="s">
        <v>22961</v>
      </c>
      <c r="D14596" t="s">
        <v>22962</v>
      </c>
      <c r="E14596">
        <v>41</v>
      </c>
      <c r="F14596" t="e">
        <f>FIND("HUP",C14596)</f>
        <v>#VALUE!</v>
      </c>
    </row>
    <row r="14597" spans="1:6" x14ac:dyDescent="0.25">
      <c r="A14597">
        <v>4862455</v>
      </c>
      <c r="B14597" t="s">
        <v>4234</v>
      </c>
      <c r="C14597" t="s">
        <v>4234</v>
      </c>
      <c r="E14597">
        <v>41</v>
      </c>
      <c r="F14597" t="e">
        <f>FIND("HUP",C14597)</f>
        <v>#VALUE!</v>
      </c>
    </row>
    <row r="14598" spans="1:6" x14ac:dyDescent="0.25">
      <c r="A14598">
        <v>164325</v>
      </c>
      <c r="B14598" t="s">
        <v>22963</v>
      </c>
      <c r="C14598" t="s">
        <v>22963</v>
      </c>
      <c r="E14598">
        <v>41</v>
      </c>
      <c r="F14598" t="e">
        <f>FIND("HUP",C14598)</f>
        <v>#VALUE!</v>
      </c>
    </row>
    <row r="14599" spans="1:6" x14ac:dyDescent="0.25">
      <c r="A14599">
        <v>18037076</v>
      </c>
      <c r="B14599" t="s">
        <v>22964</v>
      </c>
      <c r="C14599" t="s">
        <v>22965</v>
      </c>
      <c r="E14599">
        <v>41</v>
      </c>
      <c r="F14599" t="e">
        <f>FIND("HUP",C14599)</f>
        <v>#VALUE!</v>
      </c>
    </row>
    <row r="14600" spans="1:6" x14ac:dyDescent="0.25">
      <c r="A14600">
        <v>226297</v>
      </c>
      <c r="B14600" t="s">
        <v>22966</v>
      </c>
      <c r="C14600" t="s">
        <v>22967</v>
      </c>
      <c r="E14600">
        <v>41</v>
      </c>
      <c r="F14600" t="e">
        <f>FIND("HUP",C14600)</f>
        <v>#VALUE!</v>
      </c>
    </row>
    <row r="14601" spans="1:6" x14ac:dyDescent="0.25">
      <c r="A14601">
        <v>234915</v>
      </c>
      <c r="B14601" t="s">
        <v>22968</v>
      </c>
      <c r="C14601" t="s">
        <v>22969</v>
      </c>
      <c r="E14601">
        <v>41</v>
      </c>
      <c r="F14601" t="e">
        <f>FIND("HUP",C14601)</f>
        <v>#VALUE!</v>
      </c>
    </row>
    <row r="14602" spans="1:6" x14ac:dyDescent="0.25">
      <c r="A14602">
        <v>4858371</v>
      </c>
      <c r="B14602" t="s">
        <v>22970</v>
      </c>
      <c r="C14602" t="s">
        <v>22971</v>
      </c>
      <c r="D14602" t="s">
        <v>22972</v>
      </c>
      <c r="E14602">
        <v>41</v>
      </c>
      <c r="F14602" t="e">
        <f>FIND("HUP",C14602)</f>
        <v>#VALUE!</v>
      </c>
    </row>
    <row r="14603" spans="1:6" x14ac:dyDescent="0.25">
      <c r="A14603">
        <v>4862472</v>
      </c>
      <c r="B14603" t="s">
        <v>22973</v>
      </c>
      <c r="C14603" t="s">
        <v>22974</v>
      </c>
      <c r="D14603" t="s">
        <v>21661</v>
      </c>
      <c r="E14603">
        <v>41</v>
      </c>
      <c r="F14603" t="e">
        <f>FIND("HUP",C14603)</f>
        <v>#VALUE!</v>
      </c>
    </row>
    <row r="14604" spans="1:6" x14ac:dyDescent="0.25">
      <c r="A14604">
        <v>4862777</v>
      </c>
      <c r="B14604" t="s">
        <v>22975</v>
      </c>
      <c r="C14604" t="s">
        <v>22975</v>
      </c>
      <c r="D14604" t="s">
        <v>22976</v>
      </c>
      <c r="E14604">
        <v>41</v>
      </c>
      <c r="F14604" t="e">
        <f>FIND("HUP",C14604)</f>
        <v>#VALUE!</v>
      </c>
    </row>
    <row r="14605" spans="1:6" x14ac:dyDescent="0.25">
      <c r="A14605">
        <v>5156015</v>
      </c>
      <c r="B14605" t="s">
        <v>1457</v>
      </c>
      <c r="C14605" t="s">
        <v>22977</v>
      </c>
      <c r="D14605" t="s">
        <v>7392</v>
      </c>
      <c r="E14605">
        <v>41</v>
      </c>
      <c r="F14605" t="e">
        <f>FIND("HUP",C14605)</f>
        <v>#VALUE!</v>
      </c>
    </row>
    <row r="14606" spans="1:6" x14ac:dyDescent="0.25">
      <c r="A14606">
        <v>5157014</v>
      </c>
      <c r="B14606" t="s">
        <v>22978</v>
      </c>
      <c r="C14606" t="s">
        <v>22978</v>
      </c>
      <c r="D14606" t="s">
        <v>720</v>
      </c>
      <c r="E14606">
        <v>41</v>
      </c>
      <c r="F14606" t="e">
        <f>FIND("HUP",C14606)</f>
        <v>#VALUE!</v>
      </c>
    </row>
    <row r="14607" spans="1:6" x14ac:dyDescent="0.25">
      <c r="A14607">
        <v>164502</v>
      </c>
      <c r="B14607" t="s">
        <v>4530</v>
      </c>
      <c r="C14607" t="s">
        <v>4530</v>
      </c>
      <c r="E14607">
        <v>41</v>
      </c>
      <c r="F14607" t="e">
        <f>FIND("HUP",C14607)</f>
        <v>#VALUE!</v>
      </c>
    </row>
    <row r="14608" spans="1:6" x14ac:dyDescent="0.25">
      <c r="A14608">
        <v>7463003</v>
      </c>
      <c r="B14608" t="s">
        <v>22979</v>
      </c>
      <c r="C14608" t="s">
        <v>22980</v>
      </c>
      <c r="E14608">
        <v>41</v>
      </c>
      <c r="F14608" t="e">
        <f>FIND("HUP",C14608)</f>
        <v>#VALUE!</v>
      </c>
    </row>
    <row r="14609" spans="1:6" x14ac:dyDescent="0.25">
      <c r="A14609">
        <v>171287</v>
      </c>
      <c r="B14609" t="s">
        <v>22981</v>
      </c>
      <c r="C14609" t="s">
        <v>22981</v>
      </c>
      <c r="E14609">
        <v>40</v>
      </c>
      <c r="F14609" t="e">
        <f>FIND("HUP",C14609)</f>
        <v>#VALUE!</v>
      </c>
    </row>
    <row r="14610" spans="1:6" x14ac:dyDescent="0.25">
      <c r="A14610">
        <v>4866261</v>
      </c>
      <c r="B14610" t="s">
        <v>22982</v>
      </c>
      <c r="C14610" t="s">
        <v>22983</v>
      </c>
      <c r="D14610" t="s">
        <v>22984</v>
      </c>
      <c r="E14610">
        <v>40</v>
      </c>
      <c r="F14610" t="e">
        <f>FIND("HUP",C14610)</f>
        <v>#VALUE!</v>
      </c>
    </row>
    <row r="14611" spans="1:6" x14ac:dyDescent="0.25">
      <c r="A14611">
        <v>4860330</v>
      </c>
      <c r="B14611" t="s">
        <v>22985</v>
      </c>
      <c r="C14611" t="s">
        <v>22985</v>
      </c>
      <c r="D14611" t="s">
        <v>22986</v>
      </c>
      <c r="E14611">
        <v>40</v>
      </c>
      <c r="F14611" t="e">
        <f>FIND("HUP",C14611)</f>
        <v>#VALUE!</v>
      </c>
    </row>
    <row r="14612" spans="1:6" x14ac:dyDescent="0.25">
      <c r="A14612">
        <v>4269023</v>
      </c>
      <c r="B14612" t="s">
        <v>22987</v>
      </c>
      <c r="C14612" t="s">
        <v>22988</v>
      </c>
      <c r="E14612">
        <v>40</v>
      </c>
      <c r="F14612" t="e">
        <f>FIND("HUP",C14612)</f>
        <v>#VALUE!</v>
      </c>
    </row>
    <row r="14613" spans="1:6" x14ac:dyDescent="0.25">
      <c r="A14613">
        <v>9169004</v>
      </c>
      <c r="B14613" t="s">
        <v>22989</v>
      </c>
      <c r="C14613" t="s">
        <v>22989</v>
      </c>
      <c r="E14613">
        <v>40</v>
      </c>
      <c r="F14613" t="e">
        <f>FIND("HUP",C14613)</f>
        <v>#VALUE!</v>
      </c>
    </row>
    <row r="14614" spans="1:6" x14ac:dyDescent="0.25">
      <c r="A14614">
        <v>9302006</v>
      </c>
      <c r="B14614" t="s">
        <v>22990</v>
      </c>
      <c r="C14614" t="s">
        <v>22990</v>
      </c>
      <c r="D14614" t="s">
        <v>22991</v>
      </c>
      <c r="E14614">
        <v>40</v>
      </c>
      <c r="F14614" t="e">
        <f>FIND("HUP",C14614)</f>
        <v>#VALUE!</v>
      </c>
    </row>
    <row r="14615" spans="1:6" x14ac:dyDescent="0.25">
      <c r="A14615">
        <v>11374008</v>
      </c>
      <c r="B14615" t="s">
        <v>22992</v>
      </c>
      <c r="C14615" t="s">
        <v>22993</v>
      </c>
      <c r="E14615">
        <v>40</v>
      </c>
      <c r="F14615" t="e">
        <f>FIND("HUP",C14615)</f>
        <v>#VALUE!</v>
      </c>
    </row>
    <row r="14616" spans="1:6" x14ac:dyDescent="0.25">
      <c r="A14616">
        <v>11918627</v>
      </c>
      <c r="B14616" t="s">
        <v>22994</v>
      </c>
      <c r="C14616" t="s">
        <v>22995</v>
      </c>
      <c r="E14616">
        <v>40</v>
      </c>
      <c r="F14616" t="e">
        <f>FIND("HUP",C14616)</f>
        <v>#VALUE!</v>
      </c>
    </row>
    <row r="14617" spans="1:6" x14ac:dyDescent="0.25">
      <c r="A14617">
        <v>11919053</v>
      </c>
      <c r="B14617" t="s">
        <v>22996</v>
      </c>
      <c r="C14617" t="s">
        <v>22997</v>
      </c>
      <c r="E14617">
        <v>40</v>
      </c>
      <c r="F14617" t="e">
        <f>FIND("HUP",C14617)</f>
        <v>#VALUE!</v>
      </c>
    </row>
    <row r="14618" spans="1:6" x14ac:dyDescent="0.25">
      <c r="A14618">
        <v>230926</v>
      </c>
      <c r="B14618" t="s">
        <v>22998</v>
      </c>
      <c r="C14618" t="s">
        <v>22999</v>
      </c>
      <c r="E14618">
        <v>40</v>
      </c>
      <c r="F14618" t="e">
        <f>FIND("HUP",C14618)</f>
        <v>#VALUE!</v>
      </c>
    </row>
    <row r="14619" spans="1:6" x14ac:dyDescent="0.25">
      <c r="A14619">
        <v>228850</v>
      </c>
      <c r="B14619" t="s">
        <v>1675</v>
      </c>
      <c r="C14619" t="s">
        <v>5021</v>
      </c>
      <c r="E14619">
        <v>40</v>
      </c>
      <c r="F14619" t="e">
        <f>FIND("HUP",C14619)</f>
        <v>#VALUE!</v>
      </c>
    </row>
    <row r="14620" spans="1:6" x14ac:dyDescent="0.25">
      <c r="A14620">
        <v>4859279</v>
      </c>
      <c r="B14620" t="s">
        <v>23000</v>
      </c>
      <c r="C14620" t="s">
        <v>23001</v>
      </c>
      <c r="D14620" t="s">
        <v>23002</v>
      </c>
      <c r="E14620">
        <v>40</v>
      </c>
      <c r="F14620" t="e">
        <f>FIND("HUP",C14620)</f>
        <v>#VALUE!</v>
      </c>
    </row>
    <row r="14621" spans="1:6" x14ac:dyDescent="0.25">
      <c r="A14621">
        <v>3446002</v>
      </c>
      <c r="B14621" t="s">
        <v>23003</v>
      </c>
      <c r="C14621" t="s">
        <v>23004</v>
      </c>
      <c r="E14621">
        <v>40</v>
      </c>
      <c r="F14621" t="e">
        <f>FIND("HUP",C14621)</f>
        <v>#VALUE!</v>
      </c>
    </row>
    <row r="14622" spans="1:6" x14ac:dyDescent="0.25">
      <c r="A14622">
        <v>5155015</v>
      </c>
      <c r="B14622" t="s">
        <v>5653</v>
      </c>
      <c r="C14622" t="s">
        <v>23005</v>
      </c>
      <c r="D14622" t="s">
        <v>2824</v>
      </c>
      <c r="E14622">
        <v>40</v>
      </c>
      <c r="F14622" t="e">
        <f>FIND("HUP",C14622)</f>
        <v>#VALUE!</v>
      </c>
    </row>
    <row r="14623" spans="1:6" x14ac:dyDescent="0.25">
      <c r="A14623">
        <v>4870250</v>
      </c>
      <c r="B14623" t="s">
        <v>23006</v>
      </c>
      <c r="C14623" t="s">
        <v>23007</v>
      </c>
      <c r="D14623" t="s">
        <v>23008</v>
      </c>
      <c r="E14623">
        <v>40</v>
      </c>
      <c r="F14623" t="e">
        <f>FIND("HUP",C14623)</f>
        <v>#VALUE!</v>
      </c>
    </row>
    <row r="14624" spans="1:6" x14ac:dyDescent="0.25">
      <c r="A14624">
        <v>166143</v>
      </c>
      <c r="B14624" t="s">
        <v>4386</v>
      </c>
      <c r="C14624" t="s">
        <v>4386</v>
      </c>
      <c r="E14624">
        <v>40</v>
      </c>
      <c r="F14624" t="e">
        <f>FIND("HUP",C14624)</f>
        <v>#VALUE!</v>
      </c>
    </row>
    <row r="14625" spans="1:6" x14ac:dyDescent="0.25">
      <c r="A14625">
        <v>11911451</v>
      </c>
      <c r="B14625" t="s">
        <v>23009</v>
      </c>
      <c r="C14625" t="s">
        <v>23010</v>
      </c>
      <c r="E14625">
        <v>40</v>
      </c>
      <c r="F14625" t="e">
        <f>FIND("HUP",C14625)</f>
        <v>#VALUE!</v>
      </c>
    </row>
    <row r="14626" spans="1:6" x14ac:dyDescent="0.25">
      <c r="A14626">
        <v>11913449</v>
      </c>
      <c r="B14626" t="s">
        <v>23011</v>
      </c>
      <c r="C14626" t="s">
        <v>23012</v>
      </c>
      <c r="E14626">
        <v>40</v>
      </c>
      <c r="F14626" t="e">
        <f>FIND("HUP",C14626)</f>
        <v>#VALUE!</v>
      </c>
    </row>
    <row r="14627" spans="1:6" x14ac:dyDescent="0.25">
      <c r="A14627">
        <v>11920224</v>
      </c>
      <c r="B14627" t="s">
        <v>8275</v>
      </c>
      <c r="C14627" t="s">
        <v>8276</v>
      </c>
      <c r="E14627">
        <v>40</v>
      </c>
      <c r="F14627" t="e">
        <f>FIND("HUP",C14627)</f>
        <v>#VALUE!</v>
      </c>
    </row>
    <row r="14628" spans="1:6" x14ac:dyDescent="0.25">
      <c r="A14628">
        <v>11844280</v>
      </c>
      <c r="B14628" t="s">
        <v>23013</v>
      </c>
      <c r="C14628" t="s">
        <v>23014</v>
      </c>
      <c r="D14628" t="s">
        <v>6552</v>
      </c>
      <c r="E14628">
        <v>40</v>
      </c>
      <c r="F14628" t="e">
        <f>FIND("HUP",C14628)</f>
        <v>#VALUE!</v>
      </c>
    </row>
    <row r="14629" spans="1:6" x14ac:dyDescent="0.25">
      <c r="A14629">
        <v>18033074</v>
      </c>
      <c r="B14629" t="s">
        <v>23015</v>
      </c>
      <c r="C14629" t="s">
        <v>23016</v>
      </c>
      <c r="E14629">
        <v>40</v>
      </c>
      <c r="F14629" t="e">
        <f>FIND("HUP",C14629)</f>
        <v>#VALUE!</v>
      </c>
    </row>
    <row r="14630" spans="1:6" x14ac:dyDescent="0.25">
      <c r="A14630">
        <v>160696</v>
      </c>
      <c r="B14630" t="s">
        <v>23017</v>
      </c>
      <c r="C14630" t="s">
        <v>23017</v>
      </c>
      <c r="E14630">
        <v>40</v>
      </c>
      <c r="F14630" t="e">
        <f>FIND("HUP",C14630)</f>
        <v>#VALUE!</v>
      </c>
    </row>
    <row r="14631" spans="1:6" x14ac:dyDescent="0.25">
      <c r="A14631">
        <v>160500</v>
      </c>
      <c r="B14631" t="s">
        <v>23018</v>
      </c>
      <c r="C14631" t="s">
        <v>23019</v>
      </c>
      <c r="E14631">
        <v>40</v>
      </c>
      <c r="F14631" t="e">
        <f>FIND("HUP",C14631)</f>
        <v>#VALUE!</v>
      </c>
    </row>
    <row r="14632" spans="1:6" x14ac:dyDescent="0.25">
      <c r="A14632">
        <v>4859002</v>
      </c>
      <c r="B14632" t="s">
        <v>23020</v>
      </c>
      <c r="C14632" t="s">
        <v>23020</v>
      </c>
      <c r="E14632">
        <v>40</v>
      </c>
      <c r="F14632" t="e">
        <f>FIND("HUP",C14632)</f>
        <v>#VALUE!</v>
      </c>
    </row>
    <row r="14633" spans="1:6" x14ac:dyDescent="0.25">
      <c r="A14633">
        <v>5029020</v>
      </c>
      <c r="B14633" t="s">
        <v>23021</v>
      </c>
      <c r="C14633" t="s">
        <v>23021</v>
      </c>
      <c r="D14633" t="s">
        <v>588</v>
      </c>
      <c r="E14633">
        <v>40</v>
      </c>
      <c r="F14633" t="e">
        <f>FIND("HUP",C14633)</f>
        <v>#VALUE!</v>
      </c>
    </row>
    <row r="14634" spans="1:6" x14ac:dyDescent="0.25">
      <c r="A14634">
        <v>8275003</v>
      </c>
      <c r="B14634" t="s">
        <v>23022</v>
      </c>
      <c r="C14634" t="s">
        <v>23023</v>
      </c>
      <c r="E14634">
        <v>40</v>
      </c>
      <c r="F14634" t="e">
        <f>FIND("HUP",C14634)</f>
        <v>#VALUE!</v>
      </c>
    </row>
    <row r="14635" spans="1:6" x14ac:dyDescent="0.25">
      <c r="A14635">
        <v>9549005</v>
      </c>
      <c r="B14635" t="s">
        <v>23024</v>
      </c>
      <c r="C14635" t="s">
        <v>23024</v>
      </c>
      <c r="E14635">
        <v>40</v>
      </c>
      <c r="F14635" t="e">
        <f>FIND("HUP",C14635)</f>
        <v>#VALUE!</v>
      </c>
    </row>
    <row r="14636" spans="1:6" x14ac:dyDescent="0.25">
      <c r="A14636">
        <v>11918671</v>
      </c>
      <c r="B14636" t="s">
        <v>23025</v>
      </c>
      <c r="C14636" t="s">
        <v>23026</v>
      </c>
      <c r="E14636">
        <v>40</v>
      </c>
      <c r="F14636" t="e">
        <f>FIND("HUP",C14636)</f>
        <v>#VALUE!</v>
      </c>
    </row>
    <row r="14637" spans="1:6" x14ac:dyDescent="0.25">
      <c r="A14637">
        <v>11925285</v>
      </c>
      <c r="B14637" t="s">
        <v>23027</v>
      </c>
      <c r="C14637" t="s">
        <v>23028</v>
      </c>
      <c r="E14637">
        <v>40</v>
      </c>
      <c r="F14637" t="e">
        <f>FIND("HUP",C14637)</f>
        <v>#VALUE!</v>
      </c>
    </row>
    <row r="14638" spans="1:6" x14ac:dyDescent="0.25">
      <c r="A14638">
        <v>18037296</v>
      </c>
      <c r="B14638" t="s">
        <v>23029</v>
      </c>
      <c r="C14638" t="s">
        <v>23030</v>
      </c>
      <c r="E14638">
        <v>40</v>
      </c>
      <c r="F14638" t="e">
        <f>FIND("HUP",C14638)</f>
        <v>#VALUE!</v>
      </c>
    </row>
    <row r="14639" spans="1:6" x14ac:dyDescent="0.25">
      <c r="A14639">
        <v>170953</v>
      </c>
      <c r="B14639" t="s">
        <v>23031</v>
      </c>
      <c r="C14639" t="s">
        <v>23032</v>
      </c>
      <c r="D14639" t="s">
        <v>23033</v>
      </c>
      <c r="E14639">
        <v>40</v>
      </c>
      <c r="F14639" t="e">
        <f>FIND("HUP",C14639)</f>
        <v>#VALUE!</v>
      </c>
    </row>
    <row r="14640" spans="1:6" x14ac:dyDescent="0.25">
      <c r="A14640">
        <v>234490</v>
      </c>
      <c r="B14640" t="s">
        <v>23034</v>
      </c>
      <c r="C14640" t="s">
        <v>23035</v>
      </c>
      <c r="E14640">
        <v>40</v>
      </c>
      <c r="F14640" t="e">
        <f>FIND("HUP",C14640)</f>
        <v>#VALUE!</v>
      </c>
    </row>
    <row r="14641" spans="1:6" x14ac:dyDescent="0.25">
      <c r="A14641">
        <v>237730</v>
      </c>
      <c r="B14641" t="s">
        <v>23036</v>
      </c>
      <c r="C14641" t="s">
        <v>23037</v>
      </c>
      <c r="E14641">
        <v>40</v>
      </c>
      <c r="F14641" t="e">
        <f>FIND("HUP",C14641)</f>
        <v>#VALUE!</v>
      </c>
    </row>
    <row r="14642" spans="1:6" x14ac:dyDescent="0.25">
      <c r="A14642">
        <v>4867198</v>
      </c>
      <c r="B14642" t="s">
        <v>23038</v>
      </c>
      <c r="C14642" t="s">
        <v>23039</v>
      </c>
      <c r="D14642" t="s">
        <v>23040</v>
      </c>
      <c r="E14642">
        <v>40</v>
      </c>
      <c r="F14642" t="e">
        <f>FIND("HUP",C14642)</f>
        <v>#VALUE!</v>
      </c>
    </row>
    <row r="14643" spans="1:6" x14ac:dyDescent="0.25">
      <c r="A14643">
        <v>4270021</v>
      </c>
      <c r="B14643" t="s">
        <v>10066</v>
      </c>
      <c r="C14643" t="s">
        <v>23041</v>
      </c>
      <c r="D14643" t="s">
        <v>4786</v>
      </c>
      <c r="E14643">
        <v>40</v>
      </c>
      <c r="F14643" t="e">
        <f>FIND("HUP",C14643)</f>
        <v>#VALUE!</v>
      </c>
    </row>
    <row r="14644" spans="1:6" x14ac:dyDescent="0.25">
      <c r="A14644">
        <v>4433003</v>
      </c>
      <c r="B14644" t="s">
        <v>23042</v>
      </c>
      <c r="C14644" t="s">
        <v>23043</v>
      </c>
      <c r="E14644">
        <v>40</v>
      </c>
      <c r="F14644" t="e">
        <f>FIND("HUP",C14644)</f>
        <v>#VALUE!</v>
      </c>
    </row>
    <row r="14645" spans="1:6" x14ac:dyDescent="0.25">
      <c r="A14645">
        <v>4528016</v>
      </c>
      <c r="B14645" t="s">
        <v>23044</v>
      </c>
      <c r="C14645" t="s">
        <v>23044</v>
      </c>
      <c r="E14645">
        <v>40</v>
      </c>
      <c r="F14645" t="e">
        <f>FIND("HUP",C14645)</f>
        <v>#VALUE!</v>
      </c>
    </row>
    <row r="14646" spans="1:6" x14ac:dyDescent="0.25">
      <c r="A14646">
        <v>772008</v>
      </c>
      <c r="B14646" t="s">
        <v>134</v>
      </c>
      <c r="C14646" t="s">
        <v>134</v>
      </c>
      <c r="D14646" t="s">
        <v>54</v>
      </c>
      <c r="E14646">
        <v>40</v>
      </c>
      <c r="F14646" t="e">
        <f>FIND("HUP",C14646)</f>
        <v>#VALUE!</v>
      </c>
    </row>
    <row r="14647" spans="1:6" x14ac:dyDescent="0.25">
      <c r="A14647">
        <v>11912035</v>
      </c>
      <c r="B14647" t="s">
        <v>5028</v>
      </c>
      <c r="C14647" t="s">
        <v>23045</v>
      </c>
      <c r="E14647">
        <v>40</v>
      </c>
      <c r="F14647" t="e">
        <f>FIND("HUP",C14647)</f>
        <v>#VALUE!</v>
      </c>
    </row>
    <row r="14648" spans="1:6" x14ac:dyDescent="0.25">
      <c r="A14648">
        <v>11913538</v>
      </c>
      <c r="B14648" t="s">
        <v>23046</v>
      </c>
      <c r="C14648" t="s">
        <v>23047</v>
      </c>
      <c r="E14648">
        <v>40</v>
      </c>
      <c r="F14648" t="e">
        <f>FIND("HUP",C14648)</f>
        <v>#VALUE!</v>
      </c>
    </row>
    <row r="14649" spans="1:6" x14ac:dyDescent="0.25">
      <c r="A14649">
        <v>1413040</v>
      </c>
      <c r="B14649" t="s">
        <v>9936</v>
      </c>
      <c r="C14649" t="s">
        <v>9936</v>
      </c>
      <c r="E14649">
        <v>40</v>
      </c>
      <c r="F14649" t="e">
        <f>FIND("HUP",C14649)</f>
        <v>#VALUE!</v>
      </c>
    </row>
    <row r="14650" spans="1:6" x14ac:dyDescent="0.25">
      <c r="A14650">
        <v>4858197</v>
      </c>
      <c r="B14650" t="s">
        <v>23048</v>
      </c>
      <c r="C14650" t="s">
        <v>23048</v>
      </c>
      <c r="D14650" t="s">
        <v>23049</v>
      </c>
      <c r="E14650">
        <v>40</v>
      </c>
      <c r="F14650" t="e">
        <f>FIND("HUP",C14650)</f>
        <v>#VALUE!</v>
      </c>
    </row>
    <row r="14651" spans="1:6" x14ac:dyDescent="0.25">
      <c r="A14651">
        <v>5158012</v>
      </c>
      <c r="B14651" t="s">
        <v>23050</v>
      </c>
      <c r="C14651" t="s">
        <v>23051</v>
      </c>
      <c r="D14651" t="s">
        <v>9388</v>
      </c>
      <c r="E14651">
        <v>40</v>
      </c>
      <c r="F14651" t="e">
        <f>FIND("HUP",C14651)</f>
        <v>#VALUE!</v>
      </c>
    </row>
    <row r="14652" spans="1:6" x14ac:dyDescent="0.25">
      <c r="A14652">
        <v>9549004</v>
      </c>
      <c r="B14652" t="s">
        <v>23052</v>
      </c>
      <c r="C14652" t="s">
        <v>23052</v>
      </c>
      <c r="E14652">
        <v>40</v>
      </c>
      <c r="F14652" t="e">
        <f>FIND("HUP",C14652)</f>
        <v>#VALUE!</v>
      </c>
    </row>
    <row r="14653" spans="1:6" x14ac:dyDescent="0.25">
      <c r="A14653">
        <v>11913476</v>
      </c>
      <c r="B14653" t="s">
        <v>6163</v>
      </c>
      <c r="C14653" t="s">
        <v>23053</v>
      </c>
      <c r="E14653">
        <v>40</v>
      </c>
      <c r="F14653" t="e">
        <f>FIND("HUP",C14653)</f>
        <v>#VALUE!</v>
      </c>
    </row>
    <row r="14654" spans="1:6" x14ac:dyDescent="0.25">
      <c r="A14654">
        <v>11841371</v>
      </c>
      <c r="B14654" t="s">
        <v>23054</v>
      </c>
      <c r="C14654" t="s">
        <v>23055</v>
      </c>
      <c r="D14654" t="s">
        <v>13521</v>
      </c>
      <c r="E14654">
        <v>40</v>
      </c>
      <c r="F14654" t="e">
        <f>FIND("HUP",C14654)</f>
        <v>#VALUE!</v>
      </c>
    </row>
    <row r="14655" spans="1:6" x14ac:dyDescent="0.25">
      <c r="A14655">
        <v>14940003</v>
      </c>
      <c r="B14655" t="s">
        <v>23056</v>
      </c>
      <c r="C14655" t="s">
        <v>23056</v>
      </c>
      <c r="E14655">
        <v>40</v>
      </c>
      <c r="F14655" t="e">
        <f>FIND("HUP",C14655)</f>
        <v>#VALUE!</v>
      </c>
    </row>
    <row r="14656" spans="1:6" x14ac:dyDescent="0.25">
      <c r="A14656">
        <v>171157</v>
      </c>
      <c r="B14656" t="s">
        <v>23057</v>
      </c>
      <c r="C14656" t="s">
        <v>23058</v>
      </c>
      <c r="D14656" t="s">
        <v>23059</v>
      </c>
      <c r="E14656">
        <v>40</v>
      </c>
      <c r="F14656" t="e">
        <f>FIND("HUP",C14656)</f>
        <v>#VALUE!</v>
      </c>
    </row>
    <row r="14657" spans="1:6" x14ac:dyDescent="0.25">
      <c r="A14657">
        <v>230300</v>
      </c>
      <c r="B14657" t="s">
        <v>23060</v>
      </c>
      <c r="C14657" t="s">
        <v>23061</v>
      </c>
      <c r="E14657">
        <v>40</v>
      </c>
      <c r="F14657" t="e">
        <f>FIND("HUP",C14657)</f>
        <v>#VALUE!</v>
      </c>
    </row>
    <row r="14658" spans="1:6" x14ac:dyDescent="0.25">
      <c r="A14658">
        <v>11844313</v>
      </c>
      <c r="B14658" t="s">
        <v>23062</v>
      </c>
      <c r="C14658" t="s">
        <v>23063</v>
      </c>
      <c r="D14658" t="s">
        <v>6257</v>
      </c>
      <c r="E14658">
        <v>40</v>
      </c>
      <c r="F14658" t="e">
        <f>FIND("HUP",C14658)</f>
        <v>#VALUE!</v>
      </c>
    </row>
    <row r="14659" spans="1:6" x14ac:dyDescent="0.25">
      <c r="A14659">
        <v>159285</v>
      </c>
      <c r="B14659" t="s">
        <v>23064</v>
      </c>
      <c r="C14659" t="s">
        <v>23064</v>
      </c>
      <c r="E14659">
        <v>40</v>
      </c>
      <c r="F14659" t="e">
        <f>FIND("HUP",C14659)</f>
        <v>#VALUE!</v>
      </c>
    </row>
    <row r="14660" spans="1:6" x14ac:dyDescent="0.25">
      <c r="A14660">
        <v>231533</v>
      </c>
      <c r="B14660" t="s">
        <v>23065</v>
      </c>
      <c r="C14660" t="s">
        <v>23066</v>
      </c>
      <c r="E14660">
        <v>40</v>
      </c>
      <c r="F14660" t="e">
        <f>FIND("HUP",C14660)</f>
        <v>#VALUE!</v>
      </c>
    </row>
    <row r="14661" spans="1:6" x14ac:dyDescent="0.25">
      <c r="A14661">
        <v>229781</v>
      </c>
      <c r="B14661" t="s">
        <v>23067</v>
      </c>
      <c r="C14661" t="s">
        <v>23068</v>
      </c>
      <c r="E14661">
        <v>40</v>
      </c>
      <c r="F14661" t="e">
        <f>FIND("HUP",C14661)</f>
        <v>#VALUE!</v>
      </c>
    </row>
    <row r="14662" spans="1:6" x14ac:dyDescent="0.25">
      <c r="A14662">
        <v>235517</v>
      </c>
      <c r="B14662" t="s">
        <v>23069</v>
      </c>
      <c r="C14662" t="s">
        <v>23070</v>
      </c>
      <c r="E14662">
        <v>40</v>
      </c>
      <c r="F14662" t="e">
        <f>FIND("HUP",C14662)</f>
        <v>#VALUE!</v>
      </c>
    </row>
    <row r="14663" spans="1:6" x14ac:dyDescent="0.25">
      <c r="A14663">
        <v>1412122</v>
      </c>
      <c r="B14663" t="s">
        <v>1754</v>
      </c>
      <c r="C14663" t="s">
        <v>23071</v>
      </c>
      <c r="E14663">
        <v>40</v>
      </c>
      <c r="F14663" t="e">
        <f>FIND("HUP",C14663)</f>
        <v>#VALUE!</v>
      </c>
    </row>
    <row r="14664" spans="1:6" x14ac:dyDescent="0.25">
      <c r="A14664">
        <v>4531015</v>
      </c>
      <c r="B14664" t="s">
        <v>23072</v>
      </c>
      <c r="C14664" t="s">
        <v>23072</v>
      </c>
      <c r="E14664">
        <v>40</v>
      </c>
      <c r="F14664" t="e">
        <f>FIND("HUP",C14664)</f>
        <v>#VALUE!</v>
      </c>
    </row>
    <row r="14665" spans="1:6" x14ac:dyDescent="0.25">
      <c r="A14665">
        <v>4533012</v>
      </c>
      <c r="B14665" t="s">
        <v>23073</v>
      </c>
      <c r="C14665" t="s">
        <v>23074</v>
      </c>
      <c r="E14665">
        <v>40</v>
      </c>
      <c r="F14665" t="e">
        <f>FIND("HUP",C14665)</f>
        <v>#VALUE!</v>
      </c>
    </row>
    <row r="14666" spans="1:6" x14ac:dyDescent="0.25">
      <c r="A14666">
        <v>4862002</v>
      </c>
      <c r="B14666" t="s">
        <v>23075</v>
      </c>
      <c r="C14666" t="s">
        <v>23075</v>
      </c>
      <c r="E14666">
        <v>40</v>
      </c>
      <c r="F14666" t="e">
        <f>FIND("HUP",C14666)</f>
        <v>#VALUE!</v>
      </c>
    </row>
    <row r="14667" spans="1:6" x14ac:dyDescent="0.25">
      <c r="A14667">
        <v>4973002</v>
      </c>
      <c r="B14667" t="s">
        <v>5009</v>
      </c>
      <c r="C14667" t="s">
        <v>23076</v>
      </c>
      <c r="E14667">
        <v>40</v>
      </c>
      <c r="F14667" t="e">
        <f>FIND("HUP",C14667)</f>
        <v>#VALUE!</v>
      </c>
    </row>
    <row r="14668" spans="1:6" x14ac:dyDescent="0.25">
      <c r="A14668">
        <v>8818021</v>
      </c>
      <c r="B14668" t="s">
        <v>22213</v>
      </c>
      <c r="C14668" t="s">
        <v>23077</v>
      </c>
      <c r="D14668" t="s">
        <v>14729</v>
      </c>
      <c r="E14668">
        <v>40</v>
      </c>
      <c r="F14668" t="e">
        <f>FIND("HUP",C14668)</f>
        <v>#VALUE!</v>
      </c>
    </row>
    <row r="14669" spans="1:6" x14ac:dyDescent="0.25">
      <c r="A14669">
        <v>8982028</v>
      </c>
      <c r="B14669" t="s">
        <v>23078</v>
      </c>
      <c r="C14669" t="s">
        <v>23078</v>
      </c>
      <c r="E14669">
        <v>40</v>
      </c>
      <c r="F14669" t="e">
        <f>FIND("HUP",C14669)</f>
        <v>#VALUE!</v>
      </c>
    </row>
    <row r="14670" spans="1:6" x14ac:dyDescent="0.25">
      <c r="A14670">
        <v>9690018</v>
      </c>
      <c r="B14670" t="s">
        <v>23079</v>
      </c>
      <c r="D14670" t="s">
        <v>2316</v>
      </c>
      <c r="E14670">
        <v>40</v>
      </c>
      <c r="F14670" t="e">
        <f>FIND("HUP",C14670)</f>
        <v>#VALUE!</v>
      </c>
    </row>
    <row r="14671" spans="1:6" x14ac:dyDescent="0.25">
      <c r="A14671">
        <v>11911338</v>
      </c>
      <c r="B14671" t="s">
        <v>1975</v>
      </c>
      <c r="C14671" t="s">
        <v>23080</v>
      </c>
      <c r="E14671">
        <v>40</v>
      </c>
      <c r="F14671" t="e">
        <f>FIND("HUP",C14671)</f>
        <v>#VALUE!</v>
      </c>
    </row>
    <row r="14672" spans="1:6" x14ac:dyDescent="0.25">
      <c r="A14672">
        <v>11914451</v>
      </c>
      <c r="B14672" t="s">
        <v>23081</v>
      </c>
      <c r="C14672" t="s">
        <v>23082</v>
      </c>
      <c r="E14672">
        <v>40</v>
      </c>
      <c r="F14672" t="e">
        <f>FIND("HUP",C14672)</f>
        <v>#VALUE!</v>
      </c>
    </row>
    <row r="14673" spans="1:6" x14ac:dyDescent="0.25">
      <c r="A14673">
        <v>231513</v>
      </c>
      <c r="B14673" t="s">
        <v>23083</v>
      </c>
      <c r="C14673" t="s">
        <v>23084</v>
      </c>
      <c r="E14673">
        <v>40</v>
      </c>
      <c r="F14673" t="e">
        <f>FIND("HUP",C14673)</f>
        <v>#VALUE!</v>
      </c>
    </row>
    <row r="14674" spans="1:6" x14ac:dyDescent="0.25">
      <c r="A14674">
        <v>159975</v>
      </c>
      <c r="B14674" t="s">
        <v>18411</v>
      </c>
      <c r="C14674" t="s">
        <v>18411</v>
      </c>
      <c r="E14674">
        <v>40</v>
      </c>
      <c r="F14674" t="e">
        <f>FIND("HUP",C14674)</f>
        <v>#VALUE!</v>
      </c>
    </row>
    <row r="14675" spans="1:6" x14ac:dyDescent="0.25">
      <c r="A14675">
        <v>1412006</v>
      </c>
      <c r="B14675" t="s">
        <v>23085</v>
      </c>
      <c r="C14675" t="s">
        <v>23086</v>
      </c>
      <c r="D14675" t="s">
        <v>23087</v>
      </c>
      <c r="E14675">
        <v>40</v>
      </c>
      <c r="F14675" t="e">
        <f>FIND("HUP",C14675)</f>
        <v>#VALUE!</v>
      </c>
    </row>
    <row r="14676" spans="1:6" x14ac:dyDescent="0.25">
      <c r="A14676">
        <v>11844224</v>
      </c>
      <c r="B14676" t="s">
        <v>20635</v>
      </c>
      <c r="C14676" t="s">
        <v>23088</v>
      </c>
      <c r="D14676" t="s">
        <v>23089</v>
      </c>
      <c r="E14676">
        <v>40</v>
      </c>
      <c r="F14676" t="e">
        <f>FIND("HUP",C14676)</f>
        <v>#VALUE!</v>
      </c>
    </row>
    <row r="14677" spans="1:6" x14ac:dyDescent="0.25">
      <c r="A14677">
        <v>11842372</v>
      </c>
      <c r="B14677" t="s">
        <v>23090</v>
      </c>
      <c r="C14677" t="s">
        <v>23091</v>
      </c>
      <c r="D14677" t="s">
        <v>6129</v>
      </c>
      <c r="E14677">
        <v>40</v>
      </c>
      <c r="F14677" t="e">
        <f>FIND("HUP",C14677)</f>
        <v>#VALUE!</v>
      </c>
    </row>
    <row r="14678" spans="1:6" x14ac:dyDescent="0.25">
      <c r="A14678">
        <v>11919280</v>
      </c>
      <c r="B14678" t="s">
        <v>23092</v>
      </c>
      <c r="C14678" t="s">
        <v>23093</v>
      </c>
      <c r="E14678">
        <v>40</v>
      </c>
      <c r="F14678" t="e">
        <f>FIND("HUP",C14678)</f>
        <v>#VALUE!</v>
      </c>
    </row>
    <row r="14679" spans="1:6" x14ac:dyDescent="0.25">
      <c r="A14679">
        <v>13045010</v>
      </c>
      <c r="B14679" t="s">
        <v>23094</v>
      </c>
      <c r="C14679" t="s">
        <v>23094</v>
      </c>
      <c r="E14679">
        <v>40</v>
      </c>
      <c r="F14679" t="e">
        <f>FIND("HUP",C14679)</f>
        <v>#VALUE!</v>
      </c>
    </row>
    <row r="14680" spans="1:6" x14ac:dyDescent="0.25">
      <c r="A14680">
        <v>163701</v>
      </c>
      <c r="B14680" t="s">
        <v>23095</v>
      </c>
      <c r="C14680" t="s">
        <v>23096</v>
      </c>
      <c r="D14680" t="s">
        <v>15139</v>
      </c>
      <c r="E14680">
        <v>40</v>
      </c>
      <c r="F14680" t="e">
        <f>FIND("HUP",C14680)</f>
        <v>#VALUE!</v>
      </c>
    </row>
    <row r="14681" spans="1:6" x14ac:dyDescent="0.25">
      <c r="A14681">
        <v>171223</v>
      </c>
      <c r="B14681" t="s">
        <v>8551</v>
      </c>
      <c r="C14681" t="s">
        <v>8551</v>
      </c>
      <c r="E14681">
        <v>40</v>
      </c>
      <c r="F14681" t="e">
        <f>FIND("HUP",C14681)</f>
        <v>#VALUE!</v>
      </c>
    </row>
    <row r="14682" spans="1:6" x14ac:dyDescent="0.25">
      <c r="A14682">
        <v>226288</v>
      </c>
      <c r="B14682" t="s">
        <v>23097</v>
      </c>
      <c r="C14682" t="s">
        <v>23098</v>
      </c>
      <c r="E14682">
        <v>39</v>
      </c>
      <c r="F14682" t="e">
        <f>FIND("HUP",C14682)</f>
        <v>#VALUE!</v>
      </c>
    </row>
    <row r="14683" spans="1:6" x14ac:dyDescent="0.25">
      <c r="A14683">
        <v>237605</v>
      </c>
      <c r="B14683" t="s">
        <v>23099</v>
      </c>
      <c r="C14683" t="s">
        <v>23100</v>
      </c>
      <c r="E14683">
        <v>39</v>
      </c>
      <c r="F14683" t="e">
        <f>FIND("HUP",C14683)</f>
        <v>#VALUE!</v>
      </c>
    </row>
    <row r="14684" spans="1:6" x14ac:dyDescent="0.25">
      <c r="A14684">
        <v>398002</v>
      </c>
      <c r="B14684" t="s">
        <v>23101</v>
      </c>
      <c r="C14684" t="s">
        <v>23102</v>
      </c>
      <c r="E14684">
        <v>39</v>
      </c>
      <c r="F14684" t="e">
        <f>FIND("HUP",C14684)</f>
        <v>#VALUE!</v>
      </c>
    </row>
    <row r="14685" spans="1:6" x14ac:dyDescent="0.25">
      <c r="A14685">
        <v>4859331</v>
      </c>
      <c r="B14685" t="s">
        <v>23103</v>
      </c>
      <c r="C14685" t="s">
        <v>23104</v>
      </c>
      <c r="D14685" t="s">
        <v>23105</v>
      </c>
      <c r="E14685">
        <v>39</v>
      </c>
      <c r="F14685" t="e">
        <f>FIND("HUP",C14685)</f>
        <v>#VALUE!</v>
      </c>
    </row>
    <row r="14686" spans="1:6" x14ac:dyDescent="0.25">
      <c r="A14686">
        <v>4862315</v>
      </c>
      <c r="B14686" t="s">
        <v>23106</v>
      </c>
      <c r="C14686" t="s">
        <v>23106</v>
      </c>
      <c r="D14686" t="s">
        <v>23107</v>
      </c>
      <c r="E14686">
        <v>39</v>
      </c>
      <c r="F14686" t="e">
        <f>FIND("HUP",C14686)</f>
        <v>#VALUE!</v>
      </c>
    </row>
    <row r="14687" spans="1:6" x14ac:dyDescent="0.25">
      <c r="A14687">
        <v>4263025</v>
      </c>
      <c r="B14687" t="s">
        <v>23108</v>
      </c>
      <c r="C14687" t="s">
        <v>23109</v>
      </c>
      <c r="D14687" t="s">
        <v>11883</v>
      </c>
      <c r="E14687">
        <v>39</v>
      </c>
      <c r="F14687" t="e">
        <f>FIND("HUP",C14687)</f>
        <v>#VALUE!</v>
      </c>
    </row>
    <row r="14688" spans="1:6" x14ac:dyDescent="0.25">
      <c r="A14688">
        <v>5082016</v>
      </c>
      <c r="B14688" t="s">
        <v>23110</v>
      </c>
      <c r="C14688" t="s">
        <v>23111</v>
      </c>
      <c r="D14688" t="s">
        <v>1527</v>
      </c>
      <c r="E14688">
        <v>39</v>
      </c>
      <c r="F14688" t="e">
        <f>FIND("HUP",C14688)</f>
        <v>#VALUE!</v>
      </c>
    </row>
    <row r="14689" spans="1:6" x14ac:dyDescent="0.25">
      <c r="A14689">
        <v>9106004</v>
      </c>
      <c r="B14689" t="s">
        <v>23112</v>
      </c>
      <c r="C14689" t="s">
        <v>23112</v>
      </c>
      <c r="E14689">
        <v>39</v>
      </c>
      <c r="F14689" t="e">
        <f>FIND("HUP",C14689)</f>
        <v>#VALUE!</v>
      </c>
    </row>
    <row r="14690" spans="1:6" x14ac:dyDescent="0.25">
      <c r="A14690">
        <v>12366029</v>
      </c>
      <c r="B14690" t="s">
        <v>20494</v>
      </c>
      <c r="C14690" t="s">
        <v>20495</v>
      </c>
      <c r="D14690" t="s">
        <v>20119</v>
      </c>
      <c r="E14690">
        <v>39</v>
      </c>
      <c r="F14690" t="e">
        <f>FIND("HUP",C14690)</f>
        <v>#VALUE!</v>
      </c>
    </row>
    <row r="14691" spans="1:6" x14ac:dyDescent="0.25">
      <c r="A14691">
        <v>11845283</v>
      </c>
      <c r="B14691" t="s">
        <v>23113</v>
      </c>
      <c r="C14691" t="s">
        <v>23114</v>
      </c>
      <c r="D14691" t="s">
        <v>23115</v>
      </c>
      <c r="E14691">
        <v>39</v>
      </c>
      <c r="F14691" t="e">
        <f>FIND("HUP",C14691)</f>
        <v>#VALUE!</v>
      </c>
    </row>
    <row r="14692" spans="1:6" x14ac:dyDescent="0.25">
      <c r="A14692">
        <v>18035230</v>
      </c>
      <c r="B14692" t="s">
        <v>23116</v>
      </c>
      <c r="C14692" t="s">
        <v>23117</v>
      </c>
      <c r="E14692">
        <v>39</v>
      </c>
      <c r="F14692" t="e">
        <f>FIND("HUP",C14692)</f>
        <v>#VALUE!</v>
      </c>
    </row>
    <row r="14693" spans="1:6" x14ac:dyDescent="0.25">
      <c r="A14693">
        <v>163203</v>
      </c>
      <c r="B14693" t="s">
        <v>23118</v>
      </c>
      <c r="C14693" t="s">
        <v>23119</v>
      </c>
      <c r="E14693">
        <v>39</v>
      </c>
      <c r="F14693" t="e">
        <f>FIND("HUP",C14693)</f>
        <v>#VALUE!</v>
      </c>
    </row>
    <row r="14694" spans="1:6" x14ac:dyDescent="0.25">
      <c r="A14694">
        <v>226295</v>
      </c>
      <c r="B14694" t="s">
        <v>23120</v>
      </c>
      <c r="C14694" t="s">
        <v>23121</v>
      </c>
      <c r="E14694">
        <v>39</v>
      </c>
      <c r="F14694" t="e">
        <f>FIND("HUP",C14694)</f>
        <v>#VALUE!</v>
      </c>
    </row>
    <row r="14695" spans="1:6" x14ac:dyDescent="0.25">
      <c r="A14695">
        <v>227239</v>
      </c>
      <c r="B14695" t="s">
        <v>23122</v>
      </c>
      <c r="C14695" t="s">
        <v>23122</v>
      </c>
      <c r="E14695">
        <v>39</v>
      </c>
      <c r="F14695" t="e">
        <f>FIND("HUP",C14695)</f>
        <v>#VALUE!</v>
      </c>
    </row>
    <row r="14696" spans="1:6" x14ac:dyDescent="0.25">
      <c r="A14696">
        <v>235128</v>
      </c>
      <c r="B14696" t="s">
        <v>23123</v>
      </c>
      <c r="C14696" t="s">
        <v>23124</v>
      </c>
      <c r="E14696">
        <v>39</v>
      </c>
      <c r="F14696" t="e">
        <f>FIND("HUP",C14696)</f>
        <v>#VALUE!</v>
      </c>
    </row>
    <row r="14697" spans="1:6" x14ac:dyDescent="0.25">
      <c r="A14697">
        <v>237030</v>
      </c>
      <c r="B14697" t="s">
        <v>23125</v>
      </c>
      <c r="C14697" t="s">
        <v>23125</v>
      </c>
      <c r="E14697">
        <v>39</v>
      </c>
      <c r="F14697" t="e">
        <f>FIND("HUP",C14697)</f>
        <v>#VALUE!</v>
      </c>
    </row>
    <row r="14698" spans="1:6" x14ac:dyDescent="0.25">
      <c r="A14698">
        <v>239235</v>
      </c>
      <c r="B14698" t="s">
        <v>23126</v>
      </c>
      <c r="C14698" t="s">
        <v>23126</v>
      </c>
      <c r="E14698">
        <v>39</v>
      </c>
      <c r="F14698" t="e">
        <f>FIND("HUP",C14698)</f>
        <v>#VALUE!</v>
      </c>
    </row>
    <row r="14699" spans="1:6" x14ac:dyDescent="0.25">
      <c r="A14699">
        <v>230889</v>
      </c>
      <c r="B14699" t="s">
        <v>23127</v>
      </c>
      <c r="C14699" t="s">
        <v>23128</v>
      </c>
      <c r="E14699">
        <v>39</v>
      </c>
      <c r="F14699" t="e">
        <f>FIND("HUP",C14699)</f>
        <v>#VALUE!</v>
      </c>
    </row>
    <row r="14700" spans="1:6" x14ac:dyDescent="0.25">
      <c r="A14700">
        <v>231792</v>
      </c>
      <c r="B14700" t="s">
        <v>23129</v>
      </c>
      <c r="C14700" t="s">
        <v>23130</v>
      </c>
      <c r="E14700">
        <v>39</v>
      </c>
      <c r="F14700" t="e">
        <f>FIND("HUP",C14700)</f>
        <v>#VALUE!</v>
      </c>
    </row>
    <row r="14701" spans="1:6" x14ac:dyDescent="0.25">
      <c r="A14701">
        <v>4859955</v>
      </c>
      <c r="B14701" t="s">
        <v>23131</v>
      </c>
      <c r="C14701" t="s">
        <v>23131</v>
      </c>
      <c r="D14701" t="s">
        <v>761</v>
      </c>
      <c r="E14701">
        <v>39</v>
      </c>
      <c r="F14701" t="e">
        <f>FIND("HUP",C14701)</f>
        <v>#VALUE!</v>
      </c>
    </row>
    <row r="14702" spans="1:6" x14ac:dyDescent="0.25">
      <c r="A14702">
        <v>4861779</v>
      </c>
      <c r="B14702" t="s">
        <v>23132</v>
      </c>
      <c r="C14702" t="s">
        <v>23132</v>
      </c>
      <c r="E14702">
        <v>39</v>
      </c>
      <c r="F14702" t="e">
        <f>FIND("HUP",C14702)</f>
        <v>#VALUE!</v>
      </c>
    </row>
    <row r="14703" spans="1:6" x14ac:dyDescent="0.25">
      <c r="A14703">
        <v>4856314</v>
      </c>
      <c r="B14703" t="s">
        <v>23133</v>
      </c>
      <c r="C14703" t="s">
        <v>23134</v>
      </c>
      <c r="D14703" t="s">
        <v>23135</v>
      </c>
      <c r="E14703">
        <v>39</v>
      </c>
      <c r="F14703" t="e">
        <f>FIND("HUP",C14703)</f>
        <v>#VALUE!</v>
      </c>
    </row>
    <row r="14704" spans="1:6" x14ac:dyDescent="0.25">
      <c r="A14704">
        <v>4861315</v>
      </c>
      <c r="B14704" t="s">
        <v>23136</v>
      </c>
      <c r="C14704" t="s">
        <v>23137</v>
      </c>
      <c r="D14704" t="s">
        <v>23138</v>
      </c>
      <c r="E14704">
        <v>39</v>
      </c>
      <c r="F14704" t="e">
        <f>FIND("HUP",C14704)</f>
        <v>#VALUE!</v>
      </c>
    </row>
    <row r="14705" spans="1:6" x14ac:dyDescent="0.25">
      <c r="A14705">
        <v>4862331</v>
      </c>
      <c r="B14705" t="s">
        <v>23139</v>
      </c>
      <c r="C14705" t="s">
        <v>23140</v>
      </c>
      <c r="D14705" t="s">
        <v>11993</v>
      </c>
      <c r="E14705">
        <v>39</v>
      </c>
      <c r="F14705" t="e">
        <f>FIND("HUP",C14705)</f>
        <v>#VALUE!</v>
      </c>
    </row>
    <row r="14706" spans="1:6" x14ac:dyDescent="0.25">
      <c r="A14706">
        <v>4532026</v>
      </c>
      <c r="B14706" t="s">
        <v>23141</v>
      </c>
      <c r="C14706" t="s">
        <v>23141</v>
      </c>
      <c r="E14706">
        <v>39</v>
      </c>
      <c r="F14706" t="e">
        <f>FIND("HUP",C14706)</f>
        <v>#VALUE!</v>
      </c>
    </row>
    <row r="14707" spans="1:6" x14ac:dyDescent="0.25">
      <c r="A14707">
        <v>4859063</v>
      </c>
      <c r="B14707" t="s">
        <v>23142</v>
      </c>
      <c r="C14707" t="s">
        <v>3602</v>
      </c>
      <c r="D14707" t="s">
        <v>3603</v>
      </c>
      <c r="E14707">
        <v>39</v>
      </c>
      <c r="F14707" t="e">
        <f>FIND("HUP",C14707)</f>
        <v>#VALUE!</v>
      </c>
    </row>
    <row r="14708" spans="1:6" x14ac:dyDescent="0.25">
      <c r="A14708">
        <v>11912478</v>
      </c>
      <c r="B14708" t="s">
        <v>6166</v>
      </c>
      <c r="C14708" t="s">
        <v>23143</v>
      </c>
      <c r="E14708">
        <v>39</v>
      </c>
      <c r="F14708" t="e">
        <f>FIND("HUP",C14708)</f>
        <v>#VALUE!</v>
      </c>
    </row>
    <row r="14709" spans="1:6" x14ac:dyDescent="0.25">
      <c r="A14709">
        <v>11841062</v>
      </c>
      <c r="B14709" t="s">
        <v>23144</v>
      </c>
      <c r="C14709" t="s">
        <v>23145</v>
      </c>
      <c r="E14709">
        <v>39</v>
      </c>
      <c r="F14709" t="e">
        <f>FIND("HUP",C14709)</f>
        <v>#VALUE!</v>
      </c>
    </row>
    <row r="14710" spans="1:6" x14ac:dyDescent="0.25">
      <c r="A14710">
        <v>16951003</v>
      </c>
      <c r="B14710" t="s">
        <v>23146</v>
      </c>
      <c r="C14710" t="s">
        <v>23146</v>
      </c>
      <c r="E14710">
        <v>39</v>
      </c>
      <c r="F14710" t="e">
        <f>FIND("HUP",C14710)</f>
        <v>#VALUE!</v>
      </c>
    </row>
    <row r="14711" spans="1:6" x14ac:dyDescent="0.25">
      <c r="A14711">
        <v>17640003</v>
      </c>
      <c r="B14711" t="s">
        <v>23147</v>
      </c>
      <c r="C14711" t="s">
        <v>23147</v>
      </c>
      <c r="E14711">
        <v>39</v>
      </c>
      <c r="F14711" t="e">
        <f>FIND("HUP",C14711)</f>
        <v>#VALUE!</v>
      </c>
    </row>
    <row r="14712" spans="1:6" x14ac:dyDescent="0.25">
      <c r="A14712">
        <v>159258</v>
      </c>
      <c r="B14712" t="s">
        <v>23148</v>
      </c>
      <c r="C14712" t="s">
        <v>23149</v>
      </c>
      <c r="E14712">
        <v>39</v>
      </c>
      <c r="F14712" t="e">
        <f>FIND("HUP",C14712)</f>
        <v>#VALUE!</v>
      </c>
    </row>
    <row r="14713" spans="1:6" x14ac:dyDescent="0.25">
      <c r="A14713">
        <v>226478</v>
      </c>
      <c r="B14713" t="s">
        <v>23150</v>
      </c>
      <c r="C14713" t="s">
        <v>23150</v>
      </c>
      <c r="E14713">
        <v>39</v>
      </c>
      <c r="F14713" t="e">
        <f>FIND("HUP",C14713)</f>
        <v>#VALUE!</v>
      </c>
    </row>
    <row r="14714" spans="1:6" x14ac:dyDescent="0.25">
      <c r="A14714">
        <v>4856779</v>
      </c>
      <c r="B14714" t="s">
        <v>23151</v>
      </c>
      <c r="C14714" t="s">
        <v>23151</v>
      </c>
      <c r="E14714">
        <v>39</v>
      </c>
      <c r="F14714" t="e">
        <f>FIND("HUP",C14714)</f>
        <v>#VALUE!</v>
      </c>
    </row>
    <row r="14715" spans="1:6" x14ac:dyDescent="0.25">
      <c r="A14715">
        <v>4870124</v>
      </c>
      <c r="B14715" t="s">
        <v>23152</v>
      </c>
      <c r="C14715" t="s">
        <v>23153</v>
      </c>
      <c r="D14715" t="s">
        <v>23154</v>
      </c>
      <c r="E14715">
        <v>39</v>
      </c>
      <c r="F14715" t="e">
        <f>FIND("HUP",C14715)</f>
        <v>#VALUE!</v>
      </c>
    </row>
    <row r="14716" spans="1:6" x14ac:dyDescent="0.25">
      <c r="A14716">
        <v>1407128</v>
      </c>
      <c r="B14716" t="s">
        <v>23155</v>
      </c>
      <c r="C14716" t="s">
        <v>23156</v>
      </c>
      <c r="E14716">
        <v>39</v>
      </c>
      <c r="F14716" t="e">
        <f>FIND("HUP",C14716)</f>
        <v>#VALUE!</v>
      </c>
    </row>
    <row r="14717" spans="1:6" x14ac:dyDescent="0.25">
      <c r="A14717">
        <v>1408100</v>
      </c>
      <c r="B14717" t="s">
        <v>4710</v>
      </c>
      <c r="C14717" t="s">
        <v>4710</v>
      </c>
      <c r="E14717">
        <v>39</v>
      </c>
      <c r="F14717" t="e">
        <f>FIND("HUP",C14717)</f>
        <v>#VALUE!</v>
      </c>
    </row>
    <row r="14718" spans="1:6" x14ac:dyDescent="0.25">
      <c r="A14718">
        <v>2693003</v>
      </c>
      <c r="B14718" t="s">
        <v>23157</v>
      </c>
      <c r="C14718" t="s">
        <v>23158</v>
      </c>
      <c r="E14718">
        <v>39</v>
      </c>
      <c r="F14718" t="e">
        <f>FIND("HUP",C14718)</f>
        <v>#VALUE!</v>
      </c>
    </row>
    <row r="14719" spans="1:6" x14ac:dyDescent="0.25">
      <c r="A14719">
        <v>4855316</v>
      </c>
      <c r="B14719" t="s">
        <v>23159</v>
      </c>
      <c r="C14719" t="s">
        <v>23159</v>
      </c>
      <c r="D14719" t="s">
        <v>12011</v>
      </c>
      <c r="E14719">
        <v>39</v>
      </c>
      <c r="F14719" t="e">
        <f>FIND("HUP",C14719)</f>
        <v>#VALUE!</v>
      </c>
    </row>
    <row r="14720" spans="1:6" x14ac:dyDescent="0.25">
      <c r="A14720">
        <v>4861316</v>
      </c>
      <c r="B14720" t="s">
        <v>23160</v>
      </c>
      <c r="C14720" t="s">
        <v>23161</v>
      </c>
      <c r="D14720" t="s">
        <v>23162</v>
      </c>
      <c r="E14720">
        <v>39</v>
      </c>
      <c r="F14720" t="e">
        <f>FIND("HUP",C14720)</f>
        <v>#VALUE!</v>
      </c>
    </row>
    <row r="14721" spans="1:6" x14ac:dyDescent="0.25">
      <c r="A14721">
        <v>4862314</v>
      </c>
      <c r="B14721" t="s">
        <v>23163</v>
      </c>
      <c r="C14721" t="s">
        <v>23164</v>
      </c>
      <c r="D14721" t="s">
        <v>12008</v>
      </c>
      <c r="E14721">
        <v>39</v>
      </c>
      <c r="F14721" t="e">
        <f>FIND("HUP",C14721)</f>
        <v>#VALUE!</v>
      </c>
    </row>
    <row r="14722" spans="1:6" x14ac:dyDescent="0.25">
      <c r="A14722">
        <v>4264025</v>
      </c>
      <c r="B14722" t="s">
        <v>23165</v>
      </c>
      <c r="C14722" t="s">
        <v>23166</v>
      </c>
      <c r="D14722" t="s">
        <v>11852</v>
      </c>
      <c r="E14722">
        <v>39</v>
      </c>
      <c r="F14722" t="e">
        <f>FIND("HUP",C14722)</f>
        <v>#VALUE!</v>
      </c>
    </row>
    <row r="14723" spans="1:6" x14ac:dyDescent="0.25">
      <c r="A14723">
        <v>4270025</v>
      </c>
      <c r="B14723" t="s">
        <v>23167</v>
      </c>
      <c r="C14723" t="s">
        <v>23168</v>
      </c>
      <c r="D14723" t="s">
        <v>11636</v>
      </c>
      <c r="E14723">
        <v>39</v>
      </c>
      <c r="F14723" t="e">
        <f>FIND("HUP",C14723)</f>
        <v>#VALUE!</v>
      </c>
    </row>
    <row r="14724" spans="1:6" x14ac:dyDescent="0.25">
      <c r="A14724">
        <v>14083003</v>
      </c>
      <c r="B14724" t="s">
        <v>23169</v>
      </c>
      <c r="C14724" t="s">
        <v>23169</v>
      </c>
      <c r="E14724">
        <v>39</v>
      </c>
      <c r="F14724" t="e">
        <f>FIND("HUP",C14724)</f>
        <v>#VALUE!</v>
      </c>
    </row>
    <row r="14725" spans="1:6" x14ac:dyDescent="0.25">
      <c r="A14725">
        <v>11841283</v>
      </c>
      <c r="B14725" t="s">
        <v>23170</v>
      </c>
      <c r="C14725" t="s">
        <v>23171</v>
      </c>
      <c r="D14725" t="s">
        <v>23172</v>
      </c>
      <c r="E14725">
        <v>39</v>
      </c>
      <c r="F14725" t="e">
        <f>FIND("HUP",C14725)</f>
        <v>#VALUE!</v>
      </c>
    </row>
    <row r="14726" spans="1:6" x14ac:dyDescent="0.25">
      <c r="A14726">
        <v>228039</v>
      </c>
      <c r="B14726" t="s">
        <v>23173</v>
      </c>
      <c r="C14726" t="s">
        <v>23173</v>
      </c>
      <c r="E14726">
        <v>39</v>
      </c>
      <c r="F14726" t="e">
        <f>FIND("HUP",C14726)</f>
        <v>#VALUE!</v>
      </c>
    </row>
    <row r="14727" spans="1:6" x14ac:dyDescent="0.25">
      <c r="A14727">
        <v>228439</v>
      </c>
      <c r="B14727" t="s">
        <v>23174</v>
      </c>
      <c r="C14727" t="s">
        <v>23174</v>
      </c>
      <c r="E14727">
        <v>39</v>
      </c>
      <c r="F14727" t="e">
        <f>FIND("HUP",C14727)</f>
        <v>#VALUE!</v>
      </c>
    </row>
    <row r="14728" spans="1:6" x14ac:dyDescent="0.25">
      <c r="A14728">
        <v>171816</v>
      </c>
      <c r="B14728" t="s">
        <v>1169</v>
      </c>
      <c r="C14728" t="s">
        <v>23175</v>
      </c>
      <c r="D14728" t="s">
        <v>532</v>
      </c>
      <c r="E14728">
        <v>39</v>
      </c>
      <c r="F14728" t="e">
        <f>FIND("HUP",C14728)</f>
        <v>#VALUE!</v>
      </c>
    </row>
    <row r="14729" spans="1:6" x14ac:dyDescent="0.25">
      <c r="A14729">
        <v>680004</v>
      </c>
      <c r="B14729" t="s">
        <v>23176</v>
      </c>
      <c r="C14729" t="s">
        <v>23177</v>
      </c>
      <c r="E14729">
        <v>39</v>
      </c>
      <c r="F14729" t="e">
        <f>FIND("HUP",C14729)</f>
        <v>#VALUE!</v>
      </c>
    </row>
    <row r="14730" spans="1:6" x14ac:dyDescent="0.25">
      <c r="A14730">
        <v>1409127</v>
      </c>
      <c r="B14730" t="s">
        <v>23178</v>
      </c>
      <c r="C14730" t="s">
        <v>23178</v>
      </c>
      <c r="E14730">
        <v>39</v>
      </c>
      <c r="F14730" t="e">
        <f>FIND("HUP",C14730)</f>
        <v>#VALUE!</v>
      </c>
    </row>
    <row r="14731" spans="1:6" x14ac:dyDescent="0.25">
      <c r="A14731">
        <v>4865034</v>
      </c>
      <c r="B14731" t="s">
        <v>23179</v>
      </c>
      <c r="C14731" t="s">
        <v>23179</v>
      </c>
      <c r="D14731" t="s">
        <v>23180</v>
      </c>
      <c r="E14731">
        <v>39</v>
      </c>
      <c r="F14731" t="e">
        <f>FIND("HUP",C14731)</f>
        <v>#VALUE!</v>
      </c>
    </row>
    <row r="14732" spans="1:6" x14ac:dyDescent="0.25">
      <c r="A14732">
        <v>6418003</v>
      </c>
      <c r="B14732" t="s">
        <v>23181</v>
      </c>
      <c r="C14732" t="s">
        <v>23182</v>
      </c>
      <c r="D14732" t="s">
        <v>23183</v>
      </c>
      <c r="E14732">
        <v>39</v>
      </c>
      <c r="F14732" t="e">
        <f>FIND("HUP",C14732)</f>
        <v>#VALUE!</v>
      </c>
    </row>
    <row r="14733" spans="1:6" x14ac:dyDescent="0.25">
      <c r="A14733">
        <v>11841284</v>
      </c>
      <c r="B14733" t="s">
        <v>23184</v>
      </c>
      <c r="C14733" t="s">
        <v>23185</v>
      </c>
      <c r="D14733" t="s">
        <v>20247</v>
      </c>
      <c r="E14733">
        <v>39</v>
      </c>
      <c r="F14733" t="e">
        <f>FIND("HUP",C14733)</f>
        <v>#VALUE!</v>
      </c>
    </row>
    <row r="14734" spans="1:6" x14ac:dyDescent="0.25">
      <c r="A14734">
        <v>227213</v>
      </c>
      <c r="B14734" t="s">
        <v>23186</v>
      </c>
      <c r="C14734" t="s">
        <v>23186</v>
      </c>
      <c r="E14734">
        <v>39</v>
      </c>
      <c r="F14734" t="e">
        <f>FIND("HUP",C14734)</f>
        <v>#VALUE!</v>
      </c>
    </row>
    <row r="14735" spans="1:6" x14ac:dyDescent="0.25">
      <c r="A14735">
        <v>227427</v>
      </c>
      <c r="B14735" t="s">
        <v>23187</v>
      </c>
      <c r="C14735" t="s">
        <v>23187</v>
      </c>
      <c r="E14735">
        <v>39</v>
      </c>
      <c r="F14735" t="e">
        <f>FIND("HUP",C14735)</f>
        <v>#VALUE!</v>
      </c>
    </row>
    <row r="14736" spans="1:6" x14ac:dyDescent="0.25">
      <c r="A14736">
        <v>227466</v>
      </c>
      <c r="B14736" t="s">
        <v>23188</v>
      </c>
      <c r="C14736" t="s">
        <v>23188</v>
      </c>
      <c r="E14736">
        <v>39</v>
      </c>
      <c r="F14736" t="e">
        <f>FIND("HUP",C14736)</f>
        <v>#VALUE!</v>
      </c>
    </row>
    <row r="14737" spans="1:6" x14ac:dyDescent="0.25">
      <c r="A14737">
        <v>235152</v>
      </c>
      <c r="B14737" t="s">
        <v>17677</v>
      </c>
      <c r="C14737" t="s">
        <v>23189</v>
      </c>
      <c r="E14737">
        <v>39</v>
      </c>
      <c r="F14737" t="e">
        <f>FIND("HUP",C14737)</f>
        <v>#VALUE!</v>
      </c>
    </row>
    <row r="14738" spans="1:6" x14ac:dyDescent="0.25">
      <c r="A14738">
        <v>232805</v>
      </c>
      <c r="B14738" t="s">
        <v>23190</v>
      </c>
      <c r="C14738" t="s">
        <v>23191</v>
      </c>
      <c r="E14738">
        <v>39</v>
      </c>
      <c r="F14738" t="e">
        <f>FIND("HUP",C14738)</f>
        <v>#VALUE!</v>
      </c>
    </row>
    <row r="14739" spans="1:6" x14ac:dyDescent="0.25">
      <c r="A14739">
        <v>2540001</v>
      </c>
      <c r="B14739" t="s">
        <v>23192</v>
      </c>
      <c r="C14739" t="s">
        <v>23193</v>
      </c>
      <c r="E14739">
        <v>39</v>
      </c>
      <c r="F14739" t="e">
        <f>FIND("HUP",C14739)</f>
        <v>#VALUE!</v>
      </c>
    </row>
    <row r="14740" spans="1:6" x14ac:dyDescent="0.25">
      <c r="A14740">
        <v>3024001</v>
      </c>
      <c r="B14740" t="s">
        <v>23194</v>
      </c>
      <c r="C14740" t="s">
        <v>23195</v>
      </c>
      <c r="D14740" t="s">
        <v>2316</v>
      </c>
      <c r="E14740">
        <v>39</v>
      </c>
      <c r="F14740" t="e">
        <f>FIND("HUP",C14740)</f>
        <v>#VALUE!</v>
      </c>
    </row>
    <row r="14741" spans="1:6" x14ac:dyDescent="0.25">
      <c r="A14741">
        <v>3382067</v>
      </c>
      <c r="B14741" t="s">
        <v>23196</v>
      </c>
      <c r="C14741" t="s">
        <v>23197</v>
      </c>
      <c r="E14741">
        <v>39</v>
      </c>
      <c r="F14741" t="e">
        <f>FIND("HUP",C14741)</f>
        <v>#VALUE!</v>
      </c>
    </row>
    <row r="14742" spans="1:6" x14ac:dyDescent="0.25">
      <c r="A14742">
        <v>4267026</v>
      </c>
      <c r="B14742" t="s">
        <v>19906</v>
      </c>
      <c r="C14742" t="s">
        <v>23198</v>
      </c>
      <c r="D14742" t="s">
        <v>7270</v>
      </c>
      <c r="E14742">
        <v>39</v>
      </c>
      <c r="F14742" t="e">
        <f>FIND("HUP",C14742)</f>
        <v>#VALUE!</v>
      </c>
    </row>
    <row r="14743" spans="1:6" x14ac:dyDescent="0.25">
      <c r="A14743">
        <v>5023010</v>
      </c>
      <c r="B14743" t="s">
        <v>23199</v>
      </c>
      <c r="C14743" t="s">
        <v>23200</v>
      </c>
      <c r="D14743" t="s">
        <v>23201</v>
      </c>
      <c r="E14743">
        <v>39</v>
      </c>
      <c r="F14743" t="e">
        <f>FIND("HUP",C14743)</f>
        <v>#VALUE!</v>
      </c>
    </row>
    <row r="14744" spans="1:6" x14ac:dyDescent="0.25">
      <c r="A14744">
        <v>11841409</v>
      </c>
      <c r="B14744" t="s">
        <v>23202</v>
      </c>
      <c r="C14744" t="s">
        <v>23203</v>
      </c>
      <c r="D14744" t="s">
        <v>8904</v>
      </c>
      <c r="E14744">
        <v>39</v>
      </c>
      <c r="F14744" t="e">
        <f>FIND("HUP",C14744)</f>
        <v>#VALUE!</v>
      </c>
    </row>
    <row r="14745" spans="1:6" x14ac:dyDescent="0.25">
      <c r="A14745">
        <v>170678</v>
      </c>
      <c r="B14745" t="s">
        <v>23204</v>
      </c>
      <c r="C14745" t="s">
        <v>23205</v>
      </c>
      <c r="D14745" t="s">
        <v>11268</v>
      </c>
      <c r="E14745">
        <v>39</v>
      </c>
      <c r="F14745" t="e">
        <f>FIND("HUP",C14745)</f>
        <v>#VALUE!</v>
      </c>
    </row>
    <row r="14746" spans="1:6" x14ac:dyDescent="0.25">
      <c r="A14746">
        <v>4855487</v>
      </c>
      <c r="B14746" t="s">
        <v>23206</v>
      </c>
      <c r="C14746" t="s">
        <v>23206</v>
      </c>
      <c r="E14746">
        <v>39</v>
      </c>
      <c r="F14746" t="e">
        <f>FIND("HUP",C14746)</f>
        <v>#VALUE!</v>
      </c>
    </row>
    <row r="14747" spans="1:6" x14ac:dyDescent="0.25">
      <c r="A14747">
        <v>4857315</v>
      </c>
      <c r="B14747" t="s">
        <v>23207</v>
      </c>
      <c r="C14747" t="s">
        <v>23207</v>
      </c>
      <c r="D14747" t="s">
        <v>12005</v>
      </c>
      <c r="E14747">
        <v>39</v>
      </c>
      <c r="F14747" t="e">
        <f>FIND("HUP",C14747)</f>
        <v>#VALUE!</v>
      </c>
    </row>
    <row r="14748" spans="1:6" x14ac:dyDescent="0.25">
      <c r="A14748">
        <v>4269026</v>
      </c>
      <c r="B14748" t="s">
        <v>23208</v>
      </c>
      <c r="C14748" t="s">
        <v>23209</v>
      </c>
      <c r="D14748" t="s">
        <v>11886</v>
      </c>
      <c r="E14748">
        <v>39</v>
      </c>
      <c r="F14748" t="e">
        <f>FIND("HUP",C14748)</f>
        <v>#VALUE!</v>
      </c>
    </row>
    <row r="14749" spans="1:6" x14ac:dyDescent="0.25">
      <c r="A14749">
        <v>7909003</v>
      </c>
      <c r="B14749" t="s">
        <v>958</v>
      </c>
      <c r="C14749" t="s">
        <v>23210</v>
      </c>
      <c r="E14749">
        <v>39</v>
      </c>
      <c r="F14749" t="e">
        <f>FIND("HUP",C14749)</f>
        <v>#VALUE!</v>
      </c>
    </row>
    <row r="14750" spans="1:6" x14ac:dyDescent="0.25">
      <c r="A14750">
        <v>11842284</v>
      </c>
      <c r="B14750" t="s">
        <v>23211</v>
      </c>
      <c r="C14750" t="s">
        <v>23212</v>
      </c>
      <c r="D14750" t="s">
        <v>23213</v>
      </c>
      <c r="E14750">
        <v>39</v>
      </c>
      <c r="F14750" t="e">
        <f>FIND("HUP",C14750)</f>
        <v>#VALUE!</v>
      </c>
    </row>
    <row r="14751" spans="1:6" x14ac:dyDescent="0.25">
      <c r="A14751">
        <v>11843283</v>
      </c>
      <c r="B14751" t="s">
        <v>23214</v>
      </c>
      <c r="C14751" t="s">
        <v>23215</v>
      </c>
      <c r="D14751" t="s">
        <v>23216</v>
      </c>
      <c r="E14751">
        <v>39</v>
      </c>
      <c r="F14751" t="e">
        <f>FIND("HUP",C14751)</f>
        <v>#VALUE!</v>
      </c>
    </row>
    <row r="14752" spans="1:6" x14ac:dyDescent="0.25">
      <c r="A14752">
        <v>226270</v>
      </c>
      <c r="B14752" t="s">
        <v>23217</v>
      </c>
      <c r="C14752" t="s">
        <v>23217</v>
      </c>
      <c r="E14752">
        <v>39</v>
      </c>
      <c r="F14752" t="e">
        <f>FIND("HUP",C14752)</f>
        <v>#VALUE!</v>
      </c>
    </row>
    <row r="14753" spans="1:6" x14ac:dyDescent="0.25">
      <c r="A14753">
        <v>235194</v>
      </c>
      <c r="B14753" t="s">
        <v>23218</v>
      </c>
      <c r="C14753" t="s">
        <v>23219</v>
      </c>
      <c r="E14753">
        <v>39</v>
      </c>
      <c r="F14753" t="e">
        <f>FIND("HUP",C14753)</f>
        <v>#VALUE!</v>
      </c>
    </row>
    <row r="14754" spans="1:6" x14ac:dyDescent="0.25">
      <c r="A14754">
        <v>239418</v>
      </c>
      <c r="B14754" t="s">
        <v>23220</v>
      </c>
      <c r="C14754" t="s">
        <v>23221</v>
      </c>
      <c r="E14754">
        <v>39</v>
      </c>
      <c r="F14754" t="e">
        <f>FIND("HUP",C14754)</f>
        <v>#VALUE!</v>
      </c>
    </row>
    <row r="14755" spans="1:6" x14ac:dyDescent="0.25">
      <c r="A14755">
        <v>171856</v>
      </c>
      <c r="B14755" t="s">
        <v>23222</v>
      </c>
      <c r="C14755" t="s">
        <v>23223</v>
      </c>
      <c r="D14755" t="s">
        <v>23224</v>
      </c>
      <c r="E14755">
        <v>39</v>
      </c>
      <c r="F14755" t="e">
        <f>FIND("HUP",C14755)</f>
        <v>#VALUE!</v>
      </c>
    </row>
    <row r="14756" spans="1:6" x14ac:dyDescent="0.25">
      <c r="A14756">
        <v>4856270</v>
      </c>
      <c r="B14756" t="s">
        <v>23225</v>
      </c>
      <c r="C14756" t="s">
        <v>23226</v>
      </c>
      <c r="E14756">
        <v>39</v>
      </c>
      <c r="F14756" t="e">
        <f>FIND("HUP",C14756)</f>
        <v>#VALUE!</v>
      </c>
    </row>
    <row r="14757" spans="1:6" x14ac:dyDescent="0.25">
      <c r="A14757">
        <v>4857331</v>
      </c>
      <c r="B14757" t="s">
        <v>23227</v>
      </c>
      <c r="C14757" t="s">
        <v>23228</v>
      </c>
      <c r="D14757" t="s">
        <v>23229</v>
      </c>
      <c r="E14757">
        <v>39</v>
      </c>
      <c r="F14757" t="e">
        <f>FIND("HUP",C14757)</f>
        <v>#VALUE!</v>
      </c>
    </row>
    <row r="14758" spans="1:6" x14ac:dyDescent="0.25">
      <c r="A14758">
        <v>4858331</v>
      </c>
      <c r="B14758" t="s">
        <v>23230</v>
      </c>
      <c r="C14758" t="s">
        <v>23231</v>
      </c>
      <c r="D14758" t="s">
        <v>12001</v>
      </c>
      <c r="E14758">
        <v>39</v>
      </c>
      <c r="F14758" t="e">
        <f>FIND("HUP",C14758)</f>
        <v>#VALUE!</v>
      </c>
    </row>
    <row r="14759" spans="1:6" x14ac:dyDescent="0.25">
      <c r="A14759">
        <v>4264024</v>
      </c>
      <c r="B14759" t="s">
        <v>23232</v>
      </c>
      <c r="C14759" t="s">
        <v>23233</v>
      </c>
      <c r="D14759" t="s">
        <v>11863</v>
      </c>
      <c r="E14759">
        <v>39</v>
      </c>
      <c r="F14759" t="e">
        <f>FIND("HUP",C14759)</f>
        <v>#VALUE!</v>
      </c>
    </row>
    <row r="14760" spans="1:6" x14ac:dyDescent="0.25">
      <c r="A14760">
        <v>4265025</v>
      </c>
      <c r="B14760" t="s">
        <v>20751</v>
      </c>
      <c r="C14760" t="s">
        <v>23234</v>
      </c>
      <c r="D14760" t="s">
        <v>11645</v>
      </c>
      <c r="E14760">
        <v>39</v>
      </c>
      <c r="F14760" t="e">
        <f>FIND("HUP",C14760)</f>
        <v>#VALUE!</v>
      </c>
    </row>
    <row r="14761" spans="1:6" x14ac:dyDescent="0.25">
      <c r="A14761">
        <v>11842432</v>
      </c>
      <c r="B14761" t="s">
        <v>23235</v>
      </c>
      <c r="C14761" t="s">
        <v>23236</v>
      </c>
      <c r="D14761" t="s">
        <v>1994</v>
      </c>
      <c r="E14761">
        <v>39</v>
      </c>
      <c r="F14761" t="e">
        <f>FIND("HUP",C14761)</f>
        <v>#VALUE!</v>
      </c>
    </row>
    <row r="14762" spans="1:6" x14ac:dyDescent="0.25">
      <c r="A14762">
        <v>11923228</v>
      </c>
      <c r="B14762" t="s">
        <v>15646</v>
      </c>
      <c r="C14762" t="s">
        <v>15647</v>
      </c>
      <c r="E14762">
        <v>39</v>
      </c>
      <c r="F14762" t="e">
        <f>FIND("HUP",C14762)</f>
        <v>#VALUE!</v>
      </c>
    </row>
    <row r="14763" spans="1:6" x14ac:dyDescent="0.25">
      <c r="A14763">
        <v>11844283</v>
      </c>
      <c r="B14763" t="s">
        <v>23237</v>
      </c>
      <c r="C14763" t="s">
        <v>23238</v>
      </c>
      <c r="D14763" t="s">
        <v>23239</v>
      </c>
      <c r="E14763">
        <v>39</v>
      </c>
      <c r="F14763" t="e">
        <f>FIND("HUP",C14763)</f>
        <v>#VALUE!</v>
      </c>
    </row>
    <row r="14764" spans="1:6" x14ac:dyDescent="0.25">
      <c r="A14764">
        <v>159386</v>
      </c>
      <c r="B14764" t="s">
        <v>9898</v>
      </c>
      <c r="C14764" t="s">
        <v>23240</v>
      </c>
      <c r="D14764" t="s">
        <v>15056</v>
      </c>
      <c r="E14764">
        <v>39</v>
      </c>
      <c r="F14764" t="e">
        <f>FIND("HUP",C14764)</f>
        <v>#VALUE!</v>
      </c>
    </row>
    <row r="14765" spans="1:6" x14ac:dyDescent="0.25">
      <c r="A14765">
        <v>232596</v>
      </c>
      <c r="B14765" t="s">
        <v>23241</v>
      </c>
      <c r="C14765" t="s">
        <v>23242</v>
      </c>
      <c r="E14765">
        <v>39</v>
      </c>
      <c r="F14765" t="e">
        <f>FIND("HUP",C14765)</f>
        <v>#VALUE!</v>
      </c>
    </row>
    <row r="14766" spans="1:6" x14ac:dyDescent="0.25">
      <c r="A14766">
        <v>235603</v>
      </c>
      <c r="B14766" t="s">
        <v>23243</v>
      </c>
      <c r="C14766" t="s">
        <v>23244</v>
      </c>
      <c r="E14766">
        <v>39</v>
      </c>
      <c r="F14766" t="e">
        <f>FIND("HUP",C14766)</f>
        <v>#VALUE!</v>
      </c>
    </row>
    <row r="14767" spans="1:6" x14ac:dyDescent="0.25">
      <c r="A14767">
        <v>4860315</v>
      </c>
      <c r="B14767" t="s">
        <v>23246</v>
      </c>
      <c r="C14767" t="s">
        <v>23247</v>
      </c>
      <c r="D14767" t="s">
        <v>11990</v>
      </c>
      <c r="E14767">
        <v>39</v>
      </c>
      <c r="F14767" t="e">
        <f>FIND("HUP",C14767)</f>
        <v>#VALUE!</v>
      </c>
    </row>
    <row r="14768" spans="1:6" x14ac:dyDescent="0.25">
      <c r="A14768">
        <v>4530022</v>
      </c>
      <c r="B14768" t="s">
        <v>23248</v>
      </c>
      <c r="C14768" t="s">
        <v>23248</v>
      </c>
      <c r="E14768">
        <v>39</v>
      </c>
      <c r="F14768" t="e">
        <f>FIND("HUP",C14768)</f>
        <v>#VALUE!</v>
      </c>
    </row>
    <row r="14769" spans="1:6" x14ac:dyDescent="0.25">
      <c r="A14769">
        <v>4858775</v>
      </c>
      <c r="B14769" t="s">
        <v>23249</v>
      </c>
      <c r="C14769" t="s">
        <v>23250</v>
      </c>
      <c r="D14769" t="s">
        <v>5030</v>
      </c>
      <c r="E14769">
        <v>39</v>
      </c>
      <c r="F14769" t="e">
        <f>FIND("HUP",C14769)</f>
        <v>#VALUE!</v>
      </c>
    </row>
    <row r="14770" spans="1:6" x14ac:dyDescent="0.25">
      <c r="A14770">
        <v>5026015</v>
      </c>
      <c r="B14770" t="s">
        <v>23251</v>
      </c>
      <c r="C14770" t="s">
        <v>23252</v>
      </c>
      <c r="D14770" t="s">
        <v>23253</v>
      </c>
      <c r="E14770">
        <v>39</v>
      </c>
      <c r="F14770" t="e">
        <f>FIND("HUP",C14770)</f>
        <v>#VALUE!</v>
      </c>
    </row>
    <row r="14771" spans="1:6" x14ac:dyDescent="0.25">
      <c r="A14771">
        <v>5027012</v>
      </c>
      <c r="B14771" t="s">
        <v>23254</v>
      </c>
      <c r="C14771" t="s">
        <v>23255</v>
      </c>
      <c r="D14771" t="s">
        <v>23256</v>
      </c>
      <c r="E14771">
        <v>39</v>
      </c>
      <c r="F14771" t="e">
        <f>FIND("HUP",C14771)</f>
        <v>#VALUE!</v>
      </c>
    </row>
    <row r="14772" spans="1:6" x14ac:dyDescent="0.25">
      <c r="A14772">
        <v>344003</v>
      </c>
      <c r="B14772" t="s">
        <v>5235</v>
      </c>
      <c r="C14772" t="s">
        <v>23257</v>
      </c>
      <c r="D14772" t="s">
        <v>4852</v>
      </c>
      <c r="E14772">
        <v>39</v>
      </c>
      <c r="F14772" t="e">
        <f>FIND("HUP",C14772)</f>
        <v>#VALUE!</v>
      </c>
    </row>
    <row r="14773" spans="1:6" x14ac:dyDescent="0.25">
      <c r="A14773">
        <v>11845414</v>
      </c>
      <c r="B14773" t="s">
        <v>13825</v>
      </c>
      <c r="C14773" t="s">
        <v>23258</v>
      </c>
      <c r="D14773" t="s">
        <v>8823</v>
      </c>
      <c r="E14773">
        <v>39</v>
      </c>
      <c r="F14773" t="e">
        <f>FIND("HUP",C14773)</f>
        <v>#VALUE!</v>
      </c>
    </row>
    <row r="14774" spans="1:6" x14ac:dyDescent="0.25">
      <c r="A14774">
        <v>11919731</v>
      </c>
      <c r="B14774" t="s">
        <v>23259</v>
      </c>
      <c r="C14774" t="s">
        <v>23260</v>
      </c>
      <c r="E14774">
        <v>39</v>
      </c>
      <c r="F14774" t="e">
        <f>FIND("HUP",C14774)</f>
        <v>#VALUE!</v>
      </c>
    </row>
    <row r="14775" spans="1:6" x14ac:dyDescent="0.25">
      <c r="A14775">
        <v>228122</v>
      </c>
      <c r="B14775" t="s">
        <v>23261</v>
      </c>
      <c r="C14775" t="s">
        <v>23261</v>
      </c>
      <c r="E14775">
        <v>38</v>
      </c>
      <c r="F14775" t="e">
        <f>FIND("HUP",C14775)</f>
        <v>#VALUE!</v>
      </c>
    </row>
    <row r="14776" spans="1:6" x14ac:dyDescent="0.25">
      <c r="A14776">
        <v>4862563</v>
      </c>
      <c r="B14776" t="s">
        <v>23262</v>
      </c>
      <c r="C14776" t="s">
        <v>23262</v>
      </c>
      <c r="D14776" t="s">
        <v>23263</v>
      </c>
      <c r="E14776">
        <v>38</v>
      </c>
      <c r="F14776" t="e">
        <f>FIND("HUP",C14776)</f>
        <v>#VALUE!</v>
      </c>
    </row>
    <row r="14777" spans="1:6" x14ac:dyDescent="0.25">
      <c r="A14777">
        <v>4857778</v>
      </c>
      <c r="B14777" t="s">
        <v>23264</v>
      </c>
      <c r="C14777" t="s">
        <v>23264</v>
      </c>
      <c r="E14777">
        <v>38</v>
      </c>
      <c r="F14777" t="e">
        <f>FIND("HUP",C14777)</f>
        <v>#VALUE!</v>
      </c>
    </row>
    <row r="14778" spans="1:6" x14ac:dyDescent="0.25">
      <c r="A14778">
        <v>1411008</v>
      </c>
      <c r="B14778" t="s">
        <v>14294</v>
      </c>
      <c r="C14778" t="s">
        <v>23265</v>
      </c>
      <c r="D14778" t="s">
        <v>23266</v>
      </c>
      <c r="E14778">
        <v>38</v>
      </c>
      <c r="F14778" t="e">
        <f>FIND("HUP",C14778)</f>
        <v>#VALUE!</v>
      </c>
    </row>
    <row r="14779" spans="1:6" x14ac:dyDescent="0.25">
      <c r="A14779">
        <v>3024002</v>
      </c>
      <c r="B14779" t="s">
        <v>23267</v>
      </c>
      <c r="C14779" t="s">
        <v>23268</v>
      </c>
      <c r="E14779">
        <v>38</v>
      </c>
      <c r="F14779" t="e">
        <f>FIND("HUP",C14779)</f>
        <v>#VALUE!</v>
      </c>
    </row>
    <row r="14780" spans="1:6" x14ac:dyDescent="0.25">
      <c r="A14780">
        <v>3998004</v>
      </c>
      <c r="B14780" t="s">
        <v>23269</v>
      </c>
      <c r="C14780" t="s">
        <v>23270</v>
      </c>
      <c r="E14780">
        <v>38</v>
      </c>
      <c r="F14780" t="e">
        <f>FIND("HUP",C14780)</f>
        <v>#VALUE!</v>
      </c>
    </row>
    <row r="14781" spans="1:6" x14ac:dyDescent="0.25">
      <c r="A14781">
        <v>5050002</v>
      </c>
      <c r="B14781" t="s">
        <v>23271</v>
      </c>
      <c r="C14781" t="s">
        <v>23272</v>
      </c>
      <c r="D14781" t="s">
        <v>2971</v>
      </c>
      <c r="E14781">
        <v>38</v>
      </c>
      <c r="F14781" t="e">
        <f>FIND("HUP",C14781)</f>
        <v>#VALUE!</v>
      </c>
    </row>
    <row r="14782" spans="1:6" x14ac:dyDescent="0.25">
      <c r="A14782">
        <v>8712011</v>
      </c>
      <c r="B14782" t="s">
        <v>4357</v>
      </c>
      <c r="C14782" t="s">
        <v>23273</v>
      </c>
      <c r="E14782">
        <v>38</v>
      </c>
      <c r="F14782" t="e">
        <f>FIND("HUP",C14782)</f>
        <v>#VALUE!</v>
      </c>
    </row>
    <row r="14783" spans="1:6" x14ac:dyDescent="0.25">
      <c r="A14783">
        <v>11921572</v>
      </c>
      <c r="B14783" t="s">
        <v>984</v>
      </c>
      <c r="C14783" t="s">
        <v>4913</v>
      </c>
      <c r="E14783">
        <v>38</v>
      </c>
      <c r="F14783" t="e">
        <f>FIND("HUP",C14783)</f>
        <v>#VALUE!</v>
      </c>
    </row>
    <row r="14784" spans="1:6" x14ac:dyDescent="0.25">
      <c r="A14784">
        <v>17598005</v>
      </c>
      <c r="B14784" t="s">
        <v>23274</v>
      </c>
      <c r="C14784" t="s">
        <v>23274</v>
      </c>
      <c r="E14784">
        <v>38</v>
      </c>
      <c r="F14784" t="e">
        <f>FIND("HUP",C14784)</f>
        <v>#VALUE!</v>
      </c>
    </row>
    <row r="14785" spans="1:6" x14ac:dyDescent="0.25">
      <c r="A14785">
        <v>227439</v>
      </c>
      <c r="B14785" t="s">
        <v>23275</v>
      </c>
      <c r="C14785" t="s">
        <v>23275</v>
      </c>
      <c r="E14785">
        <v>38</v>
      </c>
      <c r="F14785" t="e">
        <f>FIND("HUP",C14785)</f>
        <v>#VALUE!</v>
      </c>
    </row>
    <row r="14786" spans="1:6" x14ac:dyDescent="0.25">
      <c r="A14786">
        <v>232399</v>
      </c>
      <c r="B14786" t="s">
        <v>23276</v>
      </c>
      <c r="C14786" t="s">
        <v>23276</v>
      </c>
      <c r="E14786">
        <v>38</v>
      </c>
      <c r="F14786" t="e">
        <f>FIND("HUP",C14786)</f>
        <v>#VALUE!</v>
      </c>
    </row>
    <row r="14787" spans="1:6" x14ac:dyDescent="0.25">
      <c r="A14787">
        <v>234173</v>
      </c>
      <c r="B14787" t="s">
        <v>23277</v>
      </c>
      <c r="C14787" t="s">
        <v>23278</v>
      </c>
      <c r="E14787">
        <v>38</v>
      </c>
      <c r="F14787" t="e">
        <f>FIND("HUP",C14787)</f>
        <v>#VALUE!</v>
      </c>
    </row>
    <row r="14788" spans="1:6" x14ac:dyDescent="0.25">
      <c r="A14788">
        <v>4860854</v>
      </c>
      <c r="B14788" t="s">
        <v>23279</v>
      </c>
      <c r="C14788" t="s">
        <v>23280</v>
      </c>
      <c r="E14788">
        <v>38</v>
      </c>
      <c r="F14788" t="e">
        <f>FIND("HUP",C14788)</f>
        <v>#VALUE!</v>
      </c>
    </row>
    <row r="14789" spans="1:6" x14ac:dyDescent="0.25">
      <c r="A14789">
        <v>323018</v>
      </c>
      <c r="B14789" t="s">
        <v>14427</v>
      </c>
      <c r="C14789" t="s">
        <v>14427</v>
      </c>
      <c r="E14789">
        <v>38</v>
      </c>
      <c r="F14789" t="e">
        <f>FIND("HUP",C14789)</f>
        <v>#VALUE!</v>
      </c>
    </row>
    <row r="14790" spans="1:6" x14ac:dyDescent="0.25">
      <c r="A14790">
        <v>3127003</v>
      </c>
      <c r="B14790" t="s">
        <v>23281</v>
      </c>
      <c r="C14790" t="s">
        <v>23282</v>
      </c>
      <c r="E14790">
        <v>38</v>
      </c>
      <c r="F14790" t="e">
        <f>FIND("HUP",C14790)</f>
        <v>#VALUE!</v>
      </c>
    </row>
    <row r="14791" spans="1:6" x14ac:dyDescent="0.25">
      <c r="A14791">
        <v>4265026</v>
      </c>
      <c r="B14791" t="s">
        <v>18770</v>
      </c>
      <c r="C14791" t="s">
        <v>23283</v>
      </c>
      <c r="D14791" t="s">
        <v>11855</v>
      </c>
      <c r="E14791">
        <v>38</v>
      </c>
      <c r="F14791" t="e">
        <f>FIND("HUP",C14791)</f>
        <v>#VALUE!</v>
      </c>
    </row>
    <row r="14792" spans="1:6" x14ac:dyDescent="0.25">
      <c r="A14792">
        <v>4268026</v>
      </c>
      <c r="B14792" t="s">
        <v>18781</v>
      </c>
      <c r="C14792" t="s">
        <v>23284</v>
      </c>
      <c r="D14792" t="s">
        <v>11888</v>
      </c>
      <c r="E14792">
        <v>38</v>
      </c>
      <c r="F14792" t="e">
        <f>FIND("HUP",C14792)</f>
        <v>#VALUE!</v>
      </c>
    </row>
    <row r="14793" spans="1:6" x14ac:dyDescent="0.25">
      <c r="A14793">
        <v>4861446</v>
      </c>
      <c r="B14793" t="s">
        <v>23285</v>
      </c>
      <c r="C14793" t="s">
        <v>23286</v>
      </c>
      <c r="D14793" t="s">
        <v>5144</v>
      </c>
      <c r="E14793">
        <v>38</v>
      </c>
      <c r="F14793" t="e">
        <f>FIND("HUP",C14793)</f>
        <v>#VALUE!</v>
      </c>
    </row>
    <row r="14794" spans="1:6" x14ac:dyDescent="0.25">
      <c r="A14794">
        <v>5030006</v>
      </c>
      <c r="B14794" t="s">
        <v>23287</v>
      </c>
      <c r="C14794" t="s">
        <v>23288</v>
      </c>
      <c r="E14794">
        <v>38</v>
      </c>
      <c r="F14794" t="e">
        <f>FIND("HUP",C14794)</f>
        <v>#VALUE!</v>
      </c>
    </row>
    <row r="14795" spans="1:6" x14ac:dyDescent="0.25">
      <c r="A14795">
        <v>11917735</v>
      </c>
      <c r="B14795" t="s">
        <v>23289</v>
      </c>
      <c r="C14795" t="s">
        <v>23290</v>
      </c>
      <c r="E14795">
        <v>38</v>
      </c>
      <c r="F14795" t="e">
        <f>FIND("HUP",C14795)</f>
        <v>#VALUE!</v>
      </c>
    </row>
    <row r="14796" spans="1:6" x14ac:dyDescent="0.25">
      <c r="A14796">
        <v>11923784</v>
      </c>
      <c r="B14796" t="s">
        <v>23291</v>
      </c>
      <c r="C14796" t="s">
        <v>23292</v>
      </c>
      <c r="E14796">
        <v>38</v>
      </c>
      <c r="F14796" t="e">
        <f>FIND("HUP",C14796)</f>
        <v>#VALUE!</v>
      </c>
    </row>
    <row r="14797" spans="1:6" x14ac:dyDescent="0.25">
      <c r="A14797">
        <v>11925073</v>
      </c>
      <c r="B14797" t="s">
        <v>19789</v>
      </c>
      <c r="C14797" t="s">
        <v>23293</v>
      </c>
      <c r="E14797">
        <v>38</v>
      </c>
      <c r="F14797" t="e">
        <f>FIND("HUP",C14797)</f>
        <v>#VALUE!</v>
      </c>
    </row>
    <row r="14798" spans="1:6" x14ac:dyDescent="0.25">
      <c r="A14798">
        <v>11928249</v>
      </c>
      <c r="B14798" t="s">
        <v>23294</v>
      </c>
      <c r="C14798" t="s">
        <v>23295</v>
      </c>
      <c r="E14798">
        <v>38</v>
      </c>
      <c r="F14798" t="e">
        <f>FIND("HUP",C14798)</f>
        <v>#VALUE!</v>
      </c>
    </row>
    <row r="14799" spans="1:6" x14ac:dyDescent="0.25">
      <c r="A14799">
        <v>232724</v>
      </c>
      <c r="B14799" t="s">
        <v>23296</v>
      </c>
      <c r="C14799" t="s">
        <v>5021</v>
      </c>
      <c r="E14799">
        <v>38</v>
      </c>
      <c r="F14799" t="e">
        <f>FIND("HUP",C14799)</f>
        <v>#VALUE!</v>
      </c>
    </row>
    <row r="14800" spans="1:6" x14ac:dyDescent="0.25">
      <c r="A14800">
        <v>171371</v>
      </c>
      <c r="B14800" t="s">
        <v>23297</v>
      </c>
      <c r="C14800" t="s">
        <v>23298</v>
      </c>
      <c r="D14800" t="s">
        <v>14492</v>
      </c>
      <c r="E14800">
        <v>38</v>
      </c>
      <c r="F14800" t="e">
        <f>FIND("HUP",C14800)</f>
        <v>#VALUE!</v>
      </c>
    </row>
    <row r="14801" spans="1:6" x14ac:dyDescent="0.25">
      <c r="A14801">
        <v>160704</v>
      </c>
      <c r="B14801" t="s">
        <v>10081</v>
      </c>
      <c r="C14801" t="s">
        <v>10081</v>
      </c>
      <c r="D14801" t="s">
        <v>588</v>
      </c>
      <c r="E14801">
        <v>38</v>
      </c>
      <c r="F14801" t="e">
        <f>FIND("HUP",C14801)</f>
        <v>#VALUE!</v>
      </c>
    </row>
    <row r="14802" spans="1:6" x14ac:dyDescent="0.25">
      <c r="A14802">
        <v>4858321</v>
      </c>
      <c r="B14802" t="s">
        <v>23299</v>
      </c>
      <c r="C14802" t="s">
        <v>23300</v>
      </c>
      <c r="D14802" t="s">
        <v>8338</v>
      </c>
      <c r="E14802">
        <v>38</v>
      </c>
      <c r="F14802" t="e">
        <f>FIND("HUP",C14802)</f>
        <v>#VALUE!</v>
      </c>
    </row>
    <row r="14803" spans="1:6" x14ac:dyDescent="0.25">
      <c r="A14803">
        <v>4861483</v>
      </c>
      <c r="B14803" t="s">
        <v>23301</v>
      </c>
      <c r="C14803" t="s">
        <v>23301</v>
      </c>
      <c r="E14803">
        <v>38</v>
      </c>
      <c r="F14803" t="e">
        <f>FIND("HUP",C14803)</f>
        <v>#VALUE!</v>
      </c>
    </row>
    <row r="14804" spans="1:6" x14ac:dyDescent="0.25">
      <c r="A14804">
        <v>4267025</v>
      </c>
      <c r="B14804" t="s">
        <v>18751</v>
      </c>
      <c r="C14804" t="s">
        <v>23302</v>
      </c>
      <c r="D14804" t="s">
        <v>11869</v>
      </c>
      <c r="E14804">
        <v>38</v>
      </c>
      <c r="F14804" t="e">
        <f>FIND("HUP",C14804)</f>
        <v>#VALUE!</v>
      </c>
    </row>
    <row r="14805" spans="1:6" x14ac:dyDescent="0.25">
      <c r="A14805">
        <v>4269025</v>
      </c>
      <c r="B14805" t="s">
        <v>21212</v>
      </c>
      <c r="C14805" t="s">
        <v>23303</v>
      </c>
      <c r="D14805" t="s">
        <v>11881</v>
      </c>
      <c r="E14805">
        <v>38</v>
      </c>
      <c r="F14805" t="e">
        <f>FIND("HUP",C14805)</f>
        <v>#VALUE!</v>
      </c>
    </row>
    <row r="14806" spans="1:6" x14ac:dyDescent="0.25">
      <c r="A14806">
        <v>6114008</v>
      </c>
      <c r="B14806" t="s">
        <v>23304</v>
      </c>
      <c r="C14806" t="s">
        <v>23305</v>
      </c>
      <c r="D14806" t="s">
        <v>14317</v>
      </c>
      <c r="E14806">
        <v>38</v>
      </c>
      <c r="F14806" t="e">
        <f>FIND("HUP",C14806)</f>
        <v>#VALUE!</v>
      </c>
    </row>
    <row r="14807" spans="1:6" x14ac:dyDescent="0.25">
      <c r="A14807">
        <v>6709004</v>
      </c>
      <c r="B14807" t="s">
        <v>13290</v>
      </c>
      <c r="C14807" t="s">
        <v>23306</v>
      </c>
      <c r="E14807">
        <v>38</v>
      </c>
      <c r="F14807" t="e">
        <f>FIND("HUP",C14807)</f>
        <v>#VALUE!</v>
      </c>
    </row>
    <row r="14808" spans="1:6" x14ac:dyDescent="0.25">
      <c r="A14808">
        <v>9333003</v>
      </c>
      <c r="B14808" t="s">
        <v>23307</v>
      </c>
      <c r="C14808" t="s">
        <v>23307</v>
      </c>
      <c r="D14808" t="s">
        <v>16436</v>
      </c>
      <c r="E14808">
        <v>38</v>
      </c>
      <c r="F14808" t="e">
        <f>FIND("HUP",C14808)</f>
        <v>#VALUE!</v>
      </c>
    </row>
    <row r="14809" spans="1:6" x14ac:dyDescent="0.25">
      <c r="A14809">
        <v>4485001</v>
      </c>
      <c r="B14809" t="s">
        <v>1551</v>
      </c>
      <c r="C14809" t="s">
        <v>23308</v>
      </c>
      <c r="E14809">
        <v>38</v>
      </c>
      <c r="F14809" t="e">
        <f>FIND("HUP",C14809)</f>
        <v>#VALUE!</v>
      </c>
    </row>
    <row r="14810" spans="1:6" x14ac:dyDescent="0.25">
      <c r="A14810">
        <v>11923475</v>
      </c>
      <c r="B14810" t="s">
        <v>5474</v>
      </c>
      <c r="C14810" t="s">
        <v>14584</v>
      </c>
      <c r="E14810">
        <v>38</v>
      </c>
      <c r="F14810" t="e">
        <f>FIND("HUP",C14810)</f>
        <v>#VALUE!</v>
      </c>
    </row>
    <row r="14811" spans="1:6" x14ac:dyDescent="0.25">
      <c r="A14811">
        <v>11925915</v>
      </c>
      <c r="B14811" t="s">
        <v>23309</v>
      </c>
      <c r="C14811" t="s">
        <v>23310</v>
      </c>
      <c r="E14811">
        <v>38</v>
      </c>
      <c r="F14811" t="e">
        <f>FIND("HUP",C14811)</f>
        <v>#VALUE!</v>
      </c>
    </row>
    <row r="14812" spans="1:6" x14ac:dyDescent="0.25">
      <c r="A14812">
        <v>18310012</v>
      </c>
      <c r="B14812" t="s">
        <v>23311</v>
      </c>
      <c r="C14812" t="s">
        <v>23311</v>
      </c>
      <c r="E14812">
        <v>38</v>
      </c>
      <c r="F14812" t="e">
        <f>FIND("HUP",C14812)</f>
        <v>#VALUE!</v>
      </c>
    </row>
    <row r="14813" spans="1:6" x14ac:dyDescent="0.25">
      <c r="A14813">
        <v>234180</v>
      </c>
      <c r="B14813" t="s">
        <v>23313</v>
      </c>
      <c r="C14813" t="s">
        <v>23314</v>
      </c>
      <c r="E14813">
        <v>38</v>
      </c>
      <c r="F14813" t="e">
        <f>FIND("HUP",C14813)</f>
        <v>#VALUE!</v>
      </c>
    </row>
    <row r="14814" spans="1:6" x14ac:dyDescent="0.25">
      <c r="A14814">
        <v>235319</v>
      </c>
      <c r="B14814" t="s">
        <v>23315</v>
      </c>
      <c r="C14814" t="s">
        <v>23316</v>
      </c>
      <c r="E14814">
        <v>38</v>
      </c>
      <c r="F14814" t="e">
        <f>FIND("HUP",C14814)</f>
        <v>#VALUE!</v>
      </c>
    </row>
    <row r="14815" spans="1:6" x14ac:dyDescent="0.25">
      <c r="A14815">
        <v>4866019</v>
      </c>
      <c r="B14815" t="s">
        <v>23317</v>
      </c>
      <c r="C14815" t="s">
        <v>23318</v>
      </c>
      <c r="D14815" t="s">
        <v>23319</v>
      </c>
      <c r="E14815">
        <v>38</v>
      </c>
      <c r="F14815" t="e">
        <f>FIND("HUP",C14815)</f>
        <v>#VALUE!</v>
      </c>
    </row>
    <row r="14816" spans="1:6" x14ac:dyDescent="0.25">
      <c r="A14816">
        <v>1408112</v>
      </c>
      <c r="B14816" t="s">
        <v>23320</v>
      </c>
      <c r="C14816" t="s">
        <v>23320</v>
      </c>
      <c r="E14816">
        <v>38</v>
      </c>
      <c r="F14816" t="e">
        <f>FIND("HUP",C14816)</f>
        <v>#VALUE!</v>
      </c>
    </row>
    <row r="14817" spans="1:6" x14ac:dyDescent="0.25">
      <c r="A14817">
        <v>4861633</v>
      </c>
      <c r="B14817" t="s">
        <v>23321</v>
      </c>
      <c r="C14817" t="s">
        <v>23322</v>
      </c>
      <c r="D14817" t="s">
        <v>23323</v>
      </c>
      <c r="E14817">
        <v>38</v>
      </c>
      <c r="F14817" t="e">
        <f>FIND("HUP",C14817)</f>
        <v>#VALUE!</v>
      </c>
    </row>
    <row r="14818" spans="1:6" x14ac:dyDescent="0.25">
      <c r="A14818">
        <v>11920042</v>
      </c>
      <c r="B14818" t="s">
        <v>150</v>
      </c>
      <c r="C14818" t="s">
        <v>23324</v>
      </c>
      <c r="E14818">
        <v>38</v>
      </c>
      <c r="F14818" t="e">
        <f>FIND("HUP",C14818)</f>
        <v>#VALUE!</v>
      </c>
    </row>
    <row r="14819" spans="1:6" x14ac:dyDescent="0.25">
      <c r="A14819">
        <v>11921042</v>
      </c>
      <c r="B14819" t="s">
        <v>118</v>
      </c>
      <c r="C14819" t="s">
        <v>17134</v>
      </c>
      <c r="E14819">
        <v>38</v>
      </c>
      <c r="F14819" t="e">
        <f>FIND("HUP",C14819)</f>
        <v>#VALUE!</v>
      </c>
    </row>
    <row r="14820" spans="1:6" x14ac:dyDescent="0.25">
      <c r="A14820">
        <v>11921471</v>
      </c>
      <c r="B14820" t="s">
        <v>5520</v>
      </c>
      <c r="C14820" t="s">
        <v>23325</v>
      </c>
      <c r="E14820">
        <v>38</v>
      </c>
      <c r="F14820" t="e">
        <f>FIND("HUP",C14820)</f>
        <v>#VALUE!</v>
      </c>
    </row>
    <row r="14821" spans="1:6" x14ac:dyDescent="0.25">
      <c r="A14821">
        <v>11925572</v>
      </c>
      <c r="B14821" t="s">
        <v>23326</v>
      </c>
      <c r="C14821" t="s">
        <v>23327</v>
      </c>
      <c r="E14821">
        <v>38</v>
      </c>
      <c r="F14821" t="e">
        <f>FIND("HUP",C14821)</f>
        <v>#VALUE!</v>
      </c>
    </row>
    <row r="14822" spans="1:6" x14ac:dyDescent="0.25">
      <c r="A14822">
        <v>11929127</v>
      </c>
      <c r="B14822" t="s">
        <v>23328</v>
      </c>
      <c r="C14822" t="s">
        <v>23329</v>
      </c>
      <c r="E14822">
        <v>38</v>
      </c>
      <c r="F14822" t="e">
        <f>FIND("HUP",C14822)</f>
        <v>#VALUE!</v>
      </c>
    </row>
    <row r="14823" spans="1:6" x14ac:dyDescent="0.25">
      <c r="A14823">
        <v>17209003</v>
      </c>
      <c r="B14823" t="s">
        <v>11788</v>
      </c>
      <c r="C14823" t="s">
        <v>11788</v>
      </c>
      <c r="D14823" t="s">
        <v>23263</v>
      </c>
      <c r="E14823">
        <v>38</v>
      </c>
      <c r="F14823" t="e">
        <f>FIND("HUP",C14823)</f>
        <v>#VALUE!</v>
      </c>
    </row>
    <row r="14824" spans="1:6" x14ac:dyDescent="0.25">
      <c r="A14824">
        <v>159826</v>
      </c>
      <c r="B14824" t="s">
        <v>23330</v>
      </c>
      <c r="C14824" t="s">
        <v>23331</v>
      </c>
      <c r="E14824">
        <v>38</v>
      </c>
      <c r="F14824" t="e">
        <f>FIND("HUP",C14824)</f>
        <v>#VALUE!</v>
      </c>
    </row>
    <row r="14825" spans="1:6" x14ac:dyDescent="0.25">
      <c r="A14825">
        <v>163848</v>
      </c>
      <c r="B14825" t="s">
        <v>23332</v>
      </c>
      <c r="C14825" t="s">
        <v>23333</v>
      </c>
      <c r="E14825">
        <v>38</v>
      </c>
      <c r="F14825" t="e">
        <f>FIND("HUP",C14825)</f>
        <v>#VALUE!</v>
      </c>
    </row>
    <row r="14826" spans="1:6" x14ac:dyDescent="0.25">
      <c r="A14826">
        <v>171138</v>
      </c>
      <c r="B14826" t="s">
        <v>23334</v>
      </c>
      <c r="C14826" t="s">
        <v>23334</v>
      </c>
      <c r="E14826">
        <v>38</v>
      </c>
      <c r="F14826" t="e">
        <f>FIND("HUP",C14826)</f>
        <v>#VALUE!</v>
      </c>
    </row>
    <row r="14827" spans="1:6" x14ac:dyDescent="0.25">
      <c r="A14827">
        <v>227255</v>
      </c>
      <c r="B14827" t="s">
        <v>23335</v>
      </c>
      <c r="C14827" t="s">
        <v>23335</v>
      </c>
      <c r="E14827">
        <v>38</v>
      </c>
      <c r="F14827" t="e">
        <f>FIND("HUP",C14827)</f>
        <v>#VALUE!</v>
      </c>
    </row>
    <row r="14828" spans="1:6" x14ac:dyDescent="0.25">
      <c r="A14828">
        <v>233932</v>
      </c>
      <c r="B14828" t="s">
        <v>23336</v>
      </c>
      <c r="C14828" t="s">
        <v>23337</v>
      </c>
      <c r="E14828">
        <v>38</v>
      </c>
      <c r="F14828" t="e">
        <f>FIND("HUP",C14828)</f>
        <v>#VALUE!</v>
      </c>
    </row>
    <row r="14829" spans="1:6" x14ac:dyDescent="0.25">
      <c r="A14829">
        <v>231876</v>
      </c>
      <c r="B14829" t="s">
        <v>23338</v>
      </c>
      <c r="C14829" t="s">
        <v>23339</v>
      </c>
      <c r="E14829">
        <v>38</v>
      </c>
      <c r="F14829" t="e">
        <f>FIND("HUP",C14829)</f>
        <v>#VALUE!</v>
      </c>
    </row>
    <row r="14830" spans="1:6" x14ac:dyDescent="0.25">
      <c r="A14830">
        <v>160548</v>
      </c>
      <c r="B14830" t="s">
        <v>23340</v>
      </c>
      <c r="C14830" t="s">
        <v>23341</v>
      </c>
      <c r="D14830" t="s">
        <v>11100</v>
      </c>
      <c r="E14830">
        <v>38</v>
      </c>
      <c r="F14830" t="e">
        <f>FIND("HUP",C14830)</f>
        <v>#VALUE!</v>
      </c>
    </row>
    <row r="14831" spans="1:6" x14ac:dyDescent="0.25">
      <c r="A14831">
        <v>1408023</v>
      </c>
      <c r="B14831" t="s">
        <v>3245</v>
      </c>
      <c r="C14831" t="s">
        <v>3245</v>
      </c>
      <c r="D14831" t="s">
        <v>23342</v>
      </c>
      <c r="E14831">
        <v>38</v>
      </c>
      <c r="F14831" t="e">
        <f>FIND("HUP",C14831)</f>
        <v>#VALUE!</v>
      </c>
    </row>
    <row r="14832" spans="1:6" x14ac:dyDescent="0.25">
      <c r="A14832">
        <v>4266025</v>
      </c>
      <c r="B14832" t="s">
        <v>23343</v>
      </c>
      <c r="C14832" t="s">
        <v>23344</v>
      </c>
      <c r="D14832" t="s">
        <v>11872</v>
      </c>
      <c r="E14832">
        <v>38</v>
      </c>
      <c r="F14832" t="e">
        <f>FIND("HUP",C14832)</f>
        <v>#VALUE!</v>
      </c>
    </row>
    <row r="14833" spans="1:6" x14ac:dyDescent="0.25">
      <c r="A14833">
        <v>4789005</v>
      </c>
      <c r="B14833" t="s">
        <v>10807</v>
      </c>
      <c r="C14833" t="s">
        <v>23345</v>
      </c>
      <c r="D14833" t="s">
        <v>9070</v>
      </c>
      <c r="E14833">
        <v>38</v>
      </c>
      <c r="F14833" t="e">
        <f>FIND("HUP",C14833)</f>
        <v>#VALUE!</v>
      </c>
    </row>
    <row r="14834" spans="1:6" x14ac:dyDescent="0.25">
      <c r="A14834">
        <v>11919469</v>
      </c>
      <c r="B14834" t="s">
        <v>23346</v>
      </c>
      <c r="C14834" t="s">
        <v>23347</v>
      </c>
      <c r="E14834">
        <v>38</v>
      </c>
      <c r="F14834" t="e">
        <f>FIND("HUP",C14834)</f>
        <v>#VALUE!</v>
      </c>
    </row>
    <row r="14835" spans="1:6" x14ac:dyDescent="0.25">
      <c r="A14835">
        <v>11926131</v>
      </c>
      <c r="B14835" t="s">
        <v>23348</v>
      </c>
      <c r="C14835" t="s">
        <v>23349</v>
      </c>
      <c r="E14835">
        <v>38</v>
      </c>
      <c r="F14835" t="e">
        <f>FIND("HUP",C14835)</f>
        <v>#VALUE!</v>
      </c>
    </row>
    <row r="14836" spans="1:6" x14ac:dyDescent="0.25">
      <c r="A14836">
        <v>12635006</v>
      </c>
      <c r="B14836" t="s">
        <v>23350</v>
      </c>
      <c r="C14836" t="s">
        <v>23350</v>
      </c>
      <c r="D14836" t="s">
        <v>23351</v>
      </c>
      <c r="E14836">
        <v>38</v>
      </c>
      <c r="F14836" t="e">
        <f>FIND("HUP",C14836)</f>
        <v>#VALUE!</v>
      </c>
    </row>
    <row r="14837" spans="1:6" x14ac:dyDescent="0.25">
      <c r="A14837">
        <v>17105003</v>
      </c>
      <c r="B14837" t="s">
        <v>23352</v>
      </c>
      <c r="C14837" t="s">
        <v>23352</v>
      </c>
      <c r="D14837" t="s">
        <v>23353</v>
      </c>
      <c r="E14837">
        <v>38</v>
      </c>
      <c r="F14837" t="e">
        <f>FIND("HUP",C14837)</f>
        <v>#VALUE!</v>
      </c>
    </row>
    <row r="14838" spans="1:6" x14ac:dyDescent="0.25">
      <c r="A14838">
        <v>226101</v>
      </c>
      <c r="B14838" t="s">
        <v>23354</v>
      </c>
      <c r="C14838" t="s">
        <v>23354</v>
      </c>
      <c r="E14838">
        <v>38</v>
      </c>
      <c r="F14838" t="e">
        <f>FIND("HUP",C14838)</f>
        <v>#VALUE!</v>
      </c>
    </row>
    <row r="14839" spans="1:6" x14ac:dyDescent="0.25">
      <c r="A14839">
        <v>228290</v>
      </c>
      <c r="B14839" t="s">
        <v>20657</v>
      </c>
      <c r="C14839" t="s">
        <v>20657</v>
      </c>
      <c r="E14839">
        <v>38</v>
      </c>
      <c r="F14839" t="e">
        <f>FIND("HUP",C14839)</f>
        <v>#VALUE!</v>
      </c>
    </row>
    <row r="14840" spans="1:6" x14ac:dyDescent="0.25">
      <c r="A14840">
        <v>229706</v>
      </c>
      <c r="B14840" t="s">
        <v>23355</v>
      </c>
      <c r="C14840" t="s">
        <v>23355</v>
      </c>
      <c r="E14840">
        <v>38</v>
      </c>
      <c r="F14840" t="e">
        <f>FIND("HUP",C14840)</f>
        <v>#VALUE!</v>
      </c>
    </row>
    <row r="14841" spans="1:6" x14ac:dyDescent="0.25">
      <c r="A14841">
        <v>237715</v>
      </c>
      <c r="B14841" t="s">
        <v>23356</v>
      </c>
      <c r="C14841" t="s">
        <v>23357</v>
      </c>
      <c r="E14841">
        <v>38</v>
      </c>
      <c r="F14841" t="e">
        <f>FIND("HUP",C14841)</f>
        <v>#VALUE!</v>
      </c>
    </row>
    <row r="14842" spans="1:6" x14ac:dyDescent="0.25">
      <c r="A14842">
        <v>3132001</v>
      </c>
      <c r="B14842" t="s">
        <v>23358</v>
      </c>
      <c r="C14842" t="s">
        <v>23359</v>
      </c>
      <c r="E14842">
        <v>38</v>
      </c>
      <c r="F14842" t="e">
        <f>FIND("HUP",C14842)</f>
        <v>#VALUE!</v>
      </c>
    </row>
    <row r="14843" spans="1:6" x14ac:dyDescent="0.25">
      <c r="A14843">
        <v>3376062</v>
      </c>
      <c r="B14843" t="s">
        <v>23360</v>
      </c>
      <c r="C14843" t="s">
        <v>23361</v>
      </c>
      <c r="E14843">
        <v>38</v>
      </c>
      <c r="F14843" t="e">
        <f>FIND("HUP",C14843)</f>
        <v>#VALUE!</v>
      </c>
    </row>
    <row r="14844" spans="1:6" x14ac:dyDescent="0.25">
      <c r="A14844">
        <v>11920473</v>
      </c>
      <c r="B14844" t="s">
        <v>5504</v>
      </c>
      <c r="C14844" t="s">
        <v>6235</v>
      </c>
      <c r="E14844">
        <v>38</v>
      </c>
      <c r="F14844" t="e">
        <f>FIND("HUP",C14844)</f>
        <v>#VALUE!</v>
      </c>
    </row>
    <row r="14845" spans="1:6" x14ac:dyDescent="0.25">
      <c r="A14845">
        <v>11922231</v>
      </c>
      <c r="B14845" t="s">
        <v>5548</v>
      </c>
      <c r="C14845" t="s">
        <v>23362</v>
      </c>
      <c r="E14845">
        <v>38</v>
      </c>
      <c r="F14845" t="e">
        <f>FIND("HUP",C14845)</f>
        <v>#VALUE!</v>
      </c>
    </row>
    <row r="14846" spans="1:6" x14ac:dyDescent="0.25">
      <c r="A14846">
        <v>11926142</v>
      </c>
      <c r="B14846" t="s">
        <v>23363</v>
      </c>
      <c r="C14846" t="s">
        <v>23363</v>
      </c>
      <c r="E14846">
        <v>38</v>
      </c>
      <c r="F14846" t="e">
        <f>FIND("HUP",C14846)</f>
        <v>#VALUE!</v>
      </c>
    </row>
    <row r="14847" spans="1:6" x14ac:dyDescent="0.25">
      <c r="A14847">
        <v>12776004</v>
      </c>
      <c r="B14847" t="s">
        <v>23364</v>
      </c>
      <c r="C14847" t="s">
        <v>23364</v>
      </c>
      <c r="D14847" t="s">
        <v>23365</v>
      </c>
      <c r="E14847">
        <v>38</v>
      </c>
      <c r="F14847" t="e">
        <f>FIND("HUP",C14847)</f>
        <v>#VALUE!</v>
      </c>
    </row>
    <row r="14848" spans="1:6" x14ac:dyDescent="0.25">
      <c r="A14848">
        <v>18038263</v>
      </c>
      <c r="B14848" t="s">
        <v>23366</v>
      </c>
      <c r="C14848" t="s">
        <v>23367</v>
      </c>
      <c r="E14848">
        <v>38</v>
      </c>
      <c r="F14848" t="e">
        <f>FIND("HUP",C14848)</f>
        <v>#VALUE!</v>
      </c>
    </row>
    <row r="14849" spans="1:6" x14ac:dyDescent="0.25">
      <c r="A14849">
        <v>18037298</v>
      </c>
      <c r="B14849" t="s">
        <v>23368</v>
      </c>
      <c r="C14849" t="s">
        <v>23369</v>
      </c>
      <c r="E14849">
        <v>38</v>
      </c>
      <c r="F14849" t="e">
        <f>FIND("HUP",C14849)</f>
        <v>#VALUE!</v>
      </c>
    </row>
    <row r="14850" spans="1:6" x14ac:dyDescent="0.25">
      <c r="A14850">
        <v>159219</v>
      </c>
      <c r="B14850" t="s">
        <v>23370</v>
      </c>
      <c r="C14850" t="s">
        <v>23371</v>
      </c>
      <c r="E14850">
        <v>38</v>
      </c>
      <c r="F14850" t="e">
        <f>FIND("HUP",C14850)</f>
        <v>#VALUE!</v>
      </c>
    </row>
    <row r="14851" spans="1:6" x14ac:dyDescent="0.25">
      <c r="A14851">
        <v>233552</v>
      </c>
      <c r="B14851" t="s">
        <v>23372</v>
      </c>
      <c r="C14851" t="s">
        <v>23372</v>
      </c>
      <c r="E14851">
        <v>38</v>
      </c>
      <c r="F14851" t="e">
        <f>FIND("HUP",C14851)</f>
        <v>#VALUE!</v>
      </c>
    </row>
    <row r="14852" spans="1:6" x14ac:dyDescent="0.25">
      <c r="A14852">
        <v>239244</v>
      </c>
      <c r="B14852" t="s">
        <v>23373</v>
      </c>
      <c r="C14852" t="s">
        <v>23373</v>
      </c>
      <c r="E14852">
        <v>38</v>
      </c>
      <c r="F14852" t="e">
        <f>FIND("HUP",C14852)</f>
        <v>#VALUE!</v>
      </c>
    </row>
    <row r="14853" spans="1:6" x14ac:dyDescent="0.25">
      <c r="A14853">
        <v>231787</v>
      </c>
      <c r="B14853" t="s">
        <v>23374</v>
      </c>
      <c r="C14853" t="s">
        <v>23375</v>
      </c>
      <c r="E14853">
        <v>38</v>
      </c>
      <c r="F14853" t="e">
        <f>FIND("HUP",C14853)</f>
        <v>#VALUE!</v>
      </c>
    </row>
    <row r="14854" spans="1:6" x14ac:dyDescent="0.25">
      <c r="A14854">
        <v>1410023</v>
      </c>
      <c r="B14854" t="s">
        <v>23376</v>
      </c>
      <c r="C14854" t="s">
        <v>23377</v>
      </c>
      <c r="D14854" t="s">
        <v>23378</v>
      </c>
      <c r="E14854">
        <v>38</v>
      </c>
      <c r="F14854" t="e">
        <f>FIND("HUP",C14854)</f>
        <v>#VALUE!</v>
      </c>
    </row>
    <row r="14855" spans="1:6" x14ac:dyDescent="0.25">
      <c r="A14855">
        <v>11912349</v>
      </c>
      <c r="B14855" t="s">
        <v>2822</v>
      </c>
      <c r="C14855" t="s">
        <v>23379</v>
      </c>
      <c r="E14855">
        <v>38</v>
      </c>
      <c r="F14855" t="e">
        <f>FIND("HUP",C14855)</f>
        <v>#VALUE!</v>
      </c>
    </row>
    <row r="14856" spans="1:6" x14ac:dyDescent="0.25">
      <c r="A14856">
        <v>11923778</v>
      </c>
      <c r="B14856" t="s">
        <v>23380</v>
      </c>
      <c r="C14856" t="s">
        <v>23381</v>
      </c>
      <c r="E14856">
        <v>38</v>
      </c>
      <c r="F14856" t="e">
        <f>FIND("HUP",C14856)</f>
        <v>#VALUE!</v>
      </c>
    </row>
    <row r="14857" spans="1:6" x14ac:dyDescent="0.25">
      <c r="A14857">
        <v>12367045</v>
      </c>
      <c r="B14857" t="s">
        <v>23382</v>
      </c>
      <c r="C14857" t="s">
        <v>23383</v>
      </c>
      <c r="D14857" t="s">
        <v>23384</v>
      </c>
      <c r="E14857">
        <v>38</v>
      </c>
      <c r="F14857" t="e">
        <f>FIND("HUP",C14857)</f>
        <v>#VALUE!</v>
      </c>
    </row>
    <row r="14858" spans="1:6" x14ac:dyDescent="0.25">
      <c r="A14858">
        <v>17207003</v>
      </c>
      <c r="B14858" t="s">
        <v>11786</v>
      </c>
      <c r="C14858" t="s">
        <v>11786</v>
      </c>
      <c r="D14858" t="s">
        <v>23385</v>
      </c>
      <c r="E14858">
        <v>38</v>
      </c>
      <c r="F14858" t="e">
        <f>FIND("HUP",C14858)</f>
        <v>#VALUE!</v>
      </c>
    </row>
    <row r="14859" spans="1:6" x14ac:dyDescent="0.25">
      <c r="A14859">
        <v>18036033</v>
      </c>
      <c r="B14859" t="s">
        <v>23386</v>
      </c>
      <c r="C14859" t="s">
        <v>23386</v>
      </c>
      <c r="E14859">
        <v>38</v>
      </c>
      <c r="F14859" t="e">
        <f>FIND("HUP",C14859)</f>
        <v>#VALUE!</v>
      </c>
    </row>
    <row r="14860" spans="1:6" x14ac:dyDescent="0.25">
      <c r="A14860">
        <v>18034192</v>
      </c>
      <c r="B14860" t="s">
        <v>23387</v>
      </c>
      <c r="C14860" t="s">
        <v>23388</v>
      </c>
      <c r="E14860">
        <v>38</v>
      </c>
      <c r="F14860" t="e">
        <f>FIND("HUP",C14860)</f>
        <v>#VALUE!</v>
      </c>
    </row>
    <row r="14861" spans="1:6" x14ac:dyDescent="0.25">
      <c r="A14861">
        <v>18034202</v>
      </c>
      <c r="B14861" t="s">
        <v>23389</v>
      </c>
      <c r="C14861" t="s">
        <v>23390</v>
      </c>
      <c r="E14861">
        <v>38</v>
      </c>
      <c r="F14861" t="e">
        <f>FIND("HUP",C14861)</f>
        <v>#VALUE!</v>
      </c>
    </row>
    <row r="14862" spans="1:6" x14ac:dyDescent="0.25">
      <c r="A14862">
        <v>234430</v>
      </c>
      <c r="B14862" t="s">
        <v>23391</v>
      </c>
      <c r="C14862" t="s">
        <v>23392</v>
      </c>
      <c r="E14862">
        <v>38</v>
      </c>
      <c r="F14862" t="e">
        <f>FIND("HUP",C14862)</f>
        <v>#VALUE!</v>
      </c>
    </row>
    <row r="14863" spans="1:6" x14ac:dyDescent="0.25">
      <c r="A14863">
        <v>239299</v>
      </c>
      <c r="B14863" t="s">
        <v>13838</v>
      </c>
      <c r="C14863" t="s">
        <v>23393</v>
      </c>
      <c r="E14863">
        <v>38</v>
      </c>
      <c r="F14863" t="e">
        <f>FIND("HUP",C14863)</f>
        <v>#VALUE!</v>
      </c>
    </row>
    <row r="14864" spans="1:6" x14ac:dyDescent="0.25">
      <c r="A14864">
        <v>227817</v>
      </c>
      <c r="B14864" t="s">
        <v>23394</v>
      </c>
      <c r="C14864" t="s">
        <v>23394</v>
      </c>
      <c r="E14864">
        <v>38</v>
      </c>
      <c r="F14864" t="e">
        <f>FIND("HUP",C14864)</f>
        <v>#VALUE!</v>
      </c>
    </row>
    <row r="14865" spans="1:6" x14ac:dyDescent="0.25">
      <c r="A14865">
        <v>4855366</v>
      </c>
      <c r="B14865" t="s">
        <v>23395</v>
      </c>
      <c r="C14865" t="s">
        <v>23395</v>
      </c>
      <c r="D14865" t="s">
        <v>23396</v>
      </c>
      <c r="E14865">
        <v>38</v>
      </c>
      <c r="F14865" t="e">
        <f>FIND("HUP",C14865)</f>
        <v>#VALUE!</v>
      </c>
    </row>
    <row r="14866" spans="1:6" x14ac:dyDescent="0.25">
      <c r="A14866">
        <v>4860563</v>
      </c>
      <c r="B14866" t="s">
        <v>23397</v>
      </c>
      <c r="C14866" t="s">
        <v>23397</v>
      </c>
      <c r="D14866" t="s">
        <v>23398</v>
      </c>
      <c r="E14866">
        <v>38</v>
      </c>
      <c r="F14866" t="e">
        <f>FIND("HUP",C14866)</f>
        <v>#VALUE!</v>
      </c>
    </row>
    <row r="14867" spans="1:6" x14ac:dyDescent="0.25">
      <c r="A14867">
        <v>2862001</v>
      </c>
      <c r="B14867" t="s">
        <v>11117</v>
      </c>
      <c r="C14867" t="s">
        <v>23399</v>
      </c>
      <c r="E14867">
        <v>38</v>
      </c>
      <c r="F14867" t="e">
        <f>FIND("HUP",C14867)</f>
        <v>#VALUE!</v>
      </c>
    </row>
    <row r="14868" spans="1:6" x14ac:dyDescent="0.25">
      <c r="A14868">
        <v>3496002</v>
      </c>
      <c r="B14868" t="s">
        <v>23400</v>
      </c>
      <c r="C14868" t="s">
        <v>23401</v>
      </c>
      <c r="E14868">
        <v>38</v>
      </c>
      <c r="F14868" t="e">
        <f>FIND("HUP",C14868)</f>
        <v>#VALUE!</v>
      </c>
    </row>
    <row r="14869" spans="1:6" x14ac:dyDescent="0.25">
      <c r="A14869">
        <v>4263021</v>
      </c>
      <c r="B14869" t="s">
        <v>23402</v>
      </c>
      <c r="C14869" t="s">
        <v>23403</v>
      </c>
      <c r="D14869" t="s">
        <v>10847</v>
      </c>
      <c r="E14869">
        <v>38</v>
      </c>
      <c r="F14869" t="e">
        <f>FIND("HUP",C14869)</f>
        <v>#VALUE!</v>
      </c>
    </row>
    <row r="14870" spans="1:6" x14ac:dyDescent="0.25">
      <c r="A14870">
        <v>5030015</v>
      </c>
      <c r="B14870" t="s">
        <v>23404</v>
      </c>
      <c r="C14870" t="s">
        <v>23405</v>
      </c>
      <c r="D14870" t="s">
        <v>9726</v>
      </c>
      <c r="E14870">
        <v>38</v>
      </c>
      <c r="F14870" t="e">
        <f>FIND("HUP",C14870)</f>
        <v>#VALUE!</v>
      </c>
    </row>
    <row r="14871" spans="1:6" x14ac:dyDescent="0.25">
      <c r="A14871">
        <v>11809011</v>
      </c>
      <c r="B14871" t="s">
        <v>115</v>
      </c>
      <c r="C14871" t="s">
        <v>23406</v>
      </c>
      <c r="E14871">
        <v>38</v>
      </c>
      <c r="F14871" t="e">
        <f>FIND("HUP",C14871)</f>
        <v>#VALUE!</v>
      </c>
    </row>
    <row r="14872" spans="1:6" x14ac:dyDescent="0.25">
      <c r="A14872">
        <v>11917623</v>
      </c>
      <c r="B14872" t="s">
        <v>23407</v>
      </c>
      <c r="C14872" t="s">
        <v>23408</v>
      </c>
      <c r="E14872">
        <v>38</v>
      </c>
      <c r="F14872" t="e">
        <f>FIND("HUP",C14872)</f>
        <v>#VALUE!</v>
      </c>
    </row>
    <row r="14873" spans="1:6" x14ac:dyDescent="0.25">
      <c r="A14873">
        <v>164661</v>
      </c>
      <c r="B14873" t="s">
        <v>23409</v>
      </c>
      <c r="C14873" t="s">
        <v>23409</v>
      </c>
      <c r="E14873">
        <v>38</v>
      </c>
      <c r="F14873" t="e">
        <f>FIND("HUP",C14873)</f>
        <v>#VALUE!</v>
      </c>
    </row>
    <row r="14874" spans="1:6" x14ac:dyDescent="0.25">
      <c r="A14874">
        <v>159383</v>
      </c>
      <c r="B14874" t="s">
        <v>7812</v>
      </c>
      <c r="C14874" t="s">
        <v>7812</v>
      </c>
      <c r="E14874">
        <v>38</v>
      </c>
      <c r="F14874" t="e">
        <f>FIND("HUP",C14874)</f>
        <v>#VALUE!</v>
      </c>
    </row>
    <row r="14875" spans="1:6" x14ac:dyDescent="0.25">
      <c r="A14875">
        <v>170527</v>
      </c>
      <c r="B14875" t="s">
        <v>23410</v>
      </c>
      <c r="C14875" t="s">
        <v>23411</v>
      </c>
      <c r="E14875">
        <v>38</v>
      </c>
      <c r="F14875" t="e">
        <f>FIND("HUP",C14875)</f>
        <v>#VALUE!</v>
      </c>
    </row>
    <row r="14876" spans="1:6" x14ac:dyDescent="0.25">
      <c r="A14876">
        <v>227687</v>
      </c>
      <c r="B14876" t="s">
        <v>23412</v>
      </c>
      <c r="C14876" t="s">
        <v>23413</v>
      </c>
      <c r="E14876">
        <v>37</v>
      </c>
      <c r="F14876" t="e">
        <f>FIND("HUP",C14876)</f>
        <v>#VALUE!</v>
      </c>
    </row>
    <row r="14877" spans="1:6" x14ac:dyDescent="0.25">
      <c r="A14877">
        <v>227640</v>
      </c>
      <c r="B14877" t="s">
        <v>23414</v>
      </c>
      <c r="C14877" t="s">
        <v>23415</v>
      </c>
      <c r="E14877">
        <v>37</v>
      </c>
      <c r="F14877" t="e">
        <f>FIND("HUP",C14877)</f>
        <v>#VALUE!</v>
      </c>
    </row>
    <row r="14878" spans="1:6" x14ac:dyDescent="0.25">
      <c r="A14878">
        <v>4857264</v>
      </c>
      <c r="B14878" t="s">
        <v>23416</v>
      </c>
      <c r="C14878" t="s">
        <v>23416</v>
      </c>
      <c r="D14878" t="s">
        <v>23417</v>
      </c>
      <c r="E14878">
        <v>37</v>
      </c>
      <c r="F14878" t="e">
        <f>FIND("HUP",C14878)</f>
        <v>#VALUE!</v>
      </c>
    </row>
    <row r="14879" spans="1:6" x14ac:dyDescent="0.25">
      <c r="A14879">
        <v>4857599</v>
      </c>
      <c r="B14879" t="s">
        <v>23418</v>
      </c>
      <c r="C14879" t="s">
        <v>23419</v>
      </c>
      <c r="D14879" t="s">
        <v>23420</v>
      </c>
      <c r="E14879">
        <v>37</v>
      </c>
      <c r="F14879" t="e">
        <f>FIND("HUP",C14879)</f>
        <v>#VALUE!</v>
      </c>
    </row>
    <row r="14880" spans="1:6" x14ac:dyDescent="0.25">
      <c r="A14880">
        <v>4859264</v>
      </c>
      <c r="B14880" t="s">
        <v>23421</v>
      </c>
      <c r="C14880" t="s">
        <v>23421</v>
      </c>
      <c r="D14880" t="s">
        <v>23422</v>
      </c>
      <c r="E14880">
        <v>37</v>
      </c>
      <c r="F14880" t="e">
        <f>FIND("HUP",C14880)</f>
        <v>#VALUE!</v>
      </c>
    </row>
    <row r="14881" spans="1:6" x14ac:dyDescent="0.25">
      <c r="A14881">
        <v>4860779</v>
      </c>
      <c r="B14881" t="s">
        <v>23423</v>
      </c>
      <c r="C14881" t="s">
        <v>23423</v>
      </c>
      <c r="E14881">
        <v>37</v>
      </c>
      <c r="F14881" t="e">
        <f>FIND("HUP",C14881)</f>
        <v>#VALUE!</v>
      </c>
    </row>
    <row r="14882" spans="1:6" x14ac:dyDescent="0.25">
      <c r="A14882">
        <v>165750</v>
      </c>
      <c r="B14882" t="s">
        <v>23424</v>
      </c>
      <c r="C14882" t="s">
        <v>23425</v>
      </c>
      <c r="D14882" t="s">
        <v>12071</v>
      </c>
      <c r="E14882">
        <v>37</v>
      </c>
      <c r="F14882" t="e">
        <f>FIND("HUP",C14882)</f>
        <v>#VALUE!</v>
      </c>
    </row>
    <row r="14883" spans="1:6" x14ac:dyDescent="0.25">
      <c r="A14883">
        <v>3599002</v>
      </c>
      <c r="B14883" t="s">
        <v>19343</v>
      </c>
      <c r="C14883" t="s">
        <v>23426</v>
      </c>
      <c r="E14883">
        <v>37</v>
      </c>
      <c r="F14883" t="e">
        <f>FIND("HUP",C14883)</f>
        <v>#VALUE!</v>
      </c>
    </row>
    <row r="14884" spans="1:6" x14ac:dyDescent="0.25">
      <c r="A14884">
        <v>6824005</v>
      </c>
      <c r="B14884" t="s">
        <v>23427</v>
      </c>
      <c r="C14884" t="s">
        <v>23428</v>
      </c>
      <c r="E14884">
        <v>37</v>
      </c>
      <c r="F14884" t="e">
        <f>FIND("HUP",C14884)</f>
        <v>#VALUE!</v>
      </c>
    </row>
    <row r="14885" spans="1:6" x14ac:dyDescent="0.25">
      <c r="A14885">
        <v>10967007</v>
      </c>
      <c r="B14885" t="s">
        <v>23429</v>
      </c>
      <c r="C14885" t="s">
        <v>23430</v>
      </c>
      <c r="E14885">
        <v>37</v>
      </c>
      <c r="F14885" t="e">
        <f>FIND("HUP",C14885)</f>
        <v>#VALUE!</v>
      </c>
    </row>
    <row r="14886" spans="1:6" x14ac:dyDescent="0.25">
      <c r="A14886">
        <v>11917720</v>
      </c>
      <c r="B14886" t="s">
        <v>23431</v>
      </c>
      <c r="C14886" t="s">
        <v>23432</v>
      </c>
      <c r="E14886">
        <v>37</v>
      </c>
      <c r="F14886" t="e">
        <f>FIND("HUP",C14886)</f>
        <v>#VALUE!</v>
      </c>
    </row>
    <row r="14887" spans="1:6" x14ac:dyDescent="0.25">
      <c r="A14887">
        <v>11923709</v>
      </c>
      <c r="B14887" t="s">
        <v>23407</v>
      </c>
      <c r="C14887" t="s">
        <v>15855</v>
      </c>
      <c r="E14887">
        <v>37</v>
      </c>
      <c r="F14887" t="e">
        <f>FIND("HUP",C14887)</f>
        <v>#VALUE!</v>
      </c>
    </row>
    <row r="14888" spans="1:6" x14ac:dyDescent="0.25">
      <c r="A14888">
        <v>14082003</v>
      </c>
      <c r="B14888" t="s">
        <v>23433</v>
      </c>
      <c r="C14888" t="s">
        <v>23433</v>
      </c>
      <c r="E14888">
        <v>37</v>
      </c>
      <c r="F14888" t="e">
        <f>FIND("HUP",C14888)</f>
        <v>#VALUE!</v>
      </c>
    </row>
    <row r="14889" spans="1:6" x14ac:dyDescent="0.25">
      <c r="A14889">
        <v>159185</v>
      </c>
      <c r="B14889" t="s">
        <v>5782</v>
      </c>
      <c r="C14889" t="s">
        <v>5782</v>
      </c>
      <c r="E14889">
        <v>37</v>
      </c>
      <c r="F14889" t="e">
        <f>FIND("HUP",C14889)</f>
        <v>#VALUE!</v>
      </c>
    </row>
    <row r="14890" spans="1:6" x14ac:dyDescent="0.25">
      <c r="A14890">
        <v>159361</v>
      </c>
      <c r="B14890" t="s">
        <v>23434</v>
      </c>
      <c r="C14890" t="s">
        <v>23435</v>
      </c>
      <c r="D14890" t="s">
        <v>15937</v>
      </c>
      <c r="E14890">
        <v>37</v>
      </c>
      <c r="F14890" t="e">
        <f>FIND("HUP",C14890)</f>
        <v>#VALUE!</v>
      </c>
    </row>
    <row r="14891" spans="1:6" x14ac:dyDescent="0.25">
      <c r="A14891">
        <v>235444</v>
      </c>
      <c r="B14891" t="s">
        <v>23436</v>
      </c>
      <c r="C14891" t="s">
        <v>23436</v>
      </c>
      <c r="E14891">
        <v>37</v>
      </c>
      <c r="F14891" t="e">
        <f>FIND("HUP",C14891)</f>
        <v>#VALUE!</v>
      </c>
    </row>
    <row r="14892" spans="1:6" x14ac:dyDescent="0.25">
      <c r="A14892">
        <v>228831</v>
      </c>
      <c r="B14892" t="s">
        <v>23437</v>
      </c>
      <c r="C14892" t="s">
        <v>23438</v>
      </c>
      <c r="E14892">
        <v>37</v>
      </c>
      <c r="F14892" t="e">
        <f>FIND("HUP",C14892)</f>
        <v>#VALUE!</v>
      </c>
    </row>
    <row r="14893" spans="1:6" x14ac:dyDescent="0.25">
      <c r="A14893">
        <v>4856475</v>
      </c>
      <c r="B14893" t="s">
        <v>23439</v>
      </c>
      <c r="C14893" t="s">
        <v>23439</v>
      </c>
      <c r="D14893" t="s">
        <v>23440</v>
      </c>
      <c r="E14893">
        <v>37</v>
      </c>
      <c r="F14893" t="e">
        <f>FIND("HUP",C14893)</f>
        <v>#VALUE!</v>
      </c>
    </row>
    <row r="14894" spans="1:6" x14ac:dyDescent="0.25">
      <c r="A14894">
        <v>1414045</v>
      </c>
      <c r="B14894" t="s">
        <v>10942</v>
      </c>
      <c r="C14894" t="s">
        <v>23441</v>
      </c>
      <c r="E14894">
        <v>37</v>
      </c>
      <c r="F14894" t="e">
        <f>FIND("HUP",C14894)</f>
        <v>#VALUE!</v>
      </c>
    </row>
    <row r="14895" spans="1:6" x14ac:dyDescent="0.25">
      <c r="A14895">
        <v>8981008</v>
      </c>
      <c r="B14895" t="s">
        <v>23442</v>
      </c>
      <c r="C14895" t="s">
        <v>23442</v>
      </c>
      <c r="E14895">
        <v>37</v>
      </c>
      <c r="F14895" t="e">
        <f>FIND("HUP",C14895)</f>
        <v>#VALUE!</v>
      </c>
    </row>
    <row r="14896" spans="1:6" x14ac:dyDescent="0.25">
      <c r="A14896">
        <v>9869009</v>
      </c>
      <c r="B14896" t="s">
        <v>23443</v>
      </c>
      <c r="C14896" t="s">
        <v>23443</v>
      </c>
      <c r="D14896" t="s">
        <v>588</v>
      </c>
      <c r="E14896">
        <v>37</v>
      </c>
      <c r="F14896" t="e">
        <f>FIND("HUP",C14896)</f>
        <v>#VALUE!</v>
      </c>
    </row>
    <row r="14897" spans="1:6" x14ac:dyDescent="0.25">
      <c r="A14897">
        <v>11921112</v>
      </c>
      <c r="B14897" t="s">
        <v>2375</v>
      </c>
      <c r="C14897" t="s">
        <v>23444</v>
      </c>
      <c r="E14897">
        <v>37</v>
      </c>
      <c r="F14897" t="e">
        <f>FIND("HUP",C14897)</f>
        <v>#VALUE!</v>
      </c>
    </row>
    <row r="14898" spans="1:6" x14ac:dyDescent="0.25">
      <c r="A14898">
        <v>11923011</v>
      </c>
      <c r="B14898" t="s">
        <v>18495</v>
      </c>
      <c r="C14898" t="s">
        <v>18496</v>
      </c>
      <c r="E14898">
        <v>37</v>
      </c>
      <c r="F14898" t="e">
        <f>FIND("HUP",C14898)</f>
        <v>#VALUE!</v>
      </c>
    </row>
    <row r="14899" spans="1:6" x14ac:dyDescent="0.25">
      <c r="A14899">
        <v>11842175</v>
      </c>
      <c r="B14899" t="s">
        <v>23445</v>
      </c>
      <c r="C14899" t="s">
        <v>23446</v>
      </c>
      <c r="D14899" t="s">
        <v>23447</v>
      </c>
      <c r="E14899">
        <v>37</v>
      </c>
      <c r="F14899" t="e">
        <f>FIND("HUP",C14899)</f>
        <v>#VALUE!</v>
      </c>
    </row>
    <row r="14900" spans="1:6" x14ac:dyDescent="0.25">
      <c r="A14900">
        <v>12633007</v>
      </c>
      <c r="B14900" t="s">
        <v>23448</v>
      </c>
      <c r="C14900" t="s">
        <v>23448</v>
      </c>
      <c r="D14900" t="s">
        <v>23449</v>
      </c>
      <c r="E14900">
        <v>37</v>
      </c>
      <c r="F14900" t="e">
        <f>FIND("HUP",C14900)</f>
        <v>#VALUE!</v>
      </c>
    </row>
    <row r="14901" spans="1:6" x14ac:dyDescent="0.25">
      <c r="A14901">
        <v>239137</v>
      </c>
      <c r="B14901" t="s">
        <v>23450</v>
      </c>
      <c r="C14901" t="s">
        <v>23451</v>
      </c>
      <c r="E14901">
        <v>37</v>
      </c>
      <c r="F14901" t="e">
        <f>FIND("HUP",C14901)</f>
        <v>#VALUE!</v>
      </c>
    </row>
    <row r="14902" spans="1:6" x14ac:dyDescent="0.25">
      <c r="A14902">
        <v>226687</v>
      </c>
      <c r="B14902" t="s">
        <v>23452</v>
      </c>
      <c r="C14902" t="s">
        <v>23453</v>
      </c>
      <c r="E14902">
        <v>37</v>
      </c>
      <c r="F14902" t="e">
        <f>FIND("HUP",C14902)</f>
        <v>#VALUE!</v>
      </c>
    </row>
    <row r="14903" spans="1:6" x14ac:dyDescent="0.25">
      <c r="A14903">
        <v>228894</v>
      </c>
      <c r="B14903" t="s">
        <v>23454</v>
      </c>
      <c r="C14903" t="s">
        <v>5021</v>
      </c>
      <c r="E14903">
        <v>37</v>
      </c>
      <c r="F14903" t="e">
        <f>FIND("HUP",C14903)</f>
        <v>#VALUE!</v>
      </c>
    </row>
    <row r="14904" spans="1:6" x14ac:dyDescent="0.25">
      <c r="A14904">
        <v>3555002</v>
      </c>
      <c r="B14904" t="s">
        <v>23455</v>
      </c>
      <c r="C14904" t="s">
        <v>23456</v>
      </c>
      <c r="E14904">
        <v>37</v>
      </c>
      <c r="F14904" t="e">
        <f>FIND("HUP",C14904)</f>
        <v>#VALUE!</v>
      </c>
    </row>
    <row r="14905" spans="1:6" x14ac:dyDescent="0.25">
      <c r="A14905">
        <v>4861373</v>
      </c>
      <c r="B14905" t="s">
        <v>23457</v>
      </c>
      <c r="C14905" t="s">
        <v>23457</v>
      </c>
      <c r="D14905" t="s">
        <v>23458</v>
      </c>
      <c r="E14905">
        <v>37</v>
      </c>
      <c r="F14905" t="e">
        <f>FIND("HUP",C14905)</f>
        <v>#VALUE!</v>
      </c>
    </row>
    <row r="14906" spans="1:6" x14ac:dyDescent="0.25">
      <c r="A14906">
        <v>10970006</v>
      </c>
      <c r="B14906" t="s">
        <v>23459</v>
      </c>
      <c r="C14906" t="s">
        <v>23460</v>
      </c>
      <c r="E14906">
        <v>37</v>
      </c>
      <c r="F14906" t="e">
        <f>FIND("HUP",C14906)</f>
        <v>#VALUE!</v>
      </c>
    </row>
    <row r="14907" spans="1:6" x14ac:dyDescent="0.25">
      <c r="A14907">
        <v>11914032</v>
      </c>
      <c r="B14907" t="s">
        <v>5409</v>
      </c>
      <c r="C14907" t="s">
        <v>23461</v>
      </c>
      <c r="E14907">
        <v>37</v>
      </c>
      <c r="F14907" t="e">
        <f>FIND("HUP",C14907)</f>
        <v>#VALUE!</v>
      </c>
    </row>
    <row r="14908" spans="1:6" x14ac:dyDescent="0.25">
      <c r="A14908">
        <v>11920007</v>
      </c>
      <c r="B14908" t="s">
        <v>18465</v>
      </c>
      <c r="C14908" t="s">
        <v>18466</v>
      </c>
      <c r="E14908">
        <v>37</v>
      </c>
      <c r="F14908" t="e">
        <f>FIND("HUP",C14908)</f>
        <v>#VALUE!</v>
      </c>
    </row>
    <row r="14909" spans="1:6" x14ac:dyDescent="0.25">
      <c r="A14909">
        <v>11922722</v>
      </c>
      <c r="B14909" t="s">
        <v>23462</v>
      </c>
      <c r="C14909" t="s">
        <v>23463</v>
      </c>
      <c r="E14909">
        <v>37</v>
      </c>
      <c r="F14909" t="e">
        <f>FIND("HUP",C14909)</f>
        <v>#VALUE!</v>
      </c>
    </row>
    <row r="14910" spans="1:6" x14ac:dyDescent="0.25">
      <c r="A14910">
        <v>11923288</v>
      </c>
      <c r="B14910" t="s">
        <v>23464</v>
      </c>
      <c r="C14910" t="s">
        <v>23465</v>
      </c>
      <c r="E14910">
        <v>37</v>
      </c>
      <c r="F14910" t="e">
        <f>FIND("HUP",C14910)</f>
        <v>#VALUE!</v>
      </c>
    </row>
    <row r="14911" spans="1:6" x14ac:dyDescent="0.25">
      <c r="A14911">
        <v>12537005</v>
      </c>
      <c r="B14911" t="s">
        <v>19746</v>
      </c>
      <c r="C14911" t="s">
        <v>23466</v>
      </c>
      <c r="D14911" t="s">
        <v>2927</v>
      </c>
      <c r="E14911">
        <v>37</v>
      </c>
      <c r="F14911" t="e">
        <f>FIND("HUP",C14911)</f>
        <v>#VALUE!</v>
      </c>
    </row>
    <row r="14912" spans="1:6" x14ac:dyDescent="0.25">
      <c r="A14912">
        <v>11841269</v>
      </c>
      <c r="B14912" t="s">
        <v>23467</v>
      </c>
      <c r="C14912" t="s">
        <v>23468</v>
      </c>
      <c r="D14912" t="s">
        <v>12686</v>
      </c>
      <c r="E14912">
        <v>37</v>
      </c>
      <c r="F14912" t="e">
        <f>FIND("HUP",C14912)</f>
        <v>#VALUE!</v>
      </c>
    </row>
    <row r="14913" spans="1:6" x14ac:dyDescent="0.25">
      <c r="A14913">
        <v>12631008</v>
      </c>
      <c r="B14913" t="s">
        <v>23469</v>
      </c>
      <c r="C14913" t="s">
        <v>23469</v>
      </c>
      <c r="D14913" t="s">
        <v>23470</v>
      </c>
      <c r="E14913">
        <v>37</v>
      </c>
      <c r="F14913" t="e">
        <f>FIND("HUP",C14913)</f>
        <v>#VALUE!</v>
      </c>
    </row>
    <row r="14914" spans="1:6" x14ac:dyDescent="0.25">
      <c r="A14914">
        <v>12634008</v>
      </c>
      <c r="B14914" t="s">
        <v>23471</v>
      </c>
      <c r="C14914" t="s">
        <v>23471</v>
      </c>
      <c r="D14914" t="s">
        <v>23472</v>
      </c>
      <c r="E14914">
        <v>37</v>
      </c>
      <c r="F14914" t="e">
        <f>FIND("HUP",C14914)</f>
        <v>#VALUE!</v>
      </c>
    </row>
    <row r="14915" spans="1:6" x14ac:dyDescent="0.25">
      <c r="A14915">
        <v>159907</v>
      </c>
      <c r="B14915" t="s">
        <v>23473</v>
      </c>
      <c r="C14915" t="s">
        <v>23473</v>
      </c>
      <c r="E14915">
        <v>37</v>
      </c>
      <c r="F14915" t="e">
        <f>FIND("HUP",C14915)</f>
        <v>#VALUE!</v>
      </c>
    </row>
    <row r="14916" spans="1:6" x14ac:dyDescent="0.25">
      <c r="A14916">
        <v>170563</v>
      </c>
      <c r="B14916" t="s">
        <v>23474</v>
      </c>
      <c r="C14916" t="s">
        <v>23474</v>
      </c>
      <c r="E14916">
        <v>37</v>
      </c>
      <c r="F14916" t="e">
        <f>FIND("HUP",C14916)</f>
        <v>#VALUE!</v>
      </c>
    </row>
    <row r="14917" spans="1:6" x14ac:dyDescent="0.25">
      <c r="A14917">
        <v>237343</v>
      </c>
      <c r="B14917" t="s">
        <v>23475</v>
      </c>
      <c r="C14917" t="s">
        <v>23476</v>
      </c>
      <c r="E14917">
        <v>37</v>
      </c>
      <c r="F14917" t="e">
        <f>FIND("HUP",C14917)</f>
        <v>#VALUE!</v>
      </c>
    </row>
    <row r="14918" spans="1:6" x14ac:dyDescent="0.25">
      <c r="A14918">
        <v>234165</v>
      </c>
      <c r="B14918" t="s">
        <v>23477</v>
      </c>
      <c r="C14918" t="s">
        <v>23478</v>
      </c>
      <c r="E14918">
        <v>37</v>
      </c>
      <c r="F14918" t="e">
        <f>FIND("HUP",C14918)</f>
        <v>#VALUE!</v>
      </c>
    </row>
    <row r="14919" spans="1:6" x14ac:dyDescent="0.25">
      <c r="A14919">
        <v>160682</v>
      </c>
      <c r="B14919" t="s">
        <v>9809</v>
      </c>
      <c r="C14919" t="s">
        <v>9809</v>
      </c>
      <c r="E14919">
        <v>37</v>
      </c>
      <c r="F14919" t="e">
        <f>FIND("HUP",C14919)</f>
        <v>#VALUE!</v>
      </c>
    </row>
    <row r="14920" spans="1:6" x14ac:dyDescent="0.25">
      <c r="A14920">
        <v>1414007</v>
      </c>
      <c r="B14920" t="s">
        <v>23085</v>
      </c>
      <c r="C14920" t="s">
        <v>23086</v>
      </c>
      <c r="D14920" t="s">
        <v>23479</v>
      </c>
      <c r="E14920">
        <v>37</v>
      </c>
      <c r="F14920" t="e">
        <f>FIND("HUP",C14920)</f>
        <v>#VALUE!</v>
      </c>
    </row>
    <row r="14921" spans="1:6" x14ac:dyDescent="0.25">
      <c r="A14921">
        <v>160351</v>
      </c>
      <c r="B14921" t="s">
        <v>5628</v>
      </c>
      <c r="C14921" t="s">
        <v>5628</v>
      </c>
      <c r="E14921">
        <v>37</v>
      </c>
      <c r="F14921" t="e">
        <f>FIND("HUP",C14921)</f>
        <v>#VALUE!</v>
      </c>
    </row>
    <row r="14922" spans="1:6" x14ac:dyDescent="0.25">
      <c r="A14922">
        <v>171886</v>
      </c>
      <c r="B14922" t="s">
        <v>23480</v>
      </c>
      <c r="C14922" t="s">
        <v>23480</v>
      </c>
      <c r="E14922">
        <v>37</v>
      </c>
      <c r="F14922" t="e">
        <f>FIND("HUP",C14922)</f>
        <v>#VALUE!</v>
      </c>
    </row>
    <row r="14923" spans="1:6" x14ac:dyDescent="0.25">
      <c r="A14923">
        <v>4267024</v>
      </c>
      <c r="B14923" t="s">
        <v>23481</v>
      </c>
      <c r="C14923" t="s">
        <v>23482</v>
      </c>
      <c r="E14923">
        <v>37</v>
      </c>
      <c r="F14923" t="e">
        <f>FIND("HUP",C14923)</f>
        <v>#VALUE!</v>
      </c>
    </row>
    <row r="14924" spans="1:6" x14ac:dyDescent="0.25">
      <c r="A14924">
        <v>11918827</v>
      </c>
      <c r="B14924" t="s">
        <v>20372</v>
      </c>
      <c r="C14924" t="s">
        <v>23483</v>
      </c>
      <c r="E14924">
        <v>37</v>
      </c>
      <c r="F14924" t="e">
        <f>FIND("HUP",C14924)</f>
        <v>#VALUE!</v>
      </c>
    </row>
    <row r="14925" spans="1:6" x14ac:dyDescent="0.25">
      <c r="A14925">
        <v>11921346</v>
      </c>
      <c r="B14925" t="s">
        <v>23484</v>
      </c>
      <c r="C14925" t="s">
        <v>23485</v>
      </c>
      <c r="E14925">
        <v>37</v>
      </c>
      <c r="F14925" t="e">
        <f>FIND("HUP",C14925)</f>
        <v>#VALUE!</v>
      </c>
    </row>
    <row r="14926" spans="1:6" x14ac:dyDescent="0.25">
      <c r="A14926">
        <v>11924668</v>
      </c>
      <c r="B14926" t="s">
        <v>23486</v>
      </c>
      <c r="C14926" t="s">
        <v>23487</v>
      </c>
      <c r="E14926">
        <v>37</v>
      </c>
      <c r="F14926" t="e">
        <f>FIND("HUP",C14926)</f>
        <v>#VALUE!</v>
      </c>
    </row>
    <row r="14927" spans="1:6" x14ac:dyDescent="0.25">
      <c r="A14927">
        <v>12539005</v>
      </c>
      <c r="B14927" t="s">
        <v>19725</v>
      </c>
      <c r="C14927" t="s">
        <v>23488</v>
      </c>
      <c r="E14927">
        <v>37</v>
      </c>
      <c r="F14927" t="e">
        <f>FIND("HUP",C14927)</f>
        <v>#VALUE!</v>
      </c>
    </row>
    <row r="14928" spans="1:6" x14ac:dyDescent="0.25">
      <c r="A14928">
        <v>12633008</v>
      </c>
      <c r="B14928" t="s">
        <v>23489</v>
      </c>
      <c r="C14928" t="s">
        <v>23489</v>
      </c>
      <c r="D14928" t="s">
        <v>23490</v>
      </c>
      <c r="E14928">
        <v>37</v>
      </c>
      <c r="F14928" t="e">
        <f>FIND("HUP",C14928)</f>
        <v>#VALUE!</v>
      </c>
    </row>
    <row r="14929" spans="1:6" x14ac:dyDescent="0.25">
      <c r="A14929">
        <v>12635008</v>
      </c>
      <c r="B14929" t="s">
        <v>23491</v>
      </c>
      <c r="C14929" t="s">
        <v>23491</v>
      </c>
      <c r="D14929" t="s">
        <v>21668</v>
      </c>
      <c r="E14929">
        <v>37</v>
      </c>
      <c r="F14929" t="e">
        <f>FIND("HUP",C14929)</f>
        <v>#VALUE!</v>
      </c>
    </row>
    <row r="14930" spans="1:6" x14ac:dyDescent="0.25">
      <c r="A14930">
        <v>13642028</v>
      </c>
      <c r="B14930" t="s">
        <v>23492</v>
      </c>
      <c r="C14930" t="s">
        <v>23492</v>
      </c>
      <c r="D14930" t="s">
        <v>2939</v>
      </c>
      <c r="E14930">
        <v>37</v>
      </c>
      <c r="F14930" t="e">
        <f>FIND("HUP",C14930)</f>
        <v>#VALUE!</v>
      </c>
    </row>
    <row r="14931" spans="1:6" x14ac:dyDescent="0.25">
      <c r="A14931">
        <v>14084003</v>
      </c>
      <c r="B14931" t="s">
        <v>23493</v>
      </c>
      <c r="C14931" t="s">
        <v>23493</v>
      </c>
      <c r="E14931">
        <v>37</v>
      </c>
      <c r="F14931" t="e">
        <f>FIND("HUP",C14931)</f>
        <v>#VALUE!</v>
      </c>
    </row>
    <row r="14932" spans="1:6" x14ac:dyDescent="0.25">
      <c r="A14932">
        <v>163299</v>
      </c>
      <c r="B14932" t="s">
        <v>12451</v>
      </c>
      <c r="C14932" t="s">
        <v>12451</v>
      </c>
      <c r="E14932">
        <v>37</v>
      </c>
      <c r="F14932" t="e">
        <f>FIND("HUP",C14932)</f>
        <v>#VALUE!</v>
      </c>
    </row>
    <row r="14933" spans="1:6" x14ac:dyDescent="0.25">
      <c r="A14933">
        <v>4857779</v>
      </c>
      <c r="B14933" t="s">
        <v>23494</v>
      </c>
      <c r="C14933" t="s">
        <v>23494</v>
      </c>
      <c r="E14933">
        <v>37</v>
      </c>
      <c r="F14933" t="e">
        <f>FIND("HUP",C14933)</f>
        <v>#VALUE!</v>
      </c>
    </row>
    <row r="14934" spans="1:6" x14ac:dyDescent="0.25">
      <c r="A14934">
        <v>4859187</v>
      </c>
      <c r="B14934" t="s">
        <v>23495</v>
      </c>
      <c r="C14934" t="s">
        <v>23495</v>
      </c>
      <c r="D14934" t="s">
        <v>23496</v>
      </c>
      <c r="E14934">
        <v>37</v>
      </c>
      <c r="F14934" t="e">
        <f>FIND("HUP",C14934)</f>
        <v>#VALUE!</v>
      </c>
    </row>
    <row r="14935" spans="1:6" x14ac:dyDescent="0.25">
      <c r="A14935">
        <v>167006</v>
      </c>
      <c r="B14935" t="s">
        <v>23497</v>
      </c>
      <c r="C14935" t="s">
        <v>23497</v>
      </c>
      <c r="E14935">
        <v>37</v>
      </c>
      <c r="F14935" t="e">
        <f>FIND("HUP",C14935)</f>
        <v>#VALUE!</v>
      </c>
    </row>
    <row r="14936" spans="1:6" x14ac:dyDescent="0.25">
      <c r="A14936">
        <v>10800008</v>
      </c>
      <c r="B14936" t="s">
        <v>23498</v>
      </c>
      <c r="C14936" t="s">
        <v>23498</v>
      </c>
      <c r="E14936">
        <v>37</v>
      </c>
      <c r="F14936" t="e">
        <f>FIND("HUP",C14936)</f>
        <v>#VALUE!</v>
      </c>
    </row>
    <row r="14937" spans="1:6" x14ac:dyDescent="0.25">
      <c r="A14937">
        <v>11845346</v>
      </c>
      <c r="B14937" t="s">
        <v>4017</v>
      </c>
      <c r="C14937" t="s">
        <v>23499</v>
      </c>
      <c r="D14937" t="s">
        <v>23500</v>
      </c>
      <c r="E14937">
        <v>37</v>
      </c>
      <c r="F14937" t="e">
        <f>FIND("HUP",C14937)</f>
        <v>#VALUE!</v>
      </c>
    </row>
    <row r="14938" spans="1:6" x14ac:dyDescent="0.25">
      <c r="A14938">
        <v>11918912</v>
      </c>
      <c r="B14938" t="s">
        <v>5474</v>
      </c>
      <c r="C14938" t="s">
        <v>14584</v>
      </c>
      <c r="E14938">
        <v>37</v>
      </c>
      <c r="F14938" t="e">
        <f>FIND("HUP",C14938)</f>
        <v>#VALUE!</v>
      </c>
    </row>
    <row r="14939" spans="1:6" x14ac:dyDescent="0.25">
      <c r="A14939">
        <v>12634007</v>
      </c>
      <c r="B14939" t="s">
        <v>23501</v>
      </c>
      <c r="C14939" t="s">
        <v>23501</v>
      </c>
      <c r="D14939" t="s">
        <v>23502</v>
      </c>
      <c r="E14939">
        <v>37</v>
      </c>
      <c r="F14939" t="e">
        <f>FIND("HUP",C14939)</f>
        <v>#VALUE!</v>
      </c>
    </row>
    <row r="14940" spans="1:6" x14ac:dyDescent="0.25">
      <c r="A14940">
        <v>12634011</v>
      </c>
      <c r="B14940" t="s">
        <v>23503</v>
      </c>
      <c r="C14940" t="s">
        <v>23503</v>
      </c>
      <c r="E14940">
        <v>37</v>
      </c>
      <c r="F14940" t="e">
        <f>FIND("HUP",C14940)</f>
        <v>#VALUE!</v>
      </c>
    </row>
    <row r="14941" spans="1:6" x14ac:dyDescent="0.25">
      <c r="A14941">
        <v>18178011</v>
      </c>
      <c r="B14941" t="s">
        <v>23504</v>
      </c>
      <c r="C14941" t="s">
        <v>23505</v>
      </c>
      <c r="E14941">
        <v>37</v>
      </c>
      <c r="F14941" t="e">
        <f>FIND("HUP",C14941)</f>
        <v>#VALUE!</v>
      </c>
    </row>
    <row r="14942" spans="1:6" x14ac:dyDescent="0.25">
      <c r="A14942">
        <v>165021</v>
      </c>
      <c r="B14942" t="s">
        <v>23506</v>
      </c>
      <c r="C14942" t="s">
        <v>23507</v>
      </c>
      <c r="E14942">
        <v>37</v>
      </c>
      <c r="F14942" t="e">
        <f>FIND("HUP",C14942)</f>
        <v>#VALUE!</v>
      </c>
    </row>
    <row r="14943" spans="1:6" x14ac:dyDescent="0.25">
      <c r="A14943">
        <v>229362</v>
      </c>
      <c r="B14943" t="s">
        <v>23508</v>
      </c>
      <c r="C14943" t="s">
        <v>23509</v>
      </c>
      <c r="E14943">
        <v>37</v>
      </c>
      <c r="F14943" t="e">
        <f>FIND("HUP",C14943)</f>
        <v>#VALUE!</v>
      </c>
    </row>
    <row r="14944" spans="1:6" x14ac:dyDescent="0.25">
      <c r="A14944">
        <v>237662</v>
      </c>
      <c r="B14944" t="s">
        <v>23510</v>
      </c>
      <c r="C14944" t="s">
        <v>23510</v>
      </c>
      <c r="E14944">
        <v>37</v>
      </c>
      <c r="F14944" t="e">
        <f>FIND("HUP",C14944)</f>
        <v>#VALUE!</v>
      </c>
    </row>
    <row r="14945" spans="1:6" x14ac:dyDescent="0.25">
      <c r="A14945">
        <v>230870</v>
      </c>
      <c r="B14945" t="s">
        <v>23512</v>
      </c>
      <c r="C14945" t="s">
        <v>23513</v>
      </c>
      <c r="E14945">
        <v>37</v>
      </c>
      <c r="F14945" t="e">
        <f>FIND("HUP",C14945)</f>
        <v>#VALUE!</v>
      </c>
    </row>
    <row r="14946" spans="1:6" x14ac:dyDescent="0.25">
      <c r="A14946">
        <v>235114</v>
      </c>
      <c r="B14946" t="s">
        <v>23514</v>
      </c>
      <c r="C14946" t="s">
        <v>23515</v>
      </c>
      <c r="E14946">
        <v>37</v>
      </c>
      <c r="F14946" t="e">
        <f>FIND("HUP",C14946)</f>
        <v>#VALUE!</v>
      </c>
    </row>
    <row r="14947" spans="1:6" x14ac:dyDescent="0.25">
      <c r="A14947">
        <v>4857486</v>
      </c>
      <c r="B14947" t="s">
        <v>23516</v>
      </c>
      <c r="C14947" t="s">
        <v>23516</v>
      </c>
      <c r="E14947">
        <v>37</v>
      </c>
      <c r="F14947" t="e">
        <f>FIND("HUP",C14947)</f>
        <v>#VALUE!</v>
      </c>
    </row>
    <row r="14948" spans="1:6" x14ac:dyDescent="0.25">
      <c r="A14948">
        <v>4858724</v>
      </c>
      <c r="B14948" t="s">
        <v>23517</v>
      </c>
      <c r="C14948" t="s">
        <v>23517</v>
      </c>
      <c r="D14948" t="s">
        <v>23518</v>
      </c>
      <c r="E14948">
        <v>37</v>
      </c>
      <c r="F14948" t="e">
        <f>FIND("HUP",C14948)</f>
        <v>#VALUE!</v>
      </c>
    </row>
    <row r="14949" spans="1:6" x14ac:dyDescent="0.25">
      <c r="A14949">
        <v>2631002</v>
      </c>
      <c r="B14949" t="s">
        <v>23519</v>
      </c>
      <c r="C14949" t="s">
        <v>23520</v>
      </c>
      <c r="E14949">
        <v>37</v>
      </c>
      <c r="F14949" t="e">
        <f>FIND("HUP",C14949)</f>
        <v>#VALUE!</v>
      </c>
    </row>
    <row r="14950" spans="1:6" x14ac:dyDescent="0.25">
      <c r="A14950">
        <v>5027015</v>
      </c>
      <c r="B14950" t="s">
        <v>23521</v>
      </c>
      <c r="C14950" t="s">
        <v>23522</v>
      </c>
      <c r="E14950">
        <v>37</v>
      </c>
      <c r="F14950" t="e">
        <f>FIND("HUP",C14950)</f>
        <v>#VALUE!</v>
      </c>
    </row>
    <row r="14951" spans="1:6" x14ac:dyDescent="0.25">
      <c r="A14951">
        <v>12540006</v>
      </c>
      <c r="B14951" t="s">
        <v>19772</v>
      </c>
      <c r="C14951" t="s">
        <v>23523</v>
      </c>
      <c r="D14951" t="s">
        <v>2930</v>
      </c>
      <c r="E14951">
        <v>37</v>
      </c>
      <c r="F14951" t="e">
        <f>FIND("HUP",C14951)</f>
        <v>#VALUE!</v>
      </c>
    </row>
    <row r="14952" spans="1:6" x14ac:dyDescent="0.25">
      <c r="A14952">
        <v>11924488</v>
      </c>
      <c r="B14952" t="s">
        <v>23524</v>
      </c>
      <c r="C14952" t="s">
        <v>23525</v>
      </c>
      <c r="E14952">
        <v>37</v>
      </c>
      <c r="F14952" t="e">
        <f>FIND("HUP",C14952)</f>
        <v>#VALUE!</v>
      </c>
    </row>
    <row r="14953" spans="1:6" x14ac:dyDescent="0.25">
      <c r="A14953">
        <v>17157003</v>
      </c>
      <c r="B14953" t="s">
        <v>23526</v>
      </c>
      <c r="C14953" t="s">
        <v>23527</v>
      </c>
      <c r="E14953">
        <v>37</v>
      </c>
      <c r="F14953" t="e">
        <f>FIND("HUP",C14953)</f>
        <v>#VALUE!</v>
      </c>
    </row>
    <row r="14954" spans="1:6" x14ac:dyDescent="0.25">
      <c r="A14954">
        <v>239496</v>
      </c>
      <c r="B14954" t="s">
        <v>23528</v>
      </c>
      <c r="C14954" t="s">
        <v>23529</v>
      </c>
      <c r="E14954">
        <v>37</v>
      </c>
      <c r="F14954" t="e">
        <f>FIND("HUP",C14954)</f>
        <v>#VALUE!</v>
      </c>
    </row>
    <row r="14955" spans="1:6" x14ac:dyDescent="0.25">
      <c r="A14955">
        <v>227761</v>
      </c>
      <c r="B14955" t="s">
        <v>23530</v>
      </c>
      <c r="C14955" t="s">
        <v>23531</v>
      </c>
      <c r="E14955">
        <v>37</v>
      </c>
      <c r="F14955" t="e">
        <f>FIND("HUP",C14955)</f>
        <v>#VALUE!</v>
      </c>
    </row>
    <row r="14956" spans="1:6" x14ac:dyDescent="0.25">
      <c r="A14956">
        <v>4855600</v>
      </c>
      <c r="B14956" t="s">
        <v>23532</v>
      </c>
      <c r="C14956" t="s">
        <v>23533</v>
      </c>
      <c r="D14956" t="s">
        <v>23534</v>
      </c>
      <c r="E14956">
        <v>37</v>
      </c>
      <c r="F14956" t="e">
        <f>FIND("HUP",C14956)</f>
        <v>#VALUE!</v>
      </c>
    </row>
    <row r="14957" spans="1:6" x14ac:dyDescent="0.25">
      <c r="A14957">
        <v>171887</v>
      </c>
      <c r="B14957" t="s">
        <v>23535</v>
      </c>
      <c r="C14957" t="s">
        <v>23535</v>
      </c>
      <c r="E14957">
        <v>37</v>
      </c>
      <c r="F14957" t="e">
        <f>FIND("HUP",C14957)</f>
        <v>#VALUE!</v>
      </c>
    </row>
    <row r="14958" spans="1:6" x14ac:dyDescent="0.25">
      <c r="A14958">
        <v>11917830</v>
      </c>
      <c r="B14958" t="s">
        <v>23536</v>
      </c>
      <c r="C14958" t="s">
        <v>23537</v>
      </c>
      <c r="E14958">
        <v>37</v>
      </c>
      <c r="F14958" t="e">
        <f>FIND("HUP",C14958)</f>
        <v>#VALUE!</v>
      </c>
    </row>
    <row r="14959" spans="1:6" x14ac:dyDescent="0.25">
      <c r="A14959">
        <v>11923810</v>
      </c>
      <c r="B14959" t="s">
        <v>23538</v>
      </c>
      <c r="C14959" t="s">
        <v>23539</v>
      </c>
      <c r="E14959">
        <v>37</v>
      </c>
      <c r="F14959" t="e">
        <f>FIND("HUP",C14959)</f>
        <v>#VALUE!</v>
      </c>
    </row>
    <row r="14960" spans="1:6" x14ac:dyDescent="0.25">
      <c r="A14960">
        <v>11841249</v>
      </c>
      <c r="B14960" t="s">
        <v>17918</v>
      </c>
      <c r="C14960" t="s">
        <v>17918</v>
      </c>
      <c r="D14960" t="s">
        <v>1465</v>
      </c>
      <c r="E14960">
        <v>37</v>
      </c>
      <c r="F14960" t="e">
        <f>FIND("HUP",C14960)</f>
        <v>#VALUE!</v>
      </c>
    </row>
    <row r="14961" spans="1:6" x14ac:dyDescent="0.25">
      <c r="A14961">
        <v>11843264</v>
      </c>
      <c r="B14961" t="s">
        <v>19077</v>
      </c>
      <c r="C14961" t="s">
        <v>23540</v>
      </c>
      <c r="D14961" t="s">
        <v>9825</v>
      </c>
      <c r="E14961">
        <v>37</v>
      </c>
      <c r="F14961" t="e">
        <f>FIND("HUP",C14961)</f>
        <v>#VALUE!</v>
      </c>
    </row>
    <row r="14962" spans="1:6" x14ac:dyDescent="0.25">
      <c r="A14962">
        <v>12631007</v>
      </c>
      <c r="B14962" t="s">
        <v>23541</v>
      </c>
      <c r="C14962" t="s">
        <v>23541</v>
      </c>
      <c r="D14962" t="s">
        <v>23542</v>
      </c>
      <c r="E14962">
        <v>37</v>
      </c>
      <c r="F14962" t="e">
        <f>FIND("HUP",C14962)</f>
        <v>#VALUE!</v>
      </c>
    </row>
    <row r="14963" spans="1:6" x14ac:dyDescent="0.25">
      <c r="A14963">
        <v>12632007</v>
      </c>
      <c r="B14963" t="s">
        <v>23543</v>
      </c>
      <c r="C14963" t="s">
        <v>23543</v>
      </c>
      <c r="D14963" t="s">
        <v>23544</v>
      </c>
      <c r="E14963">
        <v>37</v>
      </c>
      <c r="F14963" t="e">
        <f>FIND("HUP",C14963)</f>
        <v>#VALUE!</v>
      </c>
    </row>
    <row r="14964" spans="1:6" x14ac:dyDescent="0.25">
      <c r="A14964">
        <v>12632008</v>
      </c>
      <c r="B14964" t="s">
        <v>23545</v>
      </c>
      <c r="C14964" t="s">
        <v>23545</v>
      </c>
      <c r="D14964" t="s">
        <v>23546</v>
      </c>
      <c r="E14964">
        <v>37</v>
      </c>
      <c r="F14964" t="e">
        <f>FIND("HUP",C14964)</f>
        <v>#VALUE!</v>
      </c>
    </row>
    <row r="14965" spans="1:6" x14ac:dyDescent="0.25">
      <c r="A14965">
        <v>14081004</v>
      </c>
      <c r="B14965" t="s">
        <v>23547</v>
      </c>
      <c r="C14965" t="s">
        <v>23547</v>
      </c>
      <c r="E14965">
        <v>37</v>
      </c>
      <c r="F14965" t="e">
        <f>FIND("HUP",C14965)</f>
        <v>#VALUE!</v>
      </c>
    </row>
    <row r="14966" spans="1:6" x14ac:dyDescent="0.25">
      <c r="A14966">
        <v>11918645</v>
      </c>
      <c r="B14966" t="s">
        <v>23548</v>
      </c>
      <c r="C14966" t="s">
        <v>23549</v>
      </c>
      <c r="E14966">
        <v>37</v>
      </c>
      <c r="F14966" t="e">
        <f>FIND("HUP",C14966)</f>
        <v>#VALUE!</v>
      </c>
    </row>
    <row r="14967" spans="1:6" x14ac:dyDescent="0.25">
      <c r="A14967">
        <v>163626</v>
      </c>
      <c r="B14967" t="s">
        <v>23434</v>
      </c>
      <c r="C14967" t="s">
        <v>23435</v>
      </c>
      <c r="D14967" t="s">
        <v>15791</v>
      </c>
      <c r="E14967">
        <v>37</v>
      </c>
      <c r="F14967" t="e">
        <f>FIND("HUP",C14967)</f>
        <v>#VALUE!</v>
      </c>
    </row>
    <row r="14968" spans="1:6" x14ac:dyDescent="0.25">
      <c r="A14968">
        <v>4859143</v>
      </c>
      <c r="B14968" t="s">
        <v>23550</v>
      </c>
      <c r="C14968" t="s">
        <v>23550</v>
      </c>
      <c r="D14968" t="s">
        <v>23551</v>
      </c>
      <c r="E14968">
        <v>37</v>
      </c>
      <c r="F14968" t="e">
        <f>FIND("HUP",C14968)</f>
        <v>#VALUE!</v>
      </c>
    </row>
    <row r="14969" spans="1:6" x14ac:dyDescent="0.25">
      <c r="A14969">
        <v>171283</v>
      </c>
      <c r="B14969" t="s">
        <v>18383</v>
      </c>
      <c r="C14969" t="s">
        <v>18383</v>
      </c>
      <c r="E14969">
        <v>37</v>
      </c>
      <c r="F14969" t="e">
        <f>FIND("HUP",C14969)</f>
        <v>#VALUE!</v>
      </c>
    </row>
    <row r="14970" spans="1:6" x14ac:dyDescent="0.25">
      <c r="A14970">
        <v>1413079</v>
      </c>
      <c r="B14970" t="s">
        <v>4876</v>
      </c>
      <c r="C14970" t="s">
        <v>4876</v>
      </c>
      <c r="E14970">
        <v>37</v>
      </c>
      <c r="F14970" t="e">
        <f>FIND("HUP",C14970)</f>
        <v>#VALUE!</v>
      </c>
    </row>
    <row r="14971" spans="1:6" x14ac:dyDescent="0.25">
      <c r="A14971">
        <v>11922789</v>
      </c>
      <c r="B14971" t="s">
        <v>6845</v>
      </c>
      <c r="C14971" t="s">
        <v>23552</v>
      </c>
      <c r="E14971">
        <v>37</v>
      </c>
      <c r="F14971" t="e">
        <f>FIND("HUP",C14971)</f>
        <v>#VALUE!</v>
      </c>
    </row>
    <row r="14972" spans="1:6" x14ac:dyDescent="0.25">
      <c r="A14972">
        <v>11930282</v>
      </c>
      <c r="B14972" t="s">
        <v>4546</v>
      </c>
      <c r="C14972" t="s">
        <v>4547</v>
      </c>
      <c r="E14972">
        <v>37</v>
      </c>
      <c r="F14972" t="e">
        <f>FIND("HUP",C14972)</f>
        <v>#VALUE!</v>
      </c>
    </row>
    <row r="14973" spans="1:6" x14ac:dyDescent="0.25">
      <c r="A14973">
        <v>12634009</v>
      </c>
      <c r="B14973" t="s">
        <v>23553</v>
      </c>
      <c r="C14973" t="s">
        <v>23553</v>
      </c>
      <c r="D14973" t="s">
        <v>23554</v>
      </c>
      <c r="E14973">
        <v>37</v>
      </c>
      <c r="F14973" t="e">
        <f>FIND("HUP",C14973)</f>
        <v>#VALUE!</v>
      </c>
    </row>
    <row r="14974" spans="1:6" x14ac:dyDescent="0.25">
      <c r="A14974">
        <v>12635007</v>
      </c>
      <c r="B14974" t="s">
        <v>23555</v>
      </c>
      <c r="C14974" t="s">
        <v>23555</v>
      </c>
      <c r="D14974" t="s">
        <v>23556</v>
      </c>
      <c r="E14974">
        <v>37</v>
      </c>
      <c r="F14974" t="e">
        <f>FIND("HUP",C14974)</f>
        <v>#VALUE!</v>
      </c>
    </row>
    <row r="14975" spans="1:6" x14ac:dyDescent="0.25">
      <c r="A14975">
        <v>165264</v>
      </c>
      <c r="B14975" t="s">
        <v>23557</v>
      </c>
      <c r="C14975" t="s">
        <v>23557</v>
      </c>
      <c r="E14975">
        <v>37</v>
      </c>
      <c r="F14975" t="e">
        <f>FIND("HUP",C14975)</f>
        <v>#VALUE!</v>
      </c>
    </row>
    <row r="14976" spans="1:6" x14ac:dyDescent="0.25">
      <c r="A14976">
        <v>233313</v>
      </c>
      <c r="B14976" t="s">
        <v>23558</v>
      </c>
      <c r="C14976" t="s">
        <v>23559</v>
      </c>
      <c r="E14976">
        <v>37</v>
      </c>
      <c r="F14976" t="e">
        <f>FIND("HUP",C14976)</f>
        <v>#VALUE!</v>
      </c>
    </row>
    <row r="14977" spans="1:6" x14ac:dyDescent="0.25">
      <c r="A14977">
        <v>4856002</v>
      </c>
      <c r="B14977" t="s">
        <v>23561</v>
      </c>
      <c r="C14977" t="s">
        <v>23561</v>
      </c>
      <c r="E14977">
        <v>36</v>
      </c>
      <c r="F14977" t="e">
        <f>FIND("HUP",C14977)</f>
        <v>#VALUE!</v>
      </c>
    </row>
    <row r="14978" spans="1:6" x14ac:dyDescent="0.25">
      <c r="A14978">
        <v>9196022</v>
      </c>
      <c r="B14978" t="s">
        <v>23562</v>
      </c>
      <c r="C14978" t="s">
        <v>23562</v>
      </c>
      <c r="E14978">
        <v>36</v>
      </c>
      <c r="F14978" t="e">
        <f>FIND("HUP",C14978)</f>
        <v>#VALUE!</v>
      </c>
    </row>
    <row r="14979" spans="1:6" x14ac:dyDescent="0.25">
      <c r="A14979">
        <v>11701006</v>
      </c>
      <c r="B14979" t="s">
        <v>3927</v>
      </c>
      <c r="C14979" t="s">
        <v>23563</v>
      </c>
      <c r="D14979" t="s">
        <v>3222</v>
      </c>
      <c r="E14979">
        <v>36</v>
      </c>
      <c r="F14979" t="e">
        <f>FIND("HUP",C14979)</f>
        <v>#VALUE!</v>
      </c>
    </row>
    <row r="14980" spans="1:6" x14ac:dyDescent="0.25">
      <c r="A14980">
        <v>11923209</v>
      </c>
      <c r="B14980" t="s">
        <v>23564</v>
      </c>
      <c r="C14980" t="s">
        <v>23565</v>
      </c>
      <c r="E14980">
        <v>36</v>
      </c>
      <c r="F14980" t="e">
        <f>FIND("HUP",C14980)</f>
        <v>#VALUE!</v>
      </c>
    </row>
    <row r="14981" spans="1:6" x14ac:dyDescent="0.25">
      <c r="A14981">
        <v>11925207</v>
      </c>
      <c r="B14981" t="s">
        <v>23566</v>
      </c>
      <c r="C14981" t="s">
        <v>23567</v>
      </c>
      <c r="E14981">
        <v>36</v>
      </c>
      <c r="F14981" t="e">
        <f>FIND("HUP",C14981)</f>
        <v>#VALUE!</v>
      </c>
    </row>
    <row r="14982" spans="1:6" x14ac:dyDescent="0.25">
      <c r="A14982">
        <v>11845162</v>
      </c>
      <c r="B14982" t="s">
        <v>23568</v>
      </c>
      <c r="C14982" t="s">
        <v>23569</v>
      </c>
      <c r="D14982" t="s">
        <v>16148</v>
      </c>
      <c r="E14982">
        <v>36</v>
      </c>
      <c r="F14982" t="e">
        <f>FIND("HUP",C14982)</f>
        <v>#VALUE!</v>
      </c>
    </row>
    <row r="14983" spans="1:6" x14ac:dyDescent="0.25">
      <c r="A14983">
        <v>165195</v>
      </c>
      <c r="B14983" t="s">
        <v>23570</v>
      </c>
      <c r="C14983" t="s">
        <v>23571</v>
      </c>
      <c r="E14983">
        <v>36</v>
      </c>
      <c r="F14983" t="e">
        <f>FIND("HUP",C14983)</f>
        <v>#VALUE!</v>
      </c>
    </row>
    <row r="14984" spans="1:6" x14ac:dyDescent="0.25">
      <c r="A14984">
        <v>227543</v>
      </c>
      <c r="B14984" t="s">
        <v>23572</v>
      </c>
      <c r="C14984" t="s">
        <v>23573</v>
      </c>
      <c r="E14984">
        <v>36</v>
      </c>
      <c r="F14984" t="e">
        <f>FIND("HUP",C14984)</f>
        <v>#VALUE!</v>
      </c>
    </row>
    <row r="14985" spans="1:6" x14ac:dyDescent="0.25">
      <c r="A14985">
        <v>233210</v>
      </c>
      <c r="B14985" t="s">
        <v>23574</v>
      </c>
      <c r="C14985" t="s">
        <v>23575</v>
      </c>
      <c r="E14985">
        <v>36</v>
      </c>
      <c r="F14985" t="e">
        <f>FIND("HUP",C14985)</f>
        <v>#VALUE!</v>
      </c>
    </row>
    <row r="14986" spans="1:6" x14ac:dyDescent="0.25">
      <c r="A14986">
        <v>234657</v>
      </c>
      <c r="B14986" t="s">
        <v>23576</v>
      </c>
      <c r="C14986" t="s">
        <v>23577</v>
      </c>
      <c r="E14986">
        <v>36</v>
      </c>
      <c r="F14986" t="e">
        <f>FIND("HUP",C14986)</f>
        <v>#VALUE!</v>
      </c>
    </row>
    <row r="14987" spans="1:6" x14ac:dyDescent="0.25">
      <c r="A14987">
        <v>239087</v>
      </c>
      <c r="B14987" t="s">
        <v>23578</v>
      </c>
      <c r="C14987" t="s">
        <v>23579</v>
      </c>
      <c r="E14987">
        <v>36</v>
      </c>
      <c r="F14987" t="e">
        <f>FIND("HUP",C14987)</f>
        <v>#VALUE!</v>
      </c>
    </row>
    <row r="14988" spans="1:6" x14ac:dyDescent="0.25">
      <c r="A14988">
        <v>160550</v>
      </c>
      <c r="B14988" t="s">
        <v>23580</v>
      </c>
      <c r="C14988" t="s">
        <v>23581</v>
      </c>
      <c r="E14988">
        <v>36</v>
      </c>
      <c r="F14988" t="e">
        <f>FIND("HUP",C14988)</f>
        <v>#VALUE!</v>
      </c>
    </row>
    <row r="14989" spans="1:6" x14ac:dyDescent="0.25">
      <c r="A14989">
        <v>1409118</v>
      </c>
      <c r="B14989" t="s">
        <v>848</v>
      </c>
      <c r="C14989" t="s">
        <v>4449</v>
      </c>
      <c r="E14989">
        <v>36</v>
      </c>
      <c r="F14989" t="e">
        <f>FIND("HUP",C14989)</f>
        <v>#VALUE!</v>
      </c>
    </row>
    <row r="14990" spans="1:6" x14ac:dyDescent="0.25">
      <c r="A14990">
        <v>3380001</v>
      </c>
      <c r="B14990" t="s">
        <v>23582</v>
      </c>
      <c r="C14990" t="s">
        <v>23583</v>
      </c>
      <c r="E14990">
        <v>36</v>
      </c>
      <c r="F14990" t="e">
        <f>FIND("HUP",C14990)</f>
        <v>#VALUE!</v>
      </c>
    </row>
    <row r="14991" spans="1:6" x14ac:dyDescent="0.25">
      <c r="A14991">
        <v>3443003</v>
      </c>
      <c r="B14991" t="s">
        <v>23584</v>
      </c>
      <c r="C14991" t="s">
        <v>23585</v>
      </c>
      <c r="D14991" t="s">
        <v>3971</v>
      </c>
      <c r="E14991">
        <v>36</v>
      </c>
      <c r="F14991" t="e">
        <f>FIND("HUP",C14991)</f>
        <v>#VALUE!</v>
      </c>
    </row>
    <row r="14992" spans="1:6" x14ac:dyDescent="0.25">
      <c r="A14992">
        <v>4932013</v>
      </c>
      <c r="B14992" t="s">
        <v>22335</v>
      </c>
      <c r="C14992" t="s">
        <v>23586</v>
      </c>
      <c r="E14992">
        <v>36</v>
      </c>
      <c r="F14992" t="e">
        <f>FIND("HUP",C14992)</f>
        <v>#VALUE!</v>
      </c>
    </row>
    <row r="14993" spans="1:6" x14ac:dyDescent="0.25">
      <c r="A14993">
        <v>11929291</v>
      </c>
      <c r="B14993" t="s">
        <v>23587</v>
      </c>
      <c r="C14993" t="s">
        <v>23588</v>
      </c>
      <c r="E14993">
        <v>36</v>
      </c>
      <c r="F14993" t="e">
        <f>FIND("HUP",C14993)</f>
        <v>#VALUE!</v>
      </c>
    </row>
    <row r="14994" spans="1:6" x14ac:dyDescent="0.25">
      <c r="A14994">
        <v>11841074</v>
      </c>
      <c r="B14994" t="s">
        <v>23589</v>
      </c>
      <c r="C14994" t="s">
        <v>23590</v>
      </c>
      <c r="D14994" t="s">
        <v>6540</v>
      </c>
      <c r="E14994">
        <v>36</v>
      </c>
      <c r="F14994" t="e">
        <f>FIND("HUP",C14994)</f>
        <v>#VALUE!</v>
      </c>
    </row>
    <row r="14995" spans="1:6" x14ac:dyDescent="0.25">
      <c r="A14995">
        <v>18037269</v>
      </c>
      <c r="B14995" t="s">
        <v>23591</v>
      </c>
      <c r="C14995" t="s">
        <v>23592</v>
      </c>
      <c r="E14995">
        <v>36</v>
      </c>
      <c r="F14995" t="e">
        <f>FIND("HUP",C14995)</f>
        <v>#VALUE!</v>
      </c>
    </row>
    <row r="14996" spans="1:6" x14ac:dyDescent="0.25">
      <c r="A14996">
        <v>18035190</v>
      </c>
      <c r="B14996" t="s">
        <v>23593</v>
      </c>
      <c r="C14996" t="s">
        <v>23594</v>
      </c>
      <c r="E14996">
        <v>36</v>
      </c>
      <c r="F14996" t="e">
        <f>FIND("HUP",C14996)</f>
        <v>#VALUE!</v>
      </c>
    </row>
    <row r="14997" spans="1:6" x14ac:dyDescent="0.25">
      <c r="A14997">
        <v>2801002</v>
      </c>
      <c r="B14997" t="s">
        <v>7167</v>
      </c>
      <c r="C14997" t="s">
        <v>23595</v>
      </c>
      <c r="E14997">
        <v>36</v>
      </c>
      <c r="F14997" t="e">
        <f>FIND("HUP",C14997)</f>
        <v>#VALUE!</v>
      </c>
    </row>
    <row r="14998" spans="1:6" x14ac:dyDescent="0.25">
      <c r="A14998">
        <v>9197021</v>
      </c>
      <c r="B14998" t="s">
        <v>23596</v>
      </c>
      <c r="C14998" t="s">
        <v>23596</v>
      </c>
      <c r="E14998">
        <v>36</v>
      </c>
      <c r="F14998" t="e">
        <f>FIND("HUP",C14998)</f>
        <v>#VALUE!</v>
      </c>
    </row>
    <row r="14999" spans="1:6" x14ac:dyDescent="0.25">
      <c r="A14999">
        <v>11921203</v>
      </c>
      <c r="B14999" t="s">
        <v>23597</v>
      </c>
      <c r="C14999" t="s">
        <v>23598</v>
      </c>
      <c r="E14999">
        <v>36</v>
      </c>
      <c r="F14999" t="e">
        <f>FIND("HUP",C14999)</f>
        <v>#VALUE!</v>
      </c>
    </row>
    <row r="15000" spans="1:6" x14ac:dyDescent="0.25">
      <c r="A15000">
        <v>11921777</v>
      </c>
      <c r="B15000" t="s">
        <v>23599</v>
      </c>
      <c r="C15000" t="s">
        <v>23600</v>
      </c>
      <c r="E15000">
        <v>36</v>
      </c>
      <c r="F15000" t="e">
        <f>FIND("HUP",C15000)</f>
        <v>#VALUE!</v>
      </c>
    </row>
    <row r="15001" spans="1:6" x14ac:dyDescent="0.25">
      <c r="A15001">
        <v>13642016</v>
      </c>
      <c r="B15001" t="s">
        <v>23601</v>
      </c>
      <c r="C15001" t="s">
        <v>23601</v>
      </c>
      <c r="E15001">
        <v>36</v>
      </c>
      <c r="F15001" t="e">
        <f>FIND("HUP",C15001)</f>
        <v>#VALUE!</v>
      </c>
    </row>
    <row r="15002" spans="1:6" x14ac:dyDescent="0.25">
      <c r="A15002">
        <v>232708</v>
      </c>
      <c r="B15002" t="s">
        <v>23602</v>
      </c>
      <c r="C15002" t="s">
        <v>5021</v>
      </c>
      <c r="E15002">
        <v>36</v>
      </c>
      <c r="F15002" t="e">
        <f>FIND("HUP",C15002)</f>
        <v>#VALUE!</v>
      </c>
    </row>
    <row r="15003" spans="1:6" x14ac:dyDescent="0.25">
      <c r="A15003">
        <v>235647</v>
      </c>
      <c r="B15003" t="s">
        <v>23603</v>
      </c>
      <c r="C15003" t="s">
        <v>23604</v>
      </c>
      <c r="E15003">
        <v>36</v>
      </c>
      <c r="F15003" t="e">
        <f>FIND("HUP",C15003)</f>
        <v>#VALUE!</v>
      </c>
    </row>
    <row r="15004" spans="1:6" x14ac:dyDescent="0.25">
      <c r="A15004">
        <v>226540</v>
      </c>
      <c r="B15004" t="s">
        <v>23605</v>
      </c>
      <c r="C15004" t="s">
        <v>23606</v>
      </c>
      <c r="E15004">
        <v>36</v>
      </c>
      <c r="F15004" t="e">
        <f>FIND("HUP",C15004)</f>
        <v>#VALUE!</v>
      </c>
    </row>
    <row r="15005" spans="1:6" x14ac:dyDescent="0.25">
      <c r="A15005">
        <v>10723010</v>
      </c>
      <c r="B15005" t="s">
        <v>14742</v>
      </c>
      <c r="C15005" t="s">
        <v>14742</v>
      </c>
      <c r="E15005">
        <v>36</v>
      </c>
      <c r="F15005" t="e">
        <f>FIND("HUP",C15005)</f>
        <v>#VALUE!</v>
      </c>
    </row>
    <row r="15006" spans="1:6" x14ac:dyDescent="0.25">
      <c r="A15006">
        <v>11920205</v>
      </c>
      <c r="B15006" t="s">
        <v>23607</v>
      </c>
      <c r="C15006" t="s">
        <v>23608</v>
      </c>
      <c r="E15006">
        <v>36</v>
      </c>
      <c r="F15006" t="e">
        <f>FIND("HUP",C15006)</f>
        <v>#VALUE!</v>
      </c>
    </row>
    <row r="15007" spans="1:6" x14ac:dyDescent="0.25">
      <c r="A15007">
        <v>11925010</v>
      </c>
      <c r="B15007" t="s">
        <v>1565</v>
      </c>
      <c r="C15007" t="s">
        <v>23609</v>
      </c>
      <c r="E15007">
        <v>36</v>
      </c>
      <c r="F15007" t="e">
        <f>FIND("HUP",C15007)</f>
        <v>#VALUE!</v>
      </c>
    </row>
    <row r="15008" spans="1:6" x14ac:dyDescent="0.25">
      <c r="A15008">
        <v>12780005</v>
      </c>
      <c r="B15008" t="s">
        <v>23610</v>
      </c>
      <c r="C15008" t="s">
        <v>23610</v>
      </c>
      <c r="E15008">
        <v>36</v>
      </c>
      <c r="F15008" t="e">
        <f>FIND("HUP",C15008)</f>
        <v>#VALUE!</v>
      </c>
    </row>
    <row r="15009" spans="1:6" x14ac:dyDescent="0.25">
      <c r="A15009">
        <v>11843182</v>
      </c>
      <c r="B15009" t="s">
        <v>23611</v>
      </c>
      <c r="C15009" t="s">
        <v>23612</v>
      </c>
      <c r="D15009" t="s">
        <v>16392</v>
      </c>
      <c r="E15009">
        <v>36</v>
      </c>
      <c r="F15009" t="e">
        <f>FIND("HUP",C15009)</f>
        <v>#VALUE!</v>
      </c>
    </row>
    <row r="15010" spans="1:6" x14ac:dyDescent="0.25">
      <c r="A15010">
        <v>11844229</v>
      </c>
      <c r="B15010" t="s">
        <v>23613</v>
      </c>
      <c r="C15010" t="s">
        <v>23614</v>
      </c>
      <c r="D15010" t="s">
        <v>14100</v>
      </c>
      <c r="E15010">
        <v>36</v>
      </c>
      <c r="F15010" t="e">
        <f>FIND("HUP",C15010)</f>
        <v>#VALUE!</v>
      </c>
    </row>
    <row r="15011" spans="1:6" x14ac:dyDescent="0.25">
      <c r="A15011">
        <v>11845172</v>
      </c>
      <c r="B15011" t="s">
        <v>10942</v>
      </c>
      <c r="C15011" t="s">
        <v>23615</v>
      </c>
      <c r="D15011" t="s">
        <v>8134</v>
      </c>
      <c r="E15011">
        <v>36</v>
      </c>
      <c r="F15011" t="e">
        <f>FIND("HUP",C15011)</f>
        <v>#VALUE!</v>
      </c>
    </row>
    <row r="15012" spans="1:6" x14ac:dyDescent="0.25">
      <c r="A15012">
        <v>18310014</v>
      </c>
      <c r="B15012" t="s">
        <v>23616</v>
      </c>
      <c r="C15012" t="s">
        <v>23616</v>
      </c>
      <c r="E15012">
        <v>36</v>
      </c>
      <c r="F15012" t="e">
        <f>FIND("HUP",C15012)</f>
        <v>#VALUE!</v>
      </c>
    </row>
    <row r="15013" spans="1:6" x14ac:dyDescent="0.25">
      <c r="A15013">
        <v>159884</v>
      </c>
      <c r="B15013" t="s">
        <v>23617</v>
      </c>
      <c r="C15013" t="s">
        <v>23618</v>
      </c>
      <c r="E15013">
        <v>36</v>
      </c>
      <c r="F15013" t="e">
        <f>FIND("HUP",C15013)</f>
        <v>#VALUE!</v>
      </c>
    </row>
    <row r="15014" spans="1:6" x14ac:dyDescent="0.25">
      <c r="A15014">
        <v>226679</v>
      </c>
      <c r="B15014" t="s">
        <v>23619</v>
      </c>
      <c r="C15014" t="s">
        <v>23620</v>
      </c>
      <c r="E15014">
        <v>36</v>
      </c>
      <c r="F15014" t="e">
        <f>FIND("HUP",C15014)</f>
        <v>#VALUE!</v>
      </c>
    </row>
    <row r="15015" spans="1:6" x14ac:dyDescent="0.25">
      <c r="A15015">
        <v>227775</v>
      </c>
      <c r="B15015" t="s">
        <v>23621</v>
      </c>
      <c r="C15015" t="s">
        <v>23622</v>
      </c>
      <c r="E15015">
        <v>36</v>
      </c>
      <c r="F15015" t="e">
        <f>FIND("HUP",C15015)</f>
        <v>#VALUE!</v>
      </c>
    </row>
    <row r="15016" spans="1:6" x14ac:dyDescent="0.25">
      <c r="A15016">
        <v>4859812</v>
      </c>
      <c r="B15016" t="s">
        <v>23623</v>
      </c>
      <c r="C15016" t="s">
        <v>23624</v>
      </c>
      <c r="D15016" t="s">
        <v>1604</v>
      </c>
      <c r="E15016">
        <v>36</v>
      </c>
      <c r="F15016" t="e">
        <f>FIND("HUP",C15016)</f>
        <v>#VALUE!</v>
      </c>
    </row>
    <row r="15017" spans="1:6" x14ac:dyDescent="0.25">
      <c r="A15017">
        <v>4858122</v>
      </c>
      <c r="B15017" t="s">
        <v>23625</v>
      </c>
      <c r="C15017" t="s">
        <v>23625</v>
      </c>
      <c r="E15017">
        <v>36</v>
      </c>
      <c r="F15017" t="e">
        <f>FIND("HUP",C15017)</f>
        <v>#VALUE!</v>
      </c>
    </row>
    <row r="15018" spans="1:6" x14ac:dyDescent="0.25">
      <c r="A15018">
        <v>11923013</v>
      </c>
      <c r="B15018" t="s">
        <v>23626</v>
      </c>
      <c r="C15018" t="s">
        <v>23627</v>
      </c>
      <c r="E15018">
        <v>36</v>
      </c>
      <c r="F15018" t="e">
        <f>FIND("HUP",C15018)</f>
        <v>#VALUE!</v>
      </c>
    </row>
    <row r="15019" spans="1:6" x14ac:dyDescent="0.25">
      <c r="A15019">
        <v>230681</v>
      </c>
      <c r="B15019" t="s">
        <v>23628</v>
      </c>
      <c r="C15019" t="s">
        <v>23629</v>
      </c>
      <c r="E15019">
        <v>36</v>
      </c>
      <c r="F15019" t="e">
        <f>FIND("HUP",C15019)</f>
        <v>#VALUE!</v>
      </c>
    </row>
    <row r="15020" spans="1:6" x14ac:dyDescent="0.25">
      <c r="A15020">
        <v>163278</v>
      </c>
      <c r="B15020" t="s">
        <v>23630</v>
      </c>
      <c r="C15020" t="s">
        <v>23631</v>
      </c>
      <c r="E15020">
        <v>36</v>
      </c>
      <c r="F15020" t="e">
        <f>FIND("HUP",C15020)</f>
        <v>#VALUE!</v>
      </c>
    </row>
    <row r="15021" spans="1:6" x14ac:dyDescent="0.25">
      <c r="A15021">
        <v>4855655</v>
      </c>
      <c r="B15021" t="s">
        <v>23632</v>
      </c>
      <c r="C15021" t="s">
        <v>23633</v>
      </c>
      <c r="E15021">
        <v>36</v>
      </c>
      <c r="F15021" t="e">
        <f>FIND("HUP",C15021)</f>
        <v>#VALUE!</v>
      </c>
    </row>
    <row r="15022" spans="1:6" x14ac:dyDescent="0.25">
      <c r="A15022">
        <v>11921585</v>
      </c>
      <c r="B15022" t="s">
        <v>23634</v>
      </c>
      <c r="C15022" t="s">
        <v>23635</v>
      </c>
      <c r="E15022">
        <v>36</v>
      </c>
      <c r="F15022" t="e">
        <f>FIND("HUP",C15022)</f>
        <v>#VALUE!</v>
      </c>
    </row>
    <row r="15023" spans="1:6" x14ac:dyDescent="0.25">
      <c r="A15023">
        <v>18038185</v>
      </c>
      <c r="B15023" t="s">
        <v>23636</v>
      </c>
      <c r="C15023" t="s">
        <v>23637</v>
      </c>
      <c r="E15023">
        <v>36</v>
      </c>
      <c r="F15023" t="e">
        <f>FIND("HUP",C15023)</f>
        <v>#VALUE!</v>
      </c>
    </row>
    <row r="15024" spans="1:6" x14ac:dyDescent="0.25">
      <c r="A15024">
        <v>4869236</v>
      </c>
      <c r="B15024" t="s">
        <v>23638</v>
      </c>
      <c r="C15024" t="s">
        <v>23638</v>
      </c>
      <c r="D15024" t="s">
        <v>23266</v>
      </c>
      <c r="E15024">
        <v>36</v>
      </c>
      <c r="F15024" t="e">
        <f>FIND("HUP",C15024)</f>
        <v>#VALUE!</v>
      </c>
    </row>
    <row r="15025" spans="1:6" x14ac:dyDescent="0.25">
      <c r="A15025">
        <v>3075002</v>
      </c>
      <c r="B15025" t="s">
        <v>23639</v>
      </c>
      <c r="C15025" t="s">
        <v>23640</v>
      </c>
      <c r="E15025">
        <v>36</v>
      </c>
      <c r="F15025" t="e">
        <f>FIND("HUP",C15025)</f>
        <v>#VALUE!</v>
      </c>
    </row>
    <row r="15026" spans="1:6" x14ac:dyDescent="0.25">
      <c r="A15026">
        <v>1410062</v>
      </c>
      <c r="B15026" t="s">
        <v>17012</v>
      </c>
      <c r="C15026" t="s">
        <v>23641</v>
      </c>
      <c r="E15026">
        <v>36</v>
      </c>
      <c r="F15026" t="e">
        <f>FIND("HUP",C15026)</f>
        <v>#VALUE!</v>
      </c>
    </row>
    <row r="15027" spans="1:6" x14ac:dyDescent="0.25">
      <c r="A15027">
        <v>8498004</v>
      </c>
      <c r="B15027" t="s">
        <v>23642</v>
      </c>
      <c r="C15027" t="s">
        <v>23643</v>
      </c>
      <c r="E15027">
        <v>36</v>
      </c>
      <c r="F15027" t="e">
        <f>FIND("HUP",C15027)</f>
        <v>#VALUE!</v>
      </c>
    </row>
    <row r="15028" spans="1:6" x14ac:dyDescent="0.25">
      <c r="A15028">
        <v>11923781</v>
      </c>
      <c r="B15028" t="s">
        <v>23644</v>
      </c>
      <c r="C15028" t="s">
        <v>23645</v>
      </c>
      <c r="E15028">
        <v>36</v>
      </c>
      <c r="F15028" t="e">
        <f>FIND("HUP",C15028)</f>
        <v>#VALUE!</v>
      </c>
    </row>
    <row r="15029" spans="1:6" x14ac:dyDescent="0.25">
      <c r="A15029">
        <v>11925384</v>
      </c>
      <c r="B15029" t="s">
        <v>23646</v>
      </c>
      <c r="C15029" t="s">
        <v>23647</v>
      </c>
      <c r="E15029">
        <v>36</v>
      </c>
      <c r="F15029" t="e">
        <f>FIND("HUP",C15029)</f>
        <v>#VALUE!</v>
      </c>
    </row>
    <row r="15030" spans="1:6" x14ac:dyDescent="0.25">
      <c r="A15030">
        <v>11843316</v>
      </c>
      <c r="B15030" t="s">
        <v>23648</v>
      </c>
      <c r="C15030" t="s">
        <v>23649</v>
      </c>
      <c r="E15030">
        <v>36</v>
      </c>
      <c r="F15030" t="e">
        <f>FIND("HUP",C15030)</f>
        <v>#VALUE!</v>
      </c>
    </row>
    <row r="15031" spans="1:6" x14ac:dyDescent="0.25">
      <c r="A15031">
        <v>11844176</v>
      </c>
      <c r="B15031" t="s">
        <v>23650</v>
      </c>
      <c r="C15031" t="s">
        <v>23651</v>
      </c>
      <c r="D15031" t="s">
        <v>17233</v>
      </c>
      <c r="E15031">
        <v>36</v>
      </c>
      <c r="F15031" t="e">
        <f>FIND("HUP",C15031)</f>
        <v>#VALUE!</v>
      </c>
    </row>
    <row r="15032" spans="1:6" x14ac:dyDescent="0.25">
      <c r="A15032">
        <v>18036308</v>
      </c>
      <c r="B15032" t="s">
        <v>23652</v>
      </c>
      <c r="C15032" t="s">
        <v>23653</v>
      </c>
      <c r="E15032">
        <v>36</v>
      </c>
      <c r="F15032" t="e">
        <f>FIND("HUP",C15032)</f>
        <v>#VALUE!</v>
      </c>
    </row>
    <row r="15033" spans="1:6" x14ac:dyDescent="0.25">
      <c r="A15033">
        <v>226107</v>
      </c>
      <c r="B15033" t="s">
        <v>23654</v>
      </c>
      <c r="C15033" t="s">
        <v>23655</v>
      </c>
      <c r="E15033">
        <v>36</v>
      </c>
      <c r="F15033" t="e">
        <f>FIND("HUP",C15033)</f>
        <v>#VALUE!</v>
      </c>
    </row>
    <row r="15034" spans="1:6" x14ac:dyDescent="0.25">
      <c r="A15034">
        <v>160694</v>
      </c>
      <c r="B15034" t="s">
        <v>23656</v>
      </c>
      <c r="C15034" t="s">
        <v>23656</v>
      </c>
      <c r="D15034" t="s">
        <v>23657</v>
      </c>
      <c r="E15034">
        <v>36</v>
      </c>
      <c r="F15034" t="e">
        <f>FIND("HUP",C15034)</f>
        <v>#VALUE!</v>
      </c>
    </row>
    <row r="15035" spans="1:6" x14ac:dyDescent="0.25">
      <c r="A15035">
        <v>3023002</v>
      </c>
      <c r="B15035" t="s">
        <v>23658</v>
      </c>
      <c r="C15035" t="s">
        <v>23659</v>
      </c>
      <c r="E15035">
        <v>36</v>
      </c>
      <c r="F15035" t="e">
        <f>FIND("HUP",C15035)</f>
        <v>#VALUE!</v>
      </c>
    </row>
    <row r="15036" spans="1:6" x14ac:dyDescent="0.25">
      <c r="A15036">
        <v>9688013</v>
      </c>
      <c r="B15036" t="s">
        <v>23660</v>
      </c>
      <c r="C15036" t="s">
        <v>23660</v>
      </c>
      <c r="D15036" t="s">
        <v>3971</v>
      </c>
      <c r="E15036">
        <v>36</v>
      </c>
      <c r="F15036" t="e">
        <f>FIND("HUP",C15036)</f>
        <v>#VALUE!</v>
      </c>
    </row>
    <row r="15037" spans="1:6" x14ac:dyDescent="0.25">
      <c r="A15037">
        <v>11922541</v>
      </c>
      <c r="B15037" t="s">
        <v>23661</v>
      </c>
      <c r="C15037" t="s">
        <v>23662</v>
      </c>
      <c r="E15037">
        <v>36</v>
      </c>
      <c r="F15037" t="e">
        <f>FIND("HUP",C15037)</f>
        <v>#VALUE!</v>
      </c>
    </row>
    <row r="15038" spans="1:6" x14ac:dyDescent="0.25">
      <c r="A15038">
        <v>11844165</v>
      </c>
      <c r="B15038" t="s">
        <v>23663</v>
      </c>
      <c r="C15038" t="s">
        <v>23664</v>
      </c>
      <c r="D15038" t="s">
        <v>17249</v>
      </c>
      <c r="E15038">
        <v>36</v>
      </c>
      <c r="F15038" t="e">
        <f>FIND("HUP",C15038)</f>
        <v>#VALUE!</v>
      </c>
    </row>
    <row r="15039" spans="1:6" x14ac:dyDescent="0.25">
      <c r="A15039">
        <v>13119005</v>
      </c>
      <c r="B15039" t="s">
        <v>23665</v>
      </c>
      <c r="C15039" t="s">
        <v>23665</v>
      </c>
      <c r="D15039" t="s">
        <v>23666</v>
      </c>
      <c r="E15039">
        <v>36</v>
      </c>
      <c r="F15039" t="e">
        <f>FIND("HUP",C15039)</f>
        <v>#VALUE!</v>
      </c>
    </row>
    <row r="15040" spans="1:6" x14ac:dyDescent="0.25">
      <c r="A15040">
        <v>14163003</v>
      </c>
      <c r="B15040" t="s">
        <v>23667</v>
      </c>
      <c r="C15040" t="s">
        <v>23667</v>
      </c>
      <c r="E15040">
        <v>36</v>
      </c>
      <c r="F15040" t="e">
        <f>FIND("HUP",C15040)</f>
        <v>#VALUE!</v>
      </c>
    </row>
    <row r="15041" spans="1:6" x14ac:dyDescent="0.25">
      <c r="A15041">
        <v>18179012</v>
      </c>
      <c r="B15041" t="s">
        <v>23668</v>
      </c>
      <c r="C15041" t="s">
        <v>23669</v>
      </c>
      <c r="E15041">
        <v>36</v>
      </c>
      <c r="F15041" t="e">
        <f>FIND("HUP",C15041)</f>
        <v>#VALUE!</v>
      </c>
    </row>
    <row r="15042" spans="1:6" x14ac:dyDescent="0.25">
      <c r="A15042">
        <v>235552</v>
      </c>
      <c r="B15042" t="s">
        <v>23670</v>
      </c>
      <c r="C15042" t="s">
        <v>23671</v>
      </c>
      <c r="E15042">
        <v>36</v>
      </c>
      <c r="F15042" t="e">
        <f>FIND("HUP",C15042)</f>
        <v>#VALUE!</v>
      </c>
    </row>
    <row r="15043" spans="1:6" x14ac:dyDescent="0.25">
      <c r="A15043">
        <v>235503</v>
      </c>
      <c r="B15043" t="s">
        <v>23672</v>
      </c>
      <c r="C15043" t="s">
        <v>23673</v>
      </c>
      <c r="E15043">
        <v>36</v>
      </c>
      <c r="F15043" t="e">
        <f>FIND("HUP",C15043)</f>
        <v>#VALUE!</v>
      </c>
    </row>
    <row r="15044" spans="1:6" x14ac:dyDescent="0.25">
      <c r="A15044">
        <v>4858785</v>
      </c>
      <c r="B15044" t="s">
        <v>23674</v>
      </c>
      <c r="C15044" t="s">
        <v>23674</v>
      </c>
      <c r="E15044">
        <v>36</v>
      </c>
      <c r="F15044" t="e">
        <f>FIND("HUP",C15044)</f>
        <v>#VALUE!</v>
      </c>
    </row>
    <row r="15045" spans="1:6" x14ac:dyDescent="0.25">
      <c r="A15045">
        <v>4858782</v>
      </c>
      <c r="B15045" t="s">
        <v>23675</v>
      </c>
      <c r="C15045" t="s">
        <v>23675</v>
      </c>
      <c r="E15045">
        <v>36</v>
      </c>
      <c r="F15045" t="e">
        <f>FIND("HUP",C15045)</f>
        <v>#VALUE!</v>
      </c>
    </row>
    <row r="15046" spans="1:6" x14ac:dyDescent="0.25">
      <c r="A15046">
        <v>4513020</v>
      </c>
      <c r="B15046" t="s">
        <v>10824</v>
      </c>
      <c r="C15046" t="s">
        <v>23676</v>
      </c>
      <c r="D15046" t="s">
        <v>8900</v>
      </c>
      <c r="E15046">
        <v>36</v>
      </c>
      <c r="F15046" t="e">
        <f>FIND("HUP",C15046)</f>
        <v>#VALUE!</v>
      </c>
    </row>
    <row r="15047" spans="1:6" x14ac:dyDescent="0.25">
      <c r="A15047">
        <v>232990</v>
      </c>
      <c r="B15047" t="s">
        <v>19733</v>
      </c>
      <c r="C15047" t="s">
        <v>23678</v>
      </c>
      <c r="E15047">
        <v>35</v>
      </c>
      <c r="F15047" t="e">
        <f>FIND("HUP",C15047)</f>
        <v>#VALUE!</v>
      </c>
    </row>
    <row r="15048" spans="1:6" x14ac:dyDescent="0.25">
      <c r="A15048">
        <v>171640</v>
      </c>
      <c r="B15048" t="s">
        <v>1433</v>
      </c>
      <c r="C15048" t="s">
        <v>23679</v>
      </c>
      <c r="D15048" t="s">
        <v>2651</v>
      </c>
      <c r="E15048">
        <v>35</v>
      </c>
      <c r="F15048" t="e">
        <f>FIND("HUP",C15048)</f>
        <v>#VALUE!</v>
      </c>
    </row>
    <row r="15049" spans="1:6" x14ac:dyDescent="0.25">
      <c r="A15049">
        <v>227719</v>
      </c>
      <c r="B15049" t="s">
        <v>23680</v>
      </c>
      <c r="C15049" t="s">
        <v>23681</v>
      </c>
      <c r="E15049">
        <v>35</v>
      </c>
      <c r="F15049" t="e">
        <f>FIND("HUP",C15049)</f>
        <v>#VALUE!</v>
      </c>
    </row>
    <row r="15050" spans="1:6" x14ac:dyDescent="0.25">
      <c r="A15050">
        <v>4856742</v>
      </c>
      <c r="B15050" t="s">
        <v>23682</v>
      </c>
      <c r="C15050" t="s">
        <v>23683</v>
      </c>
      <c r="E15050">
        <v>35</v>
      </c>
      <c r="F15050" t="e">
        <f>FIND("HUP",C15050)</f>
        <v>#VALUE!</v>
      </c>
    </row>
    <row r="15051" spans="1:6" x14ac:dyDescent="0.25">
      <c r="A15051">
        <v>4862785</v>
      </c>
      <c r="B15051" t="s">
        <v>23684</v>
      </c>
      <c r="C15051" t="s">
        <v>23684</v>
      </c>
      <c r="E15051">
        <v>35</v>
      </c>
      <c r="F15051" t="e">
        <f>FIND("HUP",C15051)</f>
        <v>#VALUE!</v>
      </c>
    </row>
    <row r="15052" spans="1:6" x14ac:dyDescent="0.25">
      <c r="A15052">
        <v>3499003</v>
      </c>
      <c r="B15052" t="s">
        <v>23685</v>
      </c>
      <c r="C15052" t="s">
        <v>23686</v>
      </c>
      <c r="E15052">
        <v>35</v>
      </c>
      <c r="F15052" t="e">
        <f>FIND("HUP",C15052)</f>
        <v>#VALUE!</v>
      </c>
    </row>
    <row r="15053" spans="1:6" x14ac:dyDescent="0.25">
      <c r="A15053">
        <v>4855268</v>
      </c>
      <c r="B15053" t="s">
        <v>23687</v>
      </c>
      <c r="C15053" t="s">
        <v>23688</v>
      </c>
      <c r="D15053" t="s">
        <v>8517</v>
      </c>
      <c r="E15053">
        <v>35</v>
      </c>
      <c r="F15053" t="e">
        <f>FIND("HUP",C15053)</f>
        <v>#VALUE!</v>
      </c>
    </row>
    <row r="15054" spans="1:6" x14ac:dyDescent="0.25">
      <c r="A15054">
        <v>11914107</v>
      </c>
      <c r="B15054" t="s">
        <v>7282</v>
      </c>
      <c r="C15054" t="s">
        <v>23689</v>
      </c>
      <c r="E15054">
        <v>35</v>
      </c>
      <c r="F15054" t="e">
        <f>FIND("HUP",C15054)</f>
        <v>#VALUE!</v>
      </c>
    </row>
    <row r="15055" spans="1:6" x14ac:dyDescent="0.25">
      <c r="A15055">
        <v>11921380</v>
      </c>
      <c r="B15055" t="s">
        <v>6222</v>
      </c>
      <c r="C15055" t="s">
        <v>6223</v>
      </c>
      <c r="E15055">
        <v>35</v>
      </c>
      <c r="F15055" t="e">
        <f>FIND("HUP",C15055)</f>
        <v>#VALUE!</v>
      </c>
    </row>
    <row r="15056" spans="1:6" x14ac:dyDescent="0.25">
      <c r="A15056">
        <v>11928228</v>
      </c>
      <c r="B15056" t="s">
        <v>23690</v>
      </c>
      <c r="C15056" t="s">
        <v>23691</v>
      </c>
      <c r="E15056">
        <v>35</v>
      </c>
      <c r="F15056" t="e">
        <f>FIND("HUP",C15056)</f>
        <v>#VALUE!</v>
      </c>
    </row>
    <row r="15057" spans="1:6" x14ac:dyDescent="0.25">
      <c r="A15057">
        <v>11929167</v>
      </c>
      <c r="B15057" t="s">
        <v>23692</v>
      </c>
      <c r="C15057" t="s">
        <v>23693</v>
      </c>
      <c r="E15057">
        <v>35</v>
      </c>
      <c r="F15057" t="e">
        <f>FIND("HUP",C15057)</f>
        <v>#VALUE!</v>
      </c>
    </row>
    <row r="15058" spans="1:6" x14ac:dyDescent="0.25">
      <c r="A15058">
        <v>13934006</v>
      </c>
      <c r="B15058" t="s">
        <v>1381</v>
      </c>
      <c r="C15058" t="s">
        <v>23694</v>
      </c>
      <c r="D15058" t="s">
        <v>3568</v>
      </c>
      <c r="E15058">
        <v>35</v>
      </c>
      <c r="F15058" t="e">
        <f>FIND("HUP",C15058)</f>
        <v>#VALUE!</v>
      </c>
    </row>
    <row r="15059" spans="1:6" x14ac:dyDescent="0.25">
      <c r="A15059">
        <v>15953003</v>
      </c>
      <c r="B15059" t="s">
        <v>23695</v>
      </c>
      <c r="C15059" t="s">
        <v>23695</v>
      </c>
      <c r="E15059">
        <v>35</v>
      </c>
      <c r="F15059" t="e">
        <f>FIND("HUP",C15059)</f>
        <v>#VALUE!</v>
      </c>
    </row>
    <row r="15060" spans="1:6" x14ac:dyDescent="0.25">
      <c r="A15060">
        <v>19673011</v>
      </c>
      <c r="B15060" t="s">
        <v>23696</v>
      </c>
      <c r="C15060" t="s">
        <v>23696</v>
      </c>
      <c r="E15060">
        <v>35</v>
      </c>
      <c r="F15060" t="e">
        <f>FIND("HUP",C15060)</f>
        <v>#VALUE!</v>
      </c>
    </row>
    <row r="15061" spans="1:6" x14ac:dyDescent="0.25">
      <c r="A15061">
        <v>239051</v>
      </c>
      <c r="B15061" t="s">
        <v>23697</v>
      </c>
      <c r="C15061" t="s">
        <v>23697</v>
      </c>
      <c r="E15061">
        <v>35</v>
      </c>
      <c r="F15061" t="e">
        <f>FIND("HUP",C15061)</f>
        <v>#VALUE!</v>
      </c>
    </row>
    <row r="15062" spans="1:6" x14ac:dyDescent="0.25">
      <c r="A15062">
        <v>239515</v>
      </c>
      <c r="B15062" t="s">
        <v>23698</v>
      </c>
      <c r="C15062" t="s">
        <v>23699</v>
      </c>
      <c r="E15062">
        <v>35</v>
      </c>
      <c r="F15062" t="e">
        <f>FIND("HUP",C15062)</f>
        <v>#VALUE!</v>
      </c>
    </row>
    <row r="15063" spans="1:6" x14ac:dyDescent="0.25">
      <c r="A15063">
        <v>159768</v>
      </c>
      <c r="B15063" t="s">
        <v>23700</v>
      </c>
      <c r="C15063" t="s">
        <v>23701</v>
      </c>
      <c r="D15063" t="s">
        <v>9242</v>
      </c>
      <c r="E15063">
        <v>35</v>
      </c>
      <c r="F15063" t="e">
        <f>FIND("HUP",C15063)</f>
        <v>#VALUE!</v>
      </c>
    </row>
    <row r="15064" spans="1:6" x14ac:dyDescent="0.25">
      <c r="A15064">
        <v>1414114</v>
      </c>
      <c r="B15064" t="s">
        <v>23702</v>
      </c>
      <c r="C15064" t="s">
        <v>23703</v>
      </c>
      <c r="E15064">
        <v>35</v>
      </c>
      <c r="F15064" t="e">
        <f>FIND("HUP",C15064)</f>
        <v>#VALUE!</v>
      </c>
    </row>
    <row r="15065" spans="1:6" x14ac:dyDescent="0.25">
      <c r="A15065">
        <v>3498003</v>
      </c>
      <c r="B15065" t="s">
        <v>23704</v>
      </c>
      <c r="C15065" t="s">
        <v>23705</v>
      </c>
      <c r="E15065">
        <v>35</v>
      </c>
      <c r="F15065" t="e">
        <f>FIND("HUP",C15065)</f>
        <v>#VALUE!</v>
      </c>
    </row>
    <row r="15066" spans="1:6" x14ac:dyDescent="0.25">
      <c r="A15066">
        <v>4518020</v>
      </c>
      <c r="B15066" t="s">
        <v>15378</v>
      </c>
      <c r="C15066" t="s">
        <v>23706</v>
      </c>
      <c r="D15066" t="s">
        <v>9967</v>
      </c>
      <c r="E15066">
        <v>35</v>
      </c>
      <c r="F15066" t="e">
        <f>FIND("HUP",C15066)</f>
        <v>#VALUE!</v>
      </c>
    </row>
    <row r="15067" spans="1:6" x14ac:dyDescent="0.25">
      <c r="A15067">
        <v>11919678</v>
      </c>
      <c r="B15067" t="s">
        <v>23707</v>
      </c>
      <c r="C15067" t="s">
        <v>23708</v>
      </c>
      <c r="E15067">
        <v>35</v>
      </c>
      <c r="F15067" t="e">
        <f>FIND("HUP",C15067)</f>
        <v>#VALUE!</v>
      </c>
    </row>
    <row r="15068" spans="1:6" x14ac:dyDescent="0.25">
      <c r="A15068">
        <v>11925436</v>
      </c>
      <c r="B15068" t="s">
        <v>5235</v>
      </c>
      <c r="C15068" t="s">
        <v>9290</v>
      </c>
      <c r="E15068">
        <v>35</v>
      </c>
      <c r="F15068" t="e">
        <f>FIND("HUP",C15068)</f>
        <v>#VALUE!</v>
      </c>
    </row>
    <row r="15069" spans="1:6" x14ac:dyDescent="0.25">
      <c r="A15069">
        <v>170569</v>
      </c>
      <c r="B15069" t="s">
        <v>23709</v>
      </c>
      <c r="C15069" t="s">
        <v>23710</v>
      </c>
      <c r="E15069">
        <v>35</v>
      </c>
      <c r="F15069" t="e">
        <f>FIND("HUP",C15069)</f>
        <v>#VALUE!</v>
      </c>
    </row>
    <row r="15070" spans="1:6" x14ac:dyDescent="0.25">
      <c r="A15070">
        <v>227650</v>
      </c>
      <c r="B15070" t="s">
        <v>23713</v>
      </c>
      <c r="C15070" t="s">
        <v>23714</v>
      </c>
      <c r="E15070">
        <v>35</v>
      </c>
      <c r="F15070" t="e">
        <f>FIND("HUP",C15070)</f>
        <v>#VALUE!</v>
      </c>
    </row>
    <row r="15071" spans="1:6" x14ac:dyDescent="0.25">
      <c r="A15071">
        <v>229839</v>
      </c>
      <c r="B15071" t="s">
        <v>23715</v>
      </c>
      <c r="C15071" t="s">
        <v>5021</v>
      </c>
      <c r="E15071">
        <v>35</v>
      </c>
      <c r="F15071" t="e">
        <f>FIND("HUP",C15071)</f>
        <v>#VALUE!</v>
      </c>
    </row>
    <row r="15072" spans="1:6" x14ac:dyDescent="0.25">
      <c r="A15072">
        <v>234191</v>
      </c>
      <c r="B15072" t="s">
        <v>23716</v>
      </c>
      <c r="C15072" t="s">
        <v>23717</v>
      </c>
      <c r="E15072">
        <v>35</v>
      </c>
      <c r="F15072" t="e">
        <f>FIND("HUP",C15072)</f>
        <v>#VALUE!</v>
      </c>
    </row>
    <row r="15073" spans="1:6" x14ac:dyDescent="0.25">
      <c r="A15073">
        <v>4862318</v>
      </c>
      <c r="B15073" t="s">
        <v>23718</v>
      </c>
      <c r="C15073" t="s">
        <v>23718</v>
      </c>
      <c r="D15073" t="s">
        <v>5030</v>
      </c>
      <c r="E15073">
        <v>35</v>
      </c>
      <c r="F15073" t="e">
        <f>FIND("HUP",C15073)</f>
        <v>#VALUE!</v>
      </c>
    </row>
    <row r="15074" spans="1:6" x14ac:dyDescent="0.25">
      <c r="A15074">
        <v>1410025</v>
      </c>
      <c r="B15074" t="s">
        <v>23719</v>
      </c>
      <c r="C15074" t="s">
        <v>23720</v>
      </c>
      <c r="D15074" t="s">
        <v>23721</v>
      </c>
      <c r="E15074">
        <v>35</v>
      </c>
      <c r="F15074" t="e">
        <f>FIND("HUP",C15074)</f>
        <v>#VALUE!</v>
      </c>
    </row>
    <row r="15075" spans="1:6" x14ac:dyDescent="0.25">
      <c r="A15075">
        <v>1412113</v>
      </c>
      <c r="B15075" t="s">
        <v>23722</v>
      </c>
      <c r="C15075" t="s">
        <v>23723</v>
      </c>
      <c r="E15075">
        <v>35</v>
      </c>
      <c r="F15075" t="e">
        <f>FIND("HUP",C15075)</f>
        <v>#VALUE!</v>
      </c>
    </row>
    <row r="15076" spans="1:6" x14ac:dyDescent="0.25">
      <c r="A15076">
        <v>4860483</v>
      </c>
      <c r="B15076" t="s">
        <v>23724</v>
      </c>
      <c r="C15076" t="s">
        <v>23724</v>
      </c>
      <c r="E15076">
        <v>35</v>
      </c>
      <c r="F15076" t="e">
        <f>FIND("HUP",C15076)</f>
        <v>#VALUE!</v>
      </c>
    </row>
    <row r="15077" spans="1:6" x14ac:dyDescent="0.25">
      <c r="A15077">
        <v>4861250</v>
      </c>
      <c r="B15077" t="s">
        <v>23725</v>
      </c>
      <c r="C15077" t="s">
        <v>23725</v>
      </c>
      <c r="E15077">
        <v>35</v>
      </c>
      <c r="F15077" t="e">
        <f>FIND("HUP",C15077)</f>
        <v>#VALUE!</v>
      </c>
    </row>
    <row r="15078" spans="1:6" x14ac:dyDescent="0.25">
      <c r="A15078">
        <v>11919459</v>
      </c>
      <c r="B15078" t="s">
        <v>5504</v>
      </c>
      <c r="C15078" t="s">
        <v>6235</v>
      </c>
      <c r="E15078">
        <v>35</v>
      </c>
      <c r="F15078" t="e">
        <f>FIND("HUP",C15078)</f>
        <v>#VALUE!</v>
      </c>
    </row>
    <row r="15079" spans="1:6" x14ac:dyDescent="0.25">
      <c r="A15079">
        <v>11919460</v>
      </c>
      <c r="B15079" t="s">
        <v>7577</v>
      </c>
      <c r="C15079" t="s">
        <v>23325</v>
      </c>
      <c r="E15079">
        <v>35</v>
      </c>
      <c r="F15079" t="e">
        <f>FIND("HUP",C15079)</f>
        <v>#VALUE!</v>
      </c>
    </row>
    <row r="15080" spans="1:6" x14ac:dyDescent="0.25">
      <c r="A15080">
        <v>18035147</v>
      </c>
      <c r="B15080" t="s">
        <v>23726</v>
      </c>
      <c r="C15080" t="s">
        <v>23727</v>
      </c>
      <c r="E15080">
        <v>35</v>
      </c>
      <c r="F15080" t="e">
        <f>FIND("HUP",C15080)</f>
        <v>#VALUE!</v>
      </c>
    </row>
    <row r="15081" spans="1:6" x14ac:dyDescent="0.25">
      <c r="A15081">
        <v>226043</v>
      </c>
      <c r="B15081" t="s">
        <v>23728</v>
      </c>
      <c r="C15081" t="s">
        <v>23728</v>
      </c>
      <c r="E15081">
        <v>35</v>
      </c>
      <c r="F15081" t="e">
        <f>FIND("HUP",C15081)</f>
        <v>#VALUE!</v>
      </c>
    </row>
    <row r="15082" spans="1:6" x14ac:dyDescent="0.25">
      <c r="A15082">
        <v>227143</v>
      </c>
      <c r="B15082" t="s">
        <v>23729</v>
      </c>
      <c r="C15082" t="s">
        <v>23729</v>
      </c>
      <c r="E15082">
        <v>35</v>
      </c>
      <c r="F15082" t="e">
        <f>FIND("HUP",C15082)</f>
        <v>#VALUE!</v>
      </c>
    </row>
    <row r="15083" spans="1:6" x14ac:dyDescent="0.25">
      <c r="A15083">
        <v>237007</v>
      </c>
      <c r="B15083" t="s">
        <v>23730</v>
      </c>
      <c r="C15083" t="s">
        <v>23730</v>
      </c>
      <c r="E15083">
        <v>35</v>
      </c>
      <c r="F15083" t="e">
        <f>FIND("HUP",C15083)</f>
        <v>#VALUE!</v>
      </c>
    </row>
    <row r="15084" spans="1:6" x14ac:dyDescent="0.25">
      <c r="A15084">
        <v>232484</v>
      </c>
      <c r="B15084" t="s">
        <v>23731</v>
      </c>
      <c r="C15084" t="s">
        <v>23732</v>
      </c>
      <c r="E15084">
        <v>35</v>
      </c>
      <c r="F15084" t="e">
        <f>FIND("HUP",C15084)</f>
        <v>#VALUE!</v>
      </c>
    </row>
    <row r="15085" spans="1:6" x14ac:dyDescent="0.25">
      <c r="A15085">
        <v>4858054</v>
      </c>
      <c r="B15085" t="s">
        <v>23733</v>
      </c>
      <c r="C15085" t="s">
        <v>23734</v>
      </c>
      <c r="D15085" t="s">
        <v>23735</v>
      </c>
      <c r="E15085">
        <v>35</v>
      </c>
      <c r="F15085" t="e">
        <f>FIND("HUP",C15085)</f>
        <v>#VALUE!</v>
      </c>
    </row>
    <row r="15086" spans="1:6" x14ac:dyDescent="0.25">
      <c r="A15086">
        <v>4862782</v>
      </c>
      <c r="B15086" t="s">
        <v>23736</v>
      </c>
      <c r="C15086" t="s">
        <v>23736</v>
      </c>
      <c r="E15086">
        <v>35</v>
      </c>
      <c r="F15086" t="e">
        <f>FIND("HUP",C15086)</f>
        <v>#VALUE!</v>
      </c>
    </row>
    <row r="15087" spans="1:6" x14ac:dyDescent="0.25">
      <c r="A15087">
        <v>3271001</v>
      </c>
      <c r="B15087" t="s">
        <v>23737</v>
      </c>
      <c r="C15087" t="s">
        <v>23738</v>
      </c>
      <c r="E15087">
        <v>35</v>
      </c>
      <c r="F15087" t="e">
        <f>FIND("HUP",C15087)</f>
        <v>#VALUE!</v>
      </c>
    </row>
    <row r="15088" spans="1:6" x14ac:dyDescent="0.25">
      <c r="A15088">
        <v>1408015</v>
      </c>
      <c r="B15088" t="s">
        <v>21507</v>
      </c>
      <c r="C15088" t="s">
        <v>23739</v>
      </c>
      <c r="D15088" t="s">
        <v>4794</v>
      </c>
      <c r="E15088">
        <v>35</v>
      </c>
      <c r="F15088" t="e">
        <f>FIND("HUP",C15088)</f>
        <v>#VALUE!</v>
      </c>
    </row>
    <row r="15089" spans="1:6" x14ac:dyDescent="0.25">
      <c r="A15089">
        <v>3496003</v>
      </c>
      <c r="B15089" t="s">
        <v>23740</v>
      </c>
      <c r="C15089" t="s">
        <v>23741</v>
      </c>
      <c r="E15089">
        <v>35</v>
      </c>
      <c r="F15089" t="e">
        <f>FIND("HUP",C15089)</f>
        <v>#VALUE!</v>
      </c>
    </row>
    <row r="15090" spans="1:6" x14ac:dyDescent="0.25">
      <c r="A15090">
        <v>171685</v>
      </c>
      <c r="B15090" t="s">
        <v>2105</v>
      </c>
      <c r="C15090" t="s">
        <v>2105</v>
      </c>
      <c r="E15090">
        <v>35</v>
      </c>
      <c r="F15090" t="e">
        <f>FIND("HUP",C15090)</f>
        <v>#VALUE!</v>
      </c>
    </row>
    <row r="15091" spans="1:6" x14ac:dyDescent="0.25">
      <c r="A15091">
        <v>4856942</v>
      </c>
      <c r="B15091" t="s">
        <v>23742</v>
      </c>
      <c r="C15091" t="s">
        <v>23743</v>
      </c>
      <c r="D15091" t="s">
        <v>18694</v>
      </c>
      <c r="E15091">
        <v>35</v>
      </c>
      <c r="F15091" t="e">
        <f>FIND("HUP",C15091)</f>
        <v>#VALUE!</v>
      </c>
    </row>
    <row r="15092" spans="1:6" x14ac:dyDescent="0.25">
      <c r="A15092">
        <v>8714010</v>
      </c>
      <c r="B15092" t="s">
        <v>23744</v>
      </c>
      <c r="C15092" t="s">
        <v>23745</v>
      </c>
      <c r="E15092">
        <v>35</v>
      </c>
      <c r="F15092" t="e">
        <f>FIND("HUP",C15092)</f>
        <v>#VALUE!</v>
      </c>
    </row>
    <row r="15093" spans="1:6" x14ac:dyDescent="0.25">
      <c r="A15093">
        <v>9656023</v>
      </c>
      <c r="B15093" t="s">
        <v>23746</v>
      </c>
      <c r="C15093" t="s">
        <v>23746</v>
      </c>
      <c r="E15093">
        <v>35</v>
      </c>
      <c r="F15093" t="e">
        <f>FIND("HUP",C15093)</f>
        <v>#VALUE!</v>
      </c>
    </row>
    <row r="15094" spans="1:6" x14ac:dyDescent="0.25">
      <c r="A15094">
        <v>11841388</v>
      </c>
      <c r="B15094" t="s">
        <v>11245</v>
      </c>
      <c r="C15094" t="s">
        <v>23747</v>
      </c>
      <c r="D15094" t="s">
        <v>8861</v>
      </c>
      <c r="E15094">
        <v>35</v>
      </c>
      <c r="F15094" t="e">
        <f>FIND("HUP",C15094)</f>
        <v>#VALUE!</v>
      </c>
    </row>
    <row r="15095" spans="1:6" x14ac:dyDescent="0.25">
      <c r="A15095">
        <v>11925464</v>
      </c>
      <c r="B15095" t="s">
        <v>5474</v>
      </c>
      <c r="C15095" t="s">
        <v>14584</v>
      </c>
      <c r="E15095">
        <v>35</v>
      </c>
      <c r="F15095" t="e">
        <f>FIND("HUP",C15095)</f>
        <v>#VALUE!</v>
      </c>
    </row>
    <row r="15096" spans="1:6" x14ac:dyDescent="0.25">
      <c r="A15096">
        <v>165288</v>
      </c>
      <c r="B15096" t="s">
        <v>23748</v>
      </c>
      <c r="C15096" t="s">
        <v>23748</v>
      </c>
      <c r="E15096">
        <v>35</v>
      </c>
      <c r="F15096" t="e">
        <f>FIND("HUP",C15096)</f>
        <v>#VALUE!</v>
      </c>
    </row>
    <row r="15097" spans="1:6" x14ac:dyDescent="0.25">
      <c r="A15097">
        <v>232750</v>
      </c>
      <c r="B15097" t="s">
        <v>23749</v>
      </c>
      <c r="C15097" t="s">
        <v>5021</v>
      </c>
      <c r="E15097">
        <v>35</v>
      </c>
      <c r="F15097" t="e">
        <f>FIND("HUP",C15097)</f>
        <v>#VALUE!</v>
      </c>
    </row>
    <row r="15098" spans="1:6" x14ac:dyDescent="0.25">
      <c r="A15098">
        <v>160700</v>
      </c>
      <c r="B15098" t="s">
        <v>23750</v>
      </c>
      <c r="C15098" t="s">
        <v>23750</v>
      </c>
      <c r="D15098" t="s">
        <v>10503</v>
      </c>
      <c r="E15098">
        <v>35</v>
      </c>
      <c r="F15098" t="e">
        <f>FIND("HUP",C15098)</f>
        <v>#VALUE!</v>
      </c>
    </row>
    <row r="15099" spans="1:6" x14ac:dyDescent="0.25">
      <c r="A15099">
        <v>4862054</v>
      </c>
      <c r="B15099" t="s">
        <v>23751</v>
      </c>
      <c r="C15099" t="s">
        <v>23752</v>
      </c>
      <c r="D15099" t="s">
        <v>23753</v>
      </c>
      <c r="E15099">
        <v>35</v>
      </c>
      <c r="F15099" t="e">
        <f>FIND("HUP",C15099)</f>
        <v>#VALUE!</v>
      </c>
    </row>
    <row r="15100" spans="1:6" x14ac:dyDescent="0.25">
      <c r="A15100">
        <v>4855483</v>
      </c>
      <c r="B15100" t="s">
        <v>23754</v>
      </c>
      <c r="C15100" t="s">
        <v>23754</v>
      </c>
      <c r="E15100">
        <v>35</v>
      </c>
      <c r="F15100" t="e">
        <f>FIND("HUP",C15100)</f>
        <v>#VALUE!</v>
      </c>
    </row>
    <row r="15101" spans="1:6" x14ac:dyDescent="0.25">
      <c r="A15101">
        <v>3497003</v>
      </c>
      <c r="B15101" t="s">
        <v>23755</v>
      </c>
      <c r="C15101" t="s">
        <v>23756</v>
      </c>
      <c r="E15101">
        <v>35</v>
      </c>
      <c r="F15101" t="e">
        <f>FIND("HUP",C15101)</f>
        <v>#VALUE!</v>
      </c>
    </row>
    <row r="15102" spans="1:6" x14ac:dyDescent="0.25">
      <c r="A15102">
        <v>160166</v>
      </c>
      <c r="B15102" t="s">
        <v>23757</v>
      </c>
      <c r="C15102" t="s">
        <v>23757</v>
      </c>
      <c r="E15102">
        <v>35</v>
      </c>
      <c r="F15102" t="e">
        <f>FIND("HUP",C15102)</f>
        <v>#VALUE!</v>
      </c>
    </row>
    <row r="15103" spans="1:6" x14ac:dyDescent="0.25">
      <c r="A15103">
        <v>11915089</v>
      </c>
      <c r="B15103" t="s">
        <v>167</v>
      </c>
      <c r="C15103" t="s">
        <v>7299</v>
      </c>
      <c r="E15103">
        <v>35</v>
      </c>
      <c r="F15103" t="e">
        <f>FIND("HUP",C15103)</f>
        <v>#VALUE!</v>
      </c>
    </row>
    <row r="15104" spans="1:6" x14ac:dyDescent="0.25">
      <c r="A15104">
        <v>11916675</v>
      </c>
      <c r="B15104" t="s">
        <v>23758</v>
      </c>
      <c r="C15104" t="s">
        <v>23759</v>
      </c>
      <c r="E15104">
        <v>35</v>
      </c>
      <c r="F15104" t="e">
        <f>FIND("HUP",C15104)</f>
        <v>#VALUE!</v>
      </c>
    </row>
    <row r="15105" spans="1:6" x14ac:dyDescent="0.25">
      <c r="A15105">
        <v>11919379</v>
      </c>
      <c r="B15105" t="s">
        <v>5520</v>
      </c>
      <c r="C15105" t="s">
        <v>13900</v>
      </c>
      <c r="E15105">
        <v>35</v>
      </c>
      <c r="F15105" t="e">
        <f>FIND("HUP",C15105)</f>
        <v>#VALUE!</v>
      </c>
    </row>
    <row r="15106" spans="1:6" x14ac:dyDescent="0.25">
      <c r="A15106">
        <v>11923465</v>
      </c>
      <c r="B15106" t="s">
        <v>5653</v>
      </c>
      <c r="C15106" t="s">
        <v>15033</v>
      </c>
      <c r="E15106">
        <v>35</v>
      </c>
      <c r="F15106" t="e">
        <f>FIND("HUP",C15106)</f>
        <v>#VALUE!</v>
      </c>
    </row>
    <row r="15107" spans="1:6" x14ac:dyDescent="0.25">
      <c r="A15107">
        <v>159261</v>
      </c>
      <c r="B15107" t="s">
        <v>23760</v>
      </c>
      <c r="C15107" t="s">
        <v>23761</v>
      </c>
      <c r="E15107">
        <v>35</v>
      </c>
      <c r="F15107" t="e">
        <f>FIND("HUP",C15107)</f>
        <v>#VALUE!</v>
      </c>
    </row>
    <row r="15108" spans="1:6" x14ac:dyDescent="0.25">
      <c r="A15108">
        <v>227107</v>
      </c>
      <c r="B15108" t="s">
        <v>23762</v>
      </c>
      <c r="C15108" t="s">
        <v>23763</v>
      </c>
      <c r="E15108">
        <v>35</v>
      </c>
      <c r="F15108" t="e">
        <f>FIND("HUP",C15108)</f>
        <v>#VALUE!</v>
      </c>
    </row>
    <row r="15109" spans="1:6" x14ac:dyDescent="0.25">
      <c r="A15109">
        <v>227409</v>
      </c>
      <c r="B15109" t="s">
        <v>23764</v>
      </c>
      <c r="C15109" t="s">
        <v>23765</v>
      </c>
      <c r="E15109">
        <v>35</v>
      </c>
      <c r="F15109" t="e">
        <f>FIND("HUP",C15109)</f>
        <v>#VALUE!</v>
      </c>
    </row>
    <row r="15110" spans="1:6" x14ac:dyDescent="0.25">
      <c r="A15110">
        <v>4861545</v>
      </c>
      <c r="B15110" t="s">
        <v>23766</v>
      </c>
      <c r="C15110" t="s">
        <v>23767</v>
      </c>
      <c r="E15110">
        <v>35</v>
      </c>
      <c r="F15110" t="e">
        <f>FIND("HUP",C15110)</f>
        <v>#VALUE!</v>
      </c>
    </row>
    <row r="15111" spans="1:6" x14ac:dyDescent="0.25">
      <c r="A15111">
        <v>5025005</v>
      </c>
      <c r="B15111" t="s">
        <v>23768</v>
      </c>
      <c r="C15111" t="s">
        <v>3238</v>
      </c>
      <c r="D15111" t="s">
        <v>8409</v>
      </c>
      <c r="E15111">
        <v>35</v>
      </c>
      <c r="F15111" t="e">
        <f>FIND("HUP",C15111)</f>
        <v>#VALUE!</v>
      </c>
    </row>
    <row r="15112" spans="1:6" x14ac:dyDescent="0.25">
      <c r="A15112">
        <v>6137008</v>
      </c>
      <c r="B15112" t="s">
        <v>23769</v>
      </c>
      <c r="C15112" t="s">
        <v>23770</v>
      </c>
      <c r="D15112" t="s">
        <v>16667</v>
      </c>
      <c r="E15112">
        <v>35</v>
      </c>
      <c r="F15112" t="e">
        <f>FIND("HUP",C15112)</f>
        <v>#VALUE!</v>
      </c>
    </row>
    <row r="15113" spans="1:6" x14ac:dyDescent="0.25">
      <c r="A15113">
        <v>10412004</v>
      </c>
      <c r="B15113" t="s">
        <v>23771</v>
      </c>
      <c r="C15113" t="s">
        <v>23771</v>
      </c>
      <c r="E15113">
        <v>35</v>
      </c>
      <c r="F15113" t="e">
        <f>FIND("HUP",C15113)</f>
        <v>#VALUE!</v>
      </c>
    </row>
    <row r="15114" spans="1:6" x14ac:dyDescent="0.25">
      <c r="A15114">
        <v>11913092</v>
      </c>
      <c r="B15114" t="s">
        <v>1945</v>
      </c>
      <c r="C15114" t="s">
        <v>23772</v>
      </c>
      <c r="E15114">
        <v>35</v>
      </c>
      <c r="F15114" t="e">
        <f>FIND("HUP",C15114)</f>
        <v>#VALUE!</v>
      </c>
    </row>
    <row r="15115" spans="1:6" x14ac:dyDescent="0.25">
      <c r="A15115">
        <v>11914092</v>
      </c>
      <c r="B15115" t="s">
        <v>1947</v>
      </c>
      <c r="C15115" t="s">
        <v>23773</v>
      </c>
      <c r="E15115">
        <v>35</v>
      </c>
      <c r="F15115" t="e">
        <f>FIND("HUP",C15115)</f>
        <v>#VALUE!</v>
      </c>
    </row>
    <row r="15116" spans="1:6" x14ac:dyDescent="0.25">
      <c r="A15116">
        <v>11920382</v>
      </c>
      <c r="B15116" t="s">
        <v>1382</v>
      </c>
      <c r="C15116" t="s">
        <v>6228</v>
      </c>
      <c r="E15116">
        <v>35</v>
      </c>
      <c r="F15116" t="e">
        <f>FIND("HUP",C15116)</f>
        <v>#VALUE!</v>
      </c>
    </row>
    <row r="15117" spans="1:6" x14ac:dyDescent="0.25">
      <c r="A15117">
        <v>18033197</v>
      </c>
      <c r="B15117" t="s">
        <v>23774</v>
      </c>
      <c r="C15117" t="s">
        <v>23775</v>
      </c>
      <c r="E15117">
        <v>35</v>
      </c>
      <c r="F15117" t="e">
        <f>FIND("HUP",C15117)</f>
        <v>#VALUE!</v>
      </c>
    </row>
    <row r="15118" spans="1:6" x14ac:dyDescent="0.25">
      <c r="A15118">
        <v>159396</v>
      </c>
      <c r="B15118" t="s">
        <v>23776</v>
      </c>
      <c r="C15118" t="s">
        <v>23776</v>
      </c>
      <c r="E15118">
        <v>35</v>
      </c>
      <c r="F15118" t="e">
        <f>FIND("HUP",C15118)</f>
        <v>#VALUE!</v>
      </c>
    </row>
    <row r="15119" spans="1:6" x14ac:dyDescent="0.25">
      <c r="A15119">
        <v>230429</v>
      </c>
      <c r="B15119" t="s">
        <v>23777</v>
      </c>
      <c r="C15119" t="s">
        <v>23778</v>
      </c>
      <c r="E15119">
        <v>35</v>
      </c>
      <c r="F15119" t="e">
        <f>FIND("HUP",C15119)</f>
        <v>#VALUE!</v>
      </c>
    </row>
    <row r="15120" spans="1:6" x14ac:dyDescent="0.25">
      <c r="A15120">
        <v>4864233</v>
      </c>
      <c r="B15120" t="s">
        <v>23779</v>
      </c>
      <c r="C15120" t="s">
        <v>23780</v>
      </c>
      <c r="D15120" t="s">
        <v>22984</v>
      </c>
      <c r="E15120">
        <v>35</v>
      </c>
      <c r="F15120" t="e">
        <f>FIND("HUP",C15120)</f>
        <v>#VALUE!</v>
      </c>
    </row>
    <row r="15121" spans="1:6" x14ac:dyDescent="0.25">
      <c r="A15121">
        <v>4861811</v>
      </c>
      <c r="B15121" t="s">
        <v>23781</v>
      </c>
      <c r="C15121" t="s">
        <v>23782</v>
      </c>
      <c r="D15121" t="s">
        <v>23783</v>
      </c>
      <c r="E15121">
        <v>35</v>
      </c>
      <c r="F15121" t="e">
        <f>FIND("HUP",C15121)</f>
        <v>#VALUE!</v>
      </c>
    </row>
    <row r="15122" spans="1:6" x14ac:dyDescent="0.25">
      <c r="A15122">
        <v>3500002</v>
      </c>
      <c r="B15122" t="s">
        <v>23784</v>
      </c>
      <c r="C15122" t="s">
        <v>23785</v>
      </c>
      <c r="E15122">
        <v>35</v>
      </c>
      <c r="F15122" t="e">
        <f>FIND("HUP",C15122)</f>
        <v>#VALUE!</v>
      </c>
    </row>
    <row r="15123" spans="1:6" x14ac:dyDescent="0.25">
      <c r="A15123">
        <v>3501002</v>
      </c>
      <c r="B15123" t="s">
        <v>18781</v>
      </c>
      <c r="C15123" t="s">
        <v>23786</v>
      </c>
      <c r="E15123">
        <v>35</v>
      </c>
      <c r="F15123" t="e">
        <f>FIND("HUP",C15123)</f>
        <v>#VALUE!</v>
      </c>
    </row>
    <row r="15124" spans="1:6" x14ac:dyDescent="0.25">
      <c r="A15124">
        <v>9666003</v>
      </c>
      <c r="B15124" t="s">
        <v>23787</v>
      </c>
      <c r="C15124" t="s">
        <v>23787</v>
      </c>
      <c r="D15124" t="s">
        <v>10662</v>
      </c>
      <c r="E15124">
        <v>35</v>
      </c>
      <c r="F15124" t="e">
        <f>FIND("HUP",C15124)</f>
        <v>#VALUE!</v>
      </c>
    </row>
    <row r="15125" spans="1:6" x14ac:dyDescent="0.25">
      <c r="A15125">
        <v>10256003</v>
      </c>
      <c r="B15125" t="s">
        <v>23788</v>
      </c>
      <c r="C15125" t="s">
        <v>23788</v>
      </c>
      <c r="E15125">
        <v>35</v>
      </c>
      <c r="F15125" t="e">
        <f>FIND("HUP",C15125)</f>
        <v>#VALUE!</v>
      </c>
    </row>
    <row r="15126" spans="1:6" x14ac:dyDescent="0.25">
      <c r="A15126">
        <v>11842101</v>
      </c>
      <c r="B15126" t="s">
        <v>771</v>
      </c>
      <c r="C15126" t="s">
        <v>23789</v>
      </c>
      <c r="D15126" t="s">
        <v>1860</v>
      </c>
      <c r="E15126">
        <v>35</v>
      </c>
      <c r="F15126" t="e">
        <f>FIND("HUP",C15126)</f>
        <v>#VALUE!</v>
      </c>
    </row>
    <row r="15127" spans="1:6" x14ac:dyDescent="0.25">
      <c r="A15127">
        <v>11911093</v>
      </c>
      <c r="B15127" t="s">
        <v>4714</v>
      </c>
      <c r="C15127" t="s">
        <v>23790</v>
      </c>
      <c r="E15127">
        <v>35</v>
      </c>
      <c r="F15127" t="e">
        <f>FIND("HUP",C15127)</f>
        <v>#VALUE!</v>
      </c>
    </row>
    <row r="15128" spans="1:6" x14ac:dyDescent="0.25">
      <c r="A15128">
        <v>11912091</v>
      </c>
      <c r="B15128" t="s">
        <v>1941</v>
      </c>
      <c r="C15128" t="s">
        <v>23791</v>
      </c>
      <c r="E15128">
        <v>35</v>
      </c>
      <c r="F15128" t="e">
        <f>FIND("HUP",C15128)</f>
        <v>#VALUE!</v>
      </c>
    </row>
    <row r="15129" spans="1:6" x14ac:dyDescent="0.25">
      <c r="A15129">
        <v>11913093</v>
      </c>
      <c r="B15129" t="s">
        <v>1382</v>
      </c>
      <c r="C15129" t="s">
        <v>7210</v>
      </c>
      <c r="E15129">
        <v>35</v>
      </c>
      <c r="F15129" t="e">
        <f>FIND("HUP",C15129)</f>
        <v>#VALUE!</v>
      </c>
    </row>
    <row r="15130" spans="1:6" x14ac:dyDescent="0.25">
      <c r="A15130">
        <v>11919305</v>
      </c>
      <c r="B15130" t="s">
        <v>23792</v>
      </c>
      <c r="C15130" t="s">
        <v>23793</v>
      </c>
      <c r="E15130">
        <v>35</v>
      </c>
      <c r="F15130" t="e">
        <f>FIND("HUP",C15130)</f>
        <v>#VALUE!</v>
      </c>
    </row>
    <row r="15131" spans="1:6" x14ac:dyDescent="0.25">
      <c r="A15131">
        <v>164025</v>
      </c>
      <c r="B15131" t="s">
        <v>23794</v>
      </c>
      <c r="C15131" t="s">
        <v>23795</v>
      </c>
      <c r="D15131" t="s">
        <v>15142</v>
      </c>
      <c r="E15131">
        <v>35</v>
      </c>
      <c r="F15131" t="e">
        <f>FIND("HUP",C15131)</f>
        <v>#VALUE!</v>
      </c>
    </row>
    <row r="15132" spans="1:6" x14ac:dyDescent="0.25">
      <c r="A15132">
        <v>165483</v>
      </c>
      <c r="B15132" t="s">
        <v>23796</v>
      </c>
      <c r="C15132" t="s">
        <v>23796</v>
      </c>
      <c r="E15132">
        <v>35</v>
      </c>
      <c r="F15132" t="e">
        <f>FIND("HUP",C15132)</f>
        <v>#VALUE!</v>
      </c>
    </row>
    <row r="15133" spans="1:6" x14ac:dyDescent="0.25">
      <c r="A15133">
        <v>226409</v>
      </c>
      <c r="B15133" t="s">
        <v>5761</v>
      </c>
      <c r="C15133" t="s">
        <v>5761</v>
      </c>
      <c r="E15133">
        <v>35</v>
      </c>
      <c r="F15133" t="e">
        <f>FIND("HUP",C15133)</f>
        <v>#VALUE!</v>
      </c>
    </row>
    <row r="15134" spans="1:6" x14ac:dyDescent="0.25">
      <c r="A15134">
        <v>228719</v>
      </c>
      <c r="B15134" t="s">
        <v>23797</v>
      </c>
      <c r="C15134" t="s">
        <v>23798</v>
      </c>
      <c r="E15134">
        <v>35</v>
      </c>
      <c r="F15134" t="e">
        <f>FIND("HUP",C15134)</f>
        <v>#VALUE!</v>
      </c>
    </row>
    <row r="15135" spans="1:6" x14ac:dyDescent="0.25">
      <c r="A15135">
        <v>5028009</v>
      </c>
      <c r="B15135" t="s">
        <v>23799</v>
      </c>
      <c r="C15135" t="s">
        <v>3235</v>
      </c>
      <c r="D15135" t="s">
        <v>8587</v>
      </c>
      <c r="E15135">
        <v>35</v>
      </c>
      <c r="F15135" t="e">
        <f>FIND("HUP",C15135)</f>
        <v>#VALUE!</v>
      </c>
    </row>
    <row r="15136" spans="1:6" x14ac:dyDescent="0.25">
      <c r="A15136">
        <v>5083013</v>
      </c>
      <c r="B15136" t="s">
        <v>23800</v>
      </c>
      <c r="C15136" t="s">
        <v>23800</v>
      </c>
      <c r="D15136" t="s">
        <v>23801</v>
      </c>
      <c r="E15136">
        <v>35</v>
      </c>
      <c r="F15136" t="e">
        <f>FIND("HUP",C15136)</f>
        <v>#VALUE!</v>
      </c>
    </row>
    <row r="15137" spans="1:6" x14ac:dyDescent="0.25">
      <c r="A15137">
        <v>160579</v>
      </c>
      <c r="B15137" t="s">
        <v>23802</v>
      </c>
      <c r="C15137" t="s">
        <v>23802</v>
      </c>
      <c r="E15137">
        <v>35</v>
      </c>
      <c r="F15137" t="e">
        <f>FIND("HUP",C15137)</f>
        <v>#VALUE!</v>
      </c>
    </row>
    <row r="15138" spans="1:6" x14ac:dyDescent="0.25">
      <c r="A15138">
        <v>8841006</v>
      </c>
      <c r="B15138" t="s">
        <v>23803</v>
      </c>
      <c r="C15138" t="s">
        <v>23803</v>
      </c>
      <c r="E15138">
        <v>35</v>
      </c>
      <c r="F15138" t="e">
        <f>FIND("HUP",C15138)</f>
        <v>#VALUE!</v>
      </c>
    </row>
    <row r="15139" spans="1:6" x14ac:dyDescent="0.25">
      <c r="A15139">
        <v>10691004</v>
      </c>
      <c r="B15139" t="s">
        <v>23804</v>
      </c>
      <c r="C15139" t="s">
        <v>23804</v>
      </c>
      <c r="D15139" t="s">
        <v>12275</v>
      </c>
      <c r="E15139">
        <v>35</v>
      </c>
      <c r="F15139" t="e">
        <f>FIND("HUP",C15139)</f>
        <v>#VALUE!</v>
      </c>
    </row>
    <row r="15140" spans="1:6" x14ac:dyDescent="0.25">
      <c r="A15140">
        <v>11923385</v>
      </c>
      <c r="B15140" t="s">
        <v>5474</v>
      </c>
      <c r="C15140" t="s">
        <v>14584</v>
      </c>
      <c r="E15140">
        <v>35</v>
      </c>
      <c r="F15140" t="e">
        <f>FIND("HUP",C15140)</f>
        <v>#VALUE!</v>
      </c>
    </row>
    <row r="15141" spans="1:6" x14ac:dyDescent="0.25">
      <c r="A15141">
        <v>9602006</v>
      </c>
      <c r="B15141" t="s">
        <v>23805</v>
      </c>
      <c r="C15141" t="s">
        <v>23805</v>
      </c>
      <c r="E15141">
        <v>35</v>
      </c>
      <c r="F15141" t="e">
        <f>FIND("HUP",C15141)</f>
        <v>#VALUE!</v>
      </c>
    </row>
    <row r="15142" spans="1:6" x14ac:dyDescent="0.25">
      <c r="A15142">
        <v>18309012</v>
      </c>
      <c r="B15142" t="s">
        <v>23806</v>
      </c>
      <c r="C15142" t="s">
        <v>23806</v>
      </c>
      <c r="E15142">
        <v>35</v>
      </c>
      <c r="F15142" t="e">
        <f>FIND("HUP",C15142)</f>
        <v>#VALUE!</v>
      </c>
    </row>
    <row r="15143" spans="1:6" x14ac:dyDescent="0.25">
      <c r="A15143">
        <v>18037200</v>
      </c>
      <c r="B15143" t="s">
        <v>23807</v>
      </c>
      <c r="C15143" t="s">
        <v>23808</v>
      </c>
      <c r="E15143">
        <v>35</v>
      </c>
      <c r="F15143" t="e">
        <f>FIND("HUP",C15143)</f>
        <v>#VALUE!</v>
      </c>
    </row>
    <row r="15144" spans="1:6" x14ac:dyDescent="0.25">
      <c r="A15144">
        <v>228448</v>
      </c>
      <c r="B15144" t="s">
        <v>23809</v>
      </c>
      <c r="C15144" t="s">
        <v>23809</v>
      </c>
      <c r="E15144">
        <v>35</v>
      </c>
      <c r="F15144" t="e">
        <f>FIND("HUP",C15144)</f>
        <v>#VALUE!</v>
      </c>
    </row>
    <row r="15145" spans="1:6" x14ac:dyDescent="0.25">
      <c r="A15145">
        <v>1412025</v>
      </c>
      <c r="B15145" t="s">
        <v>23810</v>
      </c>
      <c r="C15145" t="s">
        <v>23811</v>
      </c>
      <c r="D15145" t="s">
        <v>23812</v>
      </c>
      <c r="E15145">
        <v>34</v>
      </c>
      <c r="F15145" t="e">
        <f>FIND("HUP",C15145)</f>
        <v>#VALUE!</v>
      </c>
    </row>
    <row r="15146" spans="1:6" x14ac:dyDescent="0.25">
      <c r="A15146">
        <v>4517022</v>
      </c>
      <c r="B15146" t="s">
        <v>370</v>
      </c>
      <c r="C15146" t="s">
        <v>371</v>
      </c>
      <c r="D15146" t="s">
        <v>372</v>
      </c>
      <c r="E15146">
        <v>34</v>
      </c>
      <c r="F15146" t="e">
        <f>FIND("HUP",C15146)</f>
        <v>#VALUE!</v>
      </c>
    </row>
    <row r="15147" spans="1:6" x14ac:dyDescent="0.25">
      <c r="A15147">
        <v>8817004</v>
      </c>
      <c r="B15147" t="s">
        <v>23813</v>
      </c>
      <c r="C15147" t="s">
        <v>23814</v>
      </c>
      <c r="E15147">
        <v>34</v>
      </c>
      <c r="F15147" t="e">
        <f>FIND("HUP",C15147)</f>
        <v>#VALUE!</v>
      </c>
    </row>
    <row r="15148" spans="1:6" x14ac:dyDescent="0.25">
      <c r="A15148">
        <v>11806011</v>
      </c>
      <c r="B15148" t="s">
        <v>112</v>
      </c>
      <c r="C15148" t="s">
        <v>1722</v>
      </c>
      <c r="E15148">
        <v>34</v>
      </c>
      <c r="F15148" t="e">
        <f>FIND("HUP",C15148)</f>
        <v>#VALUE!</v>
      </c>
    </row>
    <row r="15149" spans="1:6" x14ac:dyDescent="0.25">
      <c r="A15149">
        <v>11843411</v>
      </c>
      <c r="B15149" t="s">
        <v>11670</v>
      </c>
      <c r="C15149" t="s">
        <v>23815</v>
      </c>
      <c r="D15149" t="s">
        <v>6065</v>
      </c>
      <c r="E15149">
        <v>34</v>
      </c>
      <c r="F15149" t="e">
        <f>FIND("HUP",C15149)</f>
        <v>#VALUE!</v>
      </c>
    </row>
    <row r="15150" spans="1:6" x14ac:dyDescent="0.25">
      <c r="A15150">
        <v>18035012</v>
      </c>
      <c r="B15150" t="s">
        <v>23816</v>
      </c>
      <c r="C15150" t="s">
        <v>23816</v>
      </c>
      <c r="E15150">
        <v>34</v>
      </c>
      <c r="F15150" t="e">
        <f>FIND("HUP",C15150)</f>
        <v>#VALUE!</v>
      </c>
    </row>
    <row r="15151" spans="1:6" x14ac:dyDescent="0.25">
      <c r="A15151">
        <v>170593</v>
      </c>
      <c r="B15151" t="s">
        <v>23817</v>
      </c>
      <c r="C15151" t="s">
        <v>23817</v>
      </c>
      <c r="E15151">
        <v>34</v>
      </c>
      <c r="F15151" t="e">
        <f>FIND("HUP",C15151)</f>
        <v>#VALUE!</v>
      </c>
    </row>
    <row r="15152" spans="1:6" x14ac:dyDescent="0.25">
      <c r="A15152">
        <v>170859</v>
      </c>
      <c r="B15152" t="s">
        <v>23818</v>
      </c>
      <c r="C15152" t="s">
        <v>23819</v>
      </c>
      <c r="E15152">
        <v>34</v>
      </c>
      <c r="F15152" t="e">
        <f>FIND("HUP",C15152)</f>
        <v>#VALUE!</v>
      </c>
    </row>
    <row r="15153" spans="1:6" x14ac:dyDescent="0.25">
      <c r="A15153">
        <v>230370</v>
      </c>
      <c r="B15153" t="s">
        <v>23820</v>
      </c>
      <c r="C15153" t="s">
        <v>23821</v>
      </c>
      <c r="E15153">
        <v>34</v>
      </c>
      <c r="F15153" t="e">
        <f>FIND("HUP",C15153)</f>
        <v>#VALUE!</v>
      </c>
    </row>
    <row r="15154" spans="1:6" x14ac:dyDescent="0.25">
      <c r="A15154">
        <v>226526</v>
      </c>
      <c r="B15154" t="s">
        <v>23822</v>
      </c>
      <c r="C15154" t="s">
        <v>23823</v>
      </c>
      <c r="E15154">
        <v>34</v>
      </c>
      <c r="F15154" t="e">
        <f>FIND("HUP",C15154)</f>
        <v>#VALUE!</v>
      </c>
    </row>
    <row r="15155" spans="1:6" x14ac:dyDescent="0.25">
      <c r="A15155">
        <v>4269013</v>
      </c>
      <c r="B15155" t="s">
        <v>23824</v>
      </c>
      <c r="C15155" t="s">
        <v>23825</v>
      </c>
      <c r="D15155" t="s">
        <v>11567</v>
      </c>
      <c r="E15155">
        <v>34</v>
      </c>
      <c r="F15155" t="e">
        <f>FIND("HUP",C15155)</f>
        <v>#VALUE!</v>
      </c>
    </row>
    <row r="15156" spans="1:6" x14ac:dyDescent="0.25">
      <c r="A15156">
        <v>5028018</v>
      </c>
      <c r="B15156" t="s">
        <v>23826</v>
      </c>
      <c r="C15156" t="s">
        <v>23827</v>
      </c>
      <c r="D15156" t="s">
        <v>19847</v>
      </c>
      <c r="E15156">
        <v>34</v>
      </c>
      <c r="F15156" t="e">
        <f>FIND("HUP",C15156)</f>
        <v>#VALUE!</v>
      </c>
    </row>
    <row r="15157" spans="1:6" x14ac:dyDescent="0.25">
      <c r="A15157">
        <v>166338</v>
      </c>
      <c r="B15157" t="s">
        <v>1429</v>
      </c>
      <c r="C15157" t="s">
        <v>23828</v>
      </c>
      <c r="E15157">
        <v>34</v>
      </c>
      <c r="F15157" t="e">
        <f>FIND("HUP",C15157)</f>
        <v>#VALUE!</v>
      </c>
    </row>
    <row r="15158" spans="1:6" x14ac:dyDescent="0.25">
      <c r="A15158">
        <v>228211</v>
      </c>
      <c r="B15158" t="s">
        <v>8609</v>
      </c>
      <c r="C15158" t="s">
        <v>23829</v>
      </c>
      <c r="E15158">
        <v>34</v>
      </c>
      <c r="F15158" t="e">
        <f>FIND("HUP",C15158)</f>
        <v>#VALUE!</v>
      </c>
    </row>
    <row r="15159" spans="1:6" x14ac:dyDescent="0.25">
      <c r="A15159">
        <v>232562</v>
      </c>
      <c r="B15159" t="s">
        <v>23830</v>
      </c>
      <c r="C15159" t="s">
        <v>23831</v>
      </c>
      <c r="E15159">
        <v>34</v>
      </c>
      <c r="F15159" t="e">
        <f>FIND("HUP",C15159)</f>
        <v>#VALUE!</v>
      </c>
    </row>
    <row r="15160" spans="1:6" x14ac:dyDescent="0.25">
      <c r="A15160">
        <v>232705</v>
      </c>
      <c r="B15160" t="s">
        <v>23832</v>
      </c>
      <c r="C15160" t="s">
        <v>23832</v>
      </c>
      <c r="E15160">
        <v>34</v>
      </c>
      <c r="F15160" t="e">
        <f>FIND("HUP",C15160)</f>
        <v>#VALUE!</v>
      </c>
    </row>
    <row r="15161" spans="1:6" x14ac:dyDescent="0.25">
      <c r="A15161">
        <v>239341</v>
      </c>
      <c r="B15161" t="s">
        <v>23834</v>
      </c>
      <c r="C15161" t="s">
        <v>23835</v>
      </c>
      <c r="E15161">
        <v>34</v>
      </c>
      <c r="F15161" t="e">
        <f>FIND("HUP",C15161)</f>
        <v>#VALUE!</v>
      </c>
    </row>
    <row r="15162" spans="1:6" x14ac:dyDescent="0.25">
      <c r="A15162">
        <v>228566</v>
      </c>
      <c r="B15162" t="s">
        <v>23836</v>
      </c>
      <c r="C15162" t="s">
        <v>23837</v>
      </c>
      <c r="E15162">
        <v>34</v>
      </c>
      <c r="F15162" t="e">
        <f>FIND("HUP",C15162)</f>
        <v>#VALUE!</v>
      </c>
    </row>
    <row r="15163" spans="1:6" x14ac:dyDescent="0.25">
      <c r="A15163">
        <v>4860198</v>
      </c>
      <c r="B15163" t="s">
        <v>23838</v>
      </c>
      <c r="C15163" t="s">
        <v>23838</v>
      </c>
      <c r="D15163" t="s">
        <v>23839</v>
      </c>
      <c r="E15163">
        <v>34</v>
      </c>
      <c r="F15163" t="e">
        <f>FIND("HUP",C15163)</f>
        <v>#VALUE!</v>
      </c>
    </row>
    <row r="15164" spans="1:6" x14ac:dyDescent="0.25">
      <c r="A15164">
        <v>1408102</v>
      </c>
      <c r="B15164" t="s">
        <v>23840</v>
      </c>
      <c r="C15164" t="s">
        <v>23840</v>
      </c>
      <c r="E15164">
        <v>34</v>
      </c>
      <c r="F15164" t="e">
        <f>FIND("HUP",C15164)</f>
        <v>#VALUE!</v>
      </c>
    </row>
    <row r="15165" spans="1:6" x14ac:dyDescent="0.25">
      <c r="A15165">
        <v>3128002</v>
      </c>
      <c r="B15165" t="s">
        <v>23841</v>
      </c>
      <c r="C15165" t="s">
        <v>23842</v>
      </c>
      <c r="E15165">
        <v>34</v>
      </c>
      <c r="F15165" t="e">
        <f>FIND("HUP",C15165)</f>
        <v>#VALUE!</v>
      </c>
    </row>
    <row r="15166" spans="1:6" x14ac:dyDescent="0.25">
      <c r="A15166">
        <v>5025013</v>
      </c>
      <c r="B15166" t="s">
        <v>23843</v>
      </c>
      <c r="C15166" t="s">
        <v>23844</v>
      </c>
      <c r="D15166" t="s">
        <v>23845</v>
      </c>
      <c r="E15166">
        <v>34</v>
      </c>
      <c r="F15166" t="e">
        <f>FIND("HUP",C15166)</f>
        <v>#VALUE!</v>
      </c>
    </row>
    <row r="15167" spans="1:6" x14ac:dyDescent="0.25">
      <c r="A15167">
        <v>4861405</v>
      </c>
      <c r="B15167" t="s">
        <v>23846</v>
      </c>
      <c r="C15167" t="s">
        <v>23846</v>
      </c>
      <c r="D15167" t="s">
        <v>23847</v>
      </c>
      <c r="E15167">
        <v>34</v>
      </c>
      <c r="F15167" t="e">
        <f>FIND("HUP",C15167)</f>
        <v>#VALUE!</v>
      </c>
    </row>
    <row r="15168" spans="1:6" x14ac:dyDescent="0.25">
      <c r="A15168">
        <v>11912200</v>
      </c>
      <c r="B15168" t="s">
        <v>3244</v>
      </c>
      <c r="C15168" t="s">
        <v>23848</v>
      </c>
      <c r="E15168">
        <v>34</v>
      </c>
      <c r="F15168" t="e">
        <f>FIND("HUP",C15168)</f>
        <v>#VALUE!</v>
      </c>
    </row>
    <row r="15169" spans="1:6" x14ac:dyDescent="0.25">
      <c r="A15169">
        <v>11922964</v>
      </c>
      <c r="B15169" t="s">
        <v>23849</v>
      </c>
      <c r="C15169" t="s">
        <v>23850</v>
      </c>
      <c r="E15169">
        <v>34</v>
      </c>
      <c r="F15169" t="e">
        <f>FIND("HUP",C15169)</f>
        <v>#VALUE!</v>
      </c>
    </row>
    <row r="15170" spans="1:6" x14ac:dyDescent="0.25">
      <c r="A15170">
        <v>11924722</v>
      </c>
      <c r="B15170" t="s">
        <v>23851</v>
      </c>
      <c r="C15170" t="s">
        <v>23852</v>
      </c>
      <c r="E15170">
        <v>34</v>
      </c>
      <c r="F15170" t="e">
        <f>FIND("HUP",C15170)</f>
        <v>#VALUE!</v>
      </c>
    </row>
    <row r="15171" spans="1:6" x14ac:dyDescent="0.25">
      <c r="A15171">
        <v>12434014</v>
      </c>
      <c r="B15171" t="s">
        <v>8551</v>
      </c>
      <c r="C15171" t="s">
        <v>23853</v>
      </c>
      <c r="D15171" t="s">
        <v>23854</v>
      </c>
      <c r="E15171">
        <v>34</v>
      </c>
      <c r="F15171" t="e">
        <f>FIND("HUP",C15171)</f>
        <v>#VALUE!</v>
      </c>
    </row>
    <row r="15172" spans="1:6" x14ac:dyDescent="0.25">
      <c r="A15172">
        <v>15241003</v>
      </c>
      <c r="B15172" t="s">
        <v>23855</v>
      </c>
      <c r="C15172" t="s">
        <v>23856</v>
      </c>
      <c r="E15172">
        <v>34</v>
      </c>
      <c r="F15172" t="e">
        <f>FIND("HUP",C15172)</f>
        <v>#VALUE!</v>
      </c>
    </row>
    <row r="15173" spans="1:6" x14ac:dyDescent="0.25">
      <c r="A15173">
        <v>18177010</v>
      </c>
      <c r="B15173" t="s">
        <v>23857</v>
      </c>
      <c r="C15173" t="s">
        <v>23858</v>
      </c>
      <c r="E15173">
        <v>34</v>
      </c>
      <c r="F15173" t="e">
        <f>FIND("HUP",C15173)</f>
        <v>#VALUE!</v>
      </c>
    </row>
    <row r="15174" spans="1:6" x14ac:dyDescent="0.25">
      <c r="A15174">
        <v>159551</v>
      </c>
      <c r="B15174" t="s">
        <v>23859</v>
      </c>
      <c r="C15174" t="s">
        <v>23860</v>
      </c>
      <c r="E15174">
        <v>34</v>
      </c>
      <c r="F15174" t="e">
        <f>FIND("HUP",C15174)</f>
        <v>#VALUE!</v>
      </c>
    </row>
    <row r="15175" spans="1:6" x14ac:dyDescent="0.25">
      <c r="A15175">
        <v>4857885</v>
      </c>
      <c r="B15175" t="s">
        <v>23862</v>
      </c>
      <c r="C15175" t="s">
        <v>23862</v>
      </c>
      <c r="D15175" t="s">
        <v>19729</v>
      </c>
      <c r="E15175">
        <v>34</v>
      </c>
      <c r="F15175" t="e">
        <f>FIND("HUP",C15175)</f>
        <v>#VALUE!</v>
      </c>
    </row>
    <row r="15176" spans="1:6" x14ac:dyDescent="0.25">
      <c r="A15176">
        <v>4857921</v>
      </c>
      <c r="B15176" t="s">
        <v>23863</v>
      </c>
      <c r="C15176" t="s">
        <v>23864</v>
      </c>
      <c r="E15176">
        <v>34</v>
      </c>
      <c r="F15176" t="e">
        <f>FIND("HUP",C15176)</f>
        <v>#VALUE!</v>
      </c>
    </row>
    <row r="15177" spans="1:6" x14ac:dyDescent="0.25">
      <c r="A15177">
        <v>10874009</v>
      </c>
      <c r="B15177" t="s">
        <v>23865</v>
      </c>
      <c r="C15177" t="s">
        <v>23865</v>
      </c>
      <c r="D15177" t="s">
        <v>8338</v>
      </c>
      <c r="E15177">
        <v>34</v>
      </c>
      <c r="F15177" t="e">
        <f>FIND("HUP",C15177)</f>
        <v>#VALUE!</v>
      </c>
    </row>
    <row r="15178" spans="1:6" x14ac:dyDescent="0.25">
      <c r="A15178">
        <v>10875008</v>
      </c>
      <c r="B15178" t="s">
        <v>23866</v>
      </c>
      <c r="C15178" t="s">
        <v>23866</v>
      </c>
      <c r="D15178" t="s">
        <v>23867</v>
      </c>
      <c r="E15178">
        <v>34</v>
      </c>
      <c r="F15178" t="e">
        <f>FIND("HUP",C15178)</f>
        <v>#VALUE!</v>
      </c>
    </row>
    <row r="15179" spans="1:6" x14ac:dyDescent="0.25">
      <c r="A15179">
        <v>11912699</v>
      </c>
      <c r="B15179" t="s">
        <v>23868</v>
      </c>
      <c r="C15179" t="s">
        <v>23869</v>
      </c>
      <c r="D15179" t="s">
        <v>5301</v>
      </c>
      <c r="E15179">
        <v>34</v>
      </c>
      <c r="F15179" t="e">
        <f>FIND("HUP",C15179)</f>
        <v>#VALUE!</v>
      </c>
    </row>
    <row r="15180" spans="1:6" x14ac:dyDescent="0.25">
      <c r="A15180">
        <v>11921691</v>
      </c>
      <c r="B15180" t="s">
        <v>23870</v>
      </c>
      <c r="C15180" t="s">
        <v>23871</v>
      </c>
      <c r="E15180">
        <v>34</v>
      </c>
      <c r="F15180" t="e">
        <f>FIND("HUP",C15180)</f>
        <v>#VALUE!</v>
      </c>
    </row>
    <row r="15181" spans="1:6" x14ac:dyDescent="0.25">
      <c r="A15181">
        <v>13644032</v>
      </c>
      <c r="B15181" t="s">
        <v>23872</v>
      </c>
      <c r="C15181" t="s">
        <v>23872</v>
      </c>
      <c r="E15181">
        <v>34</v>
      </c>
      <c r="F15181" t="e">
        <f>FIND("HUP",C15181)</f>
        <v>#VALUE!</v>
      </c>
    </row>
    <row r="15182" spans="1:6" x14ac:dyDescent="0.25">
      <c r="A15182">
        <v>18177011</v>
      </c>
      <c r="B15182" t="s">
        <v>23873</v>
      </c>
      <c r="C15182" t="s">
        <v>23874</v>
      </c>
      <c r="E15182">
        <v>34</v>
      </c>
      <c r="F15182" t="e">
        <f>FIND("HUP",C15182)</f>
        <v>#VALUE!</v>
      </c>
    </row>
    <row r="15183" spans="1:6" x14ac:dyDescent="0.25">
      <c r="A15183">
        <v>164199</v>
      </c>
      <c r="B15183" t="s">
        <v>23875</v>
      </c>
      <c r="C15183" t="s">
        <v>23876</v>
      </c>
      <c r="E15183">
        <v>34</v>
      </c>
      <c r="F15183" t="e">
        <f>FIND("HUP",C15183)</f>
        <v>#VALUE!</v>
      </c>
    </row>
    <row r="15184" spans="1:6" x14ac:dyDescent="0.25">
      <c r="A15184">
        <v>176072</v>
      </c>
      <c r="B15184" t="s">
        <v>23304</v>
      </c>
      <c r="C15184" t="s">
        <v>23877</v>
      </c>
      <c r="E15184">
        <v>34</v>
      </c>
      <c r="F15184" t="e">
        <f>FIND("HUP",C15184)</f>
        <v>#VALUE!</v>
      </c>
    </row>
    <row r="15185" spans="1:6" x14ac:dyDescent="0.25">
      <c r="A15185">
        <v>1414026</v>
      </c>
      <c r="B15185" t="s">
        <v>3245</v>
      </c>
      <c r="C15185" t="s">
        <v>3245</v>
      </c>
      <c r="D15185" t="s">
        <v>23878</v>
      </c>
      <c r="E15185">
        <v>34</v>
      </c>
      <c r="F15185" t="e">
        <f>FIND("HUP",C15185)</f>
        <v>#VALUE!</v>
      </c>
    </row>
    <row r="15186" spans="1:6" x14ac:dyDescent="0.25">
      <c r="A15186">
        <v>4861268</v>
      </c>
      <c r="B15186" t="s">
        <v>23879</v>
      </c>
      <c r="C15186" t="s">
        <v>23879</v>
      </c>
      <c r="D15186" t="s">
        <v>8517</v>
      </c>
      <c r="E15186">
        <v>34</v>
      </c>
      <c r="F15186" t="e">
        <f>FIND("HUP",C15186)</f>
        <v>#VALUE!</v>
      </c>
    </row>
    <row r="15187" spans="1:6" x14ac:dyDescent="0.25">
      <c r="A15187">
        <v>8817005</v>
      </c>
      <c r="B15187" t="s">
        <v>23880</v>
      </c>
      <c r="C15187" t="s">
        <v>23881</v>
      </c>
      <c r="E15187">
        <v>34</v>
      </c>
      <c r="F15187" t="e">
        <f>FIND("HUP",C15187)</f>
        <v>#VALUE!</v>
      </c>
    </row>
    <row r="15188" spans="1:6" x14ac:dyDescent="0.25">
      <c r="A15188">
        <v>9037051</v>
      </c>
      <c r="B15188" t="s">
        <v>23882</v>
      </c>
      <c r="C15188" t="s">
        <v>23883</v>
      </c>
      <c r="E15188">
        <v>34</v>
      </c>
      <c r="F15188" t="e">
        <f>FIND("HUP",C15188)</f>
        <v>#VALUE!</v>
      </c>
    </row>
    <row r="15189" spans="1:6" x14ac:dyDescent="0.25">
      <c r="A15189">
        <v>10875010</v>
      </c>
      <c r="B15189" t="s">
        <v>23884</v>
      </c>
      <c r="C15189" t="s">
        <v>23884</v>
      </c>
      <c r="D15189" t="s">
        <v>5102</v>
      </c>
      <c r="E15189">
        <v>34</v>
      </c>
      <c r="F15189" t="e">
        <f>FIND("HUP",C15189)</f>
        <v>#VALUE!</v>
      </c>
    </row>
    <row r="15190" spans="1:6" x14ac:dyDescent="0.25">
      <c r="A15190">
        <v>11925025</v>
      </c>
      <c r="B15190" t="s">
        <v>23885</v>
      </c>
      <c r="C15190" t="s">
        <v>23886</v>
      </c>
      <c r="E15190">
        <v>34</v>
      </c>
      <c r="F15190" t="e">
        <f>FIND("HUP",C15190)</f>
        <v>#VALUE!</v>
      </c>
    </row>
    <row r="15191" spans="1:6" x14ac:dyDescent="0.25">
      <c r="A15191">
        <v>18036232</v>
      </c>
      <c r="B15191" t="s">
        <v>23887</v>
      </c>
      <c r="C15191" t="s">
        <v>23888</v>
      </c>
      <c r="E15191">
        <v>34</v>
      </c>
      <c r="F15191" t="e">
        <f>FIND("HUP",C15191)</f>
        <v>#VALUE!</v>
      </c>
    </row>
    <row r="15192" spans="1:6" x14ac:dyDescent="0.25">
      <c r="A15192">
        <v>159552</v>
      </c>
      <c r="B15192" t="s">
        <v>23889</v>
      </c>
      <c r="C15192" t="s">
        <v>23890</v>
      </c>
      <c r="E15192">
        <v>34</v>
      </c>
      <c r="F15192" t="e">
        <f>FIND("HUP",C15192)</f>
        <v>#VALUE!</v>
      </c>
    </row>
    <row r="15193" spans="1:6" x14ac:dyDescent="0.25">
      <c r="A15193">
        <v>226555</v>
      </c>
      <c r="B15193" t="s">
        <v>23893</v>
      </c>
      <c r="C15193" t="s">
        <v>23894</v>
      </c>
      <c r="E15193">
        <v>34</v>
      </c>
      <c r="F15193" t="e">
        <f>FIND("HUP",C15193)</f>
        <v>#VALUE!</v>
      </c>
    </row>
    <row r="15194" spans="1:6" x14ac:dyDescent="0.25">
      <c r="A15194">
        <v>3186002</v>
      </c>
      <c r="B15194" t="s">
        <v>23895</v>
      </c>
      <c r="C15194" t="s">
        <v>23896</v>
      </c>
      <c r="E15194">
        <v>34</v>
      </c>
      <c r="F15194" t="e">
        <f>FIND("HUP",C15194)</f>
        <v>#VALUE!</v>
      </c>
    </row>
    <row r="15195" spans="1:6" x14ac:dyDescent="0.25">
      <c r="A15195">
        <v>4266013</v>
      </c>
      <c r="B15195" t="s">
        <v>23897</v>
      </c>
      <c r="C15195" t="s">
        <v>23898</v>
      </c>
      <c r="D15195" t="s">
        <v>11555</v>
      </c>
      <c r="E15195">
        <v>34</v>
      </c>
      <c r="F15195" t="e">
        <f>FIND("HUP",C15195)</f>
        <v>#VALUE!</v>
      </c>
    </row>
    <row r="15196" spans="1:6" x14ac:dyDescent="0.25">
      <c r="A15196">
        <v>4267013</v>
      </c>
      <c r="B15196" t="s">
        <v>23899</v>
      </c>
      <c r="C15196" t="s">
        <v>23900</v>
      </c>
      <c r="D15196" t="s">
        <v>11535</v>
      </c>
      <c r="E15196">
        <v>34</v>
      </c>
      <c r="F15196" t="e">
        <f>FIND("HUP",C15196)</f>
        <v>#VALUE!</v>
      </c>
    </row>
    <row r="15197" spans="1:6" x14ac:dyDescent="0.25">
      <c r="A15197">
        <v>4857912</v>
      </c>
      <c r="B15197" t="s">
        <v>23901</v>
      </c>
      <c r="C15197" t="s">
        <v>23902</v>
      </c>
      <c r="D15197" t="s">
        <v>23903</v>
      </c>
      <c r="E15197">
        <v>34</v>
      </c>
      <c r="F15197" t="e">
        <f>FIND("HUP",C15197)</f>
        <v>#VALUE!</v>
      </c>
    </row>
    <row r="15198" spans="1:6" x14ac:dyDescent="0.25">
      <c r="A15198">
        <v>4869309</v>
      </c>
      <c r="B15198" t="s">
        <v>23904</v>
      </c>
      <c r="C15198" t="s">
        <v>23904</v>
      </c>
      <c r="D15198" t="s">
        <v>588</v>
      </c>
      <c r="E15198">
        <v>34</v>
      </c>
      <c r="F15198" t="e">
        <f>FIND("HUP",C15198)</f>
        <v>#VALUE!</v>
      </c>
    </row>
    <row r="15199" spans="1:6" x14ac:dyDescent="0.25">
      <c r="A15199">
        <v>10874008</v>
      </c>
      <c r="B15199" t="s">
        <v>23905</v>
      </c>
      <c r="C15199" t="s">
        <v>23905</v>
      </c>
      <c r="D15199" t="s">
        <v>23906</v>
      </c>
      <c r="E15199">
        <v>34</v>
      </c>
      <c r="F15199" t="e">
        <f>FIND("HUP",C15199)</f>
        <v>#VALUE!</v>
      </c>
    </row>
    <row r="15200" spans="1:6" x14ac:dyDescent="0.25">
      <c r="A15200">
        <v>11923143</v>
      </c>
      <c r="B15200" t="s">
        <v>23907</v>
      </c>
      <c r="C15200" t="s">
        <v>23908</v>
      </c>
      <c r="E15200">
        <v>34</v>
      </c>
      <c r="F15200" t="e">
        <f>FIND("HUP",C15200)</f>
        <v>#VALUE!</v>
      </c>
    </row>
    <row r="15201" spans="1:6" x14ac:dyDescent="0.25">
      <c r="A15201">
        <v>14765004</v>
      </c>
      <c r="B15201" t="s">
        <v>23909</v>
      </c>
      <c r="C15201" t="s">
        <v>23910</v>
      </c>
      <c r="D15201" t="s">
        <v>17355</v>
      </c>
      <c r="E15201">
        <v>34</v>
      </c>
      <c r="F15201" t="e">
        <f>FIND("HUP",C15201)</f>
        <v>#VALUE!</v>
      </c>
    </row>
    <row r="15202" spans="1:6" x14ac:dyDescent="0.25">
      <c r="A15202">
        <v>15245003</v>
      </c>
      <c r="B15202" t="s">
        <v>23911</v>
      </c>
      <c r="C15202" t="s">
        <v>23911</v>
      </c>
      <c r="E15202">
        <v>34</v>
      </c>
      <c r="F15202" t="e">
        <f>FIND("HUP",C15202)</f>
        <v>#VALUE!</v>
      </c>
    </row>
    <row r="15203" spans="1:6" x14ac:dyDescent="0.25">
      <c r="A15203">
        <v>170823</v>
      </c>
      <c r="B15203" t="s">
        <v>23912</v>
      </c>
      <c r="C15203" t="s">
        <v>23912</v>
      </c>
      <c r="E15203">
        <v>34</v>
      </c>
      <c r="F15203" t="e">
        <f>FIND("HUP",C15203)</f>
        <v>#VALUE!</v>
      </c>
    </row>
    <row r="15204" spans="1:6" x14ac:dyDescent="0.25">
      <c r="A15204">
        <v>235162</v>
      </c>
      <c r="B15204" t="s">
        <v>23913</v>
      </c>
      <c r="C15204" t="s">
        <v>23914</v>
      </c>
      <c r="E15204">
        <v>34</v>
      </c>
      <c r="F15204" t="e">
        <f>FIND("HUP",C15204)</f>
        <v>#VALUE!</v>
      </c>
    </row>
    <row r="15205" spans="1:6" x14ac:dyDescent="0.25">
      <c r="A15205">
        <v>167228</v>
      </c>
      <c r="B15205" t="s">
        <v>23915</v>
      </c>
      <c r="C15205" t="s">
        <v>23915</v>
      </c>
      <c r="D15205" t="s">
        <v>12749</v>
      </c>
      <c r="E15205">
        <v>34</v>
      </c>
      <c r="F15205" t="e">
        <f>FIND("HUP",C15205)</f>
        <v>#VALUE!</v>
      </c>
    </row>
    <row r="15206" spans="1:6" x14ac:dyDescent="0.25">
      <c r="A15206">
        <v>1408092</v>
      </c>
      <c r="B15206" t="s">
        <v>23916</v>
      </c>
      <c r="C15206" t="s">
        <v>23916</v>
      </c>
      <c r="E15206">
        <v>34</v>
      </c>
      <c r="F15206" t="e">
        <f>FIND("HUP",C15206)</f>
        <v>#VALUE!</v>
      </c>
    </row>
    <row r="15207" spans="1:6" x14ac:dyDescent="0.25">
      <c r="A15207">
        <v>3378001</v>
      </c>
      <c r="B15207" t="s">
        <v>23917</v>
      </c>
      <c r="C15207" t="s">
        <v>23918</v>
      </c>
      <c r="E15207">
        <v>34</v>
      </c>
      <c r="F15207" t="e">
        <f>FIND("HUP",C15207)</f>
        <v>#VALUE!</v>
      </c>
    </row>
    <row r="15208" spans="1:6" x14ac:dyDescent="0.25">
      <c r="A15208">
        <v>3502003</v>
      </c>
      <c r="B15208" t="s">
        <v>23919</v>
      </c>
      <c r="C15208" t="s">
        <v>23920</v>
      </c>
      <c r="E15208">
        <v>34</v>
      </c>
      <c r="F15208" t="e">
        <f>FIND("HUP",C15208)</f>
        <v>#VALUE!</v>
      </c>
    </row>
    <row r="15209" spans="1:6" x14ac:dyDescent="0.25">
      <c r="A15209">
        <v>4516016</v>
      </c>
      <c r="B15209" t="s">
        <v>23921</v>
      </c>
      <c r="C15209" t="s">
        <v>23922</v>
      </c>
      <c r="D15209" t="s">
        <v>9067</v>
      </c>
      <c r="E15209">
        <v>34</v>
      </c>
      <c r="F15209" t="e">
        <f>FIND("HUP",C15209)</f>
        <v>#VALUE!</v>
      </c>
    </row>
    <row r="15210" spans="1:6" x14ac:dyDescent="0.25">
      <c r="A15210">
        <v>4858661</v>
      </c>
      <c r="B15210" t="s">
        <v>23923</v>
      </c>
      <c r="C15210" t="s">
        <v>23923</v>
      </c>
      <c r="D15210" t="s">
        <v>15191</v>
      </c>
      <c r="E15210">
        <v>34</v>
      </c>
      <c r="F15210" t="e">
        <f>FIND("HUP",C15210)</f>
        <v>#VALUE!</v>
      </c>
    </row>
    <row r="15211" spans="1:6" x14ac:dyDescent="0.25">
      <c r="A15211">
        <v>8022162</v>
      </c>
      <c r="B15211" t="s">
        <v>23924</v>
      </c>
      <c r="C15211" t="s">
        <v>23925</v>
      </c>
      <c r="E15211">
        <v>34</v>
      </c>
      <c r="F15211" t="e">
        <f>FIND("HUP",C15211)</f>
        <v>#VALUE!</v>
      </c>
    </row>
    <row r="15212" spans="1:6" x14ac:dyDescent="0.25">
      <c r="A15212">
        <v>8451004</v>
      </c>
      <c r="B15212" t="s">
        <v>23926</v>
      </c>
      <c r="C15212" t="s">
        <v>23927</v>
      </c>
      <c r="E15212">
        <v>34</v>
      </c>
      <c r="F15212" t="e">
        <f>FIND("HUP",C15212)</f>
        <v>#VALUE!</v>
      </c>
    </row>
    <row r="15213" spans="1:6" x14ac:dyDescent="0.25">
      <c r="A15213">
        <v>10875009</v>
      </c>
      <c r="B15213" t="s">
        <v>23928</v>
      </c>
      <c r="C15213" t="s">
        <v>23928</v>
      </c>
      <c r="D15213" t="s">
        <v>23929</v>
      </c>
      <c r="E15213">
        <v>34</v>
      </c>
      <c r="F15213" t="e">
        <f>FIND("HUP",C15213)</f>
        <v>#VALUE!</v>
      </c>
    </row>
    <row r="15214" spans="1:6" x14ac:dyDescent="0.25">
      <c r="A15214">
        <v>680008</v>
      </c>
      <c r="B15214" t="s">
        <v>427</v>
      </c>
      <c r="C15214" t="s">
        <v>23930</v>
      </c>
      <c r="E15214">
        <v>34</v>
      </c>
      <c r="F15214" t="e">
        <f>FIND("HUP",C15214)</f>
        <v>#VALUE!</v>
      </c>
    </row>
    <row r="15215" spans="1:6" x14ac:dyDescent="0.25">
      <c r="A15215">
        <v>11844110</v>
      </c>
      <c r="B15215" t="s">
        <v>535</v>
      </c>
      <c r="C15215" t="s">
        <v>1576</v>
      </c>
      <c r="D15215" t="s">
        <v>537</v>
      </c>
      <c r="E15215">
        <v>34</v>
      </c>
      <c r="F15215" t="e">
        <f>FIND("HUP",C15215)</f>
        <v>#VALUE!</v>
      </c>
    </row>
    <row r="15216" spans="1:6" x14ac:dyDescent="0.25">
      <c r="A15216">
        <v>11912032</v>
      </c>
      <c r="B15216" t="s">
        <v>5543</v>
      </c>
      <c r="C15216" t="s">
        <v>23931</v>
      </c>
      <c r="E15216">
        <v>34</v>
      </c>
      <c r="F15216" t="e">
        <f>FIND("HUP",C15216)</f>
        <v>#VALUE!</v>
      </c>
    </row>
    <row r="15217" spans="1:6" x14ac:dyDescent="0.25">
      <c r="A15217">
        <v>11913095</v>
      </c>
      <c r="B15217" t="s">
        <v>6594</v>
      </c>
      <c r="C15217" t="s">
        <v>23932</v>
      </c>
      <c r="E15217">
        <v>34</v>
      </c>
      <c r="F15217" t="e">
        <f>FIND("HUP",C15217)</f>
        <v>#VALUE!</v>
      </c>
    </row>
    <row r="15218" spans="1:6" x14ac:dyDescent="0.25">
      <c r="A15218">
        <v>11914073</v>
      </c>
      <c r="B15218" t="s">
        <v>1625</v>
      </c>
      <c r="C15218" t="s">
        <v>23933</v>
      </c>
      <c r="E15218">
        <v>34</v>
      </c>
      <c r="F15218" t="e">
        <f>FIND("HUP",C15218)</f>
        <v>#VALUE!</v>
      </c>
    </row>
    <row r="15219" spans="1:6" x14ac:dyDescent="0.25">
      <c r="A15219">
        <v>11914345</v>
      </c>
      <c r="B15219" t="s">
        <v>1003</v>
      </c>
      <c r="C15219" t="s">
        <v>23934</v>
      </c>
      <c r="E15219">
        <v>34</v>
      </c>
      <c r="F15219" t="e">
        <f>FIND("HUP",C15219)</f>
        <v>#VALUE!</v>
      </c>
    </row>
    <row r="15220" spans="1:6" x14ac:dyDescent="0.25">
      <c r="A15220">
        <v>11920127</v>
      </c>
      <c r="B15220" t="s">
        <v>23935</v>
      </c>
      <c r="C15220" t="s">
        <v>23936</v>
      </c>
      <c r="E15220">
        <v>34</v>
      </c>
      <c r="F15220" t="e">
        <f>FIND("HUP",C15220)</f>
        <v>#VALUE!</v>
      </c>
    </row>
    <row r="15221" spans="1:6" x14ac:dyDescent="0.25">
      <c r="A15221">
        <v>18036191</v>
      </c>
      <c r="B15221" t="s">
        <v>23937</v>
      </c>
      <c r="C15221" t="s">
        <v>23938</v>
      </c>
      <c r="E15221">
        <v>34</v>
      </c>
      <c r="F15221" t="e">
        <f>FIND("HUP",C15221)</f>
        <v>#VALUE!</v>
      </c>
    </row>
    <row r="15222" spans="1:6" x14ac:dyDescent="0.25">
      <c r="A15222">
        <v>233547</v>
      </c>
      <c r="B15222" t="s">
        <v>5300</v>
      </c>
      <c r="C15222" t="s">
        <v>23939</v>
      </c>
      <c r="E15222">
        <v>34</v>
      </c>
      <c r="F15222" t="e">
        <f>FIND("HUP",C15222)</f>
        <v>#VALUE!</v>
      </c>
    </row>
    <row r="15223" spans="1:6" x14ac:dyDescent="0.25">
      <c r="A15223">
        <v>228520</v>
      </c>
      <c r="B15223" t="s">
        <v>23940</v>
      </c>
      <c r="C15223" t="s">
        <v>23941</v>
      </c>
      <c r="E15223">
        <v>34</v>
      </c>
      <c r="F15223" t="e">
        <f>FIND("HUP",C15223)</f>
        <v>#VALUE!</v>
      </c>
    </row>
    <row r="15224" spans="1:6" x14ac:dyDescent="0.25">
      <c r="A15224">
        <v>228641</v>
      </c>
      <c r="B15224" t="s">
        <v>23942</v>
      </c>
      <c r="C15224" t="s">
        <v>23943</v>
      </c>
      <c r="E15224">
        <v>34</v>
      </c>
      <c r="F15224" t="e">
        <f>FIND("HUP",C15224)</f>
        <v>#VALUE!</v>
      </c>
    </row>
    <row r="15225" spans="1:6" x14ac:dyDescent="0.25">
      <c r="A15225">
        <v>1409092</v>
      </c>
      <c r="B15225" t="s">
        <v>23944</v>
      </c>
      <c r="C15225" t="s">
        <v>23945</v>
      </c>
      <c r="E15225">
        <v>34</v>
      </c>
      <c r="F15225" t="e">
        <f>FIND("HUP",C15225)</f>
        <v>#VALUE!</v>
      </c>
    </row>
    <row r="15226" spans="1:6" x14ac:dyDescent="0.25">
      <c r="A15226">
        <v>4270013</v>
      </c>
      <c r="B15226" t="s">
        <v>23946</v>
      </c>
      <c r="C15226" t="s">
        <v>23947</v>
      </c>
      <c r="D15226" t="s">
        <v>11518</v>
      </c>
      <c r="E15226">
        <v>34</v>
      </c>
      <c r="F15226" t="e">
        <f>FIND("HUP",C15226)</f>
        <v>#VALUE!</v>
      </c>
    </row>
    <row r="15227" spans="1:6" x14ac:dyDescent="0.25">
      <c r="A15227">
        <v>1410011</v>
      </c>
      <c r="B15227" t="s">
        <v>23948</v>
      </c>
      <c r="C15227" t="s">
        <v>23949</v>
      </c>
      <c r="D15227" t="s">
        <v>23950</v>
      </c>
      <c r="E15227">
        <v>34</v>
      </c>
      <c r="F15227" t="e">
        <f>FIND("HUP",C15227)</f>
        <v>#VALUE!</v>
      </c>
    </row>
    <row r="15228" spans="1:6" x14ac:dyDescent="0.25">
      <c r="A15228">
        <v>10257008</v>
      </c>
      <c r="B15228" t="s">
        <v>21470</v>
      </c>
      <c r="C15228" t="s">
        <v>21470</v>
      </c>
      <c r="E15228">
        <v>34</v>
      </c>
      <c r="F15228" t="e">
        <f>FIND("HUP",C15228)</f>
        <v>#VALUE!</v>
      </c>
    </row>
    <row r="15229" spans="1:6" x14ac:dyDescent="0.25">
      <c r="A15229">
        <v>11914542</v>
      </c>
      <c r="B15229" t="s">
        <v>23951</v>
      </c>
      <c r="C15229" t="s">
        <v>23952</v>
      </c>
      <c r="E15229">
        <v>34</v>
      </c>
      <c r="F15229" t="e">
        <f>FIND("HUP",C15229)</f>
        <v>#VALUE!</v>
      </c>
    </row>
    <row r="15230" spans="1:6" x14ac:dyDescent="0.25">
      <c r="A15230">
        <v>11921807</v>
      </c>
      <c r="B15230" t="s">
        <v>23953</v>
      </c>
      <c r="C15230" t="s">
        <v>23954</v>
      </c>
      <c r="E15230">
        <v>34</v>
      </c>
      <c r="F15230" t="e">
        <f>FIND("HUP",C15230)</f>
        <v>#VALUE!</v>
      </c>
    </row>
    <row r="15231" spans="1:6" x14ac:dyDescent="0.25">
      <c r="A15231">
        <v>13643011</v>
      </c>
      <c r="B15231" t="s">
        <v>23955</v>
      </c>
      <c r="C15231" t="s">
        <v>23955</v>
      </c>
      <c r="E15231">
        <v>34</v>
      </c>
      <c r="F15231" t="e">
        <f>FIND("HUP",C15231)</f>
        <v>#VALUE!</v>
      </c>
    </row>
    <row r="15232" spans="1:6" x14ac:dyDescent="0.25">
      <c r="A15232">
        <v>18036080</v>
      </c>
      <c r="B15232" t="s">
        <v>23956</v>
      </c>
      <c r="C15232" t="s">
        <v>23957</v>
      </c>
      <c r="E15232">
        <v>34</v>
      </c>
      <c r="F15232" t="e">
        <f>FIND("HUP",C15232)</f>
        <v>#VALUE!</v>
      </c>
    </row>
    <row r="15233" spans="1:6" x14ac:dyDescent="0.25">
      <c r="A15233">
        <v>233707</v>
      </c>
      <c r="B15233" t="s">
        <v>23959</v>
      </c>
      <c r="C15233" t="s">
        <v>23960</v>
      </c>
      <c r="E15233">
        <v>34</v>
      </c>
      <c r="F15233" t="e">
        <f>FIND("HUP",C15233)</f>
        <v>#VALUE!</v>
      </c>
    </row>
    <row r="15234" spans="1:6" x14ac:dyDescent="0.25">
      <c r="A15234">
        <v>237325</v>
      </c>
      <c r="B15234" t="s">
        <v>23961</v>
      </c>
      <c r="C15234" t="s">
        <v>23962</v>
      </c>
      <c r="E15234">
        <v>33</v>
      </c>
      <c r="F15234" t="e">
        <f>FIND("HUP",C15234)</f>
        <v>#VALUE!</v>
      </c>
    </row>
    <row r="15235" spans="1:6" x14ac:dyDescent="0.25">
      <c r="A15235">
        <v>160549</v>
      </c>
      <c r="B15235" t="s">
        <v>12882</v>
      </c>
      <c r="C15235" t="s">
        <v>23963</v>
      </c>
      <c r="D15235" t="s">
        <v>6294</v>
      </c>
      <c r="E15235">
        <v>33</v>
      </c>
      <c r="F15235" t="e">
        <f>FIND("HUP",C15235)</f>
        <v>#VALUE!</v>
      </c>
    </row>
    <row r="15236" spans="1:6" x14ac:dyDescent="0.25">
      <c r="A15236">
        <v>171826</v>
      </c>
      <c r="B15236" t="s">
        <v>23964</v>
      </c>
      <c r="C15236" t="s">
        <v>23964</v>
      </c>
      <c r="E15236">
        <v>33</v>
      </c>
      <c r="F15236" t="e">
        <f>FIND("HUP",C15236)</f>
        <v>#VALUE!</v>
      </c>
    </row>
    <row r="15237" spans="1:6" x14ac:dyDescent="0.25">
      <c r="A15237">
        <v>1414076</v>
      </c>
      <c r="B15237" t="s">
        <v>3024</v>
      </c>
      <c r="C15237" t="s">
        <v>23965</v>
      </c>
      <c r="E15237">
        <v>33</v>
      </c>
      <c r="F15237" t="e">
        <f>FIND("HUP",C15237)</f>
        <v>#VALUE!</v>
      </c>
    </row>
    <row r="15238" spans="1:6" x14ac:dyDescent="0.25">
      <c r="A15238">
        <v>4518019</v>
      </c>
      <c r="B15238" t="s">
        <v>10713</v>
      </c>
      <c r="C15238" t="s">
        <v>23966</v>
      </c>
      <c r="D15238" t="s">
        <v>9075</v>
      </c>
      <c r="E15238">
        <v>33</v>
      </c>
      <c r="F15238" t="e">
        <f>FIND("HUP",C15238)</f>
        <v>#VALUE!</v>
      </c>
    </row>
    <row r="15239" spans="1:6" x14ac:dyDescent="0.25">
      <c r="A15239">
        <v>1409011</v>
      </c>
      <c r="B15239" t="s">
        <v>13938</v>
      </c>
      <c r="C15239" t="s">
        <v>13938</v>
      </c>
      <c r="D15239" t="s">
        <v>23967</v>
      </c>
      <c r="E15239">
        <v>33</v>
      </c>
      <c r="F15239" t="e">
        <f>FIND("HUP",C15239)</f>
        <v>#VALUE!</v>
      </c>
    </row>
    <row r="15240" spans="1:6" x14ac:dyDescent="0.25">
      <c r="A15240">
        <v>11845396</v>
      </c>
      <c r="B15240" t="s">
        <v>23968</v>
      </c>
      <c r="C15240" t="s">
        <v>23969</v>
      </c>
      <c r="D15240" t="s">
        <v>23970</v>
      </c>
      <c r="E15240">
        <v>33</v>
      </c>
      <c r="F15240" t="e">
        <f>FIND("HUP",C15240)</f>
        <v>#VALUE!</v>
      </c>
    </row>
    <row r="15241" spans="1:6" x14ac:dyDescent="0.25">
      <c r="A15241">
        <v>18033018</v>
      </c>
      <c r="B15241" t="s">
        <v>23971</v>
      </c>
      <c r="C15241" t="s">
        <v>23971</v>
      </c>
      <c r="E15241">
        <v>33</v>
      </c>
      <c r="F15241" t="e">
        <f>FIND("HUP",C15241)</f>
        <v>#VALUE!</v>
      </c>
    </row>
    <row r="15242" spans="1:6" x14ac:dyDescent="0.25">
      <c r="A15242">
        <v>18036017</v>
      </c>
      <c r="B15242" t="s">
        <v>23972</v>
      </c>
      <c r="C15242" t="s">
        <v>23972</v>
      </c>
      <c r="E15242">
        <v>33</v>
      </c>
      <c r="F15242" t="e">
        <f>FIND("HUP",C15242)</f>
        <v>#VALUE!</v>
      </c>
    </row>
    <row r="15243" spans="1:6" x14ac:dyDescent="0.25">
      <c r="A15243">
        <v>226185</v>
      </c>
      <c r="B15243" t="s">
        <v>23973</v>
      </c>
      <c r="C15243" t="s">
        <v>23974</v>
      </c>
      <c r="E15243">
        <v>33</v>
      </c>
      <c r="F15243" t="e">
        <f>FIND("HUP",C15243)</f>
        <v>#VALUE!</v>
      </c>
    </row>
    <row r="15244" spans="1:6" x14ac:dyDescent="0.25">
      <c r="A15244">
        <v>227434</v>
      </c>
      <c r="B15244" t="s">
        <v>13648</v>
      </c>
      <c r="C15244" t="s">
        <v>23975</v>
      </c>
      <c r="E15244">
        <v>33</v>
      </c>
      <c r="F15244" t="e">
        <f>FIND("HUP",C15244)</f>
        <v>#VALUE!</v>
      </c>
    </row>
    <row r="15245" spans="1:6" x14ac:dyDescent="0.25">
      <c r="A15245">
        <v>228240</v>
      </c>
      <c r="B15245" t="s">
        <v>14178</v>
      </c>
      <c r="C15245" t="s">
        <v>23976</v>
      </c>
      <c r="E15245">
        <v>33</v>
      </c>
      <c r="F15245" t="e">
        <f>FIND("HUP",C15245)</f>
        <v>#VALUE!</v>
      </c>
    </row>
    <row r="15246" spans="1:6" x14ac:dyDescent="0.25">
      <c r="A15246">
        <v>885001</v>
      </c>
      <c r="B15246" t="s">
        <v>23979</v>
      </c>
      <c r="C15246" t="s">
        <v>23980</v>
      </c>
      <c r="E15246">
        <v>33</v>
      </c>
      <c r="F15246" t="e">
        <f>FIND("HUP",C15246)</f>
        <v>#VALUE!</v>
      </c>
    </row>
    <row r="15247" spans="1:6" x14ac:dyDescent="0.25">
      <c r="A15247">
        <v>4855668</v>
      </c>
      <c r="B15247" t="s">
        <v>23981</v>
      </c>
      <c r="C15247" t="s">
        <v>23982</v>
      </c>
      <c r="D15247" t="s">
        <v>23983</v>
      </c>
      <c r="E15247">
        <v>33</v>
      </c>
      <c r="F15247" t="e">
        <f>FIND("HUP",C15247)</f>
        <v>#VALUE!</v>
      </c>
    </row>
    <row r="15248" spans="1:6" x14ac:dyDescent="0.25">
      <c r="A15248">
        <v>4263013</v>
      </c>
      <c r="B15248" t="s">
        <v>23984</v>
      </c>
      <c r="C15248" t="s">
        <v>23985</v>
      </c>
      <c r="D15248" t="s">
        <v>11569</v>
      </c>
      <c r="E15248">
        <v>33</v>
      </c>
      <c r="F15248" t="e">
        <f>FIND("HUP",C15248)</f>
        <v>#VALUE!</v>
      </c>
    </row>
    <row r="15249" spans="1:6" x14ac:dyDescent="0.25">
      <c r="A15249">
        <v>1414005</v>
      </c>
      <c r="B15249" t="s">
        <v>171</v>
      </c>
      <c r="C15249" t="s">
        <v>16874</v>
      </c>
      <c r="D15249" t="s">
        <v>123</v>
      </c>
      <c r="E15249">
        <v>33</v>
      </c>
      <c r="F15249" t="e">
        <f>FIND("HUP",C15249)</f>
        <v>#VALUE!</v>
      </c>
    </row>
    <row r="15250" spans="1:6" x14ac:dyDescent="0.25">
      <c r="A15250">
        <v>11845102</v>
      </c>
      <c r="B15250" t="s">
        <v>23986</v>
      </c>
      <c r="C15250" t="s">
        <v>23987</v>
      </c>
      <c r="D15250" t="s">
        <v>23988</v>
      </c>
      <c r="E15250">
        <v>33</v>
      </c>
      <c r="F15250" t="e">
        <f>FIND("HUP",C15250)</f>
        <v>#VALUE!</v>
      </c>
    </row>
    <row r="15251" spans="1:6" x14ac:dyDescent="0.25">
      <c r="A15251">
        <v>11916951</v>
      </c>
      <c r="B15251" t="s">
        <v>21720</v>
      </c>
      <c r="C15251" t="s">
        <v>23989</v>
      </c>
      <c r="E15251">
        <v>33</v>
      </c>
      <c r="F15251" t="e">
        <f>FIND("HUP",C15251)</f>
        <v>#VALUE!</v>
      </c>
    </row>
    <row r="15252" spans="1:6" x14ac:dyDescent="0.25">
      <c r="A15252">
        <v>11918692</v>
      </c>
      <c r="B15252" t="s">
        <v>13763</v>
      </c>
      <c r="C15252" t="s">
        <v>23990</v>
      </c>
      <c r="E15252">
        <v>33</v>
      </c>
      <c r="F15252" t="e">
        <f>FIND("HUP",C15252)</f>
        <v>#VALUE!</v>
      </c>
    </row>
    <row r="15253" spans="1:6" x14ac:dyDescent="0.25">
      <c r="A15253">
        <v>13312017</v>
      </c>
      <c r="B15253" t="s">
        <v>23991</v>
      </c>
      <c r="C15253" t="s">
        <v>23991</v>
      </c>
      <c r="D15253" t="s">
        <v>15031</v>
      </c>
      <c r="E15253">
        <v>33</v>
      </c>
      <c r="F15253" t="e">
        <f>FIND("HUP",C15253)</f>
        <v>#VALUE!</v>
      </c>
    </row>
    <row r="15254" spans="1:6" x14ac:dyDescent="0.25">
      <c r="A15254">
        <v>226059</v>
      </c>
      <c r="B15254" t="s">
        <v>13652</v>
      </c>
      <c r="C15254" t="s">
        <v>23992</v>
      </c>
      <c r="E15254">
        <v>33</v>
      </c>
      <c r="F15254" t="e">
        <f>FIND("HUP",C15254)</f>
        <v>#VALUE!</v>
      </c>
    </row>
    <row r="15255" spans="1:6" x14ac:dyDescent="0.25">
      <c r="A15255">
        <v>226181</v>
      </c>
      <c r="B15255" t="s">
        <v>14196</v>
      </c>
      <c r="C15255" t="s">
        <v>23993</v>
      </c>
      <c r="E15255">
        <v>33</v>
      </c>
      <c r="F15255" t="e">
        <f>FIND("HUP",C15255)</f>
        <v>#VALUE!</v>
      </c>
    </row>
    <row r="15256" spans="1:6" x14ac:dyDescent="0.25">
      <c r="A15256">
        <v>226371</v>
      </c>
      <c r="B15256" t="s">
        <v>14292</v>
      </c>
      <c r="C15256" t="s">
        <v>23994</v>
      </c>
      <c r="E15256">
        <v>33</v>
      </c>
      <c r="F15256" t="e">
        <f>FIND("HUP",C15256)</f>
        <v>#VALUE!</v>
      </c>
    </row>
    <row r="15257" spans="1:6" x14ac:dyDescent="0.25">
      <c r="A15257">
        <v>226463</v>
      </c>
      <c r="B15257" t="s">
        <v>14212</v>
      </c>
      <c r="C15257" t="s">
        <v>23995</v>
      </c>
      <c r="E15257">
        <v>33</v>
      </c>
      <c r="F15257" t="e">
        <f>FIND("HUP",C15257)</f>
        <v>#VALUE!</v>
      </c>
    </row>
    <row r="15258" spans="1:6" x14ac:dyDescent="0.25">
      <c r="A15258">
        <v>228125</v>
      </c>
      <c r="B15258" t="s">
        <v>14176</v>
      </c>
      <c r="C15258" t="s">
        <v>23996</v>
      </c>
      <c r="E15258">
        <v>33</v>
      </c>
      <c r="F15258" t="e">
        <f>FIND("HUP",C15258)</f>
        <v>#VALUE!</v>
      </c>
    </row>
    <row r="15259" spans="1:6" x14ac:dyDescent="0.25">
      <c r="A15259">
        <v>228468</v>
      </c>
      <c r="B15259" t="s">
        <v>14183</v>
      </c>
      <c r="C15259" t="s">
        <v>23997</v>
      </c>
      <c r="E15259">
        <v>33</v>
      </c>
      <c r="F15259" t="e">
        <f>FIND("HUP",C15259)</f>
        <v>#VALUE!</v>
      </c>
    </row>
    <row r="15260" spans="1:6" x14ac:dyDescent="0.25">
      <c r="A15260">
        <v>234829</v>
      </c>
      <c r="B15260" t="s">
        <v>24000</v>
      </c>
      <c r="C15260" t="s">
        <v>24000</v>
      </c>
      <c r="E15260">
        <v>33</v>
      </c>
      <c r="F15260" t="e">
        <f>FIND("HUP",C15260)</f>
        <v>#VALUE!</v>
      </c>
    </row>
    <row r="15261" spans="1:6" x14ac:dyDescent="0.25">
      <c r="A15261">
        <v>237700</v>
      </c>
      <c r="B15261" t="s">
        <v>24001</v>
      </c>
      <c r="C15261" t="s">
        <v>24002</v>
      </c>
      <c r="E15261">
        <v>33</v>
      </c>
      <c r="F15261" t="e">
        <f>FIND("HUP",C15261)</f>
        <v>#VALUE!</v>
      </c>
    </row>
    <row r="15262" spans="1:6" x14ac:dyDescent="0.25">
      <c r="A15262">
        <v>3997002</v>
      </c>
      <c r="B15262" t="s">
        <v>20764</v>
      </c>
      <c r="C15262" t="s">
        <v>24003</v>
      </c>
      <c r="E15262">
        <v>33</v>
      </c>
      <c r="F15262" t="e">
        <f>FIND("HUP",C15262)</f>
        <v>#VALUE!</v>
      </c>
    </row>
    <row r="15263" spans="1:6" x14ac:dyDescent="0.25">
      <c r="A15263">
        <v>4859090</v>
      </c>
      <c r="B15263" t="s">
        <v>24004</v>
      </c>
      <c r="C15263" t="s">
        <v>24005</v>
      </c>
      <c r="E15263">
        <v>33</v>
      </c>
      <c r="F15263" t="e">
        <f>FIND("HUP",C15263)</f>
        <v>#VALUE!</v>
      </c>
    </row>
    <row r="15264" spans="1:6" x14ac:dyDescent="0.25">
      <c r="A15264">
        <v>5588003</v>
      </c>
      <c r="B15264" t="s">
        <v>24006</v>
      </c>
      <c r="C15264" t="s">
        <v>24006</v>
      </c>
      <c r="D15264" t="s">
        <v>20110</v>
      </c>
      <c r="E15264">
        <v>33</v>
      </c>
      <c r="F15264" t="e">
        <f>FIND("HUP",C15264)</f>
        <v>#VALUE!</v>
      </c>
    </row>
    <row r="15265" spans="1:6" x14ac:dyDescent="0.25">
      <c r="A15265">
        <v>7623003</v>
      </c>
      <c r="B15265" t="s">
        <v>24007</v>
      </c>
      <c r="C15265" t="s">
        <v>23563</v>
      </c>
      <c r="E15265">
        <v>33</v>
      </c>
      <c r="F15265" t="e">
        <f>FIND("HUP",C15265)</f>
        <v>#VALUE!</v>
      </c>
    </row>
    <row r="15266" spans="1:6" x14ac:dyDescent="0.25">
      <c r="A15266">
        <v>11442003</v>
      </c>
      <c r="B15266" t="s">
        <v>150</v>
      </c>
      <c r="C15266" t="s">
        <v>24008</v>
      </c>
      <c r="D15266" t="s">
        <v>42</v>
      </c>
      <c r="E15266">
        <v>33</v>
      </c>
      <c r="F15266" t="e">
        <f>FIND("HUP",C15266)</f>
        <v>#VALUE!</v>
      </c>
    </row>
    <row r="15267" spans="1:6" x14ac:dyDescent="0.25">
      <c r="A15267">
        <v>11919221</v>
      </c>
      <c r="B15267" t="s">
        <v>8957</v>
      </c>
      <c r="C15267" t="s">
        <v>8958</v>
      </c>
      <c r="E15267">
        <v>33</v>
      </c>
      <c r="F15267" t="e">
        <f>FIND("HUP",C15267)</f>
        <v>#VALUE!</v>
      </c>
    </row>
    <row r="15268" spans="1:6" x14ac:dyDescent="0.25">
      <c r="A15268">
        <v>11921570</v>
      </c>
      <c r="B15268" t="s">
        <v>24009</v>
      </c>
      <c r="C15268" t="s">
        <v>24010</v>
      </c>
      <c r="E15268">
        <v>33</v>
      </c>
      <c r="F15268" t="e">
        <f>FIND("HUP",C15268)</f>
        <v>#VALUE!</v>
      </c>
    </row>
    <row r="15269" spans="1:6" x14ac:dyDescent="0.25">
      <c r="A15269">
        <v>12538006</v>
      </c>
      <c r="B15269" t="s">
        <v>20503</v>
      </c>
      <c r="C15269" t="s">
        <v>24011</v>
      </c>
      <c r="D15269" t="s">
        <v>16441</v>
      </c>
      <c r="E15269">
        <v>33</v>
      </c>
      <c r="F15269" t="e">
        <f>FIND("HUP",C15269)</f>
        <v>#VALUE!</v>
      </c>
    </row>
    <row r="15270" spans="1:6" x14ac:dyDescent="0.25">
      <c r="A15270">
        <v>18036218</v>
      </c>
      <c r="B15270" t="s">
        <v>24012</v>
      </c>
      <c r="C15270" t="s">
        <v>24013</v>
      </c>
      <c r="E15270">
        <v>33</v>
      </c>
      <c r="F15270" t="e">
        <f>FIND("HUP",C15270)</f>
        <v>#VALUE!</v>
      </c>
    </row>
    <row r="15271" spans="1:6" x14ac:dyDescent="0.25">
      <c r="A15271">
        <v>227078</v>
      </c>
      <c r="B15271" t="s">
        <v>14163</v>
      </c>
      <c r="C15271" t="s">
        <v>24014</v>
      </c>
      <c r="E15271">
        <v>33</v>
      </c>
      <c r="F15271" t="e">
        <f>FIND("HUP",C15271)</f>
        <v>#VALUE!</v>
      </c>
    </row>
    <row r="15272" spans="1:6" x14ac:dyDescent="0.25">
      <c r="A15272">
        <v>227337</v>
      </c>
      <c r="B15272" t="s">
        <v>14170</v>
      </c>
      <c r="C15272" t="s">
        <v>24015</v>
      </c>
      <c r="E15272">
        <v>33</v>
      </c>
      <c r="F15272" t="e">
        <f>FIND("HUP",C15272)</f>
        <v>#VALUE!</v>
      </c>
    </row>
    <row r="15273" spans="1:6" x14ac:dyDescent="0.25">
      <c r="A15273">
        <v>233733</v>
      </c>
      <c r="B15273" t="s">
        <v>24016</v>
      </c>
      <c r="C15273" t="s">
        <v>24017</v>
      </c>
      <c r="E15273">
        <v>33</v>
      </c>
      <c r="F15273" t="e">
        <f>FIND("HUP",C15273)</f>
        <v>#VALUE!</v>
      </c>
    </row>
    <row r="15274" spans="1:6" x14ac:dyDescent="0.25">
      <c r="A15274">
        <v>234471</v>
      </c>
      <c r="B15274" t="s">
        <v>24018</v>
      </c>
      <c r="C15274" t="s">
        <v>24019</v>
      </c>
      <c r="E15274">
        <v>33</v>
      </c>
      <c r="F15274" t="e">
        <f>FIND("HUP",C15274)</f>
        <v>#VALUE!</v>
      </c>
    </row>
    <row r="15275" spans="1:6" x14ac:dyDescent="0.25">
      <c r="A15275">
        <v>235335</v>
      </c>
      <c r="B15275" t="s">
        <v>24020</v>
      </c>
      <c r="C15275" t="s">
        <v>24021</v>
      </c>
      <c r="E15275">
        <v>33</v>
      </c>
      <c r="F15275" t="e">
        <f>FIND("HUP",C15275)</f>
        <v>#VALUE!</v>
      </c>
    </row>
    <row r="15276" spans="1:6" x14ac:dyDescent="0.25">
      <c r="A15276">
        <v>4855497</v>
      </c>
      <c r="B15276" t="s">
        <v>24022</v>
      </c>
      <c r="C15276" t="s">
        <v>24022</v>
      </c>
      <c r="E15276">
        <v>33</v>
      </c>
      <c r="F15276" t="e">
        <f>FIND("HUP",C15276)</f>
        <v>#VALUE!</v>
      </c>
    </row>
    <row r="15277" spans="1:6" x14ac:dyDescent="0.25">
      <c r="A15277">
        <v>1408025</v>
      </c>
      <c r="B15277" t="s">
        <v>3245</v>
      </c>
      <c r="C15277" t="s">
        <v>3245</v>
      </c>
      <c r="D15277" t="s">
        <v>24023</v>
      </c>
      <c r="E15277">
        <v>33</v>
      </c>
      <c r="F15277" t="e">
        <f>FIND("HUP",C15277)</f>
        <v>#VALUE!</v>
      </c>
    </row>
    <row r="15278" spans="1:6" x14ac:dyDescent="0.25">
      <c r="A15278">
        <v>4860668</v>
      </c>
      <c r="B15278" t="s">
        <v>24024</v>
      </c>
      <c r="C15278" t="s">
        <v>24025</v>
      </c>
      <c r="D15278" t="s">
        <v>24026</v>
      </c>
      <c r="E15278">
        <v>33</v>
      </c>
      <c r="F15278" t="e">
        <f>FIND("HUP",C15278)</f>
        <v>#VALUE!</v>
      </c>
    </row>
    <row r="15279" spans="1:6" x14ac:dyDescent="0.25">
      <c r="A15279">
        <v>8714003</v>
      </c>
      <c r="B15279" t="s">
        <v>24027</v>
      </c>
      <c r="C15279" t="s">
        <v>24027</v>
      </c>
      <c r="E15279">
        <v>33</v>
      </c>
      <c r="F15279" t="e">
        <f>FIND("HUP",C15279)</f>
        <v>#VALUE!</v>
      </c>
    </row>
    <row r="15280" spans="1:6" x14ac:dyDescent="0.25">
      <c r="A15280">
        <v>11842274</v>
      </c>
      <c r="B15280" t="s">
        <v>24028</v>
      </c>
      <c r="C15280" t="s">
        <v>24029</v>
      </c>
      <c r="D15280" t="s">
        <v>10746</v>
      </c>
      <c r="E15280">
        <v>33</v>
      </c>
      <c r="F15280" t="e">
        <f>FIND("HUP",C15280)</f>
        <v>#VALUE!</v>
      </c>
    </row>
    <row r="15281" spans="1:6" x14ac:dyDescent="0.25">
      <c r="A15281">
        <v>11842357</v>
      </c>
      <c r="B15281" t="s">
        <v>24030</v>
      </c>
      <c r="C15281" t="s">
        <v>24031</v>
      </c>
      <c r="D15281" t="s">
        <v>24032</v>
      </c>
      <c r="E15281">
        <v>33</v>
      </c>
      <c r="F15281" t="e">
        <f>FIND("HUP",C15281)</f>
        <v>#VALUE!</v>
      </c>
    </row>
    <row r="15282" spans="1:6" x14ac:dyDescent="0.25">
      <c r="A15282">
        <v>18037011</v>
      </c>
      <c r="B15282" t="s">
        <v>24033</v>
      </c>
      <c r="C15282" t="s">
        <v>24033</v>
      </c>
      <c r="E15282">
        <v>33</v>
      </c>
      <c r="F15282" t="e">
        <f>FIND("HUP",C15282)</f>
        <v>#VALUE!</v>
      </c>
    </row>
    <row r="15283" spans="1:6" x14ac:dyDescent="0.25">
      <c r="A15283">
        <v>170827</v>
      </c>
      <c r="B15283" t="s">
        <v>24034</v>
      </c>
      <c r="C15283" t="s">
        <v>24034</v>
      </c>
      <c r="D15283" t="s">
        <v>18276</v>
      </c>
      <c r="E15283">
        <v>33</v>
      </c>
      <c r="F15283" t="e">
        <f>FIND("HUP",C15283)</f>
        <v>#VALUE!</v>
      </c>
    </row>
    <row r="15284" spans="1:6" x14ac:dyDescent="0.25">
      <c r="A15284">
        <v>226005</v>
      </c>
      <c r="B15284" t="s">
        <v>24035</v>
      </c>
      <c r="C15284" t="s">
        <v>24036</v>
      </c>
      <c r="E15284">
        <v>33</v>
      </c>
      <c r="F15284" t="e">
        <f>FIND("HUP",C15284)</f>
        <v>#VALUE!</v>
      </c>
    </row>
    <row r="15285" spans="1:6" x14ac:dyDescent="0.25">
      <c r="A15285">
        <v>226066</v>
      </c>
      <c r="B15285" t="s">
        <v>24037</v>
      </c>
      <c r="C15285" t="s">
        <v>24038</v>
      </c>
      <c r="E15285">
        <v>33</v>
      </c>
      <c r="F15285" t="e">
        <f>FIND("HUP",C15285)</f>
        <v>#VALUE!</v>
      </c>
    </row>
    <row r="15286" spans="1:6" x14ac:dyDescent="0.25">
      <c r="A15286">
        <v>226193</v>
      </c>
      <c r="B15286" t="s">
        <v>14139</v>
      </c>
      <c r="C15286" t="s">
        <v>24039</v>
      </c>
      <c r="E15286">
        <v>33</v>
      </c>
      <c r="F15286" t="e">
        <f>FIND("HUP",C15286)</f>
        <v>#VALUE!</v>
      </c>
    </row>
    <row r="15287" spans="1:6" x14ac:dyDescent="0.25">
      <c r="A15287">
        <v>226315</v>
      </c>
      <c r="B15287" t="s">
        <v>24040</v>
      </c>
      <c r="C15287" t="s">
        <v>24041</v>
      </c>
      <c r="E15287">
        <v>33</v>
      </c>
      <c r="F15287" t="e">
        <f>FIND("HUP",C15287)</f>
        <v>#VALUE!</v>
      </c>
    </row>
    <row r="15288" spans="1:6" x14ac:dyDescent="0.25">
      <c r="A15288">
        <v>226460</v>
      </c>
      <c r="B15288" t="s">
        <v>14172</v>
      </c>
      <c r="C15288" t="s">
        <v>24042</v>
      </c>
      <c r="E15288">
        <v>33</v>
      </c>
      <c r="F15288" t="e">
        <f>FIND("HUP",C15288)</f>
        <v>#VALUE!</v>
      </c>
    </row>
    <row r="15289" spans="1:6" x14ac:dyDescent="0.25">
      <c r="A15289">
        <v>228094</v>
      </c>
      <c r="B15289" t="s">
        <v>14161</v>
      </c>
      <c r="C15289" t="s">
        <v>24043</v>
      </c>
      <c r="E15289">
        <v>33</v>
      </c>
      <c r="F15289" t="e">
        <f>FIND("HUP",C15289)</f>
        <v>#VALUE!</v>
      </c>
    </row>
    <row r="15290" spans="1:6" x14ac:dyDescent="0.25">
      <c r="A15290">
        <v>228208</v>
      </c>
      <c r="B15290" t="s">
        <v>14156</v>
      </c>
      <c r="C15290" t="s">
        <v>24044</v>
      </c>
      <c r="E15290">
        <v>33</v>
      </c>
      <c r="F15290" t="e">
        <f>FIND("HUP",C15290)</f>
        <v>#VALUE!</v>
      </c>
    </row>
    <row r="15291" spans="1:6" x14ac:dyDescent="0.25">
      <c r="A15291">
        <v>230427</v>
      </c>
      <c r="B15291" t="s">
        <v>24045</v>
      </c>
      <c r="C15291" t="s">
        <v>24046</v>
      </c>
      <c r="E15291">
        <v>33</v>
      </c>
      <c r="F15291" t="e">
        <f>FIND("HUP",C15291)</f>
        <v>#VALUE!</v>
      </c>
    </row>
    <row r="15292" spans="1:6" x14ac:dyDescent="0.25">
      <c r="A15292">
        <v>4860487</v>
      </c>
      <c r="B15292" t="s">
        <v>24047</v>
      </c>
      <c r="C15292" t="s">
        <v>24047</v>
      </c>
      <c r="E15292">
        <v>33</v>
      </c>
      <c r="F15292" t="e">
        <f>FIND("HUP",C15292)</f>
        <v>#VALUE!</v>
      </c>
    </row>
    <row r="15293" spans="1:6" x14ac:dyDescent="0.25">
      <c r="A15293">
        <v>4859782</v>
      </c>
      <c r="B15293" t="s">
        <v>24048</v>
      </c>
      <c r="C15293" t="s">
        <v>24048</v>
      </c>
      <c r="E15293">
        <v>33</v>
      </c>
      <c r="F15293" t="e">
        <f>FIND("HUP",C15293)</f>
        <v>#VALUE!</v>
      </c>
    </row>
    <row r="15294" spans="1:6" x14ac:dyDescent="0.25">
      <c r="A15294">
        <v>3078002</v>
      </c>
      <c r="B15294" t="s">
        <v>24049</v>
      </c>
      <c r="C15294" t="s">
        <v>24050</v>
      </c>
      <c r="E15294">
        <v>33</v>
      </c>
      <c r="F15294" t="e">
        <f>FIND("HUP",C15294)</f>
        <v>#VALUE!</v>
      </c>
    </row>
    <row r="15295" spans="1:6" x14ac:dyDescent="0.25">
      <c r="A15295">
        <v>4859332</v>
      </c>
      <c r="B15295" t="s">
        <v>24051</v>
      </c>
      <c r="C15295" t="s">
        <v>24052</v>
      </c>
      <c r="D15295" t="s">
        <v>24053</v>
      </c>
      <c r="E15295">
        <v>33</v>
      </c>
      <c r="F15295" t="e">
        <f>FIND("HUP",C15295)</f>
        <v>#VALUE!</v>
      </c>
    </row>
    <row r="15296" spans="1:6" x14ac:dyDescent="0.25">
      <c r="A15296">
        <v>4267015</v>
      </c>
      <c r="B15296" t="s">
        <v>3927</v>
      </c>
      <c r="C15296" t="s">
        <v>24054</v>
      </c>
      <c r="D15296" t="s">
        <v>3222</v>
      </c>
      <c r="E15296">
        <v>33</v>
      </c>
      <c r="F15296" t="e">
        <f>FIND("HUP",C15296)</f>
        <v>#VALUE!</v>
      </c>
    </row>
    <row r="15297" spans="1:6" x14ac:dyDescent="0.25">
      <c r="A15297">
        <v>4529004</v>
      </c>
      <c r="B15297" t="s">
        <v>16838</v>
      </c>
      <c r="C15297" t="s">
        <v>24055</v>
      </c>
      <c r="D15297" t="s">
        <v>14100</v>
      </c>
      <c r="E15297">
        <v>33</v>
      </c>
      <c r="F15297" t="e">
        <f>FIND("HUP",C15297)</f>
        <v>#VALUE!</v>
      </c>
    </row>
    <row r="15298" spans="1:6" x14ac:dyDescent="0.25">
      <c r="A15298">
        <v>8839006</v>
      </c>
      <c r="B15298" t="s">
        <v>24056</v>
      </c>
      <c r="C15298" t="s">
        <v>24057</v>
      </c>
      <c r="E15298">
        <v>33</v>
      </c>
      <c r="F15298" t="e">
        <f>FIND("HUP",C15298)</f>
        <v>#VALUE!</v>
      </c>
    </row>
    <row r="15299" spans="1:6" x14ac:dyDescent="0.25">
      <c r="A15299">
        <v>11921705</v>
      </c>
      <c r="B15299" t="s">
        <v>984</v>
      </c>
      <c r="C15299" t="s">
        <v>4913</v>
      </c>
      <c r="E15299">
        <v>33</v>
      </c>
      <c r="F15299" t="e">
        <f>FIND("HUP",C15299)</f>
        <v>#VALUE!</v>
      </c>
    </row>
    <row r="15300" spans="1:6" x14ac:dyDescent="0.25">
      <c r="A15300">
        <v>11841274</v>
      </c>
      <c r="B15300" t="s">
        <v>24058</v>
      </c>
      <c r="C15300" t="s">
        <v>24059</v>
      </c>
      <c r="D15300" t="s">
        <v>10762</v>
      </c>
      <c r="E15300">
        <v>33</v>
      </c>
      <c r="F15300" t="e">
        <f>FIND("HUP",C15300)</f>
        <v>#VALUE!</v>
      </c>
    </row>
    <row r="15301" spans="1:6" x14ac:dyDescent="0.25">
      <c r="A15301">
        <v>11844274</v>
      </c>
      <c r="B15301" t="s">
        <v>24060</v>
      </c>
      <c r="C15301" t="s">
        <v>24061</v>
      </c>
      <c r="D15301" t="s">
        <v>10749</v>
      </c>
      <c r="E15301">
        <v>33</v>
      </c>
      <c r="F15301" t="e">
        <f>FIND("HUP",C15301)</f>
        <v>#VALUE!</v>
      </c>
    </row>
    <row r="15302" spans="1:6" x14ac:dyDescent="0.25">
      <c r="A15302">
        <v>227208</v>
      </c>
      <c r="B15302" t="s">
        <v>24062</v>
      </c>
      <c r="C15302" t="s">
        <v>24063</v>
      </c>
      <c r="E15302">
        <v>33</v>
      </c>
      <c r="F15302" t="e">
        <f>FIND("HUP",C15302)</f>
        <v>#VALUE!</v>
      </c>
    </row>
    <row r="15303" spans="1:6" x14ac:dyDescent="0.25">
      <c r="A15303">
        <v>227449</v>
      </c>
      <c r="B15303" t="s">
        <v>14193</v>
      </c>
      <c r="C15303" t="s">
        <v>24064</v>
      </c>
      <c r="E15303">
        <v>33</v>
      </c>
      <c r="F15303" t="e">
        <f>FIND("HUP",C15303)</f>
        <v>#VALUE!</v>
      </c>
    </row>
    <row r="15304" spans="1:6" x14ac:dyDescent="0.25">
      <c r="A15304">
        <v>234723</v>
      </c>
      <c r="B15304" t="s">
        <v>24066</v>
      </c>
      <c r="C15304" t="s">
        <v>24067</v>
      </c>
      <c r="E15304">
        <v>33</v>
      </c>
      <c r="F15304" t="e">
        <f>FIND("HUP",C15304)</f>
        <v>#VALUE!</v>
      </c>
    </row>
    <row r="15305" spans="1:6" x14ac:dyDescent="0.25">
      <c r="A15305">
        <v>4858885</v>
      </c>
      <c r="B15305" t="s">
        <v>24068</v>
      </c>
      <c r="C15305" t="s">
        <v>24069</v>
      </c>
      <c r="D15305" t="s">
        <v>532</v>
      </c>
      <c r="E15305">
        <v>33</v>
      </c>
      <c r="F15305" t="e">
        <f>FIND("HUP",C15305)</f>
        <v>#VALUE!</v>
      </c>
    </row>
    <row r="15306" spans="1:6" x14ac:dyDescent="0.25">
      <c r="A15306">
        <v>5107001</v>
      </c>
      <c r="B15306" t="s">
        <v>24070</v>
      </c>
      <c r="C15306" t="s">
        <v>24071</v>
      </c>
      <c r="D15306" t="s">
        <v>10295</v>
      </c>
      <c r="E15306">
        <v>33</v>
      </c>
      <c r="F15306" t="e">
        <f>FIND("HUP",C15306)</f>
        <v>#VALUE!</v>
      </c>
    </row>
    <row r="15307" spans="1:6" x14ac:dyDescent="0.25">
      <c r="A15307">
        <v>6222003</v>
      </c>
      <c r="B15307" t="s">
        <v>24072</v>
      </c>
      <c r="C15307" t="s">
        <v>24072</v>
      </c>
      <c r="E15307">
        <v>33</v>
      </c>
      <c r="F15307" t="e">
        <f>FIND("HUP",C15307)</f>
        <v>#VALUE!</v>
      </c>
    </row>
    <row r="15308" spans="1:6" x14ac:dyDescent="0.25">
      <c r="A15308">
        <v>8482003</v>
      </c>
      <c r="B15308" t="s">
        <v>24073</v>
      </c>
      <c r="C15308" t="s">
        <v>24073</v>
      </c>
      <c r="E15308">
        <v>33</v>
      </c>
      <c r="F15308" t="e">
        <f>FIND("HUP",C15308)</f>
        <v>#VALUE!</v>
      </c>
    </row>
    <row r="15309" spans="1:6" x14ac:dyDescent="0.25">
      <c r="A15309">
        <v>8841007</v>
      </c>
      <c r="B15309" t="s">
        <v>24074</v>
      </c>
      <c r="C15309" t="s">
        <v>24075</v>
      </c>
      <c r="E15309">
        <v>33</v>
      </c>
      <c r="F15309" t="e">
        <f>FIND("HUP",C15309)</f>
        <v>#VALUE!</v>
      </c>
    </row>
    <row r="15310" spans="1:6" x14ac:dyDescent="0.25">
      <c r="A15310">
        <v>9055005</v>
      </c>
      <c r="B15310" t="s">
        <v>24076</v>
      </c>
      <c r="C15310" t="s">
        <v>24076</v>
      </c>
      <c r="D15310" t="s">
        <v>23666</v>
      </c>
      <c r="E15310">
        <v>33</v>
      </c>
      <c r="F15310" t="e">
        <f>FIND("HUP",C15310)</f>
        <v>#VALUE!</v>
      </c>
    </row>
    <row r="15311" spans="1:6" x14ac:dyDescent="0.25">
      <c r="A15311">
        <v>11842306</v>
      </c>
      <c r="B15311" t="s">
        <v>8933</v>
      </c>
      <c r="C15311" t="s">
        <v>24077</v>
      </c>
      <c r="D15311" t="s">
        <v>5526</v>
      </c>
      <c r="E15311">
        <v>33</v>
      </c>
      <c r="F15311" t="e">
        <f>FIND("HUP",C15311)</f>
        <v>#VALUE!</v>
      </c>
    </row>
    <row r="15312" spans="1:6" x14ac:dyDescent="0.25">
      <c r="A15312">
        <v>11842412</v>
      </c>
      <c r="B15312" t="s">
        <v>24078</v>
      </c>
      <c r="C15312" t="s">
        <v>24079</v>
      </c>
      <c r="D15312" t="s">
        <v>6065</v>
      </c>
      <c r="E15312">
        <v>33</v>
      </c>
      <c r="F15312" t="e">
        <f>FIND("HUP",C15312)</f>
        <v>#VALUE!</v>
      </c>
    </row>
    <row r="15313" spans="1:6" x14ac:dyDescent="0.25">
      <c r="A15313">
        <v>11911039</v>
      </c>
      <c r="B15313" t="s">
        <v>5839</v>
      </c>
      <c r="C15313" t="s">
        <v>24080</v>
      </c>
      <c r="E15313">
        <v>33</v>
      </c>
      <c r="F15313" t="e">
        <f>FIND("HUP",C15313)</f>
        <v>#VALUE!</v>
      </c>
    </row>
    <row r="15314" spans="1:6" x14ac:dyDescent="0.25">
      <c r="A15314">
        <v>11916984</v>
      </c>
      <c r="B15314" t="s">
        <v>12336</v>
      </c>
      <c r="C15314" t="s">
        <v>12337</v>
      </c>
      <c r="E15314">
        <v>33</v>
      </c>
      <c r="F15314" t="e">
        <f>FIND("HUP",C15314)</f>
        <v>#VALUE!</v>
      </c>
    </row>
    <row r="15315" spans="1:6" x14ac:dyDescent="0.25">
      <c r="A15315">
        <v>11923751</v>
      </c>
      <c r="B15315" t="s">
        <v>22533</v>
      </c>
      <c r="C15315" t="s">
        <v>22534</v>
      </c>
      <c r="E15315">
        <v>33</v>
      </c>
      <c r="F15315" t="e">
        <f>FIND("HUP",C15315)</f>
        <v>#VALUE!</v>
      </c>
    </row>
    <row r="15316" spans="1:6" x14ac:dyDescent="0.25">
      <c r="A15316">
        <v>12368066</v>
      </c>
      <c r="B15316" t="s">
        <v>24081</v>
      </c>
      <c r="C15316" t="s">
        <v>24082</v>
      </c>
      <c r="E15316">
        <v>33</v>
      </c>
      <c r="F15316" t="e">
        <f>FIND("HUP",C15316)</f>
        <v>#VALUE!</v>
      </c>
    </row>
    <row r="15317" spans="1:6" x14ac:dyDescent="0.25">
      <c r="A15317">
        <v>11842028</v>
      </c>
      <c r="B15317" t="s">
        <v>24083</v>
      </c>
      <c r="C15317" t="s">
        <v>24084</v>
      </c>
      <c r="D15317" t="s">
        <v>5790</v>
      </c>
      <c r="E15317">
        <v>33</v>
      </c>
      <c r="F15317" t="e">
        <f>FIND("HUP",C15317)</f>
        <v>#VALUE!</v>
      </c>
    </row>
    <row r="15318" spans="1:6" x14ac:dyDescent="0.25">
      <c r="A15318">
        <v>228112</v>
      </c>
      <c r="B15318" t="s">
        <v>13635</v>
      </c>
      <c r="C15318" t="s">
        <v>24085</v>
      </c>
      <c r="E15318">
        <v>33</v>
      </c>
      <c r="F15318" t="e">
        <f>FIND("HUP",C15318)</f>
        <v>#VALUE!</v>
      </c>
    </row>
    <row r="15319" spans="1:6" x14ac:dyDescent="0.25">
      <c r="A15319">
        <v>5108032</v>
      </c>
      <c r="B15319" t="s">
        <v>24086</v>
      </c>
      <c r="C15319" t="s">
        <v>24087</v>
      </c>
      <c r="D15319" t="s">
        <v>11665</v>
      </c>
      <c r="E15319">
        <v>33</v>
      </c>
      <c r="F15319" t="e">
        <f>FIND("HUP",C15319)</f>
        <v>#VALUE!</v>
      </c>
    </row>
    <row r="15320" spans="1:6" x14ac:dyDescent="0.25">
      <c r="A15320">
        <v>11924697</v>
      </c>
      <c r="B15320" t="s">
        <v>24088</v>
      </c>
      <c r="C15320" t="s">
        <v>24089</v>
      </c>
      <c r="E15320">
        <v>33</v>
      </c>
      <c r="F15320" t="e">
        <f>FIND("HUP",C15320)</f>
        <v>#VALUE!</v>
      </c>
    </row>
    <row r="15321" spans="1:6" x14ac:dyDescent="0.25">
      <c r="A15321">
        <v>11845274</v>
      </c>
      <c r="B15321" t="s">
        <v>24090</v>
      </c>
      <c r="C15321" t="s">
        <v>24091</v>
      </c>
      <c r="D15321" t="s">
        <v>10754</v>
      </c>
      <c r="E15321">
        <v>33</v>
      </c>
      <c r="F15321" t="e">
        <f>FIND("HUP",C15321)</f>
        <v>#VALUE!</v>
      </c>
    </row>
    <row r="15322" spans="1:6" x14ac:dyDescent="0.25">
      <c r="A15322">
        <v>11921783</v>
      </c>
      <c r="B15322" t="s">
        <v>24092</v>
      </c>
      <c r="C15322" t="s">
        <v>24093</v>
      </c>
      <c r="E15322">
        <v>33</v>
      </c>
      <c r="F15322" t="e">
        <f>FIND("HUP",C15322)</f>
        <v>#VALUE!</v>
      </c>
    </row>
    <row r="15323" spans="1:6" x14ac:dyDescent="0.25">
      <c r="A15323">
        <v>11919136</v>
      </c>
      <c r="B15323" t="s">
        <v>24094</v>
      </c>
      <c r="C15323" t="s">
        <v>24095</v>
      </c>
      <c r="E15323">
        <v>33</v>
      </c>
      <c r="F15323" t="e">
        <f>FIND("HUP",C15323)</f>
        <v>#VALUE!</v>
      </c>
    </row>
    <row r="15324" spans="1:6" x14ac:dyDescent="0.25">
      <c r="A15324">
        <v>226108</v>
      </c>
      <c r="B15324" t="s">
        <v>14159</v>
      </c>
      <c r="C15324" t="s">
        <v>24096</v>
      </c>
      <c r="E15324">
        <v>33</v>
      </c>
      <c r="F15324" t="e">
        <f>FIND("HUP",C15324)</f>
        <v>#VALUE!</v>
      </c>
    </row>
    <row r="15325" spans="1:6" x14ac:dyDescent="0.25">
      <c r="A15325">
        <v>226210</v>
      </c>
      <c r="B15325" t="s">
        <v>14165</v>
      </c>
      <c r="C15325" t="s">
        <v>24097</v>
      </c>
      <c r="E15325">
        <v>33</v>
      </c>
      <c r="F15325" t="e">
        <f>FIND("HUP",C15325)</f>
        <v>#VALUE!</v>
      </c>
    </row>
    <row r="15326" spans="1:6" x14ac:dyDescent="0.25">
      <c r="A15326">
        <v>228334</v>
      </c>
      <c r="B15326" t="s">
        <v>24098</v>
      </c>
      <c r="C15326" t="s">
        <v>24099</v>
      </c>
      <c r="E15326">
        <v>33</v>
      </c>
      <c r="F15326" t="e">
        <f>FIND("HUP",C15326)</f>
        <v>#VALUE!</v>
      </c>
    </row>
    <row r="15327" spans="1:6" x14ac:dyDescent="0.25">
      <c r="A15327">
        <v>231355</v>
      </c>
      <c r="B15327" t="s">
        <v>24100</v>
      </c>
      <c r="C15327" t="s">
        <v>24101</v>
      </c>
      <c r="E15327">
        <v>33</v>
      </c>
      <c r="F15327" t="e">
        <f>FIND("HUP",C15327)</f>
        <v>#VALUE!</v>
      </c>
    </row>
    <row r="15328" spans="1:6" x14ac:dyDescent="0.25">
      <c r="A15328">
        <v>233764</v>
      </c>
      <c r="B15328" t="s">
        <v>24102</v>
      </c>
      <c r="C15328" t="s">
        <v>24103</v>
      </c>
      <c r="E15328">
        <v>33</v>
      </c>
      <c r="F15328" t="e">
        <f>FIND("HUP",C15328)</f>
        <v>#VALUE!</v>
      </c>
    </row>
    <row r="15329" spans="1:6" x14ac:dyDescent="0.25">
      <c r="A15329">
        <v>228581</v>
      </c>
      <c r="B15329" t="s">
        <v>5745</v>
      </c>
      <c r="C15329" t="s">
        <v>24105</v>
      </c>
      <c r="E15329">
        <v>33</v>
      </c>
      <c r="F15329" t="e">
        <f>FIND("HUP",C15329)</f>
        <v>#VALUE!</v>
      </c>
    </row>
    <row r="15330" spans="1:6" x14ac:dyDescent="0.25">
      <c r="A15330">
        <v>4855662</v>
      </c>
      <c r="B15330" t="s">
        <v>24106</v>
      </c>
      <c r="C15330" t="s">
        <v>24107</v>
      </c>
      <c r="D15330" t="s">
        <v>24108</v>
      </c>
      <c r="E15330">
        <v>33</v>
      </c>
      <c r="F15330" t="e">
        <f>FIND("HUP",C15330)</f>
        <v>#VALUE!</v>
      </c>
    </row>
    <row r="15331" spans="1:6" x14ac:dyDescent="0.25">
      <c r="A15331">
        <v>10829004</v>
      </c>
      <c r="B15331" t="s">
        <v>24109</v>
      </c>
      <c r="C15331" t="s">
        <v>24109</v>
      </c>
      <c r="D15331" t="s">
        <v>588</v>
      </c>
      <c r="E15331">
        <v>33</v>
      </c>
      <c r="F15331" t="e">
        <f>FIND("HUP",C15331)</f>
        <v>#VALUE!</v>
      </c>
    </row>
    <row r="15332" spans="1:6" x14ac:dyDescent="0.25">
      <c r="A15332">
        <v>11922728</v>
      </c>
      <c r="B15332" t="s">
        <v>6630</v>
      </c>
      <c r="C15332" t="s">
        <v>17079</v>
      </c>
      <c r="D15332" t="s">
        <v>2502</v>
      </c>
      <c r="E15332">
        <v>33</v>
      </c>
      <c r="F15332" t="e">
        <f>FIND("HUP",C15332)</f>
        <v>#VALUE!</v>
      </c>
    </row>
    <row r="15333" spans="1:6" x14ac:dyDescent="0.25">
      <c r="A15333">
        <v>11928138</v>
      </c>
      <c r="B15333" t="s">
        <v>24110</v>
      </c>
      <c r="C15333" t="s">
        <v>24111</v>
      </c>
      <c r="E15333">
        <v>33</v>
      </c>
      <c r="F15333" t="e">
        <f>FIND("HUP",C15333)</f>
        <v>#VALUE!</v>
      </c>
    </row>
    <row r="15334" spans="1:6" x14ac:dyDescent="0.25">
      <c r="A15334">
        <v>12138003</v>
      </c>
      <c r="B15334" t="s">
        <v>24112</v>
      </c>
      <c r="C15334" t="s">
        <v>24112</v>
      </c>
      <c r="E15334">
        <v>33</v>
      </c>
      <c r="F15334" t="e">
        <f>FIND("HUP",C15334)</f>
        <v>#VALUE!</v>
      </c>
    </row>
    <row r="15335" spans="1:6" x14ac:dyDescent="0.25">
      <c r="A15335">
        <v>11843273</v>
      </c>
      <c r="B15335" t="s">
        <v>24113</v>
      </c>
      <c r="C15335" t="s">
        <v>24114</v>
      </c>
      <c r="D15335" t="s">
        <v>10757</v>
      </c>
      <c r="E15335">
        <v>33</v>
      </c>
      <c r="F15335" t="e">
        <f>FIND("HUP",C15335)</f>
        <v>#VALUE!</v>
      </c>
    </row>
    <row r="15336" spans="1:6" x14ac:dyDescent="0.25">
      <c r="A15336">
        <v>11843274</v>
      </c>
      <c r="B15336" t="s">
        <v>24115</v>
      </c>
      <c r="C15336" t="s">
        <v>24116</v>
      </c>
      <c r="D15336" t="s">
        <v>10743</v>
      </c>
      <c r="E15336">
        <v>33</v>
      </c>
      <c r="F15336" t="e">
        <f>FIND("HUP",C15336)</f>
        <v>#VALUE!</v>
      </c>
    </row>
    <row r="15337" spans="1:6" x14ac:dyDescent="0.25">
      <c r="A15337">
        <v>11915584</v>
      </c>
      <c r="B15337" t="s">
        <v>7376</v>
      </c>
      <c r="C15337" t="s">
        <v>24117</v>
      </c>
      <c r="E15337">
        <v>33</v>
      </c>
      <c r="F15337" t="e">
        <f>FIND("HUP",C15337)</f>
        <v>#VALUE!</v>
      </c>
    </row>
    <row r="15338" spans="1:6" x14ac:dyDescent="0.25">
      <c r="A15338">
        <v>17159003</v>
      </c>
      <c r="B15338" t="s">
        <v>24118</v>
      </c>
      <c r="C15338" t="s">
        <v>24118</v>
      </c>
      <c r="D15338" t="s">
        <v>24119</v>
      </c>
      <c r="E15338">
        <v>33</v>
      </c>
      <c r="F15338" t="e">
        <f>FIND("HUP",C15338)</f>
        <v>#VALUE!</v>
      </c>
    </row>
    <row r="15339" spans="1:6" x14ac:dyDescent="0.25">
      <c r="A15339">
        <v>226180</v>
      </c>
      <c r="B15339" t="s">
        <v>14288</v>
      </c>
      <c r="C15339" t="s">
        <v>24120</v>
      </c>
      <c r="E15339">
        <v>33</v>
      </c>
      <c r="F15339" t="e">
        <f>FIND("HUP",C15339)</f>
        <v>#VALUE!</v>
      </c>
    </row>
    <row r="15340" spans="1:6" x14ac:dyDescent="0.25">
      <c r="A15340">
        <v>227340</v>
      </c>
      <c r="B15340" t="s">
        <v>14198</v>
      </c>
      <c r="C15340" t="s">
        <v>24121</v>
      </c>
      <c r="E15340">
        <v>33</v>
      </c>
      <c r="F15340" t="e">
        <f>FIND("HUP",C15340)</f>
        <v>#VALUE!</v>
      </c>
    </row>
    <row r="15341" spans="1:6" x14ac:dyDescent="0.25">
      <c r="A15341">
        <v>228314</v>
      </c>
      <c r="B15341" t="s">
        <v>24122</v>
      </c>
      <c r="C15341" t="s">
        <v>24123</v>
      </c>
      <c r="E15341">
        <v>33</v>
      </c>
      <c r="F15341" t="e">
        <f>FIND("HUP",C15341)</f>
        <v>#VALUE!</v>
      </c>
    </row>
    <row r="15342" spans="1:6" x14ac:dyDescent="0.25">
      <c r="A15342">
        <v>228409</v>
      </c>
      <c r="B15342" t="s">
        <v>24124</v>
      </c>
      <c r="C15342" t="s">
        <v>24125</v>
      </c>
      <c r="E15342">
        <v>33</v>
      </c>
      <c r="F15342" t="e">
        <f>FIND("HUP",C15342)</f>
        <v>#VALUE!</v>
      </c>
    </row>
    <row r="15343" spans="1:6" x14ac:dyDescent="0.25">
      <c r="A15343">
        <v>235192</v>
      </c>
      <c r="B15343" t="s">
        <v>24126</v>
      </c>
      <c r="C15343" t="s">
        <v>24127</v>
      </c>
      <c r="E15343">
        <v>33</v>
      </c>
      <c r="F15343" t="e">
        <f>FIND("HUP",C15343)</f>
        <v>#VALUE!</v>
      </c>
    </row>
    <row r="15344" spans="1:6" x14ac:dyDescent="0.25">
      <c r="A15344">
        <v>4393002</v>
      </c>
      <c r="B15344" t="s">
        <v>24129</v>
      </c>
      <c r="C15344" t="s">
        <v>24130</v>
      </c>
      <c r="E15344">
        <v>32</v>
      </c>
      <c r="F15344" t="e">
        <f>FIND("HUP",C15344)</f>
        <v>#VALUE!</v>
      </c>
    </row>
    <row r="15345" spans="1:6" x14ac:dyDescent="0.25">
      <c r="A15345">
        <v>9549006</v>
      </c>
      <c r="B15345" t="s">
        <v>24131</v>
      </c>
      <c r="C15345" t="s">
        <v>24131</v>
      </c>
      <c r="E15345">
        <v>32</v>
      </c>
      <c r="F15345" t="e">
        <f>FIND("HUP",C15345)</f>
        <v>#VALUE!</v>
      </c>
    </row>
    <row r="15346" spans="1:6" x14ac:dyDescent="0.25">
      <c r="A15346">
        <v>18180010</v>
      </c>
      <c r="B15346" t="s">
        <v>24132</v>
      </c>
      <c r="C15346" t="s">
        <v>24133</v>
      </c>
      <c r="E15346">
        <v>32</v>
      </c>
      <c r="F15346" t="e">
        <f>FIND("HUP",C15346)</f>
        <v>#VALUE!</v>
      </c>
    </row>
    <row r="15347" spans="1:6" x14ac:dyDescent="0.25">
      <c r="A15347">
        <v>18938003</v>
      </c>
      <c r="B15347" t="s">
        <v>24134</v>
      </c>
      <c r="C15347" t="s">
        <v>24134</v>
      </c>
      <c r="D15347" t="s">
        <v>19817</v>
      </c>
      <c r="E15347">
        <v>32</v>
      </c>
      <c r="F15347" t="e">
        <f>FIND("HUP",C15347)</f>
        <v>#VALUE!</v>
      </c>
    </row>
    <row r="15348" spans="1:6" x14ac:dyDescent="0.25">
      <c r="A15348">
        <v>165168</v>
      </c>
      <c r="B15348" t="s">
        <v>2368</v>
      </c>
      <c r="C15348" t="s">
        <v>2368</v>
      </c>
      <c r="E15348">
        <v>32</v>
      </c>
      <c r="F15348" t="e">
        <f>FIND("HUP",C15348)</f>
        <v>#VALUE!</v>
      </c>
    </row>
    <row r="15349" spans="1:6" x14ac:dyDescent="0.25">
      <c r="A15349">
        <v>170676</v>
      </c>
      <c r="B15349" t="s">
        <v>24135</v>
      </c>
      <c r="C15349" t="s">
        <v>24136</v>
      </c>
      <c r="D15349" t="s">
        <v>13636</v>
      </c>
      <c r="E15349">
        <v>32</v>
      </c>
      <c r="F15349" t="e">
        <f>FIND("HUP",C15349)</f>
        <v>#VALUE!</v>
      </c>
    </row>
    <row r="15350" spans="1:6" x14ac:dyDescent="0.25">
      <c r="A15350">
        <v>234108</v>
      </c>
      <c r="B15350" t="s">
        <v>24137</v>
      </c>
      <c r="C15350" t="s">
        <v>24137</v>
      </c>
      <c r="E15350">
        <v>32</v>
      </c>
      <c r="F15350" t="e">
        <f>FIND("HUP",C15350)</f>
        <v>#VALUE!</v>
      </c>
    </row>
    <row r="15351" spans="1:6" x14ac:dyDescent="0.25">
      <c r="A15351">
        <v>235344</v>
      </c>
      <c r="B15351" t="s">
        <v>24138</v>
      </c>
      <c r="C15351" t="s">
        <v>24139</v>
      </c>
      <c r="E15351">
        <v>32</v>
      </c>
      <c r="F15351" t="e">
        <f>FIND("HUP",C15351)</f>
        <v>#VALUE!</v>
      </c>
    </row>
    <row r="15352" spans="1:6" x14ac:dyDescent="0.25">
      <c r="A15352">
        <v>239133</v>
      </c>
      <c r="B15352" t="s">
        <v>5723</v>
      </c>
      <c r="C15352" t="s">
        <v>24140</v>
      </c>
      <c r="E15352">
        <v>32</v>
      </c>
      <c r="F15352" t="e">
        <f>FIND("HUP",C15352)</f>
        <v>#VALUE!</v>
      </c>
    </row>
    <row r="15353" spans="1:6" x14ac:dyDescent="0.25">
      <c r="A15353">
        <v>226873</v>
      </c>
      <c r="B15353" t="s">
        <v>24141</v>
      </c>
      <c r="C15353" t="s">
        <v>5021</v>
      </c>
      <c r="E15353">
        <v>32</v>
      </c>
      <c r="F15353" t="e">
        <f>FIND("HUP",C15353)</f>
        <v>#VALUE!</v>
      </c>
    </row>
    <row r="15354" spans="1:6" x14ac:dyDescent="0.25">
      <c r="A15354">
        <v>1410015</v>
      </c>
      <c r="B15354" t="s">
        <v>16938</v>
      </c>
      <c r="C15354" t="s">
        <v>24142</v>
      </c>
      <c r="E15354">
        <v>32</v>
      </c>
      <c r="F15354" t="e">
        <f>FIND("HUP",C15354)</f>
        <v>#VALUE!</v>
      </c>
    </row>
    <row r="15355" spans="1:6" x14ac:dyDescent="0.25">
      <c r="A15355">
        <v>3189002</v>
      </c>
      <c r="B15355" t="s">
        <v>24143</v>
      </c>
      <c r="C15355" t="s">
        <v>24144</v>
      </c>
      <c r="E15355">
        <v>32</v>
      </c>
      <c r="F15355" t="e">
        <f>FIND("HUP",C15355)</f>
        <v>#VALUE!</v>
      </c>
    </row>
    <row r="15356" spans="1:6" x14ac:dyDescent="0.25">
      <c r="A15356">
        <v>4858332</v>
      </c>
      <c r="B15356" t="s">
        <v>24145</v>
      </c>
      <c r="C15356" t="s">
        <v>24146</v>
      </c>
      <c r="D15356" t="s">
        <v>24147</v>
      </c>
      <c r="E15356">
        <v>32</v>
      </c>
      <c r="F15356" t="e">
        <f>FIND("HUP",C15356)</f>
        <v>#VALUE!</v>
      </c>
    </row>
    <row r="15357" spans="1:6" x14ac:dyDescent="0.25">
      <c r="A15357">
        <v>10876003</v>
      </c>
      <c r="B15357" t="s">
        <v>24148</v>
      </c>
      <c r="C15357" t="s">
        <v>24148</v>
      </c>
      <c r="D15357" t="s">
        <v>24149</v>
      </c>
      <c r="E15357">
        <v>32</v>
      </c>
      <c r="F15357" t="e">
        <f>FIND("HUP",C15357)</f>
        <v>#VALUE!</v>
      </c>
    </row>
    <row r="15358" spans="1:6" x14ac:dyDescent="0.25">
      <c r="A15358">
        <v>11920284</v>
      </c>
      <c r="B15358" t="s">
        <v>5228</v>
      </c>
      <c r="C15358" t="s">
        <v>5229</v>
      </c>
      <c r="E15358">
        <v>32</v>
      </c>
      <c r="F15358" t="e">
        <f>FIND("HUP",C15358)</f>
        <v>#VALUE!</v>
      </c>
    </row>
    <row r="15359" spans="1:6" x14ac:dyDescent="0.25">
      <c r="A15359">
        <v>234688</v>
      </c>
      <c r="B15359" t="s">
        <v>24150</v>
      </c>
      <c r="C15359" t="s">
        <v>24150</v>
      </c>
      <c r="E15359">
        <v>32</v>
      </c>
      <c r="F15359" t="e">
        <f>FIND("HUP",C15359)</f>
        <v>#VALUE!</v>
      </c>
    </row>
    <row r="15360" spans="1:6" x14ac:dyDescent="0.25">
      <c r="A15360">
        <v>3606001</v>
      </c>
      <c r="B15360" t="s">
        <v>24151</v>
      </c>
      <c r="C15360" t="s">
        <v>24152</v>
      </c>
      <c r="E15360">
        <v>32</v>
      </c>
      <c r="F15360" t="e">
        <f>FIND("HUP",C15360)</f>
        <v>#VALUE!</v>
      </c>
    </row>
    <row r="15361" spans="1:6" x14ac:dyDescent="0.25">
      <c r="A15361">
        <v>10877003</v>
      </c>
      <c r="B15361" t="s">
        <v>24153</v>
      </c>
      <c r="C15361" t="s">
        <v>24153</v>
      </c>
      <c r="D15361" t="s">
        <v>24154</v>
      </c>
      <c r="E15361">
        <v>32</v>
      </c>
      <c r="F15361" t="e">
        <f>FIND("HUP",C15361)</f>
        <v>#VALUE!</v>
      </c>
    </row>
    <row r="15362" spans="1:6" x14ac:dyDescent="0.25">
      <c r="A15362">
        <v>11139005</v>
      </c>
      <c r="B15362" t="s">
        <v>24155</v>
      </c>
      <c r="C15362" t="s">
        <v>24156</v>
      </c>
      <c r="D15362" t="s">
        <v>24157</v>
      </c>
      <c r="E15362">
        <v>32</v>
      </c>
      <c r="F15362" t="e">
        <f>FIND("HUP",C15362)</f>
        <v>#VALUE!</v>
      </c>
    </row>
    <row r="15363" spans="1:6" x14ac:dyDescent="0.25">
      <c r="A15363">
        <v>11919779</v>
      </c>
      <c r="B15363" t="s">
        <v>24158</v>
      </c>
      <c r="C15363" t="s">
        <v>24159</v>
      </c>
      <c r="E15363">
        <v>32</v>
      </c>
      <c r="F15363" t="e">
        <f>FIND("HUP",C15363)</f>
        <v>#VALUE!</v>
      </c>
    </row>
    <row r="15364" spans="1:6" x14ac:dyDescent="0.25">
      <c r="A15364">
        <v>11921190</v>
      </c>
      <c r="B15364" t="s">
        <v>24160</v>
      </c>
      <c r="C15364" t="s">
        <v>24161</v>
      </c>
      <c r="E15364">
        <v>32</v>
      </c>
      <c r="F15364" t="e">
        <f>FIND("HUP",C15364)</f>
        <v>#VALUE!</v>
      </c>
    </row>
    <row r="15365" spans="1:6" x14ac:dyDescent="0.25">
      <c r="A15365">
        <v>11923047</v>
      </c>
      <c r="B15365" t="s">
        <v>13185</v>
      </c>
      <c r="C15365" t="s">
        <v>24162</v>
      </c>
      <c r="E15365">
        <v>32</v>
      </c>
      <c r="F15365" t="e">
        <f>FIND("HUP",C15365)</f>
        <v>#VALUE!</v>
      </c>
    </row>
    <row r="15366" spans="1:6" x14ac:dyDescent="0.25">
      <c r="A15366">
        <v>228481</v>
      </c>
      <c r="B15366" t="s">
        <v>24163</v>
      </c>
      <c r="C15366" t="s">
        <v>24163</v>
      </c>
      <c r="E15366">
        <v>32</v>
      </c>
      <c r="F15366" t="e">
        <f>FIND("HUP",C15366)</f>
        <v>#VALUE!</v>
      </c>
    </row>
    <row r="15367" spans="1:6" x14ac:dyDescent="0.25">
      <c r="A15367">
        <v>235549</v>
      </c>
      <c r="B15367" t="s">
        <v>24164</v>
      </c>
      <c r="C15367" t="s">
        <v>24165</v>
      </c>
      <c r="E15367">
        <v>32</v>
      </c>
      <c r="F15367" t="e">
        <f>FIND("HUP",C15367)</f>
        <v>#VALUE!</v>
      </c>
    </row>
    <row r="15368" spans="1:6" x14ac:dyDescent="0.25">
      <c r="A15368">
        <v>170648</v>
      </c>
      <c r="B15368" t="s">
        <v>24166</v>
      </c>
      <c r="C15368" t="s">
        <v>24166</v>
      </c>
      <c r="E15368">
        <v>32</v>
      </c>
      <c r="F15368" t="e">
        <f>FIND("HUP",C15368)</f>
        <v>#VALUE!</v>
      </c>
    </row>
    <row r="15369" spans="1:6" x14ac:dyDescent="0.25">
      <c r="A15369">
        <v>11842399</v>
      </c>
      <c r="B15369" t="s">
        <v>24167</v>
      </c>
      <c r="C15369" t="s">
        <v>24168</v>
      </c>
      <c r="D15369" t="s">
        <v>7712</v>
      </c>
      <c r="E15369">
        <v>32</v>
      </c>
      <c r="F15369" t="e">
        <f>FIND("HUP",C15369)</f>
        <v>#VALUE!</v>
      </c>
    </row>
    <row r="15370" spans="1:6" x14ac:dyDescent="0.25">
      <c r="A15370">
        <v>11914865</v>
      </c>
      <c r="B15370" t="s">
        <v>24074</v>
      </c>
      <c r="C15370" t="s">
        <v>24169</v>
      </c>
      <c r="E15370">
        <v>32</v>
      </c>
      <c r="F15370" t="e">
        <f>FIND("HUP",C15370)</f>
        <v>#VALUE!</v>
      </c>
    </row>
    <row r="15371" spans="1:6" x14ac:dyDescent="0.25">
      <c r="A15371">
        <v>11921262</v>
      </c>
      <c r="B15371" t="s">
        <v>24170</v>
      </c>
      <c r="C15371" t="s">
        <v>24171</v>
      </c>
      <c r="E15371">
        <v>32</v>
      </c>
      <c r="F15371" t="e">
        <f>FIND("HUP",C15371)</f>
        <v>#VALUE!</v>
      </c>
    </row>
    <row r="15372" spans="1:6" x14ac:dyDescent="0.25">
      <c r="A15372">
        <v>11929337</v>
      </c>
      <c r="B15372" t="s">
        <v>24172</v>
      </c>
      <c r="C15372" t="s">
        <v>24172</v>
      </c>
      <c r="E15372">
        <v>32</v>
      </c>
      <c r="F15372" t="e">
        <f>FIND("HUP",C15372)</f>
        <v>#VALUE!</v>
      </c>
    </row>
    <row r="15373" spans="1:6" x14ac:dyDescent="0.25">
      <c r="A15373">
        <v>9197003</v>
      </c>
      <c r="B15373" t="s">
        <v>24173</v>
      </c>
      <c r="C15373" t="s">
        <v>24173</v>
      </c>
      <c r="D15373" t="s">
        <v>10836</v>
      </c>
      <c r="E15373">
        <v>32</v>
      </c>
      <c r="F15373" t="e">
        <f>FIND("HUP",C15373)</f>
        <v>#VALUE!</v>
      </c>
    </row>
    <row r="15374" spans="1:6" x14ac:dyDescent="0.25">
      <c r="A15374">
        <v>233233</v>
      </c>
      <c r="B15374" t="s">
        <v>24174</v>
      </c>
      <c r="C15374" t="s">
        <v>24175</v>
      </c>
      <c r="E15374">
        <v>32</v>
      </c>
      <c r="F15374" t="e">
        <f>FIND("HUP",C15374)</f>
        <v>#VALUE!</v>
      </c>
    </row>
    <row r="15375" spans="1:6" x14ac:dyDescent="0.25">
      <c r="A15375">
        <v>233175</v>
      </c>
      <c r="B15375" t="s">
        <v>24176</v>
      </c>
      <c r="C15375" t="s">
        <v>24177</v>
      </c>
      <c r="E15375">
        <v>32</v>
      </c>
      <c r="F15375" t="e">
        <f>FIND("HUP",C15375)</f>
        <v>#VALUE!</v>
      </c>
    </row>
    <row r="15376" spans="1:6" x14ac:dyDescent="0.25">
      <c r="A15376">
        <v>160513</v>
      </c>
      <c r="B15376" t="s">
        <v>24178</v>
      </c>
      <c r="C15376" t="s">
        <v>24178</v>
      </c>
      <c r="D15376" t="s">
        <v>761</v>
      </c>
      <c r="E15376">
        <v>32</v>
      </c>
      <c r="F15376" t="e">
        <f>FIND("HUP",C15376)</f>
        <v>#VALUE!</v>
      </c>
    </row>
    <row r="15377" spans="1:6" x14ac:dyDescent="0.25">
      <c r="A15377">
        <v>4856332</v>
      </c>
      <c r="B15377" t="s">
        <v>24179</v>
      </c>
      <c r="C15377" t="s">
        <v>24180</v>
      </c>
      <c r="D15377" t="s">
        <v>23105</v>
      </c>
      <c r="E15377">
        <v>32</v>
      </c>
      <c r="F15377" t="e">
        <f>FIND("HUP",C15377)</f>
        <v>#VALUE!</v>
      </c>
    </row>
    <row r="15378" spans="1:6" x14ac:dyDescent="0.25">
      <c r="A15378">
        <v>3381043</v>
      </c>
      <c r="B15378" t="s">
        <v>24181</v>
      </c>
      <c r="C15378" t="s">
        <v>24181</v>
      </c>
      <c r="E15378">
        <v>32</v>
      </c>
      <c r="F15378" t="e">
        <f>FIND("HUP",C15378)</f>
        <v>#VALUE!</v>
      </c>
    </row>
    <row r="15379" spans="1:6" x14ac:dyDescent="0.25">
      <c r="A15379">
        <v>4512018</v>
      </c>
      <c r="B15379" t="s">
        <v>10811</v>
      </c>
      <c r="C15379" t="s">
        <v>24182</v>
      </c>
      <c r="D15379" t="s">
        <v>9059</v>
      </c>
      <c r="E15379">
        <v>32</v>
      </c>
      <c r="F15379" t="e">
        <f>FIND("HUP",C15379)</f>
        <v>#VALUE!</v>
      </c>
    </row>
    <row r="15380" spans="1:6" x14ac:dyDescent="0.25">
      <c r="A15380">
        <v>4868309</v>
      </c>
      <c r="B15380" t="s">
        <v>24183</v>
      </c>
      <c r="C15380" t="s">
        <v>24183</v>
      </c>
      <c r="D15380" t="s">
        <v>24184</v>
      </c>
      <c r="E15380">
        <v>32</v>
      </c>
      <c r="F15380" t="e">
        <f>FIND("HUP",C15380)</f>
        <v>#VALUE!</v>
      </c>
    </row>
    <row r="15381" spans="1:6" x14ac:dyDescent="0.25">
      <c r="A15381">
        <v>8453003</v>
      </c>
      <c r="B15381" t="s">
        <v>19063</v>
      </c>
      <c r="C15381" t="s">
        <v>24185</v>
      </c>
      <c r="E15381">
        <v>32</v>
      </c>
      <c r="F15381" t="e">
        <f>FIND("HUP",C15381)</f>
        <v>#VALUE!</v>
      </c>
    </row>
    <row r="15382" spans="1:6" x14ac:dyDescent="0.25">
      <c r="A15382">
        <v>10873007</v>
      </c>
      <c r="B15382" t="s">
        <v>24186</v>
      </c>
      <c r="C15382" t="s">
        <v>24186</v>
      </c>
      <c r="D15382" t="s">
        <v>5030</v>
      </c>
      <c r="E15382">
        <v>32</v>
      </c>
      <c r="F15382" t="e">
        <f>FIND("HUP",C15382)</f>
        <v>#VALUE!</v>
      </c>
    </row>
    <row r="15383" spans="1:6" x14ac:dyDescent="0.25">
      <c r="A15383">
        <v>11919777</v>
      </c>
      <c r="B15383" t="s">
        <v>24187</v>
      </c>
      <c r="C15383" t="s">
        <v>24188</v>
      </c>
      <c r="E15383">
        <v>32</v>
      </c>
      <c r="F15383" t="e">
        <f>FIND("HUP",C15383)</f>
        <v>#VALUE!</v>
      </c>
    </row>
    <row r="15384" spans="1:6" x14ac:dyDescent="0.25">
      <c r="A15384">
        <v>9198005</v>
      </c>
      <c r="B15384" t="s">
        <v>10840</v>
      </c>
      <c r="C15384" t="s">
        <v>24189</v>
      </c>
      <c r="D15384" t="s">
        <v>10841</v>
      </c>
      <c r="E15384">
        <v>32</v>
      </c>
      <c r="F15384" t="e">
        <f>FIND("HUP",C15384)</f>
        <v>#VALUE!</v>
      </c>
    </row>
    <row r="15385" spans="1:6" x14ac:dyDescent="0.25">
      <c r="A15385">
        <v>167248</v>
      </c>
      <c r="B15385" t="s">
        <v>24190</v>
      </c>
      <c r="C15385" t="s">
        <v>24190</v>
      </c>
      <c r="D15385" t="s">
        <v>2316</v>
      </c>
      <c r="E15385">
        <v>32</v>
      </c>
      <c r="F15385" t="e">
        <f>FIND("HUP",C15385)</f>
        <v>#VALUE!</v>
      </c>
    </row>
    <row r="15386" spans="1:6" x14ac:dyDescent="0.25">
      <c r="A15386">
        <v>4270026</v>
      </c>
      <c r="B15386" t="s">
        <v>19752</v>
      </c>
      <c r="C15386" t="s">
        <v>24191</v>
      </c>
      <c r="D15386" t="s">
        <v>12573</v>
      </c>
      <c r="E15386">
        <v>32</v>
      </c>
      <c r="F15386" t="e">
        <f>FIND("HUP",C15386)</f>
        <v>#VALUE!</v>
      </c>
    </row>
    <row r="15387" spans="1:6" x14ac:dyDescent="0.25">
      <c r="A15387">
        <v>4511018</v>
      </c>
      <c r="B15387" t="s">
        <v>24192</v>
      </c>
      <c r="C15387" t="s">
        <v>24193</v>
      </c>
      <c r="D15387" t="s">
        <v>9064</v>
      </c>
      <c r="E15387">
        <v>32</v>
      </c>
      <c r="F15387" t="e">
        <f>FIND("HUP",C15387)</f>
        <v>#VALUE!</v>
      </c>
    </row>
    <row r="15388" spans="1:6" x14ac:dyDescent="0.25">
      <c r="A15388">
        <v>4856567</v>
      </c>
      <c r="B15388" t="s">
        <v>24194</v>
      </c>
      <c r="C15388" t="s">
        <v>24194</v>
      </c>
      <c r="D15388" t="s">
        <v>24195</v>
      </c>
      <c r="E15388">
        <v>32</v>
      </c>
      <c r="F15388" t="e">
        <f>FIND("HUP",C15388)</f>
        <v>#VALUE!</v>
      </c>
    </row>
    <row r="15389" spans="1:6" x14ac:dyDescent="0.25">
      <c r="A15389">
        <v>8425005</v>
      </c>
      <c r="B15389" t="s">
        <v>24196</v>
      </c>
      <c r="C15389" t="s">
        <v>24197</v>
      </c>
      <c r="E15389">
        <v>32</v>
      </c>
      <c r="F15389" t="e">
        <f>FIND("HUP",C15389)</f>
        <v>#VALUE!</v>
      </c>
    </row>
    <row r="15390" spans="1:6" x14ac:dyDescent="0.25">
      <c r="A15390">
        <v>11928338</v>
      </c>
      <c r="B15390" t="s">
        <v>24198</v>
      </c>
      <c r="C15390" t="s">
        <v>24198</v>
      </c>
      <c r="E15390">
        <v>32</v>
      </c>
      <c r="F15390" t="e">
        <f>FIND("HUP",C15390)</f>
        <v>#VALUE!</v>
      </c>
    </row>
    <row r="15391" spans="1:6" x14ac:dyDescent="0.25">
      <c r="A15391">
        <v>11842322</v>
      </c>
      <c r="B15391" t="s">
        <v>24199</v>
      </c>
      <c r="C15391" t="s">
        <v>24200</v>
      </c>
      <c r="D15391" t="s">
        <v>9828</v>
      </c>
      <c r="E15391">
        <v>32</v>
      </c>
      <c r="F15391" t="e">
        <f>FIND("HUP",C15391)</f>
        <v>#VALUE!</v>
      </c>
    </row>
    <row r="15392" spans="1:6" x14ac:dyDescent="0.25">
      <c r="A15392">
        <v>11916645</v>
      </c>
      <c r="B15392" t="s">
        <v>20911</v>
      </c>
      <c r="C15392" t="s">
        <v>24201</v>
      </c>
      <c r="E15392">
        <v>32</v>
      </c>
      <c r="F15392" t="e">
        <f>FIND("HUP",C15392)</f>
        <v>#VALUE!</v>
      </c>
    </row>
    <row r="15393" spans="1:6" x14ac:dyDescent="0.25">
      <c r="A15393">
        <v>170571</v>
      </c>
      <c r="B15393" t="s">
        <v>24202</v>
      </c>
      <c r="C15393" t="s">
        <v>24202</v>
      </c>
      <c r="E15393">
        <v>32</v>
      </c>
      <c r="F15393" t="e">
        <f>FIND("HUP",C15393)</f>
        <v>#VALUE!</v>
      </c>
    </row>
    <row r="15394" spans="1:6" x14ac:dyDescent="0.25">
      <c r="A15394">
        <v>170995</v>
      </c>
      <c r="B15394" t="s">
        <v>4440</v>
      </c>
      <c r="C15394" t="s">
        <v>4441</v>
      </c>
      <c r="D15394" t="s">
        <v>22072</v>
      </c>
      <c r="E15394">
        <v>32</v>
      </c>
      <c r="F15394" t="e">
        <f>FIND("HUP",C15394)</f>
        <v>#VALUE!</v>
      </c>
    </row>
    <row r="15395" spans="1:6" x14ac:dyDescent="0.25">
      <c r="A15395">
        <v>227144</v>
      </c>
      <c r="B15395" t="s">
        <v>24203</v>
      </c>
      <c r="C15395" t="s">
        <v>24203</v>
      </c>
      <c r="E15395">
        <v>32</v>
      </c>
      <c r="F15395" t="e">
        <f>FIND("HUP",C15395)</f>
        <v>#VALUE!</v>
      </c>
    </row>
    <row r="15396" spans="1:6" x14ac:dyDescent="0.25">
      <c r="A15396">
        <v>235155</v>
      </c>
      <c r="B15396" t="s">
        <v>24205</v>
      </c>
      <c r="C15396" t="s">
        <v>24206</v>
      </c>
      <c r="E15396">
        <v>32</v>
      </c>
      <c r="F15396" t="e">
        <f>FIND("HUP",C15396)</f>
        <v>#VALUE!</v>
      </c>
    </row>
    <row r="15397" spans="1:6" x14ac:dyDescent="0.25">
      <c r="A15397">
        <v>167114</v>
      </c>
      <c r="B15397" t="s">
        <v>24208</v>
      </c>
      <c r="C15397" t="s">
        <v>24209</v>
      </c>
      <c r="E15397">
        <v>32</v>
      </c>
      <c r="F15397" t="e">
        <f>FIND("HUP",C15397)</f>
        <v>#VALUE!</v>
      </c>
    </row>
    <row r="15398" spans="1:6" x14ac:dyDescent="0.25">
      <c r="A15398">
        <v>3076002</v>
      </c>
      <c r="B15398" t="s">
        <v>24210</v>
      </c>
      <c r="C15398" t="s">
        <v>24210</v>
      </c>
      <c r="E15398">
        <v>32</v>
      </c>
      <c r="F15398" t="e">
        <f>FIND("HUP",C15398)</f>
        <v>#VALUE!</v>
      </c>
    </row>
    <row r="15399" spans="1:6" x14ac:dyDescent="0.25">
      <c r="A15399">
        <v>4862332</v>
      </c>
      <c r="B15399" t="s">
        <v>24211</v>
      </c>
      <c r="C15399" t="s">
        <v>24212</v>
      </c>
      <c r="D15399" t="s">
        <v>24213</v>
      </c>
      <c r="E15399">
        <v>32</v>
      </c>
      <c r="F15399" t="e">
        <f>FIND("HUP",C15399)</f>
        <v>#VALUE!</v>
      </c>
    </row>
    <row r="15400" spans="1:6" x14ac:dyDescent="0.25">
      <c r="A15400">
        <v>4211003</v>
      </c>
      <c r="B15400" t="s">
        <v>24214</v>
      </c>
      <c r="C15400" t="s">
        <v>24215</v>
      </c>
      <c r="E15400">
        <v>32</v>
      </c>
      <c r="F15400" t="e">
        <f>FIND("HUP",C15400)</f>
        <v>#VALUE!</v>
      </c>
    </row>
    <row r="15401" spans="1:6" x14ac:dyDescent="0.25">
      <c r="A15401">
        <v>4214002</v>
      </c>
      <c r="B15401" t="s">
        <v>24216</v>
      </c>
      <c r="C15401" t="s">
        <v>24217</v>
      </c>
      <c r="E15401">
        <v>32</v>
      </c>
      <c r="F15401" t="e">
        <f>FIND("HUP",C15401)</f>
        <v>#VALUE!</v>
      </c>
    </row>
    <row r="15402" spans="1:6" x14ac:dyDescent="0.25">
      <c r="A15402">
        <v>160760</v>
      </c>
      <c r="B15402" t="s">
        <v>24218</v>
      </c>
      <c r="C15402" t="s">
        <v>24218</v>
      </c>
      <c r="E15402">
        <v>32</v>
      </c>
      <c r="F15402" t="e">
        <f>FIND("HUP",C15402)</f>
        <v>#VALUE!</v>
      </c>
    </row>
    <row r="15403" spans="1:6" x14ac:dyDescent="0.25">
      <c r="A15403">
        <v>10873006</v>
      </c>
      <c r="B15403" t="s">
        <v>24219</v>
      </c>
      <c r="C15403" t="s">
        <v>24219</v>
      </c>
      <c r="D15403" t="s">
        <v>24220</v>
      </c>
      <c r="E15403">
        <v>32</v>
      </c>
      <c r="F15403" t="e">
        <f>FIND("HUP",C15403)</f>
        <v>#VALUE!</v>
      </c>
    </row>
    <row r="15404" spans="1:6" x14ac:dyDescent="0.25">
      <c r="A15404">
        <v>11911096</v>
      </c>
      <c r="B15404" t="s">
        <v>7351</v>
      </c>
      <c r="C15404" t="s">
        <v>15689</v>
      </c>
      <c r="E15404">
        <v>32</v>
      </c>
      <c r="F15404" t="e">
        <f>FIND("HUP",C15404)</f>
        <v>#VALUE!</v>
      </c>
    </row>
    <row r="15405" spans="1:6" x14ac:dyDescent="0.25">
      <c r="A15405">
        <v>11915862</v>
      </c>
      <c r="B15405" t="s">
        <v>24056</v>
      </c>
      <c r="C15405" t="s">
        <v>24221</v>
      </c>
      <c r="E15405">
        <v>32</v>
      </c>
      <c r="F15405" t="e">
        <f>FIND("HUP",C15405)</f>
        <v>#VALUE!</v>
      </c>
    </row>
    <row r="15406" spans="1:6" x14ac:dyDescent="0.25">
      <c r="A15406">
        <v>11841171</v>
      </c>
      <c r="B15406" t="s">
        <v>24222</v>
      </c>
      <c r="C15406" t="s">
        <v>24223</v>
      </c>
      <c r="D15406" t="s">
        <v>16368</v>
      </c>
      <c r="E15406">
        <v>32</v>
      </c>
      <c r="F15406" t="e">
        <f>FIND("HUP",C15406)</f>
        <v>#VALUE!</v>
      </c>
    </row>
    <row r="15407" spans="1:6" x14ac:dyDescent="0.25">
      <c r="A15407">
        <v>18034078</v>
      </c>
      <c r="B15407" t="s">
        <v>24224</v>
      </c>
      <c r="C15407" t="s">
        <v>24225</v>
      </c>
      <c r="E15407">
        <v>32</v>
      </c>
      <c r="F15407" t="e">
        <f>FIND("HUP",C15407)</f>
        <v>#VALUE!</v>
      </c>
    </row>
    <row r="15408" spans="1:6" x14ac:dyDescent="0.25">
      <c r="A15408">
        <v>19155004</v>
      </c>
      <c r="B15408" t="s">
        <v>24226</v>
      </c>
      <c r="C15408" t="s">
        <v>24226</v>
      </c>
      <c r="E15408">
        <v>32</v>
      </c>
      <c r="F15408" t="e">
        <f>FIND("HUP",C15408)</f>
        <v>#VALUE!</v>
      </c>
    </row>
    <row r="15409" spans="1:6" x14ac:dyDescent="0.25">
      <c r="A15409">
        <v>159370</v>
      </c>
      <c r="B15409" t="s">
        <v>24227</v>
      </c>
      <c r="C15409" t="s">
        <v>24228</v>
      </c>
      <c r="D15409" t="s">
        <v>13653</v>
      </c>
      <c r="E15409">
        <v>32</v>
      </c>
      <c r="F15409" t="e">
        <f>FIND("HUP",C15409)</f>
        <v>#VALUE!</v>
      </c>
    </row>
    <row r="15410" spans="1:6" x14ac:dyDescent="0.25">
      <c r="A15410">
        <v>170674</v>
      </c>
      <c r="B15410" t="s">
        <v>24229</v>
      </c>
      <c r="C15410" t="s">
        <v>24230</v>
      </c>
      <c r="D15410" t="s">
        <v>13649</v>
      </c>
      <c r="E15410">
        <v>32</v>
      </c>
      <c r="F15410" t="e">
        <f>FIND("HUP",C15410)</f>
        <v>#VALUE!</v>
      </c>
    </row>
    <row r="15411" spans="1:6" x14ac:dyDescent="0.25">
      <c r="A15411">
        <v>237550</v>
      </c>
      <c r="B15411" t="s">
        <v>24231</v>
      </c>
      <c r="C15411" t="s">
        <v>24232</v>
      </c>
      <c r="E15411">
        <v>32</v>
      </c>
      <c r="F15411" t="e">
        <f>FIND("HUP",C15411)</f>
        <v>#VALUE!</v>
      </c>
    </row>
    <row r="15412" spans="1:6" x14ac:dyDescent="0.25">
      <c r="A15412">
        <v>235519</v>
      </c>
      <c r="B15412" t="s">
        <v>24233</v>
      </c>
      <c r="C15412" t="s">
        <v>24234</v>
      </c>
      <c r="E15412">
        <v>32</v>
      </c>
      <c r="F15412" t="e">
        <f>FIND("HUP",C15412)</f>
        <v>#VALUE!</v>
      </c>
    </row>
    <row r="15413" spans="1:6" x14ac:dyDescent="0.25">
      <c r="A15413">
        <v>4437003</v>
      </c>
      <c r="B15413" t="s">
        <v>24235</v>
      </c>
      <c r="C15413" t="s">
        <v>24236</v>
      </c>
      <c r="E15413">
        <v>32</v>
      </c>
      <c r="F15413" t="e">
        <f>FIND("HUP",C15413)</f>
        <v>#VALUE!</v>
      </c>
    </row>
    <row r="15414" spans="1:6" x14ac:dyDescent="0.25">
      <c r="A15414">
        <v>11913387</v>
      </c>
      <c r="B15414" t="s">
        <v>5628</v>
      </c>
      <c r="C15414" t="s">
        <v>24237</v>
      </c>
      <c r="E15414">
        <v>32</v>
      </c>
      <c r="F15414" t="e">
        <f>FIND("HUP",C15414)</f>
        <v>#VALUE!</v>
      </c>
    </row>
    <row r="15415" spans="1:6" x14ac:dyDescent="0.25">
      <c r="A15415">
        <v>11919809</v>
      </c>
      <c r="B15415" t="s">
        <v>24238</v>
      </c>
      <c r="C15415" t="s">
        <v>24239</v>
      </c>
      <c r="E15415">
        <v>32</v>
      </c>
      <c r="F15415" t="e">
        <f>FIND("HUP",C15415)</f>
        <v>#VALUE!</v>
      </c>
    </row>
    <row r="15416" spans="1:6" x14ac:dyDescent="0.25">
      <c r="A15416">
        <v>11923574</v>
      </c>
      <c r="B15416" t="s">
        <v>6024</v>
      </c>
      <c r="C15416" t="s">
        <v>24240</v>
      </c>
      <c r="E15416">
        <v>32</v>
      </c>
      <c r="F15416" t="e">
        <f>FIND("HUP",C15416)</f>
        <v>#VALUE!</v>
      </c>
    </row>
    <row r="15417" spans="1:6" x14ac:dyDescent="0.25">
      <c r="A15417">
        <v>229398</v>
      </c>
      <c r="B15417" t="s">
        <v>24241</v>
      </c>
      <c r="C15417" t="s">
        <v>24241</v>
      </c>
      <c r="E15417">
        <v>32</v>
      </c>
      <c r="F15417" t="e">
        <f>FIND("HUP",C15417)</f>
        <v>#VALUE!</v>
      </c>
    </row>
    <row r="15418" spans="1:6" x14ac:dyDescent="0.25">
      <c r="A15418">
        <v>228672</v>
      </c>
      <c r="B15418" t="s">
        <v>24243</v>
      </c>
      <c r="C15418" t="s">
        <v>24244</v>
      </c>
      <c r="E15418">
        <v>32</v>
      </c>
      <c r="F15418" t="e">
        <f>FIND("HUP",C15418)</f>
        <v>#VALUE!</v>
      </c>
    </row>
    <row r="15419" spans="1:6" x14ac:dyDescent="0.25">
      <c r="A15419">
        <v>1408129</v>
      </c>
      <c r="B15419" t="s">
        <v>24245</v>
      </c>
      <c r="C15419" t="s">
        <v>24246</v>
      </c>
      <c r="E15419">
        <v>32</v>
      </c>
      <c r="F15419" t="e">
        <f>FIND("HUP",C15419)</f>
        <v>#VALUE!</v>
      </c>
    </row>
    <row r="15420" spans="1:6" x14ac:dyDescent="0.25">
      <c r="A15420">
        <v>8553003</v>
      </c>
      <c r="B15420" t="s">
        <v>24247</v>
      </c>
      <c r="C15420" t="s">
        <v>24247</v>
      </c>
      <c r="E15420">
        <v>31</v>
      </c>
      <c r="F15420" t="e">
        <f>FIND("HUP",C15420)</f>
        <v>#VALUE!</v>
      </c>
    </row>
    <row r="15421" spans="1:6" x14ac:dyDescent="0.25">
      <c r="A15421">
        <v>11915041</v>
      </c>
      <c r="B15421" t="s">
        <v>24248</v>
      </c>
      <c r="C15421" t="s">
        <v>24249</v>
      </c>
      <c r="E15421">
        <v>31</v>
      </c>
      <c r="F15421" t="e">
        <f>FIND("HUP",C15421)</f>
        <v>#VALUE!</v>
      </c>
    </row>
    <row r="15422" spans="1:6" x14ac:dyDescent="0.25">
      <c r="A15422">
        <v>11919781</v>
      </c>
      <c r="B15422" t="s">
        <v>24250</v>
      </c>
      <c r="C15422" t="s">
        <v>24251</v>
      </c>
      <c r="E15422">
        <v>31</v>
      </c>
      <c r="F15422" t="e">
        <f>FIND("HUP",C15422)</f>
        <v>#VALUE!</v>
      </c>
    </row>
    <row r="15423" spans="1:6" x14ac:dyDescent="0.25">
      <c r="A15423">
        <v>11841303</v>
      </c>
      <c r="B15423" t="s">
        <v>19309</v>
      </c>
      <c r="C15423" t="s">
        <v>24252</v>
      </c>
      <c r="D15423" t="s">
        <v>10356</v>
      </c>
      <c r="E15423">
        <v>31</v>
      </c>
      <c r="F15423" t="e">
        <f>FIND("HUP",C15423)</f>
        <v>#VALUE!</v>
      </c>
    </row>
    <row r="15424" spans="1:6" x14ac:dyDescent="0.25">
      <c r="A15424">
        <v>11916829</v>
      </c>
      <c r="B15424" t="s">
        <v>18179</v>
      </c>
      <c r="C15424" t="s">
        <v>5586</v>
      </c>
      <c r="E15424">
        <v>31</v>
      </c>
      <c r="F15424" t="e">
        <f>FIND("HUP",C15424)</f>
        <v>#VALUE!</v>
      </c>
    </row>
    <row r="15425" spans="1:6" x14ac:dyDescent="0.25">
      <c r="A15425">
        <v>11842350</v>
      </c>
      <c r="B15425" t="s">
        <v>24253</v>
      </c>
      <c r="C15425" t="s">
        <v>24254</v>
      </c>
      <c r="E15425">
        <v>31</v>
      </c>
      <c r="F15425" t="e">
        <f>FIND("HUP",C15425)</f>
        <v>#VALUE!</v>
      </c>
    </row>
    <row r="15426" spans="1:6" x14ac:dyDescent="0.25">
      <c r="A15426">
        <v>11844355</v>
      </c>
      <c r="B15426" t="s">
        <v>24255</v>
      </c>
      <c r="C15426" t="s">
        <v>24256</v>
      </c>
      <c r="E15426">
        <v>31</v>
      </c>
      <c r="F15426" t="e">
        <f>FIND("HUP",C15426)</f>
        <v>#VALUE!</v>
      </c>
    </row>
    <row r="15427" spans="1:6" x14ac:dyDescent="0.25">
      <c r="A15427">
        <v>11845397</v>
      </c>
      <c r="B15427" t="s">
        <v>24257</v>
      </c>
      <c r="C15427" t="s">
        <v>24258</v>
      </c>
      <c r="D15427" t="s">
        <v>11699</v>
      </c>
      <c r="E15427">
        <v>31</v>
      </c>
      <c r="F15427" t="e">
        <f>FIND("HUP",C15427)</f>
        <v>#VALUE!</v>
      </c>
    </row>
    <row r="15428" spans="1:6" x14ac:dyDescent="0.25">
      <c r="A15428">
        <v>16489004</v>
      </c>
      <c r="B15428" t="s">
        <v>24259</v>
      </c>
      <c r="C15428" t="s">
        <v>24259</v>
      </c>
      <c r="D15428" t="s">
        <v>24260</v>
      </c>
      <c r="E15428">
        <v>31</v>
      </c>
      <c r="F15428" t="e">
        <f>FIND("HUP",C15428)</f>
        <v>#VALUE!</v>
      </c>
    </row>
    <row r="15429" spans="1:6" x14ac:dyDescent="0.25">
      <c r="A15429">
        <v>18035204</v>
      </c>
      <c r="B15429" t="s">
        <v>24261</v>
      </c>
      <c r="C15429" t="s">
        <v>24262</v>
      </c>
      <c r="E15429">
        <v>31</v>
      </c>
      <c r="F15429" t="e">
        <f>FIND("HUP",C15429)</f>
        <v>#VALUE!</v>
      </c>
    </row>
    <row r="15430" spans="1:6" x14ac:dyDescent="0.25">
      <c r="A15430">
        <v>163482</v>
      </c>
      <c r="B15430" t="s">
        <v>24263</v>
      </c>
      <c r="C15430" t="s">
        <v>24264</v>
      </c>
      <c r="D15430" t="s">
        <v>19416</v>
      </c>
      <c r="E15430">
        <v>31</v>
      </c>
      <c r="F15430" t="e">
        <f>FIND("HUP",C15430)</f>
        <v>#VALUE!</v>
      </c>
    </row>
    <row r="15431" spans="1:6" x14ac:dyDescent="0.25">
      <c r="A15431">
        <v>4855613</v>
      </c>
      <c r="B15431" t="s">
        <v>24265</v>
      </c>
      <c r="C15431" t="s">
        <v>24265</v>
      </c>
      <c r="D15431" t="s">
        <v>24266</v>
      </c>
      <c r="E15431">
        <v>31</v>
      </c>
      <c r="F15431" t="e">
        <f>FIND("HUP",C15431)</f>
        <v>#VALUE!</v>
      </c>
    </row>
    <row r="15432" spans="1:6" x14ac:dyDescent="0.25">
      <c r="A15432">
        <v>4857942</v>
      </c>
      <c r="B15432" t="s">
        <v>24267</v>
      </c>
      <c r="C15432" t="s">
        <v>24267</v>
      </c>
      <c r="D15432" t="s">
        <v>24268</v>
      </c>
      <c r="E15432">
        <v>31</v>
      </c>
      <c r="F15432" t="e">
        <f>FIND("HUP",C15432)</f>
        <v>#VALUE!</v>
      </c>
    </row>
    <row r="15433" spans="1:6" x14ac:dyDescent="0.25">
      <c r="A15433">
        <v>9917003</v>
      </c>
      <c r="B15433" t="s">
        <v>5238</v>
      </c>
      <c r="C15433" t="s">
        <v>24269</v>
      </c>
      <c r="D15433" t="s">
        <v>5240</v>
      </c>
      <c r="E15433">
        <v>31</v>
      </c>
      <c r="F15433" t="e">
        <f>FIND("HUP",C15433)</f>
        <v>#VALUE!</v>
      </c>
    </row>
    <row r="15434" spans="1:6" x14ac:dyDescent="0.25">
      <c r="A15434">
        <v>11916626</v>
      </c>
      <c r="B15434" t="s">
        <v>24270</v>
      </c>
      <c r="C15434" t="s">
        <v>24271</v>
      </c>
      <c r="E15434">
        <v>31</v>
      </c>
      <c r="F15434" t="e">
        <f>FIND("HUP",C15434)</f>
        <v>#VALUE!</v>
      </c>
    </row>
    <row r="15435" spans="1:6" x14ac:dyDescent="0.25">
      <c r="A15435">
        <v>11919044</v>
      </c>
      <c r="B15435" t="s">
        <v>24272</v>
      </c>
      <c r="C15435" t="s">
        <v>24273</v>
      </c>
      <c r="E15435">
        <v>31</v>
      </c>
      <c r="F15435" t="e">
        <f>FIND("HUP",C15435)</f>
        <v>#VALUE!</v>
      </c>
    </row>
    <row r="15436" spans="1:6" x14ac:dyDescent="0.25">
      <c r="A15436">
        <v>11923091</v>
      </c>
      <c r="B15436" t="s">
        <v>15581</v>
      </c>
      <c r="C15436" t="s">
        <v>24274</v>
      </c>
      <c r="E15436">
        <v>31</v>
      </c>
      <c r="F15436" t="e">
        <f>FIND("HUP",C15436)</f>
        <v>#VALUE!</v>
      </c>
    </row>
    <row r="15437" spans="1:6" x14ac:dyDescent="0.25">
      <c r="A15437">
        <v>11844373</v>
      </c>
      <c r="B15437" t="s">
        <v>24275</v>
      </c>
      <c r="C15437" t="s">
        <v>24276</v>
      </c>
      <c r="D15437" t="s">
        <v>12756</v>
      </c>
      <c r="E15437">
        <v>31</v>
      </c>
      <c r="F15437" t="e">
        <f>FIND("HUP",C15437)</f>
        <v>#VALUE!</v>
      </c>
    </row>
    <row r="15438" spans="1:6" x14ac:dyDescent="0.25">
      <c r="A15438">
        <v>14208004</v>
      </c>
      <c r="B15438" t="s">
        <v>24277</v>
      </c>
      <c r="C15438" t="s">
        <v>24277</v>
      </c>
      <c r="E15438">
        <v>31</v>
      </c>
      <c r="F15438" t="e">
        <f>FIND("HUP",C15438)</f>
        <v>#VALUE!</v>
      </c>
    </row>
    <row r="15439" spans="1:6" x14ac:dyDescent="0.25">
      <c r="A15439">
        <v>11842356</v>
      </c>
      <c r="B15439" t="s">
        <v>24278</v>
      </c>
      <c r="C15439" t="s">
        <v>24279</v>
      </c>
      <c r="E15439">
        <v>31</v>
      </c>
      <c r="F15439" t="e">
        <f>FIND("HUP",C15439)</f>
        <v>#VALUE!</v>
      </c>
    </row>
    <row r="15440" spans="1:6" x14ac:dyDescent="0.25">
      <c r="A15440">
        <v>12366067</v>
      </c>
      <c r="B15440" t="s">
        <v>984</v>
      </c>
      <c r="C15440" t="s">
        <v>13358</v>
      </c>
      <c r="D15440" t="s">
        <v>2824</v>
      </c>
      <c r="E15440">
        <v>31</v>
      </c>
      <c r="F15440" t="e">
        <f>FIND("HUP",C15440)</f>
        <v>#VALUE!</v>
      </c>
    </row>
    <row r="15441" spans="1:6" x14ac:dyDescent="0.25">
      <c r="A15441">
        <v>11845356</v>
      </c>
      <c r="B15441" t="s">
        <v>24280</v>
      </c>
      <c r="C15441" t="s">
        <v>24281</v>
      </c>
      <c r="E15441">
        <v>31</v>
      </c>
      <c r="F15441" t="e">
        <f>FIND("HUP",C15441)</f>
        <v>#VALUE!</v>
      </c>
    </row>
    <row r="15442" spans="1:6" x14ac:dyDescent="0.25">
      <c r="A15442">
        <v>18310007</v>
      </c>
      <c r="B15442" t="s">
        <v>24282</v>
      </c>
      <c r="C15442" t="s">
        <v>24282</v>
      </c>
      <c r="E15442">
        <v>31</v>
      </c>
      <c r="F15442" t="e">
        <f>FIND("HUP",C15442)</f>
        <v>#VALUE!</v>
      </c>
    </row>
    <row r="15443" spans="1:6" x14ac:dyDescent="0.25">
      <c r="A15443">
        <v>229780</v>
      </c>
      <c r="B15443" t="s">
        <v>24284</v>
      </c>
      <c r="C15443" t="s">
        <v>24285</v>
      </c>
      <c r="E15443">
        <v>31</v>
      </c>
      <c r="F15443" t="e">
        <f>FIND("HUP",C15443)</f>
        <v>#VALUE!</v>
      </c>
    </row>
    <row r="15444" spans="1:6" x14ac:dyDescent="0.25">
      <c r="A15444">
        <v>176027</v>
      </c>
      <c r="B15444" t="s">
        <v>24286</v>
      </c>
      <c r="C15444" t="s">
        <v>24286</v>
      </c>
      <c r="D15444" t="s">
        <v>8338</v>
      </c>
      <c r="E15444">
        <v>31</v>
      </c>
      <c r="F15444" t="e">
        <f>FIND("HUP",C15444)</f>
        <v>#VALUE!</v>
      </c>
    </row>
    <row r="15445" spans="1:6" x14ac:dyDescent="0.25">
      <c r="A15445">
        <v>4861001</v>
      </c>
      <c r="B15445" t="s">
        <v>24287</v>
      </c>
      <c r="C15445" t="s">
        <v>24288</v>
      </c>
      <c r="E15445">
        <v>31</v>
      </c>
      <c r="F15445" t="e">
        <f>FIND("HUP",C15445)</f>
        <v>#VALUE!</v>
      </c>
    </row>
    <row r="15446" spans="1:6" x14ac:dyDescent="0.25">
      <c r="A15446">
        <v>5029026</v>
      </c>
      <c r="B15446" t="s">
        <v>24289</v>
      </c>
      <c r="C15446" t="s">
        <v>24290</v>
      </c>
      <c r="D15446" t="s">
        <v>24291</v>
      </c>
      <c r="E15446">
        <v>31</v>
      </c>
      <c r="F15446" t="e">
        <f>FIND("HUP",C15446)</f>
        <v>#VALUE!</v>
      </c>
    </row>
    <row r="15447" spans="1:6" x14ac:dyDescent="0.25">
      <c r="A15447">
        <v>8870003</v>
      </c>
      <c r="B15447" t="s">
        <v>24292</v>
      </c>
      <c r="C15447" t="s">
        <v>24293</v>
      </c>
      <c r="D15447" t="s">
        <v>588</v>
      </c>
      <c r="E15447">
        <v>31</v>
      </c>
      <c r="F15447" t="e">
        <f>FIND("HUP",C15447)</f>
        <v>#VALUE!</v>
      </c>
    </row>
    <row r="15448" spans="1:6" x14ac:dyDescent="0.25">
      <c r="A15448">
        <v>11046003</v>
      </c>
      <c r="B15448" t="s">
        <v>24294</v>
      </c>
      <c r="C15448" t="s">
        <v>24294</v>
      </c>
      <c r="E15448">
        <v>31</v>
      </c>
      <c r="F15448" t="e">
        <f>FIND("HUP",C15448)</f>
        <v>#VALUE!</v>
      </c>
    </row>
    <row r="15449" spans="1:6" x14ac:dyDescent="0.25">
      <c r="A15449">
        <v>11917686</v>
      </c>
      <c r="B15449" t="s">
        <v>24295</v>
      </c>
      <c r="C15449" t="s">
        <v>24296</v>
      </c>
      <c r="E15449">
        <v>31</v>
      </c>
      <c r="F15449" t="e">
        <f>FIND("HUP",C15449)</f>
        <v>#VALUE!</v>
      </c>
    </row>
    <row r="15450" spans="1:6" x14ac:dyDescent="0.25">
      <c r="A15450">
        <v>11919168</v>
      </c>
      <c r="B15450" t="s">
        <v>24297</v>
      </c>
      <c r="C15450" t="s">
        <v>24298</v>
      </c>
      <c r="E15450">
        <v>31</v>
      </c>
      <c r="F15450" t="e">
        <f>FIND("HUP",C15450)</f>
        <v>#VALUE!</v>
      </c>
    </row>
    <row r="15451" spans="1:6" x14ac:dyDescent="0.25">
      <c r="A15451">
        <v>11920692</v>
      </c>
      <c r="B15451" t="s">
        <v>4182</v>
      </c>
      <c r="C15451" t="s">
        <v>24299</v>
      </c>
      <c r="E15451">
        <v>31</v>
      </c>
      <c r="F15451" t="e">
        <f>FIND("HUP",C15451)</f>
        <v>#VALUE!</v>
      </c>
    </row>
    <row r="15452" spans="1:6" x14ac:dyDescent="0.25">
      <c r="A15452">
        <v>11920811</v>
      </c>
      <c r="B15452" t="s">
        <v>24300</v>
      </c>
      <c r="C15452" t="s">
        <v>24301</v>
      </c>
      <c r="E15452">
        <v>31</v>
      </c>
      <c r="F15452" t="e">
        <f>FIND("HUP",C15452)</f>
        <v>#VALUE!</v>
      </c>
    </row>
    <row r="15453" spans="1:6" x14ac:dyDescent="0.25">
      <c r="A15453">
        <v>11922747</v>
      </c>
      <c r="B15453" t="s">
        <v>24302</v>
      </c>
      <c r="C15453" t="s">
        <v>24303</v>
      </c>
      <c r="E15453">
        <v>31</v>
      </c>
      <c r="F15453" t="e">
        <f>FIND("HUP",C15453)</f>
        <v>#VALUE!</v>
      </c>
    </row>
    <row r="15454" spans="1:6" x14ac:dyDescent="0.25">
      <c r="A15454">
        <v>11924832</v>
      </c>
      <c r="B15454" t="s">
        <v>24304</v>
      </c>
      <c r="C15454" t="s">
        <v>24305</v>
      </c>
      <c r="E15454">
        <v>31</v>
      </c>
      <c r="F15454" t="e">
        <f>FIND("HUP",C15454)</f>
        <v>#VALUE!</v>
      </c>
    </row>
    <row r="15455" spans="1:6" x14ac:dyDescent="0.25">
      <c r="A15455">
        <v>9197005</v>
      </c>
      <c r="B15455" t="s">
        <v>10842</v>
      </c>
      <c r="C15455" t="s">
        <v>10842</v>
      </c>
      <c r="D15455" t="s">
        <v>10843</v>
      </c>
      <c r="E15455">
        <v>31</v>
      </c>
      <c r="F15455" t="e">
        <f>FIND("HUP",C15455)</f>
        <v>#VALUE!</v>
      </c>
    </row>
    <row r="15456" spans="1:6" x14ac:dyDescent="0.25">
      <c r="A15456">
        <v>11842283</v>
      </c>
      <c r="B15456" t="s">
        <v>7123</v>
      </c>
      <c r="C15456" t="s">
        <v>24306</v>
      </c>
      <c r="D15456" t="s">
        <v>5754</v>
      </c>
      <c r="E15456">
        <v>31</v>
      </c>
      <c r="F15456" t="e">
        <f>FIND("HUP",C15456)</f>
        <v>#VALUE!</v>
      </c>
    </row>
    <row r="15457" spans="1:6" x14ac:dyDescent="0.25">
      <c r="A15457">
        <v>11845303</v>
      </c>
      <c r="B15457" t="s">
        <v>18145</v>
      </c>
      <c r="C15457" t="s">
        <v>24307</v>
      </c>
      <c r="D15457" t="s">
        <v>10352</v>
      </c>
      <c r="E15457">
        <v>31</v>
      </c>
      <c r="F15457" t="e">
        <f>FIND("HUP",C15457)</f>
        <v>#VALUE!</v>
      </c>
    </row>
    <row r="15458" spans="1:6" x14ac:dyDescent="0.25">
      <c r="A15458">
        <v>11845373</v>
      </c>
      <c r="B15458" t="s">
        <v>24308</v>
      </c>
      <c r="C15458" t="s">
        <v>24309</v>
      </c>
      <c r="D15458" t="s">
        <v>12749</v>
      </c>
      <c r="E15458">
        <v>31</v>
      </c>
      <c r="F15458" t="e">
        <f>FIND("HUP",C15458)</f>
        <v>#VALUE!</v>
      </c>
    </row>
    <row r="15459" spans="1:6" x14ac:dyDescent="0.25">
      <c r="A15459">
        <v>18036278</v>
      </c>
      <c r="B15459" t="s">
        <v>24310</v>
      </c>
      <c r="C15459" t="s">
        <v>24311</v>
      </c>
      <c r="E15459">
        <v>31</v>
      </c>
      <c r="F15459" t="e">
        <f>FIND("HUP",C15459)</f>
        <v>#VALUE!</v>
      </c>
    </row>
    <row r="15460" spans="1:6" x14ac:dyDescent="0.25">
      <c r="A15460">
        <v>170529</v>
      </c>
      <c r="B15460" t="s">
        <v>24312</v>
      </c>
      <c r="C15460" t="s">
        <v>24313</v>
      </c>
      <c r="E15460">
        <v>31</v>
      </c>
      <c r="F15460" t="e">
        <f>FIND("HUP",C15460)</f>
        <v>#VALUE!</v>
      </c>
    </row>
    <row r="15461" spans="1:6" x14ac:dyDescent="0.25">
      <c r="A15461">
        <v>230512</v>
      </c>
      <c r="B15461" t="s">
        <v>24314</v>
      </c>
      <c r="C15461" t="s">
        <v>24315</v>
      </c>
      <c r="E15461">
        <v>31</v>
      </c>
      <c r="F15461" t="e">
        <f>FIND("HUP",C15461)</f>
        <v>#VALUE!</v>
      </c>
    </row>
    <row r="15462" spans="1:6" x14ac:dyDescent="0.25">
      <c r="A15462">
        <v>230702</v>
      </c>
      <c r="B15462" t="s">
        <v>24316</v>
      </c>
      <c r="C15462" t="s">
        <v>24317</v>
      </c>
      <c r="E15462">
        <v>31</v>
      </c>
      <c r="F15462" t="e">
        <f>FIND("HUP",C15462)</f>
        <v>#VALUE!</v>
      </c>
    </row>
    <row r="15463" spans="1:6" x14ac:dyDescent="0.25">
      <c r="A15463">
        <v>234606</v>
      </c>
      <c r="B15463" t="s">
        <v>24318</v>
      </c>
      <c r="C15463" t="s">
        <v>24319</v>
      </c>
      <c r="E15463">
        <v>31</v>
      </c>
      <c r="F15463" t="e">
        <f>FIND("HUP",C15463)</f>
        <v>#VALUE!</v>
      </c>
    </row>
    <row r="15464" spans="1:6" x14ac:dyDescent="0.25">
      <c r="A15464">
        <v>3274001</v>
      </c>
      <c r="B15464" t="s">
        <v>24320</v>
      </c>
      <c r="C15464" t="s">
        <v>24321</v>
      </c>
      <c r="E15464">
        <v>31</v>
      </c>
      <c r="F15464" t="e">
        <f>FIND("HUP",C15464)</f>
        <v>#VALUE!</v>
      </c>
    </row>
    <row r="15465" spans="1:6" x14ac:dyDescent="0.25">
      <c r="A15465">
        <v>3880001</v>
      </c>
      <c r="B15465" t="s">
        <v>24322</v>
      </c>
      <c r="C15465" t="s">
        <v>24323</v>
      </c>
      <c r="E15465">
        <v>31</v>
      </c>
      <c r="F15465" t="e">
        <f>FIND("HUP",C15465)</f>
        <v>#VALUE!</v>
      </c>
    </row>
    <row r="15466" spans="1:6" x14ac:dyDescent="0.25">
      <c r="A15466">
        <v>5023020</v>
      </c>
      <c r="B15466" t="s">
        <v>24324</v>
      </c>
      <c r="C15466" t="s">
        <v>24325</v>
      </c>
      <c r="D15466" t="s">
        <v>24326</v>
      </c>
      <c r="E15466">
        <v>31</v>
      </c>
      <c r="F15466" t="e">
        <f>FIND("HUP",C15466)</f>
        <v>#VALUE!</v>
      </c>
    </row>
    <row r="15467" spans="1:6" x14ac:dyDescent="0.25">
      <c r="A15467">
        <v>5028024</v>
      </c>
      <c r="B15467" t="s">
        <v>24327</v>
      </c>
      <c r="C15467" t="s">
        <v>24328</v>
      </c>
      <c r="D15467" t="s">
        <v>24329</v>
      </c>
      <c r="E15467">
        <v>31</v>
      </c>
      <c r="F15467" t="e">
        <f>FIND("HUP",C15467)</f>
        <v>#VALUE!</v>
      </c>
    </row>
    <row r="15468" spans="1:6" x14ac:dyDescent="0.25">
      <c r="A15468">
        <v>4857139</v>
      </c>
      <c r="B15468" t="s">
        <v>24330</v>
      </c>
      <c r="C15468" t="s">
        <v>24331</v>
      </c>
      <c r="D15468" t="s">
        <v>24332</v>
      </c>
      <c r="E15468">
        <v>31</v>
      </c>
      <c r="F15468" t="e">
        <f>FIND("HUP",C15468)</f>
        <v>#VALUE!</v>
      </c>
    </row>
    <row r="15469" spans="1:6" x14ac:dyDescent="0.25">
      <c r="A15469">
        <v>1413011</v>
      </c>
      <c r="B15469" t="s">
        <v>24333</v>
      </c>
      <c r="C15469" t="s">
        <v>24333</v>
      </c>
      <c r="D15469" t="s">
        <v>2824</v>
      </c>
      <c r="E15469">
        <v>31</v>
      </c>
      <c r="F15469" t="e">
        <f>FIND("HUP",C15469)</f>
        <v>#VALUE!</v>
      </c>
    </row>
    <row r="15470" spans="1:6" x14ac:dyDescent="0.25">
      <c r="A15470">
        <v>11915878</v>
      </c>
      <c r="B15470" t="s">
        <v>6578</v>
      </c>
      <c r="C15470" t="s">
        <v>24334</v>
      </c>
      <c r="E15470">
        <v>31</v>
      </c>
      <c r="F15470" t="e">
        <f>FIND("HUP",C15470)</f>
        <v>#VALUE!</v>
      </c>
    </row>
    <row r="15471" spans="1:6" x14ac:dyDescent="0.25">
      <c r="A15471">
        <v>11917632</v>
      </c>
      <c r="B15471" t="s">
        <v>24335</v>
      </c>
      <c r="C15471" t="s">
        <v>24336</v>
      </c>
      <c r="E15471">
        <v>31</v>
      </c>
      <c r="F15471" t="e">
        <f>FIND("HUP",C15471)</f>
        <v>#VALUE!</v>
      </c>
    </row>
    <row r="15472" spans="1:6" x14ac:dyDescent="0.25">
      <c r="A15472">
        <v>14209004</v>
      </c>
      <c r="B15472" t="s">
        <v>24337</v>
      </c>
      <c r="C15472" t="s">
        <v>24337</v>
      </c>
      <c r="E15472">
        <v>31</v>
      </c>
      <c r="F15472" t="e">
        <f>FIND("HUP",C15472)</f>
        <v>#VALUE!</v>
      </c>
    </row>
    <row r="15473" spans="1:6" x14ac:dyDescent="0.25">
      <c r="A15473">
        <v>11844356</v>
      </c>
      <c r="B15473" t="s">
        <v>24338</v>
      </c>
      <c r="C15473" t="s">
        <v>24339</v>
      </c>
      <c r="E15473">
        <v>31</v>
      </c>
      <c r="F15473" t="e">
        <f>FIND("HUP",C15473)</f>
        <v>#VALUE!</v>
      </c>
    </row>
    <row r="15474" spans="1:6" x14ac:dyDescent="0.25">
      <c r="A15474">
        <v>170590</v>
      </c>
      <c r="B15474" t="s">
        <v>24340</v>
      </c>
      <c r="C15474" t="s">
        <v>24341</v>
      </c>
      <c r="E15474">
        <v>31</v>
      </c>
      <c r="F15474" t="e">
        <f>FIND("HUP",C15474)</f>
        <v>#VALUE!</v>
      </c>
    </row>
    <row r="15475" spans="1:6" x14ac:dyDescent="0.25">
      <c r="A15475">
        <v>4855961</v>
      </c>
      <c r="B15475" t="s">
        <v>24343</v>
      </c>
      <c r="C15475" t="s">
        <v>24343</v>
      </c>
      <c r="E15475">
        <v>31</v>
      </c>
      <c r="F15475" t="e">
        <f>FIND("HUP",C15475)</f>
        <v>#VALUE!</v>
      </c>
    </row>
    <row r="15476" spans="1:6" x14ac:dyDescent="0.25">
      <c r="A15476">
        <v>3882001</v>
      </c>
      <c r="B15476" t="s">
        <v>24344</v>
      </c>
      <c r="C15476" t="s">
        <v>24345</v>
      </c>
      <c r="E15476">
        <v>31</v>
      </c>
      <c r="F15476" t="e">
        <f>FIND("HUP",C15476)</f>
        <v>#VALUE!</v>
      </c>
    </row>
    <row r="15477" spans="1:6" x14ac:dyDescent="0.25">
      <c r="A15477">
        <v>5026022</v>
      </c>
      <c r="B15477" t="s">
        <v>24346</v>
      </c>
      <c r="C15477" t="s">
        <v>24347</v>
      </c>
      <c r="D15477" t="s">
        <v>24348</v>
      </c>
      <c r="E15477">
        <v>31</v>
      </c>
      <c r="F15477" t="e">
        <f>FIND("HUP",C15477)</f>
        <v>#VALUE!</v>
      </c>
    </row>
    <row r="15478" spans="1:6" x14ac:dyDescent="0.25">
      <c r="A15478">
        <v>5030017</v>
      </c>
      <c r="B15478" t="s">
        <v>24349</v>
      </c>
      <c r="C15478" t="s">
        <v>24350</v>
      </c>
      <c r="D15478" t="s">
        <v>24351</v>
      </c>
      <c r="E15478">
        <v>31</v>
      </c>
      <c r="F15478" t="e">
        <f>FIND("HUP",C15478)</f>
        <v>#VALUE!</v>
      </c>
    </row>
    <row r="15479" spans="1:6" x14ac:dyDescent="0.25">
      <c r="A15479">
        <v>8982021</v>
      </c>
      <c r="B15479" t="s">
        <v>24352</v>
      </c>
      <c r="C15479" t="s">
        <v>24352</v>
      </c>
      <c r="E15479">
        <v>31</v>
      </c>
      <c r="F15479" t="e">
        <f>FIND("HUP",C15479)</f>
        <v>#VALUE!</v>
      </c>
    </row>
    <row r="15480" spans="1:6" x14ac:dyDescent="0.25">
      <c r="A15480">
        <v>11913876</v>
      </c>
      <c r="B15480" t="s">
        <v>6572</v>
      </c>
      <c r="C15480" t="s">
        <v>24353</v>
      </c>
      <c r="E15480">
        <v>31</v>
      </c>
      <c r="F15480" t="e">
        <f>FIND("HUP",C15480)</f>
        <v>#VALUE!</v>
      </c>
    </row>
    <row r="15481" spans="1:6" x14ac:dyDescent="0.25">
      <c r="A15481">
        <v>11923736</v>
      </c>
      <c r="B15481" t="s">
        <v>24354</v>
      </c>
      <c r="C15481" t="s">
        <v>24355</v>
      </c>
      <c r="E15481">
        <v>31</v>
      </c>
      <c r="F15481" t="e">
        <f>FIND("HUP",C15481)</f>
        <v>#VALUE!</v>
      </c>
    </row>
    <row r="15482" spans="1:6" x14ac:dyDescent="0.25">
      <c r="A15482">
        <v>11923785</v>
      </c>
      <c r="B15482" t="s">
        <v>24356</v>
      </c>
      <c r="C15482" t="s">
        <v>24357</v>
      </c>
      <c r="E15482">
        <v>31</v>
      </c>
      <c r="F15482" t="e">
        <f>FIND("HUP",C15482)</f>
        <v>#VALUE!</v>
      </c>
    </row>
    <row r="15483" spans="1:6" x14ac:dyDescent="0.25">
      <c r="A15483">
        <v>9195006</v>
      </c>
      <c r="B15483" t="s">
        <v>10839</v>
      </c>
      <c r="C15483" t="s">
        <v>10839</v>
      </c>
      <c r="E15483">
        <v>31</v>
      </c>
      <c r="F15483" t="e">
        <f>FIND("HUP",C15483)</f>
        <v>#VALUE!</v>
      </c>
    </row>
    <row r="15484" spans="1:6" x14ac:dyDescent="0.25">
      <c r="A15484">
        <v>9198004</v>
      </c>
      <c r="B15484" t="s">
        <v>10846</v>
      </c>
      <c r="C15484" t="s">
        <v>10846</v>
      </c>
      <c r="E15484">
        <v>31</v>
      </c>
      <c r="F15484" t="e">
        <f>FIND("HUP",C15484)</f>
        <v>#VALUE!</v>
      </c>
    </row>
    <row r="15485" spans="1:6" x14ac:dyDescent="0.25">
      <c r="A15485">
        <v>13644026</v>
      </c>
      <c r="B15485" t="s">
        <v>24358</v>
      </c>
      <c r="C15485" t="s">
        <v>24358</v>
      </c>
      <c r="D15485" t="s">
        <v>24359</v>
      </c>
      <c r="E15485">
        <v>31</v>
      </c>
      <c r="F15485" t="e">
        <f>FIND("HUP",C15485)</f>
        <v>#VALUE!</v>
      </c>
    </row>
    <row r="15486" spans="1:6" x14ac:dyDescent="0.25">
      <c r="A15486">
        <v>229619</v>
      </c>
      <c r="B15486" t="s">
        <v>24360</v>
      </c>
      <c r="C15486" t="s">
        <v>5021</v>
      </c>
      <c r="E15486">
        <v>31</v>
      </c>
      <c r="F15486" t="e">
        <f>FIND("HUP",C15486)</f>
        <v>#VALUE!</v>
      </c>
    </row>
    <row r="15487" spans="1:6" x14ac:dyDescent="0.25">
      <c r="A15487">
        <v>228511</v>
      </c>
      <c r="B15487">
        <v>0.4010089</v>
      </c>
      <c r="C15487" t="s">
        <v>5021</v>
      </c>
      <c r="E15487">
        <v>31</v>
      </c>
      <c r="F15487" t="e">
        <f>FIND("HUP",C15487)</f>
        <v>#VALUE!</v>
      </c>
    </row>
    <row r="15488" spans="1:6" x14ac:dyDescent="0.25">
      <c r="A15488">
        <v>4862568</v>
      </c>
      <c r="B15488" t="s">
        <v>24362</v>
      </c>
      <c r="C15488" t="s">
        <v>24362</v>
      </c>
      <c r="D15488" t="s">
        <v>19335</v>
      </c>
      <c r="E15488">
        <v>31</v>
      </c>
      <c r="F15488" t="e">
        <f>FIND("HUP",C15488)</f>
        <v>#VALUE!</v>
      </c>
    </row>
    <row r="15489" spans="1:6" x14ac:dyDescent="0.25">
      <c r="A15489">
        <v>4862928</v>
      </c>
      <c r="B15489" t="s">
        <v>24363</v>
      </c>
      <c r="C15489" t="s">
        <v>24364</v>
      </c>
      <c r="D15489" t="s">
        <v>10503</v>
      </c>
      <c r="E15489">
        <v>31</v>
      </c>
      <c r="F15489" t="e">
        <f>FIND("HUP",C15489)</f>
        <v>#VALUE!</v>
      </c>
    </row>
    <row r="15490" spans="1:6" x14ac:dyDescent="0.25">
      <c r="A15490">
        <v>3380010</v>
      </c>
      <c r="B15490" t="s">
        <v>24365</v>
      </c>
      <c r="C15490" t="s">
        <v>24366</v>
      </c>
      <c r="E15490">
        <v>31</v>
      </c>
      <c r="F15490" t="e">
        <f>FIND("HUP",C15490)</f>
        <v>#VALUE!</v>
      </c>
    </row>
    <row r="15491" spans="1:6" x14ac:dyDescent="0.25">
      <c r="A15491">
        <v>5029025</v>
      </c>
      <c r="B15491" t="s">
        <v>24367</v>
      </c>
      <c r="C15491" t="s">
        <v>24368</v>
      </c>
      <c r="D15491" t="s">
        <v>24369</v>
      </c>
      <c r="E15491">
        <v>31</v>
      </c>
      <c r="F15491" t="e">
        <f>FIND("HUP",C15491)</f>
        <v>#VALUE!</v>
      </c>
    </row>
    <row r="15492" spans="1:6" x14ac:dyDescent="0.25">
      <c r="A15492">
        <v>9195021</v>
      </c>
      <c r="B15492" t="s">
        <v>24370</v>
      </c>
      <c r="C15492" t="s">
        <v>24370</v>
      </c>
      <c r="E15492">
        <v>31</v>
      </c>
      <c r="F15492" t="e">
        <f>FIND("HUP",C15492)</f>
        <v>#VALUE!</v>
      </c>
    </row>
    <row r="15493" spans="1:6" x14ac:dyDescent="0.25">
      <c r="A15493">
        <v>11921274</v>
      </c>
      <c r="B15493" t="s">
        <v>24371</v>
      </c>
      <c r="C15493" t="s">
        <v>24372</v>
      </c>
      <c r="E15493">
        <v>31</v>
      </c>
      <c r="F15493" t="e">
        <f>FIND("HUP",C15493)</f>
        <v>#VALUE!</v>
      </c>
    </row>
    <row r="15494" spans="1:6" x14ac:dyDescent="0.25">
      <c r="A15494">
        <v>11922633</v>
      </c>
      <c r="B15494" t="s">
        <v>24373</v>
      </c>
      <c r="C15494" t="s">
        <v>24374</v>
      </c>
      <c r="E15494">
        <v>31</v>
      </c>
      <c r="F15494" t="e">
        <f>FIND("HUP",C15494)</f>
        <v>#VALUE!</v>
      </c>
    </row>
    <row r="15495" spans="1:6" x14ac:dyDescent="0.25">
      <c r="A15495">
        <v>9197004</v>
      </c>
      <c r="B15495" t="s">
        <v>10848</v>
      </c>
      <c r="C15495" t="s">
        <v>10848</v>
      </c>
      <c r="D15495" t="s">
        <v>10847</v>
      </c>
      <c r="E15495">
        <v>31</v>
      </c>
      <c r="F15495" t="e">
        <f>FIND("HUP",C15495)</f>
        <v>#VALUE!</v>
      </c>
    </row>
    <row r="15496" spans="1:6" x14ac:dyDescent="0.25">
      <c r="A15496">
        <v>11754006</v>
      </c>
      <c r="B15496" t="s">
        <v>24375</v>
      </c>
      <c r="C15496" t="s">
        <v>24376</v>
      </c>
      <c r="D15496" t="s">
        <v>24377</v>
      </c>
      <c r="E15496">
        <v>31</v>
      </c>
      <c r="F15496" t="e">
        <f>FIND("HUP",C15496)</f>
        <v>#VALUE!</v>
      </c>
    </row>
    <row r="15497" spans="1:6" x14ac:dyDescent="0.25">
      <c r="A15497">
        <v>11843359</v>
      </c>
      <c r="B15497" t="s">
        <v>24378</v>
      </c>
      <c r="C15497" t="s">
        <v>24379</v>
      </c>
      <c r="E15497">
        <v>31</v>
      </c>
      <c r="F15497" t="e">
        <f>FIND("HUP",C15497)</f>
        <v>#VALUE!</v>
      </c>
    </row>
    <row r="15498" spans="1:6" x14ac:dyDescent="0.25">
      <c r="A15498">
        <v>11841261</v>
      </c>
      <c r="B15498" t="s">
        <v>24380</v>
      </c>
      <c r="C15498" t="s">
        <v>24381</v>
      </c>
      <c r="D15498" t="s">
        <v>11702</v>
      </c>
      <c r="E15498">
        <v>31</v>
      </c>
      <c r="F15498" t="e">
        <f>FIND("HUP",C15498)</f>
        <v>#VALUE!</v>
      </c>
    </row>
    <row r="15499" spans="1:6" x14ac:dyDescent="0.25">
      <c r="A15499">
        <v>170621</v>
      </c>
      <c r="B15499" t="s">
        <v>24382</v>
      </c>
      <c r="C15499" t="s">
        <v>24383</v>
      </c>
      <c r="D15499" t="s">
        <v>19523</v>
      </c>
      <c r="E15499">
        <v>31</v>
      </c>
      <c r="F15499" t="e">
        <f>FIND("HUP",C15499)</f>
        <v>#VALUE!</v>
      </c>
    </row>
    <row r="15500" spans="1:6" x14ac:dyDescent="0.25">
      <c r="A15500">
        <v>229920</v>
      </c>
      <c r="B15500" t="s">
        <v>24384</v>
      </c>
      <c r="C15500" t="s">
        <v>24384</v>
      </c>
      <c r="E15500">
        <v>31</v>
      </c>
      <c r="F15500" t="e">
        <f>FIND("HUP",C15500)</f>
        <v>#VALUE!</v>
      </c>
    </row>
    <row r="15501" spans="1:6" x14ac:dyDescent="0.25">
      <c r="A15501">
        <v>171994</v>
      </c>
      <c r="B15501" t="s">
        <v>24385</v>
      </c>
      <c r="C15501" t="s">
        <v>24386</v>
      </c>
      <c r="E15501">
        <v>31</v>
      </c>
      <c r="F15501" t="e">
        <f>FIND("HUP",C15501)</f>
        <v>#VALUE!</v>
      </c>
    </row>
    <row r="15502" spans="1:6" x14ac:dyDescent="0.25">
      <c r="A15502">
        <v>227956</v>
      </c>
      <c r="B15502" t="s">
        <v>2379</v>
      </c>
      <c r="C15502" t="s">
        <v>2379</v>
      </c>
      <c r="E15502">
        <v>31</v>
      </c>
      <c r="F15502" t="e">
        <f>FIND("HUP",C15502)</f>
        <v>#VALUE!</v>
      </c>
    </row>
    <row r="15503" spans="1:6" x14ac:dyDescent="0.25">
      <c r="A15503">
        <v>4859872</v>
      </c>
      <c r="B15503" t="s">
        <v>24387</v>
      </c>
      <c r="C15503" t="s">
        <v>24388</v>
      </c>
      <c r="D15503" t="s">
        <v>19708</v>
      </c>
      <c r="E15503">
        <v>31</v>
      </c>
      <c r="F15503" t="e">
        <f>FIND("HUP",C15503)</f>
        <v>#VALUE!</v>
      </c>
    </row>
    <row r="15504" spans="1:6" x14ac:dyDescent="0.25">
      <c r="A15504">
        <v>5024014</v>
      </c>
      <c r="B15504" t="s">
        <v>24389</v>
      </c>
      <c r="C15504" t="s">
        <v>24390</v>
      </c>
      <c r="D15504" t="s">
        <v>24391</v>
      </c>
      <c r="E15504">
        <v>31</v>
      </c>
      <c r="F15504" t="e">
        <f>FIND("HUP",C15504)</f>
        <v>#VALUE!</v>
      </c>
    </row>
    <row r="15505" spans="1:6" x14ac:dyDescent="0.25">
      <c r="A15505">
        <v>8025223</v>
      </c>
      <c r="B15505" t="s">
        <v>4454</v>
      </c>
      <c r="C15505" t="s">
        <v>11754</v>
      </c>
      <c r="E15505">
        <v>31</v>
      </c>
      <c r="F15505" t="e">
        <f>FIND("HUP",C15505)</f>
        <v>#VALUE!</v>
      </c>
    </row>
    <row r="15506" spans="1:6" x14ac:dyDescent="0.25">
      <c r="A15506">
        <v>8554004</v>
      </c>
      <c r="B15506" t="s">
        <v>9704</v>
      </c>
      <c r="C15506" t="s">
        <v>24392</v>
      </c>
      <c r="E15506">
        <v>31</v>
      </c>
      <c r="F15506" t="e">
        <f>FIND("HUP",C15506)</f>
        <v>#VALUE!</v>
      </c>
    </row>
    <row r="15507" spans="1:6" x14ac:dyDescent="0.25">
      <c r="A15507">
        <v>9225003</v>
      </c>
      <c r="B15507" t="s">
        <v>24393</v>
      </c>
      <c r="C15507" t="s">
        <v>24393</v>
      </c>
      <c r="E15507">
        <v>31</v>
      </c>
      <c r="F15507" t="e">
        <f>FIND("HUP",C15507)</f>
        <v>#VALUE!</v>
      </c>
    </row>
    <row r="15508" spans="1:6" x14ac:dyDescent="0.25">
      <c r="A15508">
        <v>11911051</v>
      </c>
      <c r="B15508" t="s">
        <v>15059</v>
      </c>
      <c r="C15508" t="s">
        <v>24394</v>
      </c>
      <c r="E15508">
        <v>31</v>
      </c>
      <c r="F15508" t="e">
        <f>FIND("HUP",C15508)</f>
        <v>#VALUE!</v>
      </c>
    </row>
    <row r="15509" spans="1:6" x14ac:dyDescent="0.25">
      <c r="A15509">
        <v>9198007</v>
      </c>
      <c r="B15509" t="s">
        <v>24395</v>
      </c>
      <c r="C15509" t="s">
        <v>24395</v>
      </c>
      <c r="D15509" t="s">
        <v>10838</v>
      </c>
      <c r="E15509">
        <v>31</v>
      </c>
      <c r="F15509" t="e">
        <f>FIND("HUP",C15509)</f>
        <v>#VALUE!</v>
      </c>
    </row>
    <row r="15510" spans="1:6" x14ac:dyDescent="0.25">
      <c r="A15510">
        <v>11843302</v>
      </c>
      <c r="B15510" t="s">
        <v>19457</v>
      </c>
      <c r="C15510" t="s">
        <v>24396</v>
      </c>
      <c r="D15510" t="s">
        <v>10354</v>
      </c>
      <c r="E15510">
        <v>31</v>
      </c>
      <c r="F15510" t="e">
        <f>FIND("HUP",C15510)</f>
        <v>#VALUE!</v>
      </c>
    </row>
    <row r="15511" spans="1:6" x14ac:dyDescent="0.25">
      <c r="A15511">
        <v>11841355</v>
      </c>
      <c r="B15511" t="s">
        <v>24397</v>
      </c>
      <c r="C15511" t="s">
        <v>24398</v>
      </c>
      <c r="E15511">
        <v>31</v>
      </c>
      <c r="F15511" t="e">
        <f>FIND("HUP",C15511)</f>
        <v>#VALUE!</v>
      </c>
    </row>
    <row r="15512" spans="1:6" x14ac:dyDescent="0.25">
      <c r="A15512">
        <v>14446003</v>
      </c>
      <c r="B15512" t="s">
        <v>24399</v>
      </c>
      <c r="C15512" t="s">
        <v>24399</v>
      </c>
      <c r="D15512" t="s">
        <v>588</v>
      </c>
      <c r="E15512">
        <v>31</v>
      </c>
      <c r="F15512" t="e">
        <f>FIND("HUP",C15512)</f>
        <v>#VALUE!</v>
      </c>
    </row>
    <row r="15513" spans="1:6" x14ac:dyDescent="0.25">
      <c r="A15513">
        <v>14447004</v>
      </c>
      <c r="B15513" t="s">
        <v>24400</v>
      </c>
      <c r="C15513" t="s">
        <v>24400</v>
      </c>
      <c r="D15513" t="s">
        <v>24401</v>
      </c>
      <c r="E15513">
        <v>31</v>
      </c>
      <c r="F15513" t="e">
        <f>FIND("HUP",C15513)</f>
        <v>#VALUE!</v>
      </c>
    </row>
    <row r="15514" spans="1:6" x14ac:dyDescent="0.25">
      <c r="A15514">
        <v>18033028</v>
      </c>
      <c r="B15514" t="s">
        <v>24402</v>
      </c>
      <c r="C15514" t="s">
        <v>24402</v>
      </c>
      <c r="E15514">
        <v>31</v>
      </c>
      <c r="F15514" t="e">
        <f>FIND("HUP",C15514)</f>
        <v>#VALUE!</v>
      </c>
    </row>
    <row r="15515" spans="1:6" x14ac:dyDescent="0.25">
      <c r="A15515">
        <v>166886</v>
      </c>
      <c r="B15515" t="s">
        <v>24403</v>
      </c>
      <c r="C15515" t="s">
        <v>24403</v>
      </c>
      <c r="E15515">
        <v>31</v>
      </c>
      <c r="F15515" t="e">
        <f>FIND("HUP",C15515)</f>
        <v>#VALUE!</v>
      </c>
    </row>
    <row r="15516" spans="1:6" x14ac:dyDescent="0.25">
      <c r="A15516">
        <v>4857484</v>
      </c>
      <c r="B15516" t="s">
        <v>24404</v>
      </c>
      <c r="C15516" t="s">
        <v>24404</v>
      </c>
      <c r="E15516">
        <v>31</v>
      </c>
      <c r="F15516" t="e">
        <f>FIND("HUP",C15516)</f>
        <v>#VALUE!</v>
      </c>
    </row>
    <row r="15517" spans="1:6" x14ac:dyDescent="0.25">
      <c r="A15517">
        <v>5023005</v>
      </c>
      <c r="B15517" t="s">
        <v>24405</v>
      </c>
      <c r="C15517" t="s">
        <v>24406</v>
      </c>
      <c r="D15517" t="s">
        <v>8685</v>
      </c>
      <c r="E15517">
        <v>31</v>
      </c>
      <c r="F15517" t="e">
        <f>FIND("HUP",C15517)</f>
        <v>#VALUE!</v>
      </c>
    </row>
    <row r="15518" spans="1:6" x14ac:dyDescent="0.25">
      <c r="A15518">
        <v>5027019</v>
      </c>
      <c r="B15518" t="s">
        <v>24407</v>
      </c>
      <c r="C15518" t="s">
        <v>24408</v>
      </c>
      <c r="D15518" t="s">
        <v>24409</v>
      </c>
      <c r="E15518">
        <v>31</v>
      </c>
      <c r="F15518" t="e">
        <f>FIND("HUP",C15518)</f>
        <v>#VALUE!</v>
      </c>
    </row>
    <row r="15519" spans="1:6" x14ac:dyDescent="0.25">
      <c r="A15519">
        <v>8553005</v>
      </c>
      <c r="B15519" t="s">
        <v>24410</v>
      </c>
      <c r="C15519" t="s">
        <v>24410</v>
      </c>
      <c r="E15519">
        <v>31</v>
      </c>
      <c r="F15519" t="e">
        <f>FIND("HUP",C15519)</f>
        <v>#VALUE!</v>
      </c>
    </row>
    <row r="15520" spans="1:6" x14ac:dyDescent="0.25">
      <c r="A15520">
        <v>9600006</v>
      </c>
      <c r="B15520" t="s">
        <v>24411</v>
      </c>
      <c r="C15520" t="s">
        <v>24411</v>
      </c>
      <c r="E15520">
        <v>31</v>
      </c>
      <c r="F15520" t="e">
        <f>FIND("HUP",C15520)</f>
        <v>#VALUE!</v>
      </c>
    </row>
    <row r="15521" spans="1:6" x14ac:dyDescent="0.25">
      <c r="A15521">
        <v>11842354</v>
      </c>
      <c r="B15521" t="s">
        <v>24412</v>
      </c>
      <c r="C15521" t="s">
        <v>24413</v>
      </c>
      <c r="E15521">
        <v>31</v>
      </c>
      <c r="F15521" t="e">
        <f>FIND("HUP",C15521)</f>
        <v>#VALUE!</v>
      </c>
    </row>
    <row r="15522" spans="1:6" x14ac:dyDescent="0.25">
      <c r="A15522">
        <v>18033187</v>
      </c>
      <c r="B15522" t="s">
        <v>24414</v>
      </c>
      <c r="C15522" t="s">
        <v>24415</v>
      </c>
      <c r="E15522">
        <v>31</v>
      </c>
      <c r="F15522" t="e">
        <f>FIND("HUP",C15522)</f>
        <v>#VALUE!</v>
      </c>
    </row>
    <row r="15523" spans="1:6" x14ac:dyDescent="0.25">
      <c r="A15523">
        <v>18035014</v>
      </c>
      <c r="B15523" t="s">
        <v>24416</v>
      </c>
      <c r="C15523" t="s">
        <v>24416</v>
      </c>
      <c r="E15523">
        <v>31</v>
      </c>
      <c r="F15523" t="e">
        <f>FIND("HUP",C15523)</f>
        <v>#VALUE!</v>
      </c>
    </row>
    <row r="15524" spans="1:6" x14ac:dyDescent="0.25">
      <c r="A15524">
        <v>163335</v>
      </c>
      <c r="B15524" t="s">
        <v>24417</v>
      </c>
      <c r="C15524" t="s">
        <v>24417</v>
      </c>
      <c r="E15524">
        <v>31</v>
      </c>
      <c r="F15524" t="e">
        <f>FIND("HUP",C15524)</f>
        <v>#VALUE!</v>
      </c>
    </row>
    <row r="15525" spans="1:6" x14ac:dyDescent="0.25">
      <c r="A15525">
        <v>227227</v>
      </c>
      <c r="B15525" t="s">
        <v>24418</v>
      </c>
      <c r="C15525" t="s">
        <v>24418</v>
      </c>
      <c r="E15525">
        <v>31</v>
      </c>
      <c r="F15525" t="e">
        <f>FIND("HUP",C15525)</f>
        <v>#VALUE!</v>
      </c>
    </row>
    <row r="15526" spans="1:6" x14ac:dyDescent="0.25">
      <c r="A15526">
        <v>229549</v>
      </c>
      <c r="B15526" t="s">
        <v>24419</v>
      </c>
      <c r="C15526" t="s">
        <v>24420</v>
      </c>
      <c r="E15526">
        <v>31</v>
      </c>
      <c r="F15526" t="e">
        <f>FIND("HUP",C15526)</f>
        <v>#VALUE!</v>
      </c>
    </row>
    <row r="15527" spans="1:6" x14ac:dyDescent="0.25">
      <c r="A15527">
        <v>232960</v>
      </c>
      <c r="B15527" t="s">
        <v>24421</v>
      </c>
      <c r="C15527" t="s">
        <v>24422</v>
      </c>
      <c r="E15527">
        <v>31</v>
      </c>
      <c r="F15527" t="e">
        <f>FIND("HUP",C15527)</f>
        <v>#VALUE!</v>
      </c>
    </row>
    <row r="15528" spans="1:6" x14ac:dyDescent="0.25">
      <c r="A15528">
        <v>160488</v>
      </c>
      <c r="B15528" t="s">
        <v>4567</v>
      </c>
      <c r="C15528" t="s">
        <v>24423</v>
      </c>
      <c r="D15528" t="s">
        <v>3424</v>
      </c>
      <c r="E15528">
        <v>31</v>
      </c>
      <c r="F15528" t="e">
        <f>FIND("HUP",C15528)</f>
        <v>#VALUE!</v>
      </c>
    </row>
    <row r="15529" spans="1:6" x14ac:dyDescent="0.25">
      <c r="A15529">
        <v>160719</v>
      </c>
      <c r="B15529" t="s">
        <v>24424</v>
      </c>
      <c r="C15529" t="s">
        <v>24424</v>
      </c>
      <c r="D15529" t="s">
        <v>5030</v>
      </c>
      <c r="E15529">
        <v>31</v>
      </c>
      <c r="F15529" t="e">
        <f>FIND("HUP",C15529)</f>
        <v>#VALUE!</v>
      </c>
    </row>
    <row r="15530" spans="1:6" x14ac:dyDescent="0.25">
      <c r="A15530">
        <v>1189004</v>
      </c>
      <c r="B15530" t="s">
        <v>5028</v>
      </c>
      <c r="C15530" t="s">
        <v>24425</v>
      </c>
      <c r="E15530">
        <v>31</v>
      </c>
      <c r="F15530" t="e">
        <f>FIND("HUP",C15530)</f>
        <v>#VALUE!</v>
      </c>
    </row>
    <row r="15531" spans="1:6" x14ac:dyDescent="0.25">
      <c r="A15531">
        <v>2861001</v>
      </c>
      <c r="B15531" t="s">
        <v>5866</v>
      </c>
      <c r="C15531" t="s">
        <v>24426</v>
      </c>
      <c r="E15531">
        <v>31</v>
      </c>
      <c r="F15531" t="e">
        <f>FIND("HUP",C15531)</f>
        <v>#VALUE!</v>
      </c>
    </row>
    <row r="15532" spans="1:6" x14ac:dyDescent="0.25">
      <c r="A15532">
        <v>4862899</v>
      </c>
      <c r="B15532" t="s">
        <v>24427</v>
      </c>
      <c r="C15532" t="s">
        <v>24427</v>
      </c>
      <c r="D15532" t="s">
        <v>24428</v>
      </c>
      <c r="E15532">
        <v>31</v>
      </c>
      <c r="F15532" t="e">
        <f>FIND("HUP",C15532)</f>
        <v>#VALUE!</v>
      </c>
    </row>
    <row r="15533" spans="1:6" x14ac:dyDescent="0.25">
      <c r="A15533">
        <v>5025015</v>
      </c>
      <c r="B15533" t="s">
        <v>24429</v>
      </c>
      <c r="C15533" t="s">
        <v>24430</v>
      </c>
      <c r="D15533" t="s">
        <v>24431</v>
      </c>
      <c r="E15533">
        <v>31</v>
      </c>
      <c r="F15533" t="e">
        <f>FIND("HUP",C15533)</f>
        <v>#VALUE!</v>
      </c>
    </row>
    <row r="15534" spans="1:6" x14ac:dyDescent="0.25">
      <c r="A15534">
        <v>4533043</v>
      </c>
      <c r="B15534" t="s">
        <v>24432</v>
      </c>
      <c r="C15534" t="s">
        <v>24432</v>
      </c>
      <c r="D15534" t="s">
        <v>12581</v>
      </c>
      <c r="E15534">
        <v>31</v>
      </c>
      <c r="F15534" t="e">
        <f>FIND("HUP",C15534)</f>
        <v>#VALUE!</v>
      </c>
    </row>
    <row r="15535" spans="1:6" x14ac:dyDescent="0.25">
      <c r="A15535">
        <v>8552007</v>
      </c>
      <c r="B15535" t="s">
        <v>24433</v>
      </c>
      <c r="C15535" t="s">
        <v>24433</v>
      </c>
      <c r="E15535">
        <v>31</v>
      </c>
      <c r="F15535" t="e">
        <f>FIND("HUP",C15535)</f>
        <v>#VALUE!</v>
      </c>
    </row>
    <row r="15536" spans="1:6" x14ac:dyDescent="0.25">
      <c r="A15536">
        <v>8581005</v>
      </c>
      <c r="B15536" t="s">
        <v>24434</v>
      </c>
      <c r="C15536" t="s">
        <v>24434</v>
      </c>
      <c r="E15536">
        <v>30</v>
      </c>
      <c r="F15536" t="e">
        <f>FIND("HUP",C15536)</f>
        <v>#VALUE!</v>
      </c>
    </row>
    <row r="15537" spans="1:6" x14ac:dyDescent="0.25">
      <c r="A15537">
        <v>11923162</v>
      </c>
      <c r="B15537" t="s">
        <v>24435</v>
      </c>
      <c r="C15537" t="s">
        <v>24436</v>
      </c>
      <c r="E15537">
        <v>30</v>
      </c>
      <c r="F15537" t="e">
        <f>FIND("HUP",C15537)</f>
        <v>#VALUE!</v>
      </c>
    </row>
    <row r="15538" spans="1:6" x14ac:dyDescent="0.25">
      <c r="A15538">
        <v>11927295</v>
      </c>
      <c r="B15538" t="s">
        <v>24437</v>
      </c>
      <c r="C15538" t="s">
        <v>24438</v>
      </c>
      <c r="D15538" t="s">
        <v>24439</v>
      </c>
      <c r="E15538">
        <v>30</v>
      </c>
      <c r="F15538" t="e">
        <f>FIND("HUP",C15538)</f>
        <v>#VALUE!</v>
      </c>
    </row>
    <row r="15539" spans="1:6" x14ac:dyDescent="0.25">
      <c r="A15539">
        <v>11844329</v>
      </c>
      <c r="B15539" t="s">
        <v>24440</v>
      </c>
      <c r="C15539" t="s">
        <v>24441</v>
      </c>
      <c r="D15539" t="s">
        <v>9910</v>
      </c>
      <c r="E15539">
        <v>30</v>
      </c>
      <c r="F15539" t="e">
        <f>FIND("HUP",C15539)</f>
        <v>#VALUE!</v>
      </c>
    </row>
    <row r="15540" spans="1:6" x14ac:dyDescent="0.25">
      <c r="A15540">
        <v>11925571</v>
      </c>
      <c r="B15540" t="s">
        <v>984</v>
      </c>
      <c r="C15540" t="s">
        <v>4913</v>
      </c>
      <c r="E15540">
        <v>30</v>
      </c>
      <c r="F15540" t="e">
        <f>FIND("HUP",C15540)</f>
        <v>#VALUE!</v>
      </c>
    </row>
    <row r="15541" spans="1:6" x14ac:dyDescent="0.25">
      <c r="A15541">
        <v>13119004</v>
      </c>
      <c r="B15541" t="s">
        <v>24442</v>
      </c>
      <c r="C15541" t="s">
        <v>24442</v>
      </c>
      <c r="D15541" t="s">
        <v>24443</v>
      </c>
      <c r="E15541">
        <v>30</v>
      </c>
      <c r="F15541" t="e">
        <f>FIND("HUP",C15541)</f>
        <v>#VALUE!</v>
      </c>
    </row>
    <row r="15542" spans="1:6" x14ac:dyDescent="0.25">
      <c r="A15542">
        <v>11844413</v>
      </c>
      <c r="B15542" t="s">
        <v>11279</v>
      </c>
      <c r="C15542" t="s">
        <v>24444</v>
      </c>
      <c r="D15542" t="s">
        <v>7651</v>
      </c>
      <c r="E15542">
        <v>30</v>
      </c>
      <c r="F15542" t="e">
        <f>FIND("HUP",C15542)</f>
        <v>#VALUE!</v>
      </c>
    </row>
    <row r="15543" spans="1:6" x14ac:dyDescent="0.25">
      <c r="A15543">
        <v>11923407</v>
      </c>
      <c r="B15543" t="s">
        <v>5520</v>
      </c>
      <c r="C15543" t="s">
        <v>6233</v>
      </c>
      <c r="D15543" t="s">
        <v>4035</v>
      </c>
      <c r="E15543">
        <v>30</v>
      </c>
      <c r="F15543" t="e">
        <f>FIND("HUP",C15543)</f>
        <v>#VALUE!</v>
      </c>
    </row>
    <row r="15544" spans="1:6" x14ac:dyDescent="0.25">
      <c r="A15544">
        <v>18034060</v>
      </c>
      <c r="B15544" t="s">
        <v>24445</v>
      </c>
      <c r="C15544" t="s">
        <v>24446</v>
      </c>
      <c r="E15544">
        <v>30</v>
      </c>
      <c r="F15544" t="e">
        <f>FIND("HUP",C15544)</f>
        <v>#VALUE!</v>
      </c>
    </row>
    <row r="15545" spans="1:6" x14ac:dyDescent="0.25">
      <c r="A15545">
        <v>11911055</v>
      </c>
      <c r="B15545" t="s">
        <v>22912</v>
      </c>
      <c r="C15545" t="s">
        <v>24447</v>
      </c>
      <c r="E15545">
        <v>30</v>
      </c>
      <c r="F15545" t="e">
        <f>FIND("HUP",C15545)</f>
        <v>#VALUE!</v>
      </c>
    </row>
    <row r="15546" spans="1:6" x14ac:dyDescent="0.25">
      <c r="A15546">
        <v>163401</v>
      </c>
      <c r="B15546" t="s">
        <v>24448</v>
      </c>
      <c r="C15546" t="s">
        <v>24448</v>
      </c>
      <c r="E15546">
        <v>30</v>
      </c>
      <c r="F15546" t="e">
        <f>FIND("HUP",C15546)</f>
        <v>#VALUE!</v>
      </c>
    </row>
    <row r="15547" spans="1:6" x14ac:dyDescent="0.25">
      <c r="A15547">
        <v>235135</v>
      </c>
      <c r="B15547" t="s">
        <v>24449</v>
      </c>
      <c r="C15547" t="s">
        <v>24450</v>
      </c>
      <c r="E15547">
        <v>30</v>
      </c>
      <c r="F15547" t="e">
        <f>FIND("HUP",C15547)</f>
        <v>#VALUE!</v>
      </c>
    </row>
    <row r="15548" spans="1:6" x14ac:dyDescent="0.25">
      <c r="A15548">
        <v>228501</v>
      </c>
      <c r="B15548" t="s">
        <v>24451</v>
      </c>
      <c r="C15548" t="s">
        <v>24452</v>
      </c>
      <c r="E15548">
        <v>30</v>
      </c>
      <c r="F15548" t="e">
        <f>FIND("HUP",C15548)</f>
        <v>#VALUE!</v>
      </c>
    </row>
    <row r="15549" spans="1:6" x14ac:dyDescent="0.25">
      <c r="A15549">
        <v>226905</v>
      </c>
      <c r="B15549">
        <v>0.90102850000000001</v>
      </c>
      <c r="C15549" t="s">
        <v>5021</v>
      </c>
      <c r="E15549">
        <v>30</v>
      </c>
      <c r="F15549" t="e">
        <f>FIND("HUP",C15549)</f>
        <v>#VALUE!</v>
      </c>
    </row>
    <row r="15550" spans="1:6" x14ac:dyDescent="0.25">
      <c r="A15550">
        <v>4856784</v>
      </c>
      <c r="B15550" t="s">
        <v>24453</v>
      </c>
      <c r="C15550" t="s">
        <v>24453</v>
      </c>
      <c r="E15550">
        <v>30</v>
      </c>
      <c r="F15550" t="e">
        <f>FIND("HUP",C15550)</f>
        <v>#VALUE!</v>
      </c>
    </row>
    <row r="15551" spans="1:6" x14ac:dyDescent="0.25">
      <c r="A15551">
        <v>2486001</v>
      </c>
      <c r="B15551" t="s">
        <v>24454</v>
      </c>
      <c r="C15551" t="s">
        <v>24455</v>
      </c>
      <c r="E15551">
        <v>30</v>
      </c>
      <c r="F15551" t="e">
        <f>FIND("HUP",C15551)</f>
        <v>#VALUE!</v>
      </c>
    </row>
    <row r="15552" spans="1:6" x14ac:dyDescent="0.25">
      <c r="A15552">
        <v>8582007</v>
      </c>
      <c r="B15552" t="s">
        <v>24456</v>
      </c>
      <c r="C15552" t="s">
        <v>24456</v>
      </c>
      <c r="E15552">
        <v>30</v>
      </c>
      <c r="F15552" t="e">
        <f>FIND("HUP",C15552)</f>
        <v>#VALUE!</v>
      </c>
    </row>
    <row r="15553" spans="1:6" x14ac:dyDescent="0.25">
      <c r="A15553">
        <v>8815102</v>
      </c>
      <c r="B15553" t="s">
        <v>24457</v>
      </c>
      <c r="C15553" t="s">
        <v>24458</v>
      </c>
      <c r="D15553" t="s">
        <v>24459</v>
      </c>
      <c r="E15553">
        <v>30</v>
      </c>
      <c r="F15553" t="e">
        <f>FIND("HUP",C15553)</f>
        <v>#VALUE!</v>
      </c>
    </row>
    <row r="15554" spans="1:6" x14ac:dyDescent="0.25">
      <c r="A15554">
        <v>11921782</v>
      </c>
      <c r="B15554" t="s">
        <v>24460</v>
      </c>
      <c r="C15554" t="s">
        <v>24461</v>
      </c>
      <c r="E15554">
        <v>30</v>
      </c>
      <c r="F15554" t="e">
        <f>FIND("HUP",C15554)</f>
        <v>#VALUE!</v>
      </c>
    </row>
    <row r="15555" spans="1:6" x14ac:dyDescent="0.25">
      <c r="A15555">
        <v>11841159</v>
      </c>
      <c r="B15555" t="s">
        <v>24462</v>
      </c>
      <c r="C15555" t="s">
        <v>24463</v>
      </c>
      <c r="D15555" t="s">
        <v>24464</v>
      </c>
      <c r="E15555">
        <v>30</v>
      </c>
      <c r="F15555" t="e">
        <f>FIND("HUP",C15555)</f>
        <v>#VALUE!</v>
      </c>
    </row>
    <row r="15556" spans="1:6" x14ac:dyDescent="0.25">
      <c r="A15556">
        <v>11920571</v>
      </c>
      <c r="B15556" t="s">
        <v>24465</v>
      </c>
      <c r="C15556" t="s">
        <v>24466</v>
      </c>
      <c r="E15556">
        <v>30</v>
      </c>
      <c r="F15556" t="e">
        <f>FIND("HUP",C15556)</f>
        <v>#VALUE!</v>
      </c>
    </row>
    <row r="15557" spans="1:6" x14ac:dyDescent="0.25">
      <c r="A15557">
        <v>13118003</v>
      </c>
      <c r="B15557" t="s">
        <v>24467</v>
      </c>
      <c r="C15557" t="s">
        <v>24467</v>
      </c>
      <c r="D15557" t="s">
        <v>13490</v>
      </c>
      <c r="E15557">
        <v>30</v>
      </c>
      <c r="F15557" t="e">
        <f>FIND("HUP",C15557)</f>
        <v>#VALUE!</v>
      </c>
    </row>
    <row r="15558" spans="1:6" x14ac:dyDescent="0.25">
      <c r="A15558">
        <v>13312019</v>
      </c>
      <c r="B15558" t="s">
        <v>24468</v>
      </c>
      <c r="C15558" t="s">
        <v>24468</v>
      </c>
      <c r="D15558" t="s">
        <v>16254</v>
      </c>
      <c r="E15558">
        <v>30</v>
      </c>
      <c r="F15558" t="e">
        <f>FIND("HUP",C15558)</f>
        <v>#VALUE!</v>
      </c>
    </row>
    <row r="15559" spans="1:6" x14ac:dyDescent="0.25">
      <c r="A15559">
        <v>13315021</v>
      </c>
      <c r="B15559" t="s">
        <v>24469</v>
      </c>
      <c r="C15559" t="s">
        <v>24469</v>
      </c>
      <c r="D15559" t="s">
        <v>16231</v>
      </c>
      <c r="E15559">
        <v>30</v>
      </c>
      <c r="F15559" t="e">
        <f>FIND("HUP",C15559)</f>
        <v>#VALUE!</v>
      </c>
    </row>
    <row r="15560" spans="1:6" x14ac:dyDescent="0.25">
      <c r="A15560">
        <v>11925415</v>
      </c>
      <c r="B15560" t="s">
        <v>5626</v>
      </c>
      <c r="C15560" t="s">
        <v>24470</v>
      </c>
      <c r="D15560" t="s">
        <v>24471</v>
      </c>
      <c r="E15560">
        <v>30</v>
      </c>
      <c r="F15560" t="e">
        <f>FIND("HUP",C15560)</f>
        <v>#VALUE!</v>
      </c>
    </row>
    <row r="15561" spans="1:6" x14ac:dyDescent="0.25">
      <c r="A15561">
        <v>159237</v>
      </c>
      <c r="B15561" t="s">
        <v>24472</v>
      </c>
      <c r="C15561" t="s">
        <v>24473</v>
      </c>
      <c r="E15561">
        <v>30</v>
      </c>
      <c r="F15561" t="e">
        <f>FIND("HUP",C15561)</f>
        <v>#VALUE!</v>
      </c>
    </row>
    <row r="15562" spans="1:6" x14ac:dyDescent="0.25">
      <c r="A15562">
        <v>159520</v>
      </c>
      <c r="B15562" t="s">
        <v>24474</v>
      </c>
      <c r="C15562" t="s">
        <v>24475</v>
      </c>
      <c r="D15562" t="s">
        <v>18258</v>
      </c>
      <c r="E15562">
        <v>30</v>
      </c>
      <c r="F15562" t="e">
        <f>FIND("HUP",C15562)</f>
        <v>#VALUE!</v>
      </c>
    </row>
    <row r="15563" spans="1:6" x14ac:dyDescent="0.25">
      <c r="A15563">
        <v>239662</v>
      </c>
      <c r="B15563" t="s">
        <v>24477</v>
      </c>
      <c r="C15563" t="s">
        <v>24477</v>
      </c>
      <c r="E15563">
        <v>30</v>
      </c>
      <c r="F15563" t="e">
        <f>FIND("HUP",C15563)</f>
        <v>#VALUE!</v>
      </c>
    </row>
    <row r="15564" spans="1:6" x14ac:dyDescent="0.25">
      <c r="A15564">
        <v>165726</v>
      </c>
      <c r="B15564" t="s">
        <v>24478</v>
      </c>
      <c r="C15564" t="s">
        <v>24479</v>
      </c>
      <c r="D15564" t="s">
        <v>23753</v>
      </c>
      <c r="E15564">
        <v>30</v>
      </c>
      <c r="F15564" t="e">
        <f>FIND("HUP",C15564)</f>
        <v>#VALUE!</v>
      </c>
    </row>
    <row r="15565" spans="1:6" x14ac:dyDescent="0.25">
      <c r="A15565">
        <v>235693</v>
      </c>
      <c r="B15565" t="s">
        <v>24480</v>
      </c>
      <c r="C15565" t="s">
        <v>24481</v>
      </c>
      <c r="E15565">
        <v>30</v>
      </c>
      <c r="F15565" t="e">
        <f>FIND("HUP",C15565)</f>
        <v>#VALUE!</v>
      </c>
    </row>
    <row r="15566" spans="1:6" x14ac:dyDescent="0.25">
      <c r="A15566">
        <v>1408010</v>
      </c>
      <c r="B15566" t="s">
        <v>24482</v>
      </c>
      <c r="C15566" t="s">
        <v>24483</v>
      </c>
      <c r="D15566" t="s">
        <v>2592</v>
      </c>
      <c r="E15566">
        <v>30</v>
      </c>
      <c r="F15566" t="e">
        <f>FIND("HUP",C15566)</f>
        <v>#VALUE!</v>
      </c>
    </row>
    <row r="15567" spans="1:6" x14ac:dyDescent="0.25">
      <c r="A15567">
        <v>1768001</v>
      </c>
      <c r="B15567" t="s">
        <v>24484</v>
      </c>
      <c r="C15567" t="s">
        <v>24484</v>
      </c>
      <c r="D15567" t="s">
        <v>9500</v>
      </c>
      <c r="E15567">
        <v>30</v>
      </c>
      <c r="F15567" t="e">
        <f>FIND("HUP",C15567)</f>
        <v>#VALUE!</v>
      </c>
    </row>
    <row r="15568" spans="1:6" x14ac:dyDescent="0.25">
      <c r="A15568">
        <v>5103009</v>
      </c>
      <c r="B15568" t="s">
        <v>22099</v>
      </c>
      <c r="C15568" t="s">
        <v>24485</v>
      </c>
      <c r="D15568" t="s">
        <v>14365</v>
      </c>
      <c r="E15568">
        <v>30</v>
      </c>
      <c r="F15568" t="e">
        <f>FIND("HUP",C15568)</f>
        <v>#VALUE!</v>
      </c>
    </row>
    <row r="15569" spans="1:6" x14ac:dyDescent="0.25">
      <c r="A15569">
        <v>8311003</v>
      </c>
      <c r="B15569" t="s">
        <v>24486</v>
      </c>
      <c r="C15569" t="s">
        <v>24487</v>
      </c>
      <c r="E15569">
        <v>30</v>
      </c>
      <c r="F15569" t="e">
        <f>FIND("HUP",C15569)</f>
        <v>#VALUE!</v>
      </c>
    </row>
    <row r="15570" spans="1:6" x14ac:dyDescent="0.25">
      <c r="A15570">
        <v>9689009</v>
      </c>
      <c r="B15570" t="s">
        <v>24488</v>
      </c>
      <c r="C15570" t="s">
        <v>24489</v>
      </c>
      <c r="D15570" t="s">
        <v>24490</v>
      </c>
      <c r="E15570">
        <v>30</v>
      </c>
      <c r="F15570" t="e">
        <f>FIND("HUP",C15570)</f>
        <v>#VALUE!</v>
      </c>
    </row>
    <row r="15571" spans="1:6" x14ac:dyDescent="0.25">
      <c r="A15571">
        <v>11916932</v>
      </c>
      <c r="B15571" t="s">
        <v>24491</v>
      </c>
      <c r="C15571" t="s">
        <v>24492</v>
      </c>
      <c r="E15571">
        <v>30</v>
      </c>
      <c r="F15571" t="e">
        <f>FIND("HUP",C15571)</f>
        <v>#VALUE!</v>
      </c>
    </row>
    <row r="15572" spans="1:6" x14ac:dyDescent="0.25">
      <c r="A15572">
        <v>11920139</v>
      </c>
      <c r="B15572" t="s">
        <v>24493</v>
      </c>
      <c r="C15572" t="s">
        <v>24494</v>
      </c>
      <c r="E15572">
        <v>30</v>
      </c>
      <c r="F15572" t="e">
        <f>FIND("HUP",C15572)</f>
        <v>#VALUE!</v>
      </c>
    </row>
    <row r="15573" spans="1:6" x14ac:dyDescent="0.25">
      <c r="A15573">
        <v>11920857</v>
      </c>
      <c r="B15573" t="s">
        <v>24495</v>
      </c>
      <c r="C15573" t="s">
        <v>24496</v>
      </c>
      <c r="E15573">
        <v>30</v>
      </c>
      <c r="F15573" t="e">
        <f>FIND("HUP",C15573)</f>
        <v>#VALUE!</v>
      </c>
    </row>
    <row r="15574" spans="1:6" x14ac:dyDescent="0.25">
      <c r="A15574">
        <v>11921010</v>
      </c>
      <c r="B15574" t="s">
        <v>24497</v>
      </c>
      <c r="C15574" t="s">
        <v>24498</v>
      </c>
      <c r="E15574">
        <v>30</v>
      </c>
      <c r="F15574" t="e">
        <f>FIND("HUP",C15574)</f>
        <v>#VALUE!</v>
      </c>
    </row>
    <row r="15575" spans="1:6" x14ac:dyDescent="0.25">
      <c r="A15575">
        <v>11922961</v>
      </c>
      <c r="B15575" t="s">
        <v>24499</v>
      </c>
      <c r="C15575" t="s">
        <v>24500</v>
      </c>
      <c r="E15575">
        <v>30</v>
      </c>
      <c r="F15575" t="e">
        <f>FIND("HUP",C15575)</f>
        <v>#VALUE!</v>
      </c>
    </row>
    <row r="15576" spans="1:6" x14ac:dyDescent="0.25">
      <c r="A15576">
        <v>11845344</v>
      </c>
      <c r="B15576" t="s">
        <v>24501</v>
      </c>
      <c r="C15576" t="s">
        <v>24502</v>
      </c>
      <c r="D15576" t="s">
        <v>24503</v>
      </c>
      <c r="E15576">
        <v>30</v>
      </c>
      <c r="F15576" t="e">
        <f>FIND("HUP",C15576)</f>
        <v>#VALUE!</v>
      </c>
    </row>
    <row r="15577" spans="1:6" x14ac:dyDescent="0.25">
      <c r="A15577">
        <v>13311025</v>
      </c>
      <c r="B15577" t="s">
        <v>24504</v>
      </c>
      <c r="C15577" t="s">
        <v>24504</v>
      </c>
      <c r="D15577" t="s">
        <v>16243</v>
      </c>
      <c r="E15577">
        <v>30</v>
      </c>
      <c r="F15577" t="e">
        <f>FIND("HUP",C15577)</f>
        <v>#VALUE!</v>
      </c>
    </row>
    <row r="15578" spans="1:6" x14ac:dyDescent="0.25">
      <c r="A15578">
        <v>11920413</v>
      </c>
      <c r="B15578" t="s">
        <v>24505</v>
      </c>
      <c r="C15578" t="s">
        <v>24506</v>
      </c>
      <c r="D15578" t="s">
        <v>24507</v>
      </c>
      <c r="E15578">
        <v>30</v>
      </c>
      <c r="F15578" t="e">
        <f>FIND("HUP",C15578)</f>
        <v>#VALUE!</v>
      </c>
    </row>
    <row r="15579" spans="1:6" x14ac:dyDescent="0.25">
      <c r="A15579">
        <v>11925414</v>
      </c>
      <c r="B15579" t="s">
        <v>5474</v>
      </c>
      <c r="C15579" t="s">
        <v>14584</v>
      </c>
      <c r="D15579" t="s">
        <v>5476</v>
      </c>
      <c r="E15579">
        <v>30</v>
      </c>
      <c r="F15579" t="e">
        <f>FIND("HUP",C15579)</f>
        <v>#VALUE!</v>
      </c>
    </row>
    <row r="15580" spans="1:6" x14ac:dyDescent="0.25">
      <c r="A15580">
        <v>18035062</v>
      </c>
      <c r="B15580" t="s">
        <v>24508</v>
      </c>
      <c r="C15580" t="s">
        <v>24509</v>
      </c>
      <c r="E15580">
        <v>30</v>
      </c>
      <c r="F15580" t="e">
        <f>FIND("HUP",C15580)</f>
        <v>#VALUE!</v>
      </c>
    </row>
    <row r="15581" spans="1:6" x14ac:dyDescent="0.25">
      <c r="A15581">
        <v>233484</v>
      </c>
      <c r="B15581" t="s">
        <v>9411</v>
      </c>
      <c r="C15581" t="s">
        <v>24510</v>
      </c>
      <c r="E15581">
        <v>30</v>
      </c>
      <c r="F15581" t="e">
        <f>FIND("HUP",C15581)</f>
        <v>#VALUE!</v>
      </c>
    </row>
    <row r="15582" spans="1:6" x14ac:dyDescent="0.25">
      <c r="A15582">
        <v>235546</v>
      </c>
      <c r="B15582" t="s">
        <v>24511</v>
      </c>
      <c r="C15582" t="s">
        <v>24512</v>
      </c>
      <c r="E15582">
        <v>30</v>
      </c>
      <c r="F15582" t="e">
        <f>FIND("HUP",C15582)</f>
        <v>#VALUE!</v>
      </c>
    </row>
    <row r="15583" spans="1:6" x14ac:dyDescent="0.25">
      <c r="A15583">
        <v>229511</v>
      </c>
      <c r="B15583" t="s">
        <v>24513</v>
      </c>
      <c r="C15583" t="s">
        <v>24514</v>
      </c>
      <c r="E15583">
        <v>30</v>
      </c>
      <c r="F15583" t="e">
        <f>FIND("HUP",C15583)</f>
        <v>#VALUE!</v>
      </c>
    </row>
    <row r="15584" spans="1:6" x14ac:dyDescent="0.25">
      <c r="A15584">
        <v>159537</v>
      </c>
      <c r="B15584" t="s">
        <v>24515</v>
      </c>
      <c r="C15584" t="s">
        <v>24516</v>
      </c>
      <c r="D15584" t="s">
        <v>12271</v>
      </c>
      <c r="E15584">
        <v>30</v>
      </c>
      <c r="F15584" t="e">
        <f>FIND("HUP",C15584)</f>
        <v>#VALUE!</v>
      </c>
    </row>
    <row r="15585" spans="1:6" x14ac:dyDescent="0.25">
      <c r="A15585">
        <v>164154</v>
      </c>
      <c r="B15585" t="s">
        <v>24517</v>
      </c>
      <c r="C15585" t="s">
        <v>24518</v>
      </c>
      <c r="D15585" t="s">
        <v>12425</v>
      </c>
      <c r="E15585">
        <v>30</v>
      </c>
      <c r="F15585" t="e">
        <f>FIND("HUP",C15585)</f>
        <v>#VALUE!</v>
      </c>
    </row>
    <row r="15586" spans="1:6" x14ac:dyDescent="0.25">
      <c r="A15586">
        <v>1770001</v>
      </c>
      <c r="B15586" t="s">
        <v>24519</v>
      </c>
      <c r="C15586" t="s">
        <v>24519</v>
      </c>
      <c r="D15586" t="s">
        <v>9506</v>
      </c>
      <c r="E15586">
        <v>30</v>
      </c>
      <c r="F15586" t="e">
        <f>FIND("HUP",C15586)</f>
        <v>#VALUE!</v>
      </c>
    </row>
    <row r="15587" spans="1:6" x14ac:dyDescent="0.25">
      <c r="A15587">
        <v>5029016</v>
      </c>
      <c r="B15587" t="s">
        <v>24520</v>
      </c>
      <c r="C15587" t="s">
        <v>24521</v>
      </c>
      <c r="D15587" t="s">
        <v>13374</v>
      </c>
      <c r="E15587">
        <v>30</v>
      </c>
      <c r="F15587" t="e">
        <f>FIND("HUP",C15587)</f>
        <v>#VALUE!</v>
      </c>
    </row>
    <row r="15588" spans="1:6" x14ac:dyDescent="0.25">
      <c r="A15588">
        <v>4515018</v>
      </c>
      <c r="B15588" t="s">
        <v>24522</v>
      </c>
      <c r="C15588" t="s">
        <v>24523</v>
      </c>
      <c r="D15588" t="s">
        <v>13954</v>
      </c>
      <c r="E15588">
        <v>30</v>
      </c>
      <c r="F15588" t="e">
        <f>FIND("HUP",C15588)</f>
        <v>#VALUE!</v>
      </c>
    </row>
    <row r="15589" spans="1:6" x14ac:dyDescent="0.25">
      <c r="A15589">
        <v>167008</v>
      </c>
      <c r="B15589" t="s">
        <v>24524</v>
      </c>
      <c r="C15589" t="s">
        <v>24524</v>
      </c>
      <c r="E15589">
        <v>30</v>
      </c>
      <c r="F15589" t="e">
        <f>FIND("HUP",C15589)</f>
        <v>#VALUE!</v>
      </c>
    </row>
    <row r="15590" spans="1:6" x14ac:dyDescent="0.25">
      <c r="A15590">
        <v>9688006</v>
      </c>
      <c r="B15590" t="s">
        <v>24525</v>
      </c>
      <c r="C15590" t="s">
        <v>24526</v>
      </c>
      <c r="D15590" t="s">
        <v>24527</v>
      </c>
      <c r="E15590">
        <v>30</v>
      </c>
      <c r="F15590" t="e">
        <f>FIND("HUP",C15590)</f>
        <v>#VALUE!</v>
      </c>
    </row>
    <row r="15591" spans="1:6" x14ac:dyDescent="0.25">
      <c r="A15591">
        <v>9690013</v>
      </c>
      <c r="B15591" t="s">
        <v>24528</v>
      </c>
      <c r="C15591" t="s">
        <v>24529</v>
      </c>
      <c r="D15591" t="s">
        <v>24530</v>
      </c>
      <c r="E15591">
        <v>30</v>
      </c>
      <c r="F15591" t="e">
        <f>FIND("HUP",C15591)</f>
        <v>#VALUE!</v>
      </c>
    </row>
    <row r="15592" spans="1:6" x14ac:dyDescent="0.25">
      <c r="A15592">
        <v>11844390</v>
      </c>
      <c r="B15592" t="s">
        <v>12431</v>
      </c>
      <c r="C15592" t="s">
        <v>24531</v>
      </c>
      <c r="D15592" t="s">
        <v>12433</v>
      </c>
      <c r="E15592">
        <v>30</v>
      </c>
      <c r="F15592" t="e">
        <f>FIND("HUP",C15592)</f>
        <v>#VALUE!</v>
      </c>
    </row>
    <row r="15593" spans="1:6" x14ac:dyDescent="0.25">
      <c r="A15593">
        <v>11925573</v>
      </c>
      <c r="B15593" t="s">
        <v>24532</v>
      </c>
      <c r="C15593" t="s">
        <v>24533</v>
      </c>
      <c r="E15593">
        <v>30</v>
      </c>
      <c r="F15593" t="e">
        <f>FIND("HUP",C15593)</f>
        <v>#VALUE!</v>
      </c>
    </row>
    <row r="15594" spans="1:6" x14ac:dyDescent="0.25">
      <c r="A15594">
        <v>13315022</v>
      </c>
      <c r="B15594" t="s">
        <v>24534</v>
      </c>
      <c r="C15594" t="s">
        <v>24534</v>
      </c>
      <c r="D15594" t="s">
        <v>5102</v>
      </c>
      <c r="E15594">
        <v>30</v>
      </c>
      <c r="F15594" t="e">
        <f>FIND("HUP",C15594)</f>
        <v>#VALUE!</v>
      </c>
    </row>
    <row r="15595" spans="1:6" x14ac:dyDescent="0.25">
      <c r="A15595">
        <v>11921399</v>
      </c>
      <c r="B15595" t="s">
        <v>3450</v>
      </c>
      <c r="C15595" t="s">
        <v>6238</v>
      </c>
      <c r="D15595" t="s">
        <v>2706</v>
      </c>
      <c r="E15595">
        <v>30</v>
      </c>
      <c r="F15595" t="e">
        <f>FIND("HUP",C15595)</f>
        <v>#VALUE!</v>
      </c>
    </row>
    <row r="15596" spans="1:6" x14ac:dyDescent="0.25">
      <c r="A15596">
        <v>11921411</v>
      </c>
      <c r="B15596" t="s">
        <v>24535</v>
      </c>
      <c r="C15596" t="s">
        <v>24536</v>
      </c>
      <c r="D15596" t="s">
        <v>5491</v>
      </c>
      <c r="E15596">
        <v>30</v>
      </c>
      <c r="F15596" t="e">
        <f>FIND("HUP",C15596)</f>
        <v>#VALUE!</v>
      </c>
    </row>
    <row r="15597" spans="1:6" x14ac:dyDescent="0.25">
      <c r="A15597">
        <v>18033196</v>
      </c>
      <c r="B15597" t="s">
        <v>24537</v>
      </c>
      <c r="C15597" t="s">
        <v>24538</v>
      </c>
      <c r="E15597">
        <v>30</v>
      </c>
      <c r="F15597" t="e">
        <f>FIND("HUP",C15597)</f>
        <v>#VALUE!</v>
      </c>
    </row>
    <row r="15598" spans="1:6" x14ac:dyDescent="0.25">
      <c r="A15598">
        <v>11915691</v>
      </c>
      <c r="B15598" t="s">
        <v>2180</v>
      </c>
      <c r="C15598" t="s">
        <v>21862</v>
      </c>
      <c r="E15598">
        <v>30</v>
      </c>
      <c r="F15598" t="e">
        <f>FIND("HUP",C15598)</f>
        <v>#VALUE!</v>
      </c>
    </row>
    <row r="15599" spans="1:6" x14ac:dyDescent="0.25">
      <c r="A15599">
        <v>18035013</v>
      </c>
      <c r="B15599" t="s">
        <v>24539</v>
      </c>
      <c r="C15599" t="s">
        <v>24539</v>
      </c>
      <c r="E15599">
        <v>30</v>
      </c>
      <c r="F15599" t="e">
        <f>FIND("HUP",C15599)</f>
        <v>#VALUE!</v>
      </c>
    </row>
    <row r="15600" spans="1:6" x14ac:dyDescent="0.25">
      <c r="A15600">
        <v>163866</v>
      </c>
      <c r="B15600" t="s">
        <v>24540</v>
      </c>
      <c r="C15600" t="s">
        <v>24541</v>
      </c>
      <c r="D15600" t="s">
        <v>17157</v>
      </c>
      <c r="E15600">
        <v>30</v>
      </c>
      <c r="F15600" t="e">
        <f>FIND("HUP",C15600)</f>
        <v>#VALUE!</v>
      </c>
    </row>
    <row r="15601" spans="1:6" x14ac:dyDescent="0.25">
      <c r="A15601">
        <v>230542</v>
      </c>
      <c r="B15601" t="s">
        <v>24542</v>
      </c>
      <c r="C15601" t="s">
        <v>5021</v>
      </c>
      <c r="E15601">
        <v>30</v>
      </c>
      <c r="F15601" t="e">
        <f>FIND("HUP",C15601)</f>
        <v>#VALUE!</v>
      </c>
    </row>
    <row r="15602" spans="1:6" x14ac:dyDescent="0.25">
      <c r="A15602">
        <v>230923</v>
      </c>
      <c r="B15602" t="s">
        <v>24543</v>
      </c>
      <c r="C15602" t="s">
        <v>24544</v>
      </c>
      <c r="E15602">
        <v>30</v>
      </c>
      <c r="F15602" t="e">
        <f>FIND("HUP",C15602)</f>
        <v>#VALUE!</v>
      </c>
    </row>
    <row r="15603" spans="1:6" x14ac:dyDescent="0.25">
      <c r="A15603">
        <v>159494</v>
      </c>
      <c r="B15603" t="s">
        <v>24545</v>
      </c>
      <c r="C15603" t="s">
        <v>24546</v>
      </c>
      <c r="E15603">
        <v>30</v>
      </c>
      <c r="F15603" t="e">
        <f>FIND("HUP",C15603)</f>
        <v>#VALUE!</v>
      </c>
    </row>
    <row r="15604" spans="1:6" x14ac:dyDescent="0.25">
      <c r="A15604">
        <v>165510</v>
      </c>
      <c r="B15604" t="s">
        <v>24547</v>
      </c>
      <c r="C15604" t="s">
        <v>24547</v>
      </c>
      <c r="D15604" t="s">
        <v>10660</v>
      </c>
      <c r="E15604">
        <v>30</v>
      </c>
      <c r="F15604" t="e">
        <f>FIND("HUP",C15604)</f>
        <v>#VALUE!</v>
      </c>
    </row>
    <row r="15605" spans="1:6" x14ac:dyDescent="0.25">
      <c r="A15605">
        <v>343002</v>
      </c>
      <c r="B15605" t="s">
        <v>24548</v>
      </c>
      <c r="C15605" t="s">
        <v>24549</v>
      </c>
      <c r="D15605" t="s">
        <v>5301</v>
      </c>
      <c r="E15605">
        <v>30</v>
      </c>
      <c r="F15605" t="e">
        <f>FIND("HUP",C15605)</f>
        <v>#VALUE!</v>
      </c>
    </row>
    <row r="15606" spans="1:6" x14ac:dyDescent="0.25">
      <c r="A15606">
        <v>3376068</v>
      </c>
      <c r="B15606" t="s">
        <v>24550</v>
      </c>
      <c r="C15606" t="s">
        <v>24551</v>
      </c>
      <c r="E15606">
        <v>30</v>
      </c>
      <c r="F15606" t="e">
        <f>FIND("HUP",C15606)</f>
        <v>#VALUE!</v>
      </c>
    </row>
    <row r="15607" spans="1:6" x14ac:dyDescent="0.25">
      <c r="A15607">
        <v>5023016</v>
      </c>
      <c r="B15607" t="s">
        <v>24552</v>
      </c>
      <c r="C15607" t="s">
        <v>24553</v>
      </c>
      <c r="D15607" t="s">
        <v>24554</v>
      </c>
      <c r="E15607">
        <v>30</v>
      </c>
      <c r="F15607" t="e">
        <f>FIND("HUP",C15607)</f>
        <v>#VALUE!</v>
      </c>
    </row>
    <row r="15608" spans="1:6" x14ac:dyDescent="0.25">
      <c r="A15608">
        <v>5030002</v>
      </c>
      <c r="B15608" t="s">
        <v>24555</v>
      </c>
      <c r="C15608" t="s">
        <v>24556</v>
      </c>
      <c r="D15608" t="s">
        <v>24557</v>
      </c>
      <c r="E15608">
        <v>30</v>
      </c>
      <c r="F15608" t="e">
        <f>FIND("HUP",C15608)</f>
        <v>#VALUE!</v>
      </c>
    </row>
    <row r="15609" spans="1:6" x14ac:dyDescent="0.25">
      <c r="A15609">
        <v>234301</v>
      </c>
      <c r="B15609" t="s">
        <v>24558</v>
      </c>
      <c r="C15609" t="s">
        <v>24559</v>
      </c>
      <c r="E15609">
        <v>30</v>
      </c>
      <c r="F15609" t="e">
        <f>FIND("HUP",C15609)</f>
        <v>#VALUE!</v>
      </c>
    </row>
    <row r="15610" spans="1:6" x14ac:dyDescent="0.25">
      <c r="A15610">
        <v>237148</v>
      </c>
      <c r="B15610" t="s">
        <v>24560</v>
      </c>
      <c r="C15610" t="s">
        <v>24561</v>
      </c>
      <c r="E15610">
        <v>30</v>
      </c>
      <c r="F15610" t="e">
        <f>FIND("HUP",C15610)</f>
        <v>#VALUE!</v>
      </c>
    </row>
    <row r="15611" spans="1:6" x14ac:dyDescent="0.25">
      <c r="A15611">
        <v>237349</v>
      </c>
      <c r="B15611" t="s">
        <v>24562</v>
      </c>
      <c r="C15611" t="s">
        <v>23069</v>
      </c>
      <c r="E15611">
        <v>30</v>
      </c>
      <c r="F15611" t="e">
        <f>FIND("HUP",C15611)</f>
        <v>#VALUE!</v>
      </c>
    </row>
    <row r="15612" spans="1:6" x14ac:dyDescent="0.25">
      <c r="A15612">
        <v>226544</v>
      </c>
      <c r="B15612" t="s">
        <v>24563</v>
      </c>
      <c r="C15612" t="s">
        <v>24564</v>
      </c>
      <c r="E15612">
        <v>30</v>
      </c>
      <c r="F15612" t="e">
        <f>FIND("HUP",C15612)</f>
        <v>#VALUE!</v>
      </c>
    </row>
    <row r="15613" spans="1:6" x14ac:dyDescent="0.25">
      <c r="A15613">
        <v>229902</v>
      </c>
      <c r="B15613" t="s">
        <v>24565</v>
      </c>
      <c r="C15613" t="s">
        <v>24566</v>
      </c>
      <c r="E15613">
        <v>30</v>
      </c>
      <c r="F15613" t="e">
        <f>FIND("HUP",C15613)</f>
        <v>#VALUE!</v>
      </c>
    </row>
    <row r="15614" spans="1:6" x14ac:dyDescent="0.25">
      <c r="A15614">
        <v>232909</v>
      </c>
      <c r="B15614">
        <v>0.35103051000000002</v>
      </c>
      <c r="C15614" t="s">
        <v>5021</v>
      </c>
      <c r="E15614">
        <v>30</v>
      </c>
      <c r="F15614" t="e">
        <f>FIND("HUP",C15614)</f>
        <v>#VALUE!</v>
      </c>
    </row>
    <row r="15615" spans="1:6" x14ac:dyDescent="0.25">
      <c r="A15615">
        <v>4867040</v>
      </c>
      <c r="B15615" t="s">
        <v>24567</v>
      </c>
      <c r="C15615" t="s">
        <v>24568</v>
      </c>
      <c r="D15615" t="s">
        <v>24569</v>
      </c>
      <c r="E15615">
        <v>30</v>
      </c>
      <c r="F15615" t="e">
        <f>FIND("HUP",C15615)</f>
        <v>#VALUE!</v>
      </c>
    </row>
    <row r="15616" spans="1:6" x14ac:dyDescent="0.25">
      <c r="A15616">
        <v>4859349</v>
      </c>
      <c r="B15616" t="s">
        <v>24570</v>
      </c>
      <c r="C15616" t="s">
        <v>24570</v>
      </c>
      <c r="E15616">
        <v>30</v>
      </c>
      <c r="F15616" t="e">
        <f>FIND("HUP",C15616)</f>
        <v>#VALUE!</v>
      </c>
    </row>
    <row r="15617" spans="1:6" x14ac:dyDescent="0.25">
      <c r="A15617">
        <v>5027001</v>
      </c>
      <c r="B15617" t="s">
        <v>24571</v>
      </c>
      <c r="C15617" t="s">
        <v>24572</v>
      </c>
      <c r="D15617" t="s">
        <v>1405</v>
      </c>
      <c r="E15617">
        <v>30</v>
      </c>
      <c r="F15617" t="e">
        <f>FIND("HUP",C15617)</f>
        <v>#VALUE!</v>
      </c>
    </row>
    <row r="15618" spans="1:6" x14ac:dyDescent="0.25">
      <c r="A15618">
        <v>7409003</v>
      </c>
      <c r="B15618" t="s">
        <v>24573</v>
      </c>
      <c r="C15618" t="s">
        <v>24574</v>
      </c>
      <c r="D15618" t="s">
        <v>13490</v>
      </c>
      <c r="E15618">
        <v>30</v>
      </c>
      <c r="F15618" t="e">
        <f>FIND("HUP",C15618)</f>
        <v>#VALUE!</v>
      </c>
    </row>
    <row r="15619" spans="1:6" x14ac:dyDescent="0.25">
      <c r="A15619">
        <v>8309003</v>
      </c>
      <c r="B15619" t="s">
        <v>24575</v>
      </c>
      <c r="C15619" t="s">
        <v>24575</v>
      </c>
      <c r="E15619">
        <v>30</v>
      </c>
      <c r="F15619" t="e">
        <f>FIND("HUP",C15619)</f>
        <v>#VALUE!</v>
      </c>
    </row>
    <row r="15620" spans="1:6" x14ac:dyDescent="0.25">
      <c r="A15620">
        <v>9036102</v>
      </c>
      <c r="B15620" t="s">
        <v>24576</v>
      </c>
      <c r="C15620" t="s">
        <v>24577</v>
      </c>
      <c r="E15620">
        <v>30</v>
      </c>
      <c r="F15620" t="e">
        <f>FIND("HUP",C15620)</f>
        <v>#VALUE!</v>
      </c>
    </row>
    <row r="15621" spans="1:6" x14ac:dyDescent="0.25">
      <c r="A15621">
        <v>11914625</v>
      </c>
      <c r="B15621" t="s">
        <v>24578</v>
      </c>
      <c r="C15621" t="s">
        <v>24579</v>
      </c>
      <c r="E15621">
        <v>30</v>
      </c>
      <c r="F15621" t="e">
        <f>FIND("HUP",C15621)</f>
        <v>#VALUE!</v>
      </c>
    </row>
    <row r="15622" spans="1:6" x14ac:dyDescent="0.25">
      <c r="A15622">
        <v>11925016</v>
      </c>
      <c r="B15622" t="s">
        <v>14589</v>
      </c>
      <c r="C15622" t="s">
        <v>24580</v>
      </c>
      <c r="E15622">
        <v>30</v>
      </c>
      <c r="F15622" t="e">
        <f>FIND("HUP",C15622)</f>
        <v>#VALUE!</v>
      </c>
    </row>
    <row r="15623" spans="1:6" x14ac:dyDescent="0.25">
      <c r="A15623">
        <v>11845363</v>
      </c>
      <c r="B15623" t="s">
        <v>10305</v>
      </c>
      <c r="C15623" t="s">
        <v>24581</v>
      </c>
      <c r="D15623" t="s">
        <v>8030</v>
      </c>
      <c r="E15623">
        <v>30</v>
      </c>
      <c r="F15623" t="e">
        <f>FIND("HUP",C15623)</f>
        <v>#VALUE!</v>
      </c>
    </row>
    <row r="15624" spans="1:6" x14ac:dyDescent="0.25">
      <c r="A15624">
        <v>11919567</v>
      </c>
      <c r="B15624" t="s">
        <v>1382</v>
      </c>
      <c r="C15624" t="s">
        <v>6228</v>
      </c>
      <c r="E15624">
        <v>30</v>
      </c>
      <c r="F15624" t="e">
        <f>FIND("HUP",C15624)</f>
        <v>#VALUE!</v>
      </c>
    </row>
    <row r="15625" spans="1:6" x14ac:dyDescent="0.25">
      <c r="A15625">
        <v>13119003</v>
      </c>
      <c r="B15625" t="s">
        <v>24582</v>
      </c>
      <c r="C15625" t="s">
        <v>24582</v>
      </c>
      <c r="D15625" t="s">
        <v>24583</v>
      </c>
      <c r="E15625">
        <v>30</v>
      </c>
      <c r="F15625" t="e">
        <f>FIND("HUP",C15625)</f>
        <v>#VALUE!</v>
      </c>
    </row>
    <row r="15626" spans="1:6" x14ac:dyDescent="0.25">
      <c r="A15626">
        <v>13313025</v>
      </c>
      <c r="B15626" t="s">
        <v>24584</v>
      </c>
      <c r="C15626" t="s">
        <v>24584</v>
      </c>
      <c r="D15626" t="s">
        <v>16241</v>
      </c>
      <c r="E15626">
        <v>30</v>
      </c>
      <c r="F15626" t="e">
        <f>FIND("HUP",C15626)</f>
        <v>#VALUE!</v>
      </c>
    </row>
    <row r="15627" spans="1:6" x14ac:dyDescent="0.25">
      <c r="A15627">
        <v>11923416</v>
      </c>
      <c r="B15627" t="s">
        <v>24585</v>
      </c>
      <c r="C15627" t="s">
        <v>24586</v>
      </c>
      <c r="D15627" t="s">
        <v>574</v>
      </c>
      <c r="E15627">
        <v>30</v>
      </c>
      <c r="F15627" t="e">
        <f>FIND("HUP",C15627)</f>
        <v>#VALUE!</v>
      </c>
    </row>
    <row r="15628" spans="1:6" x14ac:dyDescent="0.25">
      <c r="A15628">
        <v>18036082</v>
      </c>
      <c r="B15628" t="s">
        <v>24587</v>
      </c>
      <c r="C15628" t="s">
        <v>24588</v>
      </c>
      <c r="E15628">
        <v>30</v>
      </c>
      <c r="F15628" t="e">
        <f>FIND("HUP",C15628)</f>
        <v>#VALUE!</v>
      </c>
    </row>
    <row r="15629" spans="1:6" x14ac:dyDescent="0.25">
      <c r="A15629">
        <v>4855370</v>
      </c>
      <c r="B15629" t="s">
        <v>24589</v>
      </c>
      <c r="C15629" t="s">
        <v>24590</v>
      </c>
      <c r="E15629">
        <v>30</v>
      </c>
      <c r="F15629" t="e">
        <f>FIND("HUP",C15629)</f>
        <v>#VALUE!</v>
      </c>
    </row>
    <row r="15630" spans="1:6" x14ac:dyDescent="0.25">
      <c r="A15630">
        <v>3942002</v>
      </c>
      <c r="B15630" t="s">
        <v>24591</v>
      </c>
      <c r="C15630" t="s">
        <v>24592</v>
      </c>
      <c r="E15630">
        <v>30</v>
      </c>
      <c r="F15630" t="e">
        <f>FIND("HUP",C15630)</f>
        <v>#VALUE!</v>
      </c>
    </row>
    <row r="15631" spans="1:6" x14ac:dyDescent="0.25">
      <c r="A15631">
        <v>4263020</v>
      </c>
      <c r="B15631" t="s">
        <v>24593</v>
      </c>
      <c r="C15631" t="s">
        <v>24594</v>
      </c>
      <c r="D15631" t="s">
        <v>17207</v>
      </c>
      <c r="E15631">
        <v>30</v>
      </c>
      <c r="F15631" t="e">
        <f>FIND("HUP",C15631)</f>
        <v>#VALUE!</v>
      </c>
    </row>
    <row r="15632" spans="1:6" x14ac:dyDescent="0.25">
      <c r="A15632">
        <v>4731001</v>
      </c>
      <c r="B15632" t="s">
        <v>24595</v>
      </c>
      <c r="C15632" t="s">
        <v>24596</v>
      </c>
      <c r="E15632">
        <v>30</v>
      </c>
      <c r="F15632" t="e">
        <f>FIND("HUP",C15632)</f>
        <v>#VALUE!</v>
      </c>
    </row>
    <row r="15633" spans="1:6" x14ac:dyDescent="0.25">
      <c r="A15633">
        <v>4856349</v>
      </c>
      <c r="B15633" t="s">
        <v>24597</v>
      </c>
      <c r="C15633" t="s">
        <v>24597</v>
      </c>
      <c r="E15633">
        <v>30</v>
      </c>
      <c r="F15633" t="e">
        <f>FIND("HUP",C15633)</f>
        <v>#VALUE!</v>
      </c>
    </row>
    <row r="15634" spans="1:6" x14ac:dyDescent="0.25">
      <c r="A15634">
        <v>4867256</v>
      </c>
      <c r="B15634" t="s">
        <v>24598</v>
      </c>
      <c r="C15634" t="s">
        <v>24599</v>
      </c>
      <c r="D15634" t="s">
        <v>24600</v>
      </c>
      <c r="E15634">
        <v>30</v>
      </c>
      <c r="F15634" t="e">
        <f>FIND("HUP",C15634)</f>
        <v>#VALUE!</v>
      </c>
    </row>
    <row r="15635" spans="1:6" x14ac:dyDescent="0.25">
      <c r="A15635">
        <v>11842251</v>
      </c>
      <c r="B15635" t="s">
        <v>24601</v>
      </c>
      <c r="C15635" t="s">
        <v>24602</v>
      </c>
      <c r="D15635" t="s">
        <v>9457</v>
      </c>
      <c r="E15635">
        <v>30</v>
      </c>
      <c r="F15635" t="e">
        <f>FIND("HUP",C15635)</f>
        <v>#VALUE!</v>
      </c>
    </row>
    <row r="15636" spans="1:6" x14ac:dyDescent="0.25">
      <c r="A15636">
        <v>11920011</v>
      </c>
      <c r="B15636" t="s">
        <v>17566</v>
      </c>
      <c r="C15636" t="s">
        <v>24603</v>
      </c>
      <c r="E15636">
        <v>30</v>
      </c>
      <c r="F15636" t="e">
        <f>FIND("HUP",C15636)</f>
        <v>#VALUE!</v>
      </c>
    </row>
    <row r="15637" spans="1:6" x14ac:dyDescent="0.25">
      <c r="A15637">
        <v>11921569</v>
      </c>
      <c r="B15637" t="s">
        <v>6222</v>
      </c>
      <c r="C15637" t="s">
        <v>24604</v>
      </c>
      <c r="E15637">
        <v>30</v>
      </c>
      <c r="F15637" t="e">
        <f>FIND("HUP",C15637)</f>
        <v>#VALUE!</v>
      </c>
    </row>
    <row r="15638" spans="1:6" x14ac:dyDescent="0.25">
      <c r="A15638">
        <v>11923573</v>
      </c>
      <c r="B15638" t="s">
        <v>16174</v>
      </c>
      <c r="C15638" t="s">
        <v>24605</v>
      </c>
      <c r="E15638">
        <v>30</v>
      </c>
      <c r="F15638" t="e">
        <f>FIND("HUP",C15638)</f>
        <v>#VALUE!</v>
      </c>
    </row>
    <row r="15639" spans="1:6" x14ac:dyDescent="0.25">
      <c r="A15639">
        <v>13315020</v>
      </c>
      <c r="B15639" t="s">
        <v>24606</v>
      </c>
      <c r="C15639" t="s">
        <v>24606</v>
      </c>
      <c r="D15639" t="s">
        <v>16229</v>
      </c>
      <c r="E15639">
        <v>30</v>
      </c>
      <c r="F15639" t="e">
        <f>FIND("HUP",C15639)</f>
        <v>#VALUE!</v>
      </c>
    </row>
    <row r="15640" spans="1:6" x14ac:dyDescent="0.25">
      <c r="A15640">
        <v>18037058</v>
      </c>
      <c r="B15640" t="s">
        <v>24607</v>
      </c>
      <c r="C15640" t="s">
        <v>24608</v>
      </c>
      <c r="E15640">
        <v>30</v>
      </c>
      <c r="F15640" t="e">
        <f>FIND("HUP",C15640)</f>
        <v>#VALUE!</v>
      </c>
    </row>
    <row r="15641" spans="1:6" x14ac:dyDescent="0.25">
      <c r="A15641">
        <v>233255</v>
      </c>
      <c r="B15641" t="s">
        <v>24609</v>
      </c>
      <c r="C15641" t="s">
        <v>24610</v>
      </c>
      <c r="E15641">
        <v>30</v>
      </c>
      <c r="F15641" t="e">
        <f>FIND("HUP",C15641)</f>
        <v>#VALUE!</v>
      </c>
    </row>
    <row r="15642" spans="1:6" x14ac:dyDescent="0.25">
      <c r="A15642">
        <v>160061</v>
      </c>
      <c r="B15642" t="s">
        <v>24611</v>
      </c>
      <c r="C15642" t="s">
        <v>24612</v>
      </c>
      <c r="D15642" t="s">
        <v>23735</v>
      </c>
      <c r="E15642">
        <v>30</v>
      </c>
      <c r="F15642" t="e">
        <f>FIND("HUP",C15642)</f>
        <v>#VALUE!</v>
      </c>
    </row>
    <row r="15643" spans="1:6" x14ac:dyDescent="0.25">
      <c r="A15643">
        <v>228647</v>
      </c>
      <c r="B15643" t="s">
        <v>24613</v>
      </c>
      <c r="C15643" t="s">
        <v>24614</v>
      </c>
      <c r="E15643">
        <v>30</v>
      </c>
      <c r="F15643" t="e">
        <f>FIND("HUP",C15643)</f>
        <v>#VALUE!</v>
      </c>
    </row>
    <row r="15644" spans="1:6" x14ac:dyDescent="0.25">
      <c r="A15644">
        <v>4855779</v>
      </c>
      <c r="B15644" t="s">
        <v>24615</v>
      </c>
      <c r="C15644" t="s">
        <v>24615</v>
      </c>
      <c r="E15644">
        <v>30</v>
      </c>
      <c r="F15644" t="e">
        <f>FIND("HUP",C15644)</f>
        <v>#VALUE!</v>
      </c>
    </row>
    <row r="15645" spans="1:6" x14ac:dyDescent="0.25">
      <c r="A15645">
        <v>4855444</v>
      </c>
      <c r="B15645" t="s">
        <v>24616</v>
      </c>
      <c r="C15645" t="s">
        <v>24616</v>
      </c>
      <c r="D15645" t="s">
        <v>15654</v>
      </c>
      <c r="E15645">
        <v>30</v>
      </c>
      <c r="F15645" t="e">
        <f>FIND("HUP",C15645)</f>
        <v>#VALUE!</v>
      </c>
    </row>
    <row r="15646" spans="1:6" x14ac:dyDescent="0.25">
      <c r="A15646">
        <v>5108002</v>
      </c>
      <c r="B15646" t="s">
        <v>24617</v>
      </c>
      <c r="C15646" t="s">
        <v>24618</v>
      </c>
      <c r="E15646">
        <v>30</v>
      </c>
      <c r="F15646" t="e">
        <f>FIND("HUP",C15646)</f>
        <v>#VALUE!</v>
      </c>
    </row>
    <row r="15647" spans="1:6" x14ac:dyDescent="0.25">
      <c r="A15647">
        <v>11920981</v>
      </c>
      <c r="B15647" t="s">
        <v>2167</v>
      </c>
      <c r="C15647" t="s">
        <v>19071</v>
      </c>
      <c r="E15647">
        <v>30</v>
      </c>
      <c r="F15647" t="e">
        <f>FIND("HUP",C15647)</f>
        <v>#VALUE!</v>
      </c>
    </row>
    <row r="15648" spans="1:6" x14ac:dyDescent="0.25">
      <c r="A15648">
        <v>11842424</v>
      </c>
      <c r="B15648" t="s">
        <v>24619</v>
      </c>
      <c r="C15648" t="s">
        <v>24620</v>
      </c>
      <c r="E15648">
        <v>30</v>
      </c>
      <c r="F15648" t="e">
        <f>FIND("HUP",C15648)</f>
        <v>#VALUE!</v>
      </c>
    </row>
    <row r="15649" spans="1:6" x14ac:dyDescent="0.25">
      <c r="A15649">
        <v>13313026</v>
      </c>
      <c r="B15649" t="s">
        <v>24621</v>
      </c>
      <c r="C15649" t="s">
        <v>24621</v>
      </c>
      <c r="D15649" t="s">
        <v>16223</v>
      </c>
      <c r="E15649">
        <v>30</v>
      </c>
      <c r="F15649" t="e">
        <f>FIND("HUP",C15649)</f>
        <v>#VALUE!</v>
      </c>
    </row>
    <row r="15650" spans="1:6" x14ac:dyDescent="0.25">
      <c r="A15650">
        <v>13314019</v>
      </c>
      <c r="B15650" t="s">
        <v>24622</v>
      </c>
      <c r="C15650" t="s">
        <v>24622</v>
      </c>
      <c r="D15650" t="s">
        <v>16252</v>
      </c>
      <c r="E15650">
        <v>30</v>
      </c>
      <c r="F15650" t="e">
        <f>FIND("HUP",C15650)</f>
        <v>#VALUE!</v>
      </c>
    </row>
    <row r="15651" spans="1:6" x14ac:dyDescent="0.25">
      <c r="A15651">
        <v>18038053</v>
      </c>
      <c r="B15651" t="s">
        <v>24623</v>
      </c>
      <c r="C15651" t="s">
        <v>24624</v>
      </c>
      <c r="E15651">
        <v>30</v>
      </c>
      <c r="F15651" t="e">
        <f>FIND("HUP",C15651)</f>
        <v>#VALUE!</v>
      </c>
    </row>
    <row r="15652" spans="1:6" x14ac:dyDescent="0.25">
      <c r="A15652">
        <v>19060003</v>
      </c>
      <c r="B15652" t="s">
        <v>24625</v>
      </c>
      <c r="C15652" t="s">
        <v>24625</v>
      </c>
      <c r="E15652">
        <v>30</v>
      </c>
      <c r="F15652" t="e">
        <f>FIND("HUP",C15652)</f>
        <v>#VALUE!</v>
      </c>
    </row>
    <row r="15653" spans="1:6" x14ac:dyDescent="0.25">
      <c r="A15653">
        <v>19512003</v>
      </c>
      <c r="B15653" t="s">
        <v>24626</v>
      </c>
      <c r="C15653" t="s">
        <v>24626</v>
      </c>
      <c r="E15653">
        <v>30</v>
      </c>
      <c r="F15653" t="e">
        <f>FIND("HUP",C15653)</f>
        <v>#VALUE!</v>
      </c>
    </row>
    <row r="15654" spans="1:6" x14ac:dyDescent="0.25">
      <c r="A15654">
        <v>163200</v>
      </c>
      <c r="B15654" t="s">
        <v>24627</v>
      </c>
      <c r="C15654" t="s">
        <v>24628</v>
      </c>
      <c r="E15654">
        <v>30</v>
      </c>
      <c r="F15654" t="e">
        <f>FIND("HUP",C15654)</f>
        <v>#VALUE!</v>
      </c>
    </row>
    <row r="15655" spans="1:6" x14ac:dyDescent="0.25">
      <c r="A15655">
        <v>229521</v>
      </c>
      <c r="B15655" t="s">
        <v>24629</v>
      </c>
      <c r="C15655" t="s">
        <v>24630</v>
      </c>
      <c r="E15655">
        <v>30</v>
      </c>
      <c r="F15655" t="e">
        <f>FIND("HUP",C15655)</f>
        <v>#VALUE!</v>
      </c>
    </row>
    <row r="15656" spans="1:6" x14ac:dyDescent="0.25">
      <c r="A15656">
        <v>239332</v>
      </c>
      <c r="B15656" t="s">
        <v>24633</v>
      </c>
      <c r="C15656" t="s">
        <v>24634</v>
      </c>
      <c r="E15656">
        <v>30</v>
      </c>
      <c r="F15656" t="e">
        <f>FIND("HUP",C15656)</f>
        <v>#VALUE!</v>
      </c>
    </row>
    <row r="15657" spans="1:6" x14ac:dyDescent="0.25">
      <c r="A15657">
        <v>227349</v>
      </c>
      <c r="B15657" t="s">
        <v>24635</v>
      </c>
      <c r="C15657" t="s">
        <v>24636</v>
      </c>
      <c r="E15657">
        <v>30</v>
      </c>
      <c r="F15657" t="e">
        <f>FIND("HUP",C15657)</f>
        <v>#VALUE!</v>
      </c>
    </row>
    <row r="15658" spans="1:6" x14ac:dyDescent="0.25">
      <c r="A15658">
        <v>233407</v>
      </c>
      <c r="B15658" t="s">
        <v>24637</v>
      </c>
      <c r="C15658" t="s">
        <v>24638</v>
      </c>
      <c r="E15658">
        <v>30</v>
      </c>
      <c r="F15658" t="e">
        <f>FIND("HUP",C15658)</f>
        <v>#VALUE!</v>
      </c>
    </row>
    <row r="15659" spans="1:6" x14ac:dyDescent="0.25">
      <c r="A15659">
        <v>226922</v>
      </c>
      <c r="B15659" t="s">
        <v>24639</v>
      </c>
      <c r="C15659" t="s">
        <v>5021</v>
      </c>
      <c r="E15659">
        <v>30</v>
      </c>
      <c r="F15659" t="e">
        <f>FIND("HUP",C15659)</f>
        <v>#VALUE!</v>
      </c>
    </row>
    <row r="15660" spans="1:6" x14ac:dyDescent="0.25">
      <c r="A15660">
        <v>4860497</v>
      </c>
      <c r="B15660" t="s">
        <v>24640</v>
      </c>
      <c r="C15660" t="s">
        <v>24640</v>
      </c>
      <c r="E15660">
        <v>30</v>
      </c>
      <c r="F15660" t="e">
        <f>FIND("HUP",C15660)</f>
        <v>#VALUE!</v>
      </c>
    </row>
    <row r="15661" spans="1:6" x14ac:dyDescent="0.25">
      <c r="A15661">
        <v>2806001</v>
      </c>
      <c r="B15661" t="s">
        <v>24641</v>
      </c>
      <c r="C15661" t="s">
        <v>24642</v>
      </c>
      <c r="E15661">
        <v>30</v>
      </c>
      <c r="F15661" t="e">
        <f>FIND("HUP",C15661)</f>
        <v>#VALUE!</v>
      </c>
    </row>
    <row r="15662" spans="1:6" x14ac:dyDescent="0.25">
      <c r="A15662">
        <v>4855063</v>
      </c>
      <c r="B15662" t="s">
        <v>24643</v>
      </c>
      <c r="C15662" t="s">
        <v>24644</v>
      </c>
      <c r="D15662" t="s">
        <v>13193</v>
      </c>
      <c r="E15662">
        <v>30</v>
      </c>
      <c r="F15662" t="e">
        <f>FIND("HUP",C15662)</f>
        <v>#VALUE!</v>
      </c>
    </row>
    <row r="15663" spans="1:6" x14ac:dyDescent="0.25">
      <c r="A15663">
        <v>5026004</v>
      </c>
      <c r="B15663" t="s">
        <v>24645</v>
      </c>
      <c r="C15663" t="s">
        <v>24646</v>
      </c>
      <c r="D15663" t="s">
        <v>2521</v>
      </c>
      <c r="E15663">
        <v>30</v>
      </c>
      <c r="F15663" t="e">
        <f>FIND("HUP",C15663)</f>
        <v>#VALUE!</v>
      </c>
    </row>
    <row r="15664" spans="1:6" x14ac:dyDescent="0.25">
      <c r="A15664">
        <v>8579005</v>
      </c>
      <c r="B15664" t="s">
        <v>24647</v>
      </c>
      <c r="C15664" t="s">
        <v>24647</v>
      </c>
      <c r="E15664">
        <v>30</v>
      </c>
      <c r="F15664" t="e">
        <f>FIND("HUP",C15664)</f>
        <v>#VALUE!</v>
      </c>
    </row>
    <row r="15665" spans="1:6" x14ac:dyDescent="0.25">
      <c r="A15665">
        <v>9055003</v>
      </c>
      <c r="B15665" t="s">
        <v>24648</v>
      </c>
      <c r="C15665" t="s">
        <v>24648</v>
      </c>
      <c r="D15665" t="s">
        <v>22424</v>
      </c>
      <c r="E15665">
        <v>30</v>
      </c>
      <c r="F15665" t="e">
        <f>FIND("HUP",C15665)</f>
        <v>#VALUE!</v>
      </c>
    </row>
    <row r="15666" spans="1:6" x14ac:dyDescent="0.25">
      <c r="A15666">
        <v>11918721</v>
      </c>
      <c r="B15666" t="s">
        <v>24649</v>
      </c>
      <c r="C15666" t="s">
        <v>24650</v>
      </c>
      <c r="E15666">
        <v>30</v>
      </c>
      <c r="F15666" t="e">
        <f>FIND("HUP",C15666)</f>
        <v>#VALUE!</v>
      </c>
    </row>
    <row r="15667" spans="1:6" x14ac:dyDescent="0.25">
      <c r="A15667">
        <v>11921223</v>
      </c>
      <c r="B15667" t="s">
        <v>13756</v>
      </c>
      <c r="C15667" t="s">
        <v>24651</v>
      </c>
      <c r="E15667">
        <v>30</v>
      </c>
      <c r="F15667" t="e">
        <f>FIND("HUP",C15667)</f>
        <v>#VALUE!</v>
      </c>
    </row>
    <row r="15668" spans="1:6" x14ac:dyDescent="0.25">
      <c r="A15668">
        <v>13117003</v>
      </c>
      <c r="B15668" t="s">
        <v>24652</v>
      </c>
      <c r="C15668" t="s">
        <v>24652</v>
      </c>
      <c r="D15668" t="s">
        <v>24653</v>
      </c>
      <c r="E15668">
        <v>30</v>
      </c>
      <c r="F15668" t="e">
        <f>FIND("HUP",C15668)</f>
        <v>#VALUE!</v>
      </c>
    </row>
    <row r="15669" spans="1:6" x14ac:dyDescent="0.25">
      <c r="A15669">
        <v>13311026</v>
      </c>
      <c r="B15669" t="s">
        <v>24654</v>
      </c>
      <c r="C15669" t="s">
        <v>24654</v>
      </c>
      <c r="D15669" t="s">
        <v>16245</v>
      </c>
      <c r="E15669">
        <v>30</v>
      </c>
      <c r="F15669" t="e">
        <f>FIND("HUP",C15669)</f>
        <v>#VALUE!</v>
      </c>
    </row>
    <row r="15670" spans="1:6" x14ac:dyDescent="0.25">
      <c r="A15670">
        <v>13312018</v>
      </c>
      <c r="B15670" t="s">
        <v>24655</v>
      </c>
      <c r="C15670" t="s">
        <v>24655</v>
      </c>
      <c r="D15670" t="s">
        <v>16213</v>
      </c>
      <c r="E15670">
        <v>30</v>
      </c>
      <c r="F15670" t="e">
        <f>FIND("HUP",C15670)</f>
        <v>#VALUE!</v>
      </c>
    </row>
    <row r="15671" spans="1:6" x14ac:dyDescent="0.25">
      <c r="A15671">
        <v>18033055</v>
      </c>
      <c r="B15671" t="s">
        <v>24656</v>
      </c>
      <c r="C15671" t="s">
        <v>24657</v>
      </c>
      <c r="E15671">
        <v>30</v>
      </c>
      <c r="F15671" t="e">
        <f>FIND("HUP",C15671)</f>
        <v>#VALUE!</v>
      </c>
    </row>
    <row r="15672" spans="1:6" x14ac:dyDescent="0.25">
      <c r="A15672">
        <v>11927221</v>
      </c>
      <c r="B15672" t="s">
        <v>24658</v>
      </c>
      <c r="C15672" t="s">
        <v>24659</v>
      </c>
      <c r="E15672">
        <v>29</v>
      </c>
      <c r="F15672" t="e">
        <f>FIND("HUP",C15672)</f>
        <v>#VALUE!</v>
      </c>
    </row>
    <row r="15673" spans="1:6" x14ac:dyDescent="0.25">
      <c r="A15673">
        <v>11930290</v>
      </c>
      <c r="B15673" t="s">
        <v>24660</v>
      </c>
      <c r="C15673" t="s">
        <v>24661</v>
      </c>
      <c r="E15673">
        <v>29</v>
      </c>
      <c r="F15673" t="e">
        <f>FIND("HUP",C15673)</f>
        <v>#VALUE!</v>
      </c>
    </row>
    <row r="15674" spans="1:6" x14ac:dyDescent="0.25">
      <c r="A15674">
        <v>11930291</v>
      </c>
      <c r="B15674" t="s">
        <v>20352</v>
      </c>
      <c r="C15674" t="s">
        <v>20353</v>
      </c>
      <c r="E15674">
        <v>29</v>
      </c>
      <c r="F15674" t="e">
        <f>FIND("HUP",C15674)</f>
        <v>#VALUE!</v>
      </c>
    </row>
    <row r="15675" spans="1:6" x14ac:dyDescent="0.25">
      <c r="A15675">
        <v>11843361</v>
      </c>
      <c r="B15675" t="s">
        <v>17221</v>
      </c>
      <c r="C15675" t="s">
        <v>24662</v>
      </c>
      <c r="D15675" t="s">
        <v>13856</v>
      </c>
      <c r="E15675">
        <v>29</v>
      </c>
      <c r="F15675" t="e">
        <f>FIND("HUP",C15675)</f>
        <v>#VALUE!</v>
      </c>
    </row>
    <row r="15676" spans="1:6" x14ac:dyDescent="0.25">
      <c r="A15676">
        <v>11845256</v>
      </c>
      <c r="B15676" t="s">
        <v>24663</v>
      </c>
      <c r="C15676" t="s">
        <v>24664</v>
      </c>
      <c r="D15676" t="s">
        <v>13260</v>
      </c>
      <c r="E15676">
        <v>29</v>
      </c>
      <c r="F15676" t="e">
        <f>FIND("HUP",C15676)</f>
        <v>#VALUE!</v>
      </c>
    </row>
    <row r="15677" spans="1:6" x14ac:dyDescent="0.25">
      <c r="A15677">
        <v>11845421</v>
      </c>
      <c r="B15677" t="s">
        <v>24665</v>
      </c>
      <c r="C15677" t="s">
        <v>24666</v>
      </c>
      <c r="D15677" t="s">
        <v>24667</v>
      </c>
      <c r="E15677">
        <v>29</v>
      </c>
      <c r="F15677" t="e">
        <f>FIND("HUP",C15677)</f>
        <v>#VALUE!</v>
      </c>
    </row>
    <row r="15678" spans="1:6" x14ac:dyDescent="0.25">
      <c r="A15678">
        <v>159645</v>
      </c>
      <c r="B15678" t="s">
        <v>24668</v>
      </c>
      <c r="C15678" t="s">
        <v>24669</v>
      </c>
      <c r="D15678" t="s">
        <v>24670</v>
      </c>
      <c r="E15678">
        <v>29</v>
      </c>
      <c r="F15678" t="e">
        <f>FIND("HUP",C15678)</f>
        <v>#VALUE!</v>
      </c>
    </row>
    <row r="15679" spans="1:6" x14ac:dyDescent="0.25">
      <c r="A15679">
        <v>229345</v>
      </c>
      <c r="B15679" t="s">
        <v>24671</v>
      </c>
      <c r="C15679" t="s">
        <v>24672</v>
      </c>
      <c r="E15679">
        <v>29</v>
      </c>
      <c r="F15679" t="e">
        <f>FIND("HUP",C15679)</f>
        <v>#VALUE!</v>
      </c>
    </row>
    <row r="15680" spans="1:6" x14ac:dyDescent="0.25">
      <c r="A15680">
        <v>229723</v>
      </c>
      <c r="B15680" t="s">
        <v>24673</v>
      </c>
      <c r="C15680" t="s">
        <v>24674</v>
      </c>
      <c r="E15680">
        <v>29</v>
      </c>
      <c r="F15680" t="e">
        <f>FIND("HUP",C15680)</f>
        <v>#VALUE!</v>
      </c>
    </row>
    <row r="15681" spans="1:6" x14ac:dyDescent="0.25">
      <c r="A15681">
        <v>237192</v>
      </c>
      <c r="B15681" t="s">
        <v>24675</v>
      </c>
      <c r="C15681" t="s">
        <v>24676</v>
      </c>
      <c r="E15681">
        <v>29</v>
      </c>
      <c r="F15681" t="e">
        <f>FIND("HUP",C15681)</f>
        <v>#VALUE!</v>
      </c>
    </row>
    <row r="15682" spans="1:6" x14ac:dyDescent="0.25">
      <c r="A15682">
        <v>1411118</v>
      </c>
      <c r="B15682" t="s">
        <v>24677</v>
      </c>
      <c r="C15682" t="s">
        <v>24678</v>
      </c>
      <c r="E15682">
        <v>29</v>
      </c>
      <c r="F15682" t="e">
        <f>FIND("HUP",C15682)</f>
        <v>#VALUE!</v>
      </c>
    </row>
    <row r="15683" spans="1:6" x14ac:dyDescent="0.25">
      <c r="A15683">
        <v>1414021</v>
      </c>
      <c r="B15683" t="s">
        <v>24679</v>
      </c>
      <c r="C15683" t="s">
        <v>24680</v>
      </c>
      <c r="D15683" t="s">
        <v>24681</v>
      </c>
      <c r="E15683">
        <v>29</v>
      </c>
      <c r="F15683" t="e">
        <f>FIND("HUP",C15683)</f>
        <v>#VALUE!</v>
      </c>
    </row>
    <row r="15684" spans="1:6" x14ac:dyDescent="0.25">
      <c r="A15684">
        <v>4860747</v>
      </c>
      <c r="B15684" t="s">
        <v>24682</v>
      </c>
      <c r="C15684" t="s">
        <v>24683</v>
      </c>
      <c r="D15684" t="s">
        <v>24684</v>
      </c>
      <c r="E15684">
        <v>29</v>
      </c>
      <c r="F15684" t="e">
        <f>FIND("HUP",C15684)</f>
        <v>#VALUE!</v>
      </c>
    </row>
    <row r="15685" spans="1:6" x14ac:dyDescent="0.25">
      <c r="A15685">
        <v>5106026</v>
      </c>
      <c r="B15685" t="s">
        <v>24685</v>
      </c>
      <c r="C15685" t="s">
        <v>24686</v>
      </c>
      <c r="D15685" t="s">
        <v>16351</v>
      </c>
      <c r="E15685">
        <v>29</v>
      </c>
      <c r="F15685" t="e">
        <f>FIND("HUP",C15685)</f>
        <v>#VALUE!</v>
      </c>
    </row>
    <row r="15686" spans="1:6" x14ac:dyDescent="0.25">
      <c r="A15686">
        <v>9597005</v>
      </c>
      <c r="B15686" t="s">
        <v>24687</v>
      </c>
      <c r="C15686" t="s">
        <v>24687</v>
      </c>
      <c r="D15686" t="s">
        <v>24688</v>
      </c>
      <c r="E15686">
        <v>29</v>
      </c>
      <c r="F15686" t="e">
        <f>FIND("HUP",C15686)</f>
        <v>#VALUE!</v>
      </c>
    </row>
    <row r="15687" spans="1:6" x14ac:dyDescent="0.25">
      <c r="A15687">
        <v>11923232</v>
      </c>
      <c r="B15687" t="s">
        <v>24689</v>
      </c>
      <c r="C15687" t="s">
        <v>24690</v>
      </c>
      <c r="E15687">
        <v>29</v>
      </c>
      <c r="F15687" t="e">
        <f>FIND("HUP",C15687)</f>
        <v>#VALUE!</v>
      </c>
    </row>
    <row r="15688" spans="1:6" x14ac:dyDescent="0.25">
      <c r="A15688">
        <v>11926220</v>
      </c>
      <c r="B15688" t="s">
        <v>24691</v>
      </c>
      <c r="C15688" t="s">
        <v>24692</v>
      </c>
      <c r="E15688">
        <v>29</v>
      </c>
      <c r="F15688" t="e">
        <f>FIND("HUP",C15688)</f>
        <v>#VALUE!</v>
      </c>
    </row>
    <row r="15689" spans="1:6" x14ac:dyDescent="0.25">
      <c r="A15689">
        <v>15768007</v>
      </c>
      <c r="B15689" t="s">
        <v>24693</v>
      </c>
      <c r="C15689" t="s">
        <v>24694</v>
      </c>
      <c r="E15689">
        <v>29</v>
      </c>
      <c r="F15689" t="e">
        <f>FIND("HUP",C15689)</f>
        <v>#VALUE!</v>
      </c>
    </row>
    <row r="15690" spans="1:6" x14ac:dyDescent="0.25">
      <c r="A15690">
        <v>15769005</v>
      </c>
      <c r="B15690" t="s">
        <v>24695</v>
      </c>
      <c r="C15690" t="s">
        <v>24695</v>
      </c>
      <c r="E15690">
        <v>29</v>
      </c>
      <c r="F15690" t="e">
        <f>FIND("HUP",C15690)</f>
        <v>#VALUE!</v>
      </c>
    </row>
    <row r="15691" spans="1:6" x14ac:dyDescent="0.25">
      <c r="A15691">
        <v>15770004</v>
      </c>
      <c r="B15691" t="s">
        <v>24696</v>
      </c>
      <c r="C15691" t="s">
        <v>24696</v>
      </c>
      <c r="E15691">
        <v>29</v>
      </c>
      <c r="F15691" t="e">
        <f>FIND("HUP",C15691)</f>
        <v>#VALUE!</v>
      </c>
    </row>
    <row r="15692" spans="1:6" x14ac:dyDescent="0.25">
      <c r="A15692">
        <v>18035308</v>
      </c>
      <c r="B15692" t="s">
        <v>24697</v>
      </c>
      <c r="C15692" t="s">
        <v>24698</v>
      </c>
      <c r="E15692">
        <v>29</v>
      </c>
      <c r="F15692" t="e">
        <f>FIND("HUP",C15692)</f>
        <v>#VALUE!</v>
      </c>
    </row>
    <row r="15693" spans="1:6" x14ac:dyDescent="0.25">
      <c r="A15693">
        <v>11926295</v>
      </c>
      <c r="B15693" t="s">
        <v>24699</v>
      </c>
      <c r="C15693" t="s">
        <v>24700</v>
      </c>
      <c r="E15693">
        <v>29</v>
      </c>
      <c r="F15693" t="e">
        <f>FIND("HUP",C15693)</f>
        <v>#VALUE!</v>
      </c>
    </row>
    <row r="15694" spans="1:6" x14ac:dyDescent="0.25">
      <c r="A15694">
        <v>11928218</v>
      </c>
      <c r="B15694" t="s">
        <v>24701</v>
      </c>
      <c r="C15694" t="s">
        <v>24702</v>
      </c>
      <c r="E15694">
        <v>29</v>
      </c>
      <c r="F15694" t="e">
        <f>FIND("HUP",C15694)</f>
        <v>#VALUE!</v>
      </c>
    </row>
    <row r="15695" spans="1:6" x14ac:dyDescent="0.25">
      <c r="A15695">
        <v>11841341</v>
      </c>
      <c r="B15695" t="s">
        <v>9349</v>
      </c>
      <c r="C15695" t="s">
        <v>24703</v>
      </c>
      <c r="D15695" t="s">
        <v>24704</v>
      </c>
      <c r="E15695">
        <v>29</v>
      </c>
      <c r="F15695" t="e">
        <f>FIND("HUP",C15695)</f>
        <v>#VALUE!</v>
      </c>
    </row>
    <row r="15696" spans="1:6" x14ac:dyDescent="0.25">
      <c r="A15696">
        <v>11841402</v>
      </c>
      <c r="B15696" t="s">
        <v>24705</v>
      </c>
      <c r="C15696" t="s">
        <v>24706</v>
      </c>
      <c r="D15696" t="s">
        <v>24707</v>
      </c>
      <c r="E15696">
        <v>29</v>
      </c>
      <c r="F15696" t="e">
        <f>FIND("HUP",C15696)</f>
        <v>#VALUE!</v>
      </c>
    </row>
    <row r="15697" spans="1:6" x14ac:dyDescent="0.25">
      <c r="A15697">
        <v>11844268</v>
      </c>
      <c r="B15697" t="s">
        <v>7148</v>
      </c>
      <c r="C15697" t="s">
        <v>24708</v>
      </c>
      <c r="D15697" t="s">
        <v>24709</v>
      </c>
      <c r="E15697">
        <v>29</v>
      </c>
      <c r="F15697" t="e">
        <f>FIND("HUP",C15697)</f>
        <v>#VALUE!</v>
      </c>
    </row>
    <row r="15698" spans="1:6" x14ac:dyDescent="0.25">
      <c r="A15698">
        <v>11845341</v>
      </c>
      <c r="B15698" t="s">
        <v>5110</v>
      </c>
      <c r="C15698" t="s">
        <v>24710</v>
      </c>
      <c r="D15698" t="s">
        <v>7180</v>
      </c>
      <c r="E15698">
        <v>29</v>
      </c>
      <c r="F15698" t="e">
        <f>FIND("HUP",C15698)</f>
        <v>#VALUE!</v>
      </c>
    </row>
    <row r="15699" spans="1:6" x14ac:dyDescent="0.25">
      <c r="A15699">
        <v>18314015</v>
      </c>
      <c r="B15699" t="s">
        <v>24711</v>
      </c>
      <c r="C15699" t="s">
        <v>24711</v>
      </c>
      <c r="E15699">
        <v>29</v>
      </c>
      <c r="F15699" t="e">
        <f>FIND("HUP",C15699)</f>
        <v>#VALUE!</v>
      </c>
    </row>
    <row r="15700" spans="1:6" x14ac:dyDescent="0.25">
      <c r="A15700">
        <v>170689</v>
      </c>
      <c r="B15700" t="s">
        <v>24712</v>
      </c>
      <c r="C15700" t="s">
        <v>24713</v>
      </c>
      <c r="D15700" t="s">
        <v>20533</v>
      </c>
      <c r="E15700">
        <v>29</v>
      </c>
      <c r="F15700" t="e">
        <f>FIND("HUP",C15700)</f>
        <v>#VALUE!</v>
      </c>
    </row>
    <row r="15701" spans="1:6" x14ac:dyDescent="0.25">
      <c r="A15701">
        <v>228129</v>
      </c>
      <c r="B15701" t="s">
        <v>24714</v>
      </c>
      <c r="C15701" t="s">
        <v>24714</v>
      </c>
      <c r="E15701">
        <v>29</v>
      </c>
      <c r="F15701" t="e">
        <f>FIND("HUP",C15701)</f>
        <v>#VALUE!</v>
      </c>
    </row>
    <row r="15702" spans="1:6" x14ac:dyDescent="0.25">
      <c r="A15702">
        <v>237298</v>
      </c>
      <c r="B15702" t="s">
        <v>24715</v>
      </c>
      <c r="C15702" t="s">
        <v>24716</v>
      </c>
      <c r="E15702">
        <v>29</v>
      </c>
      <c r="F15702" t="e">
        <f>FIND("HUP",C15702)</f>
        <v>#VALUE!</v>
      </c>
    </row>
    <row r="15703" spans="1:6" x14ac:dyDescent="0.25">
      <c r="A15703">
        <v>323019</v>
      </c>
      <c r="B15703" t="s">
        <v>24717</v>
      </c>
      <c r="C15703" t="s">
        <v>24717</v>
      </c>
      <c r="D15703" t="s">
        <v>24718</v>
      </c>
      <c r="E15703">
        <v>29</v>
      </c>
      <c r="F15703" t="e">
        <f>FIND("HUP",C15703)</f>
        <v>#VALUE!</v>
      </c>
    </row>
    <row r="15704" spans="1:6" x14ac:dyDescent="0.25">
      <c r="A15704">
        <v>703006</v>
      </c>
      <c r="B15704" t="s">
        <v>24719</v>
      </c>
      <c r="C15704" t="s">
        <v>24720</v>
      </c>
      <c r="D15704" t="s">
        <v>12352</v>
      </c>
      <c r="E15704">
        <v>29</v>
      </c>
      <c r="F15704" t="e">
        <f>FIND("HUP",C15704)</f>
        <v>#VALUE!</v>
      </c>
    </row>
    <row r="15705" spans="1:6" x14ac:dyDescent="0.25">
      <c r="A15705">
        <v>4856736</v>
      </c>
      <c r="B15705" t="s">
        <v>24721</v>
      </c>
      <c r="C15705" t="s">
        <v>24721</v>
      </c>
      <c r="D15705" t="s">
        <v>11848</v>
      </c>
      <c r="E15705">
        <v>29</v>
      </c>
      <c r="F15705" t="e">
        <f>FIND("HUP",C15705)</f>
        <v>#VALUE!</v>
      </c>
    </row>
    <row r="15706" spans="1:6" x14ac:dyDescent="0.25">
      <c r="A15706">
        <v>5962004</v>
      </c>
      <c r="B15706" t="s">
        <v>24722</v>
      </c>
      <c r="C15706" t="s">
        <v>24723</v>
      </c>
      <c r="E15706">
        <v>29</v>
      </c>
      <c r="F15706" t="e">
        <f>FIND("HUP",C15706)</f>
        <v>#VALUE!</v>
      </c>
    </row>
    <row r="15707" spans="1:6" x14ac:dyDescent="0.25">
      <c r="A15707">
        <v>6709003</v>
      </c>
      <c r="B15707" t="s">
        <v>24724</v>
      </c>
      <c r="C15707" t="s">
        <v>24725</v>
      </c>
      <c r="E15707">
        <v>29</v>
      </c>
      <c r="F15707" t="e">
        <f>FIND("HUP",C15707)</f>
        <v>#VALUE!</v>
      </c>
    </row>
    <row r="15708" spans="1:6" x14ac:dyDescent="0.25">
      <c r="A15708">
        <v>6713004</v>
      </c>
      <c r="B15708" t="s">
        <v>24726</v>
      </c>
      <c r="C15708" t="s">
        <v>24727</v>
      </c>
      <c r="E15708">
        <v>29</v>
      </c>
      <c r="F15708" t="e">
        <f>FIND("HUP",C15708)</f>
        <v>#VALUE!</v>
      </c>
    </row>
    <row r="15709" spans="1:6" x14ac:dyDescent="0.25">
      <c r="A15709">
        <v>4858936</v>
      </c>
      <c r="B15709" t="s">
        <v>24728</v>
      </c>
      <c r="C15709" t="s">
        <v>24729</v>
      </c>
      <c r="D15709" t="s">
        <v>24730</v>
      </c>
      <c r="E15709">
        <v>29</v>
      </c>
      <c r="F15709" t="e">
        <f>FIND("HUP",C15709)</f>
        <v>#VALUE!</v>
      </c>
    </row>
    <row r="15710" spans="1:6" x14ac:dyDescent="0.25">
      <c r="A15710">
        <v>7966005</v>
      </c>
      <c r="B15710" t="s">
        <v>370</v>
      </c>
      <c r="C15710" t="s">
        <v>24731</v>
      </c>
      <c r="D15710" t="s">
        <v>372</v>
      </c>
      <c r="E15710">
        <v>29</v>
      </c>
      <c r="F15710" t="e">
        <f>FIND("HUP",C15710)</f>
        <v>#VALUE!</v>
      </c>
    </row>
    <row r="15711" spans="1:6" x14ac:dyDescent="0.25">
      <c r="A15711">
        <v>8526003</v>
      </c>
      <c r="B15711" t="s">
        <v>24732</v>
      </c>
      <c r="C15711" t="s">
        <v>24732</v>
      </c>
      <c r="E15711">
        <v>29</v>
      </c>
      <c r="F15711" t="e">
        <f>FIND("HUP",C15711)</f>
        <v>#VALUE!</v>
      </c>
    </row>
    <row r="15712" spans="1:6" x14ac:dyDescent="0.25">
      <c r="A15712">
        <v>11919746</v>
      </c>
      <c r="B15712" t="s">
        <v>24733</v>
      </c>
      <c r="C15712" t="s">
        <v>22534</v>
      </c>
      <c r="E15712">
        <v>29</v>
      </c>
      <c r="F15712" t="e">
        <f>FIND("HUP",C15712)</f>
        <v>#VALUE!</v>
      </c>
    </row>
    <row r="15713" spans="1:6" x14ac:dyDescent="0.25">
      <c r="A15713">
        <v>11921401</v>
      </c>
      <c r="B15713" t="s">
        <v>24734</v>
      </c>
      <c r="C15713" t="s">
        <v>24735</v>
      </c>
      <c r="E15713">
        <v>29</v>
      </c>
      <c r="F15713" t="e">
        <f>FIND("HUP",C15713)</f>
        <v>#VALUE!</v>
      </c>
    </row>
    <row r="15714" spans="1:6" x14ac:dyDescent="0.25">
      <c r="A15714">
        <v>11923694</v>
      </c>
      <c r="B15714" t="s">
        <v>24736</v>
      </c>
      <c r="C15714" t="s">
        <v>24737</v>
      </c>
      <c r="E15714">
        <v>29</v>
      </c>
      <c r="F15714" t="e">
        <f>FIND("HUP",C15714)</f>
        <v>#VALUE!</v>
      </c>
    </row>
    <row r="15715" spans="1:6" x14ac:dyDescent="0.25">
      <c r="A15715">
        <v>11927222</v>
      </c>
      <c r="B15715" t="s">
        <v>24738</v>
      </c>
      <c r="C15715" t="s">
        <v>24739</v>
      </c>
      <c r="E15715">
        <v>29</v>
      </c>
      <c r="F15715" t="e">
        <f>FIND("HUP",C15715)</f>
        <v>#VALUE!</v>
      </c>
    </row>
    <row r="15716" spans="1:6" x14ac:dyDescent="0.25">
      <c r="A15716">
        <v>11841256</v>
      </c>
      <c r="B15716" t="s">
        <v>24740</v>
      </c>
      <c r="C15716" t="s">
        <v>24741</v>
      </c>
      <c r="D15716" t="s">
        <v>13263</v>
      </c>
      <c r="E15716">
        <v>29</v>
      </c>
      <c r="F15716" t="e">
        <f>FIND("HUP",C15716)</f>
        <v>#VALUE!</v>
      </c>
    </row>
    <row r="15717" spans="1:6" x14ac:dyDescent="0.25">
      <c r="A15717">
        <v>11841420</v>
      </c>
      <c r="B15717" t="s">
        <v>14294</v>
      </c>
      <c r="C15717" t="s">
        <v>24742</v>
      </c>
      <c r="D15717" t="s">
        <v>12081</v>
      </c>
      <c r="E15717">
        <v>29</v>
      </c>
      <c r="F15717" t="e">
        <f>FIND("HUP",C15717)</f>
        <v>#VALUE!</v>
      </c>
    </row>
    <row r="15718" spans="1:6" x14ac:dyDescent="0.25">
      <c r="A15718">
        <v>11842390</v>
      </c>
      <c r="B15718" t="s">
        <v>24743</v>
      </c>
      <c r="C15718" t="s">
        <v>24744</v>
      </c>
      <c r="D15718" t="s">
        <v>24745</v>
      </c>
      <c r="E15718">
        <v>29</v>
      </c>
      <c r="F15718" t="e">
        <f>FIND("HUP",C15718)</f>
        <v>#VALUE!</v>
      </c>
    </row>
    <row r="15719" spans="1:6" x14ac:dyDescent="0.25">
      <c r="A15719">
        <v>11842403</v>
      </c>
      <c r="B15719" t="s">
        <v>24746</v>
      </c>
      <c r="C15719" t="s">
        <v>24747</v>
      </c>
      <c r="D15719" t="s">
        <v>24748</v>
      </c>
      <c r="E15719">
        <v>29</v>
      </c>
      <c r="F15719" t="e">
        <f>FIND("HUP",C15719)</f>
        <v>#VALUE!</v>
      </c>
    </row>
    <row r="15720" spans="1:6" x14ac:dyDescent="0.25">
      <c r="A15720">
        <v>11843364</v>
      </c>
      <c r="B15720" t="s">
        <v>9293</v>
      </c>
      <c r="C15720" t="s">
        <v>24749</v>
      </c>
      <c r="D15720" t="s">
        <v>16625</v>
      </c>
      <c r="E15720">
        <v>29</v>
      </c>
      <c r="F15720" t="e">
        <f>FIND("HUP",C15720)</f>
        <v>#VALUE!</v>
      </c>
    </row>
    <row r="15721" spans="1:6" x14ac:dyDescent="0.25">
      <c r="A15721">
        <v>11844281</v>
      </c>
      <c r="B15721" t="s">
        <v>6906</v>
      </c>
      <c r="C15721" t="s">
        <v>24750</v>
      </c>
      <c r="D15721" t="s">
        <v>8503</v>
      </c>
      <c r="E15721">
        <v>29</v>
      </c>
      <c r="F15721" t="e">
        <f>FIND("HUP",C15721)</f>
        <v>#VALUE!</v>
      </c>
    </row>
    <row r="15722" spans="1:6" x14ac:dyDescent="0.25">
      <c r="A15722">
        <v>11845268</v>
      </c>
      <c r="B15722" t="s">
        <v>24751</v>
      </c>
      <c r="C15722" t="s">
        <v>24752</v>
      </c>
      <c r="D15722" t="s">
        <v>21116</v>
      </c>
      <c r="E15722">
        <v>29</v>
      </c>
      <c r="F15722" t="e">
        <f>FIND("HUP",C15722)</f>
        <v>#VALUE!</v>
      </c>
    </row>
    <row r="15723" spans="1:6" x14ac:dyDescent="0.25">
      <c r="A15723">
        <v>11845362</v>
      </c>
      <c r="B15723" t="s">
        <v>17221</v>
      </c>
      <c r="C15723" t="s">
        <v>24753</v>
      </c>
      <c r="D15723" t="s">
        <v>17223</v>
      </c>
      <c r="E15723">
        <v>29</v>
      </c>
      <c r="F15723" t="e">
        <f>FIND("HUP",C15723)</f>
        <v>#VALUE!</v>
      </c>
    </row>
    <row r="15724" spans="1:6" x14ac:dyDescent="0.25">
      <c r="A15724">
        <v>11917482</v>
      </c>
      <c r="B15724" t="s">
        <v>13736</v>
      </c>
      <c r="C15724" t="s">
        <v>24754</v>
      </c>
      <c r="E15724">
        <v>29</v>
      </c>
      <c r="F15724" t="e">
        <f>FIND("HUP",C15724)</f>
        <v>#VALUE!</v>
      </c>
    </row>
    <row r="15725" spans="1:6" x14ac:dyDescent="0.25">
      <c r="A15725">
        <v>13352007</v>
      </c>
      <c r="B15725" t="s">
        <v>160</v>
      </c>
      <c r="C15725" t="s">
        <v>24755</v>
      </c>
      <c r="D15725" t="s">
        <v>24756</v>
      </c>
      <c r="E15725">
        <v>29</v>
      </c>
      <c r="F15725" t="e">
        <f>FIND("HUP",C15725)</f>
        <v>#VALUE!</v>
      </c>
    </row>
    <row r="15726" spans="1:6" x14ac:dyDescent="0.25">
      <c r="A15726">
        <v>231966</v>
      </c>
      <c r="B15726" t="s">
        <v>24757</v>
      </c>
      <c r="C15726" t="s">
        <v>24758</v>
      </c>
      <c r="E15726">
        <v>29</v>
      </c>
      <c r="F15726" t="e">
        <f>FIND("HUP",C15726)</f>
        <v>#VALUE!</v>
      </c>
    </row>
    <row r="15727" spans="1:6" x14ac:dyDescent="0.25">
      <c r="A15727">
        <v>703003</v>
      </c>
      <c r="B15727" t="s">
        <v>24759</v>
      </c>
      <c r="C15727" t="s">
        <v>24760</v>
      </c>
      <c r="D15727" t="s">
        <v>12352</v>
      </c>
      <c r="E15727">
        <v>29</v>
      </c>
      <c r="F15727" t="e">
        <f>FIND("HUP",C15727)</f>
        <v>#VALUE!</v>
      </c>
    </row>
    <row r="15728" spans="1:6" x14ac:dyDescent="0.25">
      <c r="A15728">
        <v>1409047</v>
      </c>
      <c r="B15728" t="s">
        <v>24761</v>
      </c>
      <c r="C15728" t="s">
        <v>24762</v>
      </c>
      <c r="E15728">
        <v>29</v>
      </c>
      <c r="F15728" t="e">
        <f>FIND("HUP",C15728)</f>
        <v>#VALUE!</v>
      </c>
    </row>
    <row r="15729" spans="1:6" x14ac:dyDescent="0.25">
      <c r="A15729">
        <v>5108011</v>
      </c>
      <c r="B15729" t="s">
        <v>24763</v>
      </c>
      <c r="C15729" t="s">
        <v>24764</v>
      </c>
      <c r="D15729" t="s">
        <v>14378</v>
      </c>
      <c r="E15729">
        <v>29</v>
      </c>
      <c r="F15729" t="e">
        <f>FIND("HUP",C15729)</f>
        <v>#VALUE!</v>
      </c>
    </row>
    <row r="15730" spans="1:6" x14ac:dyDescent="0.25">
      <c r="A15730">
        <v>10025003</v>
      </c>
      <c r="B15730" t="s">
        <v>24765</v>
      </c>
      <c r="C15730" t="s">
        <v>24765</v>
      </c>
      <c r="D15730" t="s">
        <v>24766</v>
      </c>
      <c r="E15730">
        <v>29</v>
      </c>
      <c r="F15730" t="e">
        <f>FIND("HUP",C15730)</f>
        <v>#VALUE!</v>
      </c>
    </row>
    <row r="15731" spans="1:6" x14ac:dyDescent="0.25">
      <c r="A15731">
        <v>10724006</v>
      </c>
      <c r="B15731" t="s">
        <v>24767</v>
      </c>
      <c r="C15731" t="s">
        <v>24767</v>
      </c>
      <c r="E15731">
        <v>29</v>
      </c>
      <c r="F15731" t="e">
        <f>FIND("HUP",C15731)</f>
        <v>#VALUE!</v>
      </c>
    </row>
    <row r="15732" spans="1:6" x14ac:dyDescent="0.25">
      <c r="A15732">
        <v>11927296</v>
      </c>
      <c r="B15732" t="s">
        <v>24768</v>
      </c>
      <c r="C15732" t="s">
        <v>24769</v>
      </c>
      <c r="E15732">
        <v>29</v>
      </c>
      <c r="F15732" t="e">
        <f>FIND("HUP",C15732)</f>
        <v>#VALUE!</v>
      </c>
    </row>
    <row r="15733" spans="1:6" x14ac:dyDescent="0.25">
      <c r="A15733">
        <v>11929216</v>
      </c>
      <c r="B15733" t="s">
        <v>24770</v>
      </c>
      <c r="C15733" t="s">
        <v>24771</v>
      </c>
      <c r="E15733">
        <v>29</v>
      </c>
      <c r="F15733" t="e">
        <f>FIND("HUP",C15733)</f>
        <v>#VALUE!</v>
      </c>
    </row>
    <row r="15734" spans="1:6" x14ac:dyDescent="0.25">
      <c r="A15734">
        <v>11842425</v>
      </c>
      <c r="B15734" t="s">
        <v>24772</v>
      </c>
      <c r="C15734" t="s">
        <v>24773</v>
      </c>
      <c r="E15734">
        <v>29</v>
      </c>
      <c r="F15734" t="e">
        <f>FIND("HUP",C15734)</f>
        <v>#VALUE!</v>
      </c>
    </row>
    <row r="15735" spans="1:6" x14ac:dyDescent="0.25">
      <c r="A15735">
        <v>11844424</v>
      </c>
      <c r="B15735" t="s">
        <v>24774</v>
      </c>
      <c r="C15735" t="s">
        <v>24775</v>
      </c>
      <c r="D15735" t="s">
        <v>23854</v>
      </c>
      <c r="E15735">
        <v>29</v>
      </c>
      <c r="F15735" t="e">
        <f>FIND("HUP",C15735)</f>
        <v>#VALUE!</v>
      </c>
    </row>
    <row r="15736" spans="1:6" x14ac:dyDescent="0.25">
      <c r="A15736">
        <v>11845422</v>
      </c>
      <c r="B15736" t="s">
        <v>24776</v>
      </c>
      <c r="C15736" t="s">
        <v>24777</v>
      </c>
      <c r="D15736" t="s">
        <v>24778</v>
      </c>
      <c r="E15736">
        <v>29</v>
      </c>
      <c r="F15736" t="e">
        <f>FIND("HUP",C15736)</f>
        <v>#VALUE!</v>
      </c>
    </row>
    <row r="15737" spans="1:6" x14ac:dyDescent="0.25">
      <c r="A15737">
        <v>13849004</v>
      </c>
      <c r="B15737" t="s">
        <v>24779</v>
      </c>
      <c r="C15737" t="s">
        <v>24779</v>
      </c>
      <c r="E15737">
        <v>29</v>
      </c>
      <c r="F15737" t="e">
        <f>FIND("HUP",C15737)</f>
        <v>#VALUE!</v>
      </c>
    </row>
    <row r="15738" spans="1:6" x14ac:dyDescent="0.25">
      <c r="A15738">
        <v>8766003</v>
      </c>
      <c r="B15738" t="s">
        <v>24780</v>
      </c>
      <c r="C15738" t="s">
        <v>24781</v>
      </c>
      <c r="D15738" t="s">
        <v>12560</v>
      </c>
      <c r="E15738">
        <v>29</v>
      </c>
      <c r="F15738" t="e">
        <f>FIND("HUP",C15738)</f>
        <v>#VALUE!</v>
      </c>
    </row>
    <row r="15739" spans="1:6" x14ac:dyDescent="0.25">
      <c r="A15739">
        <v>19130007</v>
      </c>
      <c r="B15739" t="s">
        <v>24782</v>
      </c>
      <c r="C15739" t="s">
        <v>24782</v>
      </c>
      <c r="E15739">
        <v>29</v>
      </c>
      <c r="F15739" t="e">
        <f>FIND("HUP",C15739)</f>
        <v>#VALUE!</v>
      </c>
    </row>
    <row r="15740" spans="1:6" x14ac:dyDescent="0.25">
      <c r="A15740">
        <v>171227</v>
      </c>
      <c r="B15740" t="s">
        <v>132</v>
      </c>
      <c r="C15740" t="s">
        <v>24783</v>
      </c>
      <c r="D15740" t="s">
        <v>62</v>
      </c>
      <c r="E15740">
        <v>29</v>
      </c>
      <c r="F15740" t="e">
        <f>FIND("HUP",C15740)</f>
        <v>#VALUE!</v>
      </c>
    </row>
    <row r="15741" spans="1:6" x14ac:dyDescent="0.25">
      <c r="A15741">
        <v>235464</v>
      </c>
      <c r="B15741" t="s">
        <v>24784</v>
      </c>
      <c r="C15741" t="s">
        <v>24784</v>
      </c>
      <c r="E15741">
        <v>29</v>
      </c>
      <c r="F15741" t="e">
        <f>FIND("HUP",C15741)</f>
        <v>#VALUE!</v>
      </c>
    </row>
    <row r="15742" spans="1:6" x14ac:dyDescent="0.25">
      <c r="A15742">
        <v>239639</v>
      </c>
      <c r="B15742" t="s">
        <v>24785</v>
      </c>
      <c r="C15742" t="s">
        <v>24785</v>
      </c>
      <c r="E15742">
        <v>29</v>
      </c>
      <c r="F15742" t="e">
        <f>FIND("HUP",C15742)</f>
        <v>#VALUE!</v>
      </c>
    </row>
    <row r="15743" spans="1:6" x14ac:dyDescent="0.25">
      <c r="A15743">
        <v>233185</v>
      </c>
      <c r="B15743" t="s">
        <v>24786</v>
      </c>
      <c r="C15743" t="s">
        <v>24787</v>
      </c>
      <c r="E15743">
        <v>29</v>
      </c>
      <c r="F15743" t="e">
        <f>FIND("HUP",C15743)</f>
        <v>#VALUE!</v>
      </c>
    </row>
    <row r="15744" spans="1:6" x14ac:dyDescent="0.25">
      <c r="A15744">
        <v>239498</v>
      </c>
      <c r="B15744" t="s">
        <v>24788</v>
      </c>
      <c r="C15744" t="s">
        <v>24789</v>
      </c>
      <c r="E15744">
        <v>29</v>
      </c>
      <c r="F15744" t="e">
        <f>FIND("HUP",C15744)</f>
        <v>#VALUE!</v>
      </c>
    </row>
    <row r="15745" spans="1:6" x14ac:dyDescent="0.25">
      <c r="A15745">
        <v>4861696</v>
      </c>
      <c r="B15745" t="s">
        <v>24790</v>
      </c>
      <c r="C15745" t="s">
        <v>24791</v>
      </c>
      <c r="D15745" t="s">
        <v>19729</v>
      </c>
      <c r="E15745">
        <v>29</v>
      </c>
      <c r="F15745" t="e">
        <f>FIND("HUP",C15745)</f>
        <v>#VALUE!</v>
      </c>
    </row>
    <row r="15746" spans="1:6" x14ac:dyDescent="0.25">
      <c r="A15746">
        <v>10023003</v>
      </c>
      <c r="B15746" t="s">
        <v>24792</v>
      </c>
      <c r="C15746" t="s">
        <v>24792</v>
      </c>
      <c r="D15746" t="s">
        <v>24793</v>
      </c>
      <c r="E15746">
        <v>29</v>
      </c>
      <c r="F15746" t="e">
        <f>FIND("HUP",C15746)</f>
        <v>#VALUE!</v>
      </c>
    </row>
    <row r="15747" spans="1:6" x14ac:dyDescent="0.25">
      <c r="A15747">
        <v>10023004</v>
      </c>
      <c r="B15747" t="s">
        <v>24794</v>
      </c>
      <c r="C15747" t="s">
        <v>24794</v>
      </c>
      <c r="D15747" t="s">
        <v>24795</v>
      </c>
      <c r="E15747">
        <v>29</v>
      </c>
      <c r="F15747" t="e">
        <f>FIND("HUP",C15747)</f>
        <v>#VALUE!</v>
      </c>
    </row>
    <row r="15748" spans="1:6" x14ac:dyDescent="0.25">
      <c r="A15748">
        <v>10026004</v>
      </c>
      <c r="B15748" t="s">
        <v>24796</v>
      </c>
      <c r="C15748" t="s">
        <v>24796</v>
      </c>
      <c r="D15748" t="s">
        <v>24797</v>
      </c>
      <c r="E15748">
        <v>29</v>
      </c>
      <c r="F15748" t="e">
        <f>FIND("HUP",C15748)</f>
        <v>#VALUE!</v>
      </c>
    </row>
    <row r="15749" spans="1:6" x14ac:dyDescent="0.25">
      <c r="A15749">
        <v>10412012</v>
      </c>
      <c r="B15749" t="s">
        <v>24798</v>
      </c>
      <c r="C15749" t="s">
        <v>24798</v>
      </c>
      <c r="D15749" t="s">
        <v>24799</v>
      </c>
      <c r="E15749">
        <v>29</v>
      </c>
      <c r="F15749" t="e">
        <f>FIND("HUP",C15749)</f>
        <v>#VALUE!</v>
      </c>
    </row>
    <row r="15750" spans="1:6" x14ac:dyDescent="0.25">
      <c r="A15750">
        <v>10413011</v>
      </c>
      <c r="B15750" t="s">
        <v>24800</v>
      </c>
      <c r="C15750" t="s">
        <v>24800</v>
      </c>
      <c r="D15750" t="s">
        <v>24801</v>
      </c>
      <c r="E15750">
        <v>29</v>
      </c>
      <c r="F15750" t="e">
        <f>FIND("HUP",C15750)</f>
        <v>#VALUE!</v>
      </c>
    </row>
    <row r="15751" spans="1:6" x14ac:dyDescent="0.25">
      <c r="A15751">
        <v>10966014</v>
      </c>
      <c r="B15751" t="s">
        <v>24802</v>
      </c>
      <c r="C15751" t="s">
        <v>24803</v>
      </c>
      <c r="E15751">
        <v>29</v>
      </c>
      <c r="F15751" t="e">
        <f>FIND("HUP",C15751)</f>
        <v>#VALUE!</v>
      </c>
    </row>
    <row r="15752" spans="1:6" x14ac:dyDescent="0.25">
      <c r="A15752">
        <v>11911815</v>
      </c>
      <c r="B15752" t="s">
        <v>3933</v>
      </c>
      <c r="C15752" t="s">
        <v>24804</v>
      </c>
      <c r="E15752">
        <v>29</v>
      </c>
      <c r="F15752" t="e">
        <f>FIND("HUP",C15752)</f>
        <v>#VALUE!</v>
      </c>
    </row>
    <row r="15753" spans="1:6" x14ac:dyDescent="0.25">
      <c r="A15753">
        <v>11913811</v>
      </c>
      <c r="B15753" t="s">
        <v>3479</v>
      </c>
      <c r="C15753" t="s">
        <v>24805</v>
      </c>
      <c r="E15753">
        <v>29</v>
      </c>
      <c r="F15753" t="e">
        <f>FIND("HUP",C15753)</f>
        <v>#VALUE!</v>
      </c>
    </row>
    <row r="15754" spans="1:6" x14ac:dyDescent="0.25">
      <c r="A15754">
        <v>11915812</v>
      </c>
      <c r="B15754" t="s">
        <v>3303</v>
      </c>
      <c r="C15754" t="s">
        <v>24806</v>
      </c>
      <c r="E15754">
        <v>29</v>
      </c>
      <c r="F15754" t="e">
        <f>FIND("HUP",C15754)</f>
        <v>#VALUE!</v>
      </c>
    </row>
    <row r="15755" spans="1:6" x14ac:dyDescent="0.25">
      <c r="A15755">
        <v>11919400</v>
      </c>
      <c r="B15755" t="s">
        <v>24807</v>
      </c>
      <c r="C15755" t="s">
        <v>24808</v>
      </c>
      <c r="E15755">
        <v>29</v>
      </c>
      <c r="F15755" t="e">
        <f>FIND("HUP",C15755)</f>
        <v>#VALUE!</v>
      </c>
    </row>
    <row r="15756" spans="1:6" x14ac:dyDescent="0.25">
      <c r="A15756">
        <v>11926218</v>
      </c>
      <c r="B15756" t="s">
        <v>24809</v>
      </c>
      <c r="C15756" t="s">
        <v>24810</v>
      </c>
      <c r="E15756">
        <v>29</v>
      </c>
      <c r="F15756" t="e">
        <f>FIND("HUP",C15756)</f>
        <v>#VALUE!</v>
      </c>
    </row>
    <row r="15757" spans="1:6" x14ac:dyDescent="0.25">
      <c r="A15757">
        <v>159424</v>
      </c>
      <c r="B15757" t="s">
        <v>11667</v>
      </c>
      <c r="C15757" t="s">
        <v>11667</v>
      </c>
      <c r="E15757">
        <v>29</v>
      </c>
      <c r="F15757" t="e">
        <f>FIND("HUP",C15757)</f>
        <v>#VALUE!</v>
      </c>
    </row>
    <row r="15758" spans="1:6" x14ac:dyDescent="0.25">
      <c r="A15758">
        <v>8313003</v>
      </c>
      <c r="B15758" t="s">
        <v>24811</v>
      </c>
      <c r="C15758" t="s">
        <v>24811</v>
      </c>
      <c r="E15758">
        <v>29</v>
      </c>
      <c r="F15758" t="e">
        <f>FIND("HUP",C15758)</f>
        <v>#VALUE!</v>
      </c>
    </row>
    <row r="15759" spans="1:6" x14ac:dyDescent="0.25">
      <c r="A15759">
        <v>4518003</v>
      </c>
      <c r="B15759" t="s">
        <v>5411</v>
      </c>
      <c r="C15759" t="s">
        <v>24812</v>
      </c>
      <c r="E15759">
        <v>29</v>
      </c>
      <c r="F15759" t="e">
        <f>FIND("HUP",C15759)</f>
        <v>#VALUE!</v>
      </c>
    </row>
    <row r="15760" spans="1:6" x14ac:dyDescent="0.25">
      <c r="A15760">
        <v>8981009</v>
      </c>
      <c r="B15760" t="s">
        <v>24813</v>
      </c>
      <c r="C15760" t="s">
        <v>24813</v>
      </c>
      <c r="E15760">
        <v>29</v>
      </c>
      <c r="F15760" t="e">
        <f>FIND("HUP",C15760)</f>
        <v>#VALUE!</v>
      </c>
    </row>
    <row r="15761" spans="1:6" x14ac:dyDescent="0.25">
      <c r="A15761">
        <v>9336004</v>
      </c>
      <c r="B15761" t="s">
        <v>9586</v>
      </c>
      <c r="C15761" t="s">
        <v>9586</v>
      </c>
      <c r="D15761" t="s">
        <v>9587</v>
      </c>
      <c r="E15761">
        <v>29</v>
      </c>
      <c r="F15761" t="e">
        <f>FIND("HUP",C15761)</f>
        <v>#VALUE!</v>
      </c>
    </row>
    <row r="15762" spans="1:6" x14ac:dyDescent="0.25">
      <c r="A15762">
        <v>11032003</v>
      </c>
      <c r="B15762" t="s">
        <v>24814</v>
      </c>
      <c r="C15762" t="s">
        <v>24814</v>
      </c>
      <c r="D15762" t="s">
        <v>24815</v>
      </c>
      <c r="E15762">
        <v>29</v>
      </c>
      <c r="F15762" t="e">
        <f>FIND("HUP",C15762)</f>
        <v>#VALUE!</v>
      </c>
    </row>
    <row r="15763" spans="1:6" x14ac:dyDescent="0.25">
      <c r="A15763">
        <v>11919225</v>
      </c>
      <c r="B15763" t="s">
        <v>24816</v>
      </c>
      <c r="C15763" t="s">
        <v>24817</v>
      </c>
      <c r="E15763">
        <v>29</v>
      </c>
      <c r="F15763" t="e">
        <f>FIND("HUP",C15763)</f>
        <v>#VALUE!</v>
      </c>
    </row>
    <row r="15764" spans="1:6" x14ac:dyDescent="0.25">
      <c r="A15764">
        <v>11919683</v>
      </c>
      <c r="B15764" t="s">
        <v>24818</v>
      </c>
      <c r="C15764" t="s">
        <v>24819</v>
      </c>
      <c r="E15764">
        <v>29</v>
      </c>
      <c r="F15764" t="e">
        <f>FIND("HUP",C15764)</f>
        <v>#VALUE!</v>
      </c>
    </row>
    <row r="15765" spans="1:6" x14ac:dyDescent="0.25">
      <c r="A15765">
        <v>11920693</v>
      </c>
      <c r="B15765" t="s">
        <v>24820</v>
      </c>
      <c r="C15765" t="s">
        <v>24821</v>
      </c>
      <c r="E15765">
        <v>29</v>
      </c>
      <c r="F15765" t="e">
        <f>FIND("HUP",C15765)</f>
        <v>#VALUE!</v>
      </c>
    </row>
    <row r="15766" spans="1:6" x14ac:dyDescent="0.25">
      <c r="A15766">
        <v>11923099</v>
      </c>
      <c r="B15766" t="s">
        <v>24822</v>
      </c>
      <c r="C15766" t="s">
        <v>24823</v>
      </c>
      <c r="E15766">
        <v>29</v>
      </c>
      <c r="F15766" t="e">
        <f>FIND("HUP",C15766)</f>
        <v>#VALUE!</v>
      </c>
    </row>
    <row r="15767" spans="1:6" x14ac:dyDescent="0.25">
      <c r="A15767">
        <v>11923859</v>
      </c>
      <c r="B15767" t="s">
        <v>24135</v>
      </c>
      <c r="C15767" t="s">
        <v>24824</v>
      </c>
      <c r="E15767">
        <v>29</v>
      </c>
      <c r="F15767" t="e">
        <f>FIND("HUP",C15767)</f>
        <v>#VALUE!</v>
      </c>
    </row>
    <row r="15768" spans="1:6" x14ac:dyDescent="0.25">
      <c r="A15768">
        <v>11928217</v>
      </c>
      <c r="B15768" t="s">
        <v>24825</v>
      </c>
      <c r="C15768" t="s">
        <v>24826</v>
      </c>
      <c r="E15768">
        <v>29</v>
      </c>
      <c r="F15768" t="e">
        <f>FIND("HUP",C15768)</f>
        <v>#VALUE!</v>
      </c>
    </row>
    <row r="15769" spans="1:6" x14ac:dyDescent="0.25">
      <c r="A15769">
        <v>11928292</v>
      </c>
      <c r="B15769" t="s">
        <v>24827</v>
      </c>
      <c r="C15769" t="s">
        <v>24828</v>
      </c>
      <c r="E15769">
        <v>29</v>
      </c>
      <c r="F15769" t="e">
        <f>FIND("HUP",C15769)</f>
        <v>#VALUE!</v>
      </c>
    </row>
    <row r="15770" spans="1:6" x14ac:dyDescent="0.25">
      <c r="A15770">
        <v>11842421</v>
      </c>
      <c r="B15770" t="s">
        <v>14294</v>
      </c>
      <c r="C15770" t="s">
        <v>24829</v>
      </c>
      <c r="D15770" t="s">
        <v>23266</v>
      </c>
      <c r="E15770">
        <v>29</v>
      </c>
      <c r="F15770" t="e">
        <f>FIND("HUP",C15770)</f>
        <v>#VALUE!</v>
      </c>
    </row>
    <row r="15771" spans="1:6" x14ac:dyDescent="0.25">
      <c r="A15771">
        <v>15767003</v>
      </c>
      <c r="B15771" t="s">
        <v>24830</v>
      </c>
      <c r="C15771" t="s">
        <v>24830</v>
      </c>
      <c r="E15771">
        <v>29</v>
      </c>
      <c r="F15771" t="e">
        <f>FIND("HUP",C15771)</f>
        <v>#VALUE!</v>
      </c>
    </row>
    <row r="15772" spans="1:6" x14ac:dyDescent="0.25">
      <c r="A15772">
        <v>15768004</v>
      </c>
      <c r="B15772" t="s">
        <v>24831</v>
      </c>
      <c r="C15772" t="s">
        <v>24831</v>
      </c>
      <c r="E15772">
        <v>29</v>
      </c>
      <c r="F15772" t="e">
        <f>FIND("HUP",C15772)</f>
        <v>#VALUE!</v>
      </c>
    </row>
    <row r="15773" spans="1:6" x14ac:dyDescent="0.25">
      <c r="A15773">
        <v>228382</v>
      </c>
      <c r="B15773" t="s">
        <v>24832</v>
      </c>
      <c r="C15773" t="s">
        <v>24832</v>
      </c>
      <c r="E15773">
        <v>29</v>
      </c>
      <c r="F15773" t="e">
        <f>FIND("HUP",C15773)</f>
        <v>#VALUE!</v>
      </c>
    </row>
    <row r="15774" spans="1:6" x14ac:dyDescent="0.25">
      <c r="A15774">
        <v>230987</v>
      </c>
      <c r="B15774" t="s">
        <v>24833</v>
      </c>
      <c r="C15774" t="s">
        <v>24834</v>
      </c>
      <c r="E15774">
        <v>29</v>
      </c>
      <c r="F15774" t="e">
        <f>FIND("HUP",C15774)</f>
        <v>#VALUE!</v>
      </c>
    </row>
    <row r="15775" spans="1:6" x14ac:dyDescent="0.25">
      <c r="A15775">
        <v>228671</v>
      </c>
      <c r="B15775" t="s">
        <v>24835</v>
      </c>
      <c r="C15775" t="s">
        <v>24836</v>
      </c>
      <c r="E15775">
        <v>29</v>
      </c>
      <c r="F15775" t="e">
        <f>FIND("HUP",C15775)</f>
        <v>#VALUE!</v>
      </c>
    </row>
    <row r="15776" spans="1:6" x14ac:dyDescent="0.25">
      <c r="A15776">
        <v>4856389</v>
      </c>
      <c r="B15776" t="s">
        <v>24837</v>
      </c>
      <c r="C15776" t="s">
        <v>24838</v>
      </c>
      <c r="D15776" t="s">
        <v>24839</v>
      </c>
      <c r="E15776">
        <v>29</v>
      </c>
      <c r="F15776" t="e">
        <f>FIND("HUP",C15776)</f>
        <v>#VALUE!</v>
      </c>
    </row>
    <row r="15777" spans="1:6" x14ac:dyDescent="0.25">
      <c r="A15777">
        <v>1410107</v>
      </c>
      <c r="B15777" t="s">
        <v>21720</v>
      </c>
      <c r="C15777" t="s">
        <v>24840</v>
      </c>
      <c r="E15777">
        <v>29</v>
      </c>
      <c r="F15777" t="e">
        <f>FIND("HUP",C15777)</f>
        <v>#VALUE!</v>
      </c>
    </row>
    <row r="15778" spans="1:6" x14ac:dyDescent="0.25">
      <c r="A15778">
        <v>4856370</v>
      </c>
      <c r="B15778" t="s">
        <v>24841</v>
      </c>
      <c r="C15778" t="s">
        <v>24842</v>
      </c>
      <c r="E15778">
        <v>29</v>
      </c>
      <c r="F15778" t="e">
        <f>FIND("HUP",C15778)</f>
        <v>#VALUE!</v>
      </c>
    </row>
    <row r="15779" spans="1:6" x14ac:dyDescent="0.25">
      <c r="A15779">
        <v>10024004</v>
      </c>
      <c r="B15779" t="s">
        <v>24843</v>
      </c>
      <c r="C15779" t="s">
        <v>24843</v>
      </c>
      <c r="D15779" t="s">
        <v>24844</v>
      </c>
      <c r="E15779">
        <v>29</v>
      </c>
      <c r="F15779" t="e">
        <f>FIND("HUP",C15779)</f>
        <v>#VALUE!</v>
      </c>
    </row>
    <row r="15780" spans="1:6" x14ac:dyDescent="0.25">
      <c r="A15780">
        <v>10967014</v>
      </c>
      <c r="B15780" t="s">
        <v>24845</v>
      </c>
      <c r="C15780" t="s">
        <v>24846</v>
      </c>
      <c r="E15780">
        <v>29</v>
      </c>
      <c r="F15780" t="e">
        <f>FIND("HUP",C15780)</f>
        <v>#VALUE!</v>
      </c>
    </row>
    <row r="15781" spans="1:6" x14ac:dyDescent="0.25">
      <c r="A15781">
        <v>11921090</v>
      </c>
      <c r="B15781" t="s">
        <v>24847</v>
      </c>
      <c r="C15781" t="s">
        <v>24848</v>
      </c>
      <c r="E15781">
        <v>29</v>
      </c>
      <c r="F15781" t="e">
        <f>FIND("HUP",C15781)</f>
        <v>#VALUE!</v>
      </c>
    </row>
    <row r="15782" spans="1:6" x14ac:dyDescent="0.25">
      <c r="A15782">
        <v>11923221</v>
      </c>
      <c r="B15782" t="s">
        <v>24849</v>
      </c>
      <c r="C15782" t="s">
        <v>24850</v>
      </c>
      <c r="E15782">
        <v>29</v>
      </c>
      <c r="F15782" t="e">
        <f>FIND("HUP",C15782)</f>
        <v>#VALUE!</v>
      </c>
    </row>
    <row r="15783" spans="1:6" x14ac:dyDescent="0.25">
      <c r="A15783">
        <v>11925709</v>
      </c>
      <c r="B15783" t="s">
        <v>24851</v>
      </c>
      <c r="C15783" t="s">
        <v>24852</v>
      </c>
      <c r="E15783">
        <v>29</v>
      </c>
      <c r="F15783" t="e">
        <f>FIND("HUP",C15783)</f>
        <v>#VALUE!</v>
      </c>
    </row>
    <row r="15784" spans="1:6" x14ac:dyDescent="0.25">
      <c r="A15784">
        <v>11930215</v>
      </c>
      <c r="B15784" t="s">
        <v>24853</v>
      </c>
      <c r="C15784" t="s">
        <v>24854</v>
      </c>
      <c r="E15784">
        <v>29</v>
      </c>
      <c r="F15784" t="e">
        <f>FIND("HUP",C15784)</f>
        <v>#VALUE!</v>
      </c>
    </row>
    <row r="15785" spans="1:6" x14ac:dyDescent="0.25">
      <c r="A15785">
        <v>11844423</v>
      </c>
      <c r="B15785" t="s">
        <v>24855</v>
      </c>
      <c r="C15785" t="s">
        <v>24856</v>
      </c>
      <c r="E15785">
        <v>29</v>
      </c>
      <c r="F15785" t="e">
        <f>FIND("HUP",C15785)</f>
        <v>#VALUE!</v>
      </c>
    </row>
    <row r="15786" spans="1:6" x14ac:dyDescent="0.25">
      <c r="A15786">
        <v>159360</v>
      </c>
      <c r="B15786" t="s">
        <v>24857</v>
      </c>
      <c r="C15786" t="s">
        <v>24858</v>
      </c>
      <c r="D15786" t="s">
        <v>19067</v>
      </c>
      <c r="E15786">
        <v>29</v>
      </c>
      <c r="F15786" t="e">
        <f>FIND("HUP",C15786)</f>
        <v>#VALUE!</v>
      </c>
    </row>
    <row r="15787" spans="1:6" x14ac:dyDescent="0.25">
      <c r="A15787">
        <v>170668</v>
      </c>
      <c r="B15787" t="s">
        <v>24859</v>
      </c>
      <c r="C15787" t="s">
        <v>24860</v>
      </c>
      <c r="D15787" t="s">
        <v>19107</v>
      </c>
      <c r="E15787">
        <v>29</v>
      </c>
      <c r="F15787" t="e">
        <f>FIND("HUP",C15787)</f>
        <v>#VALUE!</v>
      </c>
    </row>
    <row r="15788" spans="1:6" x14ac:dyDescent="0.25">
      <c r="A15788">
        <v>234947</v>
      </c>
      <c r="B15788" t="s">
        <v>24861</v>
      </c>
      <c r="C15788" t="s">
        <v>24861</v>
      </c>
      <c r="E15788">
        <v>29</v>
      </c>
      <c r="F15788" t="e">
        <f>FIND("HUP",C15788)</f>
        <v>#VALUE!</v>
      </c>
    </row>
    <row r="15789" spans="1:6" x14ac:dyDescent="0.25">
      <c r="A15789">
        <v>171788</v>
      </c>
      <c r="B15789" t="s">
        <v>24862</v>
      </c>
      <c r="C15789" t="s">
        <v>24863</v>
      </c>
      <c r="D15789" t="s">
        <v>15299</v>
      </c>
      <c r="E15789">
        <v>29</v>
      </c>
      <c r="F15789" t="e">
        <f>FIND("HUP",C15789)</f>
        <v>#VALUE!</v>
      </c>
    </row>
    <row r="15790" spans="1:6" x14ac:dyDescent="0.25">
      <c r="A15790">
        <v>226684</v>
      </c>
      <c r="B15790" t="s">
        <v>24864</v>
      </c>
      <c r="C15790" t="s">
        <v>24865</v>
      </c>
      <c r="E15790">
        <v>29</v>
      </c>
      <c r="F15790" t="e">
        <f>FIND("HUP",C15790)</f>
        <v>#VALUE!</v>
      </c>
    </row>
    <row r="15791" spans="1:6" x14ac:dyDescent="0.25">
      <c r="A15791">
        <v>228888</v>
      </c>
      <c r="B15791" t="s">
        <v>24866</v>
      </c>
      <c r="C15791" t="s">
        <v>5021</v>
      </c>
      <c r="E15791">
        <v>29</v>
      </c>
      <c r="F15791" t="e">
        <f>FIND("HUP",C15791)</f>
        <v>#VALUE!</v>
      </c>
    </row>
    <row r="15792" spans="1:6" x14ac:dyDescent="0.25">
      <c r="A15792">
        <v>4866243</v>
      </c>
      <c r="B15792" t="s">
        <v>24867</v>
      </c>
      <c r="C15792" t="s">
        <v>24868</v>
      </c>
      <c r="D15792" t="s">
        <v>24869</v>
      </c>
      <c r="E15792">
        <v>29</v>
      </c>
      <c r="F15792" t="e">
        <f>FIND("HUP",C15792)</f>
        <v>#VALUE!</v>
      </c>
    </row>
    <row r="15793" spans="1:6" x14ac:dyDescent="0.25">
      <c r="A15793">
        <v>4856091</v>
      </c>
      <c r="B15793" t="s">
        <v>24870</v>
      </c>
      <c r="C15793" t="s">
        <v>24870</v>
      </c>
      <c r="E15793">
        <v>29</v>
      </c>
      <c r="F15793" t="e">
        <f>FIND("HUP",C15793)</f>
        <v>#VALUE!</v>
      </c>
    </row>
    <row r="15794" spans="1:6" x14ac:dyDescent="0.25">
      <c r="A15794">
        <v>176050</v>
      </c>
      <c r="B15794" t="s">
        <v>21833</v>
      </c>
      <c r="C15794" t="s">
        <v>24871</v>
      </c>
      <c r="D15794" t="s">
        <v>24872</v>
      </c>
      <c r="E15794">
        <v>29</v>
      </c>
      <c r="F15794" t="e">
        <f>FIND("HUP",C15794)</f>
        <v>#VALUE!</v>
      </c>
    </row>
    <row r="15795" spans="1:6" x14ac:dyDescent="0.25">
      <c r="A15795">
        <v>4856531</v>
      </c>
      <c r="B15795" t="s">
        <v>24873</v>
      </c>
      <c r="C15795" t="s">
        <v>24873</v>
      </c>
      <c r="D15795" t="s">
        <v>11848</v>
      </c>
      <c r="E15795">
        <v>29</v>
      </c>
      <c r="F15795" t="e">
        <f>FIND("HUP",C15795)</f>
        <v>#VALUE!</v>
      </c>
    </row>
    <row r="15796" spans="1:6" x14ac:dyDescent="0.25">
      <c r="A15796">
        <v>10025004</v>
      </c>
      <c r="B15796" t="s">
        <v>24874</v>
      </c>
      <c r="C15796" t="s">
        <v>24874</v>
      </c>
      <c r="D15796" t="s">
        <v>24875</v>
      </c>
      <c r="E15796">
        <v>29</v>
      </c>
      <c r="F15796" t="e">
        <f>FIND("HUP",C15796)</f>
        <v>#VALUE!</v>
      </c>
    </row>
    <row r="15797" spans="1:6" x14ac:dyDescent="0.25">
      <c r="A15797">
        <v>11914814</v>
      </c>
      <c r="B15797" t="s">
        <v>3797</v>
      </c>
      <c r="C15797" t="s">
        <v>24876</v>
      </c>
      <c r="E15797">
        <v>29</v>
      </c>
      <c r="F15797" t="e">
        <f>FIND("HUP",C15797)</f>
        <v>#VALUE!</v>
      </c>
    </row>
    <row r="15798" spans="1:6" x14ac:dyDescent="0.25">
      <c r="A15798">
        <v>11921215</v>
      </c>
      <c r="B15798" t="s">
        <v>13108</v>
      </c>
      <c r="C15798" t="s">
        <v>24877</v>
      </c>
      <c r="E15798">
        <v>29</v>
      </c>
      <c r="F15798" t="e">
        <f>FIND("HUP",C15798)</f>
        <v>#VALUE!</v>
      </c>
    </row>
    <row r="15799" spans="1:6" x14ac:dyDescent="0.25">
      <c r="A15799">
        <v>11926296</v>
      </c>
      <c r="B15799" t="s">
        <v>20394</v>
      </c>
      <c r="C15799" t="s">
        <v>20395</v>
      </c>
      <c r="E15799">
        <v>29</v>
      </c>
      <c r="F15799" t="e">
        <f>FIND("HUP",C15799)</f>
        <v>#VALUE!</v>
      </c>
    </row>
    <row r="15800" spans="1:6" x14ac:dyDescent="0.25">
      <c r="A15800">
        <v>11930214</v>
      </c>
      <c r="B15800" t="s">
        <v>24878</v>
      </c>
      <c r="C15800" t="s">
        <v>24879</v>
      </c>
      <c r="E15800">
        <v>29</v>
      </c>
      <c r="F15800" t="e">
        <f>FIND("HUP",C15800)</f>
        <v>#VALUE!</v>
      </c>
    </row>
    <row r="15801" spans="1:6" x14ac:dyDescent="0.25">
      <c r="A15801">
        <v>11841265</v>
      </c>
      <c r="B15801" t="s">
        <v>24880</v>
      </c>
      <c r="C15801" t="s">
        <v>24881</v>
      </c>
      <c r="D15801" t="s">
        <v>19812</v>
      </c>
      <c r="E15801">
        <v>29</v>
      </c>
      <c r="F15801" t="e">
        <f>FIND("HUP",C15801)</f>
        <v>#VALUE!</v>
      </c>
    </row>
    <row r="15802" spans="1:6" x14ac:dyDescent="0.25">
      <c r="A15802">
        <v>11842365</v>
      </c>
      <c r="B15802" t="s">
        <v>24882</v>
      </c>
      <c r="C15802" t="s">
        <v>24883</v>
      </c>
      <c r="D15802" t="s">
        <v>6899</v>
      </c>
      <c r="E15802">
        <v>29</v>
      </c>
      <c r="F15802" t="e">
        <f>FIND("HUP",C15802)</f>
        <v>#VALUE!</v>
      </c>
    </row>
    <row r="15803" spans="1:6" x14ac:dyDescent="0.25">
      <c r="A15803">
        <v>13480003</v>
      </c>
      <c r="B15803" t="s">
        <v>24884</v>
      </c>
      <c r="C15803" t="s">
        <v>24884</v>
      </c>
      <c r="E15803">
        <v>29</v>
      </c>
      <c r="F15803" t="e">
        <f>FIND("HUP",C15803)</f>
        <v>#VALUE!</v>
      </c>
    </row>
    <row r="15804" spans="1:6" x14ac:dyDescent="0.25">
      <c r="A15804">
        <v>8764003</v>
      </c>
      <c r="B15804" t="s">
        <v>24885</v>
      </c>
      <c r="C15804" t="s">
        <v>24886</v>
      </c>
      <c r="D15804" t="s">
        <v>588</v>
      </c>
      <c r="E15804">
        <v>29</v>
      </c>
      <c r="F15804" t="e">
        <f>FIND("HUP",C15804)</f>
        <v>#VALUE!</v>
      </c>
    </row>
    <row r="15805" spans="1:6" x14ac:dyDescent="0.25">
      <c r="A15805">
        <v>15767005</v>
      </c>
      <c r="B15805" t="s">
        <v>24887</v>
      </c>
      <c r="C15805" t="s">
        <v>24887</v>
      </c>
      <c r="E15805">
        <v>29</v>
      </c>
      <c r="F15805" t="e">
        <f>FIND("HUP",C15805)</f>
        <v>#VALUE!</v>
      </c>
    </row>
    <row r="15806" spans="1:6" x14ac:dyDescent="0.25">
      <c r="A15806">
        <v>19127005</v>
      </c>
      <c r="B15806" t="s">
        <v>24888</v>
      </c>
      <c r="C15806" t="s">
        <v>24888</v>
      </c>
      <c r="E15806">
        <v>29</v>
      </c>
      <c r="F15806" t="e">
        <f>FIND("HUP",C15806)</f>
        <v>#VALUE!</v>
      </c>
    </row>
    <row r="15807" spans="1:6" x14ac:dyDescent="0.25">
      <c r="A15807">
        <v>227905</v>
      </c>
      <c r="B15807">
        <v>0.90102859999999996</v>
      </c>
      <c r="C15807" t="s">
        <v>5021</v>
      </c>
      <c r="E15807">
        <v>29</v>
      </c>
      <c r="F15807" t="e">
        <f>FIND("HUP",C15807)</f>
        <v>#VALUE!</v>
      </c>
    </row>
    <row r="15808" spans="1:6" x14ac:dyDescent="0.25">
      <c r="A15808">
        <v>171561</v>
      </c>
      <c r="B15808" t="s">
        <v>2198</v>
      </c>
      <c r="C15808" t="s">
        <v>2198</v>
      </c>
      <c r="D15808" t="s">
        <v>2200</v>
      </c>
      <c r="E15808">
        <v>29</v>
      </c>
      <c r="F15808" t="e">
        <f>FIND("HUP",C15808)</f>
        <v>#VALUE!</v>
      </c>
    </row>
    <row r="15809" spans="1:6" x14ac:dyDescent="0.25">
      <c r="A15809">
        <v>3382010</v>
      </c>
      <c r="B15809" t="s">
        <v>24889</v>
      </c>
      <c r="C15809" t="s">
        <v>24890</v>
      </c>
      <c r="E15809">
        <v>29</v>
      </c>
      <c r="F15809" t="e">
        <f>FIND("HUP",C15809)</f>
        <v>#VALUE!</v>
      </c>
    </row>
    <row r="15810" spans="1:6" x14ac:dyDescent="0.25">
      <c r="A15810">
        <v>4264021</v>
      </c>
      <c r="B15810" t="s">
        <v>24891</v>
      </c>
      <c r="C15810" t="s">
        <v>24892</v>
      </c>
      <c r="D15810" t="s">
        <v>17893</v>
      </c>
      <c r="E15810">
        <v>29</v>
      </c>
      <c r="F15810" t="e">
        <f>FIND("HUP",C15810)</f>
        <v>#VALUE!</v>
      </c>
    </row>
    <row r="15811" spans="1:6" x14ac:dyDescent="0.25">
      <c r="A15811">
        <v>4266021</v>
      </c>
      <c r="B15811" t="s">
        <v>24893</v>
      </c>
      <c r="C15811" t="s">
        <v>24894</v>
      </c>
      <c r="D15811" t="s">
        <v>17855</v>
      </c>
      <c r="E15811">
        <v>29</v>
      </c>
      <c r="F15811" t="e">
        <f>FIND("HUP",C15811)</f>
        <v>#VALUE!</v>
      </c>
    </row>
    <row r="15812" spans="1:6" x14ac:dyDescent="0.25">
      <c r="A15812">
        <v>8026102</v>
      </c>
      <c r="B15812" t="s">
        <v>24895</v>
      </c>
      <c r="C15812" t="s">
        <v>24896</v>
      </c>
      <c r="E15812">
        <v>29</v>
      </c>
      <c r="F15812" t="e">
        <f>FIND("HUP",C15812)</f>
        <v>#VALUE!</v>
      </c>
    </row>
    <row r="15813" spans="1:6" x14ac:dyDescent="0.25">
      <c r="A15813">
        <v>8861003</v>
      </c>
      <c r="B15813" t="s">
        <v>24897</v>
      </c>
      <c r="C15813" t="s">
        <v>24898</v>
      </c>
      <c r="D15813" t="s">
        <v>24899</v>
      </c>
      <c r="E15813">
        <v>29</v>
      </c>
      <c r="F15813" t="e">
        <f>FIND("HUP",C15813)</f>
        <v>#VALUE!</v>
      </c>
    </row>
    <row r="15814" spans="1:6" x14ac:dyDescent="0.25">
      <c r="A15814">
        <v>10026005</v>
      </c>
      <c r="B15814" t="s">
        <v>24900</v>
      </c>
      <c r="C15814" t="s">
        <v>24900</v>
      </c>
      <c r="D15814" t="s">
        <v>24901</v>
      </c>
      <c r="E15814">
        <v>29</v>
      </c>
      <c r="F15814" t="e">
        <f>FIND("HUP",C15814)</f>
        <v>#VALUE!</v>
      </c>
    </row>
    <row r="15815" spans="1:6" x14ac:dyDescent="0.25">
      <c r="A15815">
        <v>11911880</v>
      </c>
      <c r="B15815" t="s">
        <v>24902</v>
      </c>
      <c r="C15815" t="s">
        <v>24903</v>
      </c>
      <c r="E15815">
        <v>29</v>
      </c>
      <c r="F15815" t="e">
        <f>FIND("HUP",C15815)</f>
        <v>#VALUE!</v>
      </c>
    </row>
    <row r="15816" spans="1:6" x14ac:dyDescent="0.25">
      <c r="A15816">
        <v>11920266</v>
      </c>
      <c r="B15816" t="s">
        <v>24904</v>
      </c>
      <c r="C15816" t="s">
        <v>24905</v>
      </c>
      <c r="E15816">
        <v>29</v>
      </c>
      <c r="F15816" t="e">
        <f>FIND("HUP",C15816)</f>
        <v>#VALUE!</v>
      </c>
    </row>
    <row r="15817" spans="1:6" x14ac:dyDescent="0.25">
      <c r="A15817">
        <v>11921227</v>
      </c>
      <c r="B15817" t="s">
        <v>24906</v>
      </c>
      <c r="C15817" t="s">
        <v>24907</v>
      </c>
      <c r="E15817">
        <v>29</v>
      </c>
      <c r="F15817" t="e">
        <f>FIND("HUP",C15817)</f>
        <v>#VALUE!</v>
      </c>
    </row>
    <row r="15818" spans="1:6" x14ac:dyDescent="0.25">
      <c r="A15818">
        <v>11922993</v>
      </c>
      <c r="B15818" t="s">
        <v>24908</v>
      </c>
      <c r="C15818" t="s">
        <v>24909</v>
      </c>
      <c r="E15818">
        <v>29</v>
      </c>
      <c r="F15818" t="e">
        <f>FIND("HUP",C15818)</f>
        <v>#VALUE!</v>
      </c>
    </row>
    <row r="15819" spans="1:6" x14ac:dyDescent="0.25">
      <c r="A15819">
        <v>11923862</v>
      </c>
      <c r="B15819" t="s">
        <v>5520</v>
      </c>
      <c r="C15819" t="s">
        <v>13900</v>
      </c>
      <c r="E15819">
        <v>29</v>
      </c>
      <c r="F15819" t="e">
        <f>FIND("HUP",C15819)</f>
        <v>#VALUE!</v>
      </c>
    </row>
    <row r="15820" spans="1:6" x14ac:dyDescent="0.25">
      <c r="A15820">
        <v>11925227</v>
      </c>
      <c r="B15820" t="s">
        <v>8296</v>
      </c>
      <c r="C15820" t="s">
        <v>8297</v>
      </c>
      <c r="E15820">
        <v>29</v>
      </c>
      <c r="F15820" t="e">
        <f>FIND("HUP",C15820)</f>
        <v>#VALUE!</v>
      </c>
    </row>
    <row r="15821" spans="1:6" x14ac:dyDescent="0.25">
      <c r="A15821">
        <v>5128002</v>
      </c>
      <c r="B15821" t="s">
        <v>24910</v>
      </c>
      <c r="C15821" t="s">
        <v>24910</v>
      </c>
      <c r="D15821" t="s">
        <v>2316</v>
      </c>
      <c r="E15821">
        <v>28</v>
      </c>
      <c r="F15821" t="e">
        <f>FIND("HUP",C15821)</f>
        <v>#VALUE!</v>
      </c>
    </row>
    <row r="15822" spans="1:6" x14ac:dyDescent="0.25">
      <c r="A15822">
        <v>6875006</v>
      </c>
      <c r="B15822" t="s">
        <v>24911</v>
      </c>
      <c r="C15822" t="s">
        <v>24912</v>
      </c>
      <c r="E15822">
        <v>28</v>
      </c>
      <c r="F15822" t="e">
        <f>FIND("HUP",C15822)</f>
        <v>#VALUE!</v>
      </c>
    </row>
    <row r="15823" spans="1:6" x14ac:dyDescent="0.25">
      <c r="A15823">
        <v>6876007</v>
      </c>
      <c r="B15823" t="s">
        <v>24913</v>
      </c>
      <c r="C15823" t="s">
        <v>24914</v>
      </c>
      <c r="E15823">
        <v>28</v>
      </c>
      <c r="F15823" t="e">
        <f>FIND("HUP",C15823)</f>
        <v>#VALUE!</v>
      </c>
    </row>
    <row r="15824" spans="1:6" x14ac:dyDescent="0.25">
      <c r="A15824">
        <v>6881009</v>
      </c>
      <c r="B15824" t="s">
        <v>22774</v>
      </c>
      <c r="C15824" t="s">
        <v>24915</v>
      </c>
      <c r="E15824">
        <v>28</v>
      </c>
      <c r="F15824" t="e">
        <f>FIND("HUP",C15824)</f>
        <v>#VALUE!</v>
      </c>
    </row>
    <row r="15825" spans="1:6" x14ac:dyDescent="0.25">
      <c r="A15825">
        <v>11841257</v>
      </c>
      <c r="B15825" t="s">
        <v>5028</v>
      </c>
      <c r="C15825" t="s">
        <v>24916</v>
      </c>
      <c r="D15825" t="s">
        <v>5030</v>
      </c>
      <c r="E15825">
        <v>28</v>
      </c>
      <c r="F15825" t="e">
        <f>FIND("HUP",C15825)</f>
        <v>#VALUE!</v>
      </c>
    </row>
    <row r="15826" spans="1:6" x14ac:dyDescent="0.25">
      <c r="A15826">
        <v>11844289</v>
      </c>
      <c r="B15826" t="s">
        <v>24917</v>
      </c>
      <c r="C15826" t="s">
        <v>24918</v>
      </c>
      <c r="D15826" t="s">
        <v>9540</v>
      </c>
      <c r="E15826">
        <v>28</v>
      </c>
      <c r="F15826" t="e">
        <f>FIND("HUP",C15826)</f>
        <v>#VALUE!</v>
      </c>
    </row>
    <row r="15827" spans="1:6" x14ac:dyDescent="0.25">
      <c r="A15827">
        <v>11928286</v>
      </c>
      <c r="B15827" t="s">
        <v>16541</v>
      </c>
      <c r="C15827" t="s">
        <v>16542</v>
      </c>
      <c r="E15827">
        <v>28</v>
      </c>
      <c r="F15827" t="e">
        <f>FIND("HUP",C15827)</f>
        <v>#VALUE!</v>
      </c>
    </row>
    <row r="15828" spans="1:6" x14ac:dyDescent="0.25">
      <c r="A15828">
        <v>18038011</v>
      </c>
      <c r="B15828" t="s">
        <v>24919</v>
      </c>
      <c r="C15828" t="s">
        <v>24919</v>
      </c>
      <c r="E15828">
        <v>28</v>
      </c>
      <c r="F15828" t="e">
        <f>FIND("HUP",C15828)</f>
        <v>#VALUE!</v>
      </c>
    </row>
    <row r="15829" spans="1:6" x14ac:dyDescent="0.25">
      <c r="A15829">
        <v>19059004</v>
      </c>
      <c r="B15829" t="s">
        <v>24920</v>
      </c>
      <c r="C15829" t="s">
        <v>24921</v>
      </c>
      <c r="E15829">
        <v>28</v>
      </c>
      <c r="F15829" t="e">
        <f>FIND("HUP",C15829)</f>
        <v>#VALUE!</v>
      </c>
    </row>
    <row r="15830" spans="1:6" x14ac:dyDescent="0.25">
      <c r="A15830">
        <v>237339</v>
      </c>
      <c r="B15830" t="s">
        <v>24924</v>
      </c>
      <c r="C15830" t="s">
        <v>24925</v>
      </c>
      <c r="E15830">
        <v>28</v>
      </c>
      <c r="F15830" t="e">
        <f>FIND("HUP",C15830)</f>
        <v>#VALUE!</v>
      </c>
    </row>
    <row r="15831" spans="1:6" x14ac:dyDescent="0.25">
      <c r="A15831">
        <v>227498</v>
      </c>
      <c r="B15831" t="s">
        <v>24926</v>
      </c>
      <c r="C15831" t="s">
        <v>24926</v>
      </c>
      <c r="E15831">
        <v>28</v>
      </c>
      <c r="F15831" t="e">
        <f>FIND("HUP",C15831)</f>
        <v>#VALUE!</v>
      </c>
    </row>
    <row r="15832" spans="1:6" x14ac:dyDescent="0.25">
      <c r="A15832">
        <v>228495</v>
      </c>
      <c r="B15832" t="s">
        <v>24927</v>
      </c>
      <c r="C15832" t="s">
        <v>24927</v>
      </c>
      <c r="E15832">
        <v>28</v>
      </c>
      <c r="F15832" t="e">
        <f>FIND("HUP",C15832)</f>
        <v>#VALUE!</v>
      </c>
    </row>
    <row r="15833" spans="1:6" x14ac:dyDescent="0.25">
      <c r="A15833">
        <v>237493</v>
      </c>
      <c r="B15833" t="s">
        <v>24928</v>
      </c>
      <c r="C15833" t="s">
        <v>24929</v>
      </c>
      <c r="E15833">
        <v>28</v>
      </c>
      <c r="F15833" t="e">
        <f>FIND("HUP",C15833)</f>
        <v>#VALUE!</v>
      </c>
    </row>
    <row r="15834" spans="1:6" x14ac:dyDescent="0.25">
      <c r="A15834">
        <v>171989</v>
      </c>
      <c r="B15834" t="s">
        <v>24930</v>
      </c>
      <c r="C15834" t="s">
        <v>24930</v>
      </c>
      <c r="D15834" t="s">
        <v>1604</v>
      </c>
      <c r="E15834">
        <v>28</v>
      </c>
      <c r="F15834" t="e">
        <f>FIND("HUP",C15834)</f>
        <v>#VALUE!</v>
      </c>
    </row>
    <row r="15835" spans="1:6" x14ac:dyDescent="0.25">
      <c r="A15835">
        <v>4858778</v>
      </c>
      <c r="B15835" t="s">
        <v>24931</v>
      </c>
      <c r="C15835" t="s">
        <v>24931</v>
      </c>
      <c r="E15835">
        <v>28</v>
      </c>
      <c r="F15835" t="e">
        <f>FIND("HUP",C15835)</f>
        <v>#VALUE!</v>
      </c>
    </row>
    <row r="15836" spans="1:6" x14ac:dyDescent="0.25">
      <c r="A15836">
        <v>774005</v>
      </c>
      <c r="B15836" t="s">
        <v>9436</v>
      </c>
      <c r="C15836" t="s">
        <v>9437</v>
      </c>
      <c r="D15836" t="s">
        <v>24932</v>
      </c>
      <c r="E15836">
        <v>28</v>
      </c>
      <c r="F15836" t="e">
        <f>FIND("HUP",C15836)</f>
        <v>#VALUE!</v>
      </c>
    </row>
    <row r="15837" spans="1:6" x14ac:dyDescent="0.25">
      <c r="A15837">
        <v>1408006</v>
      </c>
      <c r="B15837" t="s">
        <v>7148</v>
      </c>
      <c r="C15837" t="s">
        <v>24933</v>
      </c>
      <c r="D15837" t="s">
        <v>7150</v>
      </c>
      <c r="E15837">
        <v>28</v>
      </c>
      <c r="F15837" t="e">
        <f>FIND("HUP",C15837)</f>
        <v>#VALUE!</v>
      </c>
    </row>
    <row r="15838" spans="1:6" x14ac:dyDescent="0.25">
      <c r="A15838">
        <v>3495003</v>
      </c>
      <c r="B15838" t="s">
        <v>24934</v>
      </c>
      <c r="C15838" t="s">
        <v>24935</v>
      </c>
      <c r="E15838">
        <v>28</v>
      </c>
      <c r="F15838" t="e">
        <f>FIND("HUP",C15838)</f>
        <v>#VALUE!</v>
      </c>
    </row>
    <row r="15839" spans="1:6" x14ac:dyDescent="0.25">
      <c r="A15839">
        <v>4870316</v>
      </c>
      <c r="B15839" t="s">
        <v>24936</v>
      </c>
      <c r="C15839" t="s">
        <v>24937</v>
      </c>
      <c r="E15839">
        <v>28</v>
      </c>
      <c r="F15839" t="e">
        <f>FIND("HUP",C15839)</f>
        <v>#VALUE!</v>
      </c>
    </row>
    <row r="15840" spans="1:6" x14ac:dyDescent="0.25">
      <c r="A15840">
        <v>164811</v>
      </c>
      <c r="B15840" t="s">
        <v>24938</v>
      </c>
      <c r="C15840" t="s">
        <v>24938</v>
      </c>
      <c r="E15840">
        <v>28</v>
      </c>
      <c r="F15840" t="e">
        <f>FIND("HUP",C15840)</f>
        <v>#VALUE!</v>
      </c>
    </row>
    <row r="15841" spans="1:6" x14ac:dyDescent="0.25">
      <c r="A15841">
        <v>6878004</v>
      </c>
      <c r="B15841" t="s">
        <v>24939</v>
      </c>
      <c r="C15841" t="s">
        <v>24940</v>
      </c>
      <c r="E15841">
        <v>28</v>
      </c>
      <c r="F15841" t="e">
        <f>FIND("HUP",C15841)</f>
        <v>#VALUE!</v>
      </c>
    </row>
    <row r="15842" spans="1:6" x14ac:dyDescent="0.25">
      <c r="A15842">
        <v>6879006</v>
      </c>
      <c r="B15842" t="s">
        <v>24941</v>
      </c>
      <c r="C15842" t="s">
        <v>24942</v>
      </c>
      <c r="E15842">
        <v>28</v>
      </c>
      <c r="F15842" t="e">
        <f>FIND("HUP",C15842)</f>
        <v>#VALUE!</v>
      </c>
    </row>
    <row r="15843" spans="1:6" x14ac:dyDescent="0.25">
      <c r="A15843">
        <v>6880008</v>
      </c>
      <c r="B15843" t="s">
        <v>24943</v>
      </c>
      <c r="C15843" t="s">
        <v>24944</v>
      </c>
      <c r="E15843">
        <v>28</v>
      </c>
      <c r="F15843" t="e">
        <f>FIND("HUP",C15843)</f>
        <v>#VALUE!</v>
      </c>
    </row>
    <row r="15844" spans="1:6" x14ac:dyDescent="0.25">
      <c r="A15844">
        <v>8480016</v>
      </c>
      <c r="B15844" t="s">
        <v>24945</v>
      </c>
      <c r="C15844" t="s">
        <v>24945</v>
      </c>
      <c r="D15844" t="s">
        <v>24946</v>
      </c>
      <c r="E15844">
        <v>28</v>
      </c>
      <c r="F15844" t="e">
        <f>FIND("HUP",C15844)</f>
        <v>#VALUE!</v>
      </c>
    </row>
    <row r="15845" spans="1:6" x14ac:dyDescent="0.25">
      <c r="A15845">
        <v>11842368</v>
      </c>
      <c r="B15845" t="s">
        <v>9972</v>
      </c>
      <c r="C15845" t="s">
        <v>20128</v>
      </c>
      <c r="D15845" t="s">
        <v>14112</v>
      </c>
      <c r="E15845">
        <v>28</v>
      </c>
      <c r="F15845" t="e">
        <f>FIND("HUP",C15845)</f>
        <v>#VALUE!</v>
      </c>
    </row>
    <row r="15846" spans="1:6" x14ac:dyDescent="0.25">
      <c r="A15846">
        <v>11920217</v>
      </c>
      <c r="B15846" t="s">
        <v>18705</v>
      </c>
      <c r="C15846" t="s">
        <v>24947</v>
      </c>
      <c r="E15846">
        <v>28</v>
      </c>
      <c r="F15846" t="e">
        <f>FIND("HUP",C15846)</f>
        <v>#VALUE!</v>
      </c>
    </row>
    <row r="15847" spans="1:6" x14ac:dyDescent="0.25">
      <c r="A15847">
        <v>11925015</v>
      </c>
      <c r="B15847" t="s">
        <v>17014</v>
      </c>
      <c r="C15847" t="s">
        <v>24948</v>
      </c>
      <c r="E15847">
        <v>28</v>
      </c>
      <c r="F15847" t="e">
        <f>FIND("HUP",C15847)</f>
        <v>#VALUE!</v>
      </c>
    </row>
    <row r="15848" spans="1:6" x14ac:dyDescent="0.25">
      <c r="A15848">
        <v>11925303</v>
      </c>
      <c r="B15848" t="s">
        <v>449</v>
      </c>
      <c r="C15848" t="s">
        <v>1661</v>
      </c>
      <c r="E15848">
        <v>28</v>
      </c>
      <c r="F15848" t="e">
        <f>FIND("HUP",C15848)</f>
        <v>#VALUE!</v>
      </c>
    </row>
    <row r="15849" spans="1:6" x14ac:dyDescent="0.25">
      <c r="A15849">
        <v>11925405</v>
      </c>
      <c r="B15849" t="s">
        <v>24949</v>
      </c>
      <c r="C15849" t="s">
        <v>24950</v>
      </c>
      <c r="E15849">
        <v>28</v>
      </c>
      <c r="F15849" t="e">
        <f>FIND("HUP",C15849)</f>
        <v>#VALUE!</v>
      </c>
    </row>
    <row r="15850" spans="1:6" x14ac:dyDescent="0.25">
      <c r="A15850">
        <v>11916750</v>
      </c>
      <c r="B15850" t="s">
        <v>22586</v>
      </c>
      <c r="C15850" t="s">
        <v>24951</v>
      </c>
      <c r="E15850">
        <v>28</v>
      </c>
      <c r="F15850" t="e">
        <f>FIND("HUP",C15850)</f>
        <v>#VALUE!</v>
      </c>
    </row>
    <row r="15851" spans="1:6" x14ac:dyDescent="0.25">
      <c r="A15851">
        <v>14761005</v>
      </c>
      <c r="B15851" t="s">
        <v>24952</v>
      </c>
      <c r="C15851" t="s">
        <v>24953</v>
      </c>
      <c r="D15851" t="s">
        <v>14311</v>
      </c>
      <c r="E15851">
        <v>28</v>
      </c>
      <c r="F15851" t="e">
        <f>FIND("HUP",C15851)</f>
        <v>#VALUE!</v>
      </c>
    </row>
    <row r="15852" spans="1:6" x14ac:dyDescent="0.25">
      <c r="A15852">
        <v>11920404</v>
      </c>
      <c r="B15852" t="s">
        <v>4454</v>
      </c>
      <c r="C15852" t="s">
        <v>6230</v>
      </c>
      <c r="D15852" t="s">
        <v>24954</v>
      </c>
      <c r="E15852">
        <v>28</v>
      </c>
      <c r="F15852" t="e">
        <f>FIND("HUP",C15852)</f>
        <v>#VALUE!</v>
      </c>
    </row>
    <row r="15853" spans="1:6" x14ac:dyDescent="0.25">
      <c r="A15853">
        <v>11845289</v>
      </c>
      <c r="B15853" t="s">
        <v>9958</v>
      </c>
      <c r="C15853" t="s">
        <v>20101</v>
      </c>
      <c r="D15853" t="s">
        <v>9926</v>
      </c>
      <c r="E15853">
        <v>28</v>
      </c>
      <c r="F15853" t="e">
        <f>FIND("HUP",C15853)</f>
        <v>#VALUE!</v>
      </c>
    </row>
    <row r="15854" spans="1:6" x14ac:dyDescent="0.25">
      <c r="A15854">
        <v>11845297</v>
      </c>
      <c r="B15854" t="s">
        <v>24955</v>
      </c>
      <c r="C15854" t="s">
        <v>24956</v>
      </c>
      <c r="D15854" t="s">
        <v>10562</v>
      </c>
      <c r="E15854">
        <v>28</v>
      </c>
      <c r="F15854" t="e">
        <f>FIND("HUP",C15854)</f>
        <v>#VALUE!</v>
      </c>
    </row>
    <row r="15855" spans="1:6" x14ac:dyDescent="0.25">
      <c r="A15855">
        <v>11918604</v>
      </c>
      <c r="B15855" t="s">
        <v>24957</v>
      </c>
      <c r="C15855" t="s">
        <v>24958</v>
      </c>
      <c r="E15855">
        <v>28</v>
      </c>
      <c r="F15855" t="e">
        <f>FIND("HUP",C15855)</f>
        <v>#VALUE!</v>
      </c>
    </row>
    <row r="15856" spans="1:6" x14ac:dyDescent="0.25">
      <c r="A15856">
        <v>11921051</v>
      </c>
      <c r="B15856" t="s">
        <v>20494</v>
      </c>
      <c r="C15856" t="s">
        <v>24959</v>
      </c>
      <c r="E15856">
        <v>28</v>
      </c>
      <c r="F15856" t="e">
        <f>FIND("HUP",C15856)</f>
        <v>#VALUE!</v>
      </c>
    </row>
    <row r="15857" spans="1:6" x14ac:dyDescent="0.25">
      <c r="A15857">
        <v>11925793</v>
      </c>
      <c r="B15857" t="s">
        <v>24960</v>
      </c>
      <c r="C15857" t="s">
        <v>24961</v>
      </c>
      <c r="E15857">
        <v>28</v>
      </c>
      <c r="F15857" t="e">
        <f>FIND("HUP",C15857)</f>
        <v>#VALUE!</v>
      </c>
    </row>
    <row r="15858" spans="1:6" x14ac:dyDescent="0.25">
      <c r="A15858">
        <v>12779005</v>
      </c>
      <c r="B15858" t="s">
        <v>24962</v>
      </c>
      <c r="C15858" t="s">
        <v>24962</v>
      </c>
      <c r="D15858" t="s">
        <v>10662</v>
      </c>
      <c r="E15858">
        <v>28</v>
      </c>
      <c r="F15858" t="e">
        <f>FIND("HUP",C15858)</f>
        <v>#VALUE!</v>
      </c>
    </row>
    <row r="15859" spans="1:6" x14ac:dyDescent="0.25">
      <c r="A15859">
        <v>159970</v>
      </c>
      <c r="B15859" t="s">
        <v>5770</v>
      </c>
      <c r="C15859" t="s">
        <v>5770</v>
      </c>
      <c r="E15859">
        <v>28</v>
      </c>
      <c r="F15859" t="e">
        <f>FIND("HUP",C15859)</f>
        <v>#VALUE!</v>
      </c>
    </row>
    <row r="15860" spans="1:6" x14ac:dyDescent="0.25">
      <c r="A15860">
        <v>226495</v>
      </c>
      <c r="B15860" t="s">
        <v>24963</v>
      </c>
      <c r="C15860" t="s">
        <v>24963</v>
      </c>
      <c r="E15860">
        <v>28</v>
      </c>
      <c r="F15860" t="e">
        <f>FIND("HUP",C15860)</f>
        <v>#VALUE!</v>
      </c>
    </row>
    <row r="15861" spans="1:6" x14ac:dyDescent="0.25">
      <c r="A15861">
        <v>227497</v>
      </c>
      <c r="B15861" t="s">
        <v>16709</v>
      </c>
      <c r="C15861" t="s">
        <v>16709</v>
      </c>
      <c r="E15861">
        <v>28</v>
      </c>
      <c r="F15861" t="e">
        <f>FIND("HUP",C15861)</f>
        <v>#VALUE!</v>
      </c>
    </row>
    <row r="15862" spans="1:6" x14ac:dyDescent="0.25">
      <c r="A15862">
        <v>228496</v>
      </c>
      <c r="B15862" t="s">
        <v>24964</v>
      </c>
      <c r="C15862" t="s">
        <v>24964</v>
      </c>
      <c r="E15862">
        <v>28</v>
      </c>
      <c r="F15862" t="e">
        <f>FIND("HUP",C15862)</f>
        <v>#VALUE!</v>
      </c>
    </row>
    <row r="15863" spans="1:6" x14ac:dyDescent="0.25">
      <c r="A15863">
        <v>237311</v>
      </c>
      <c r="B15863" t="s">
        <v>24965</v>
      </c>
      <c r="C15863" t="s">
        <v>24966</v>
      </c>
      <c r="E15863">
        <v>28</v>
      </c>
      <c r="F15863" t="e">
        <f>FIND("HUP",C15863)</f>
        <v>#VALUE!</v>
      </c>
    </row>
    <row r="15864" spans="1:6" x14ac:dyDescent="0.25">
      <c r="A15864">
        <v>160708</v>
      </c>
      <c r="B15864" t="s">
        <v>24967</v>
      </c>
      <c r="C15864" t="s">
        <v>24967</v>
      </c>
      <c r="D15864" t="s">
        <v>5030</v>
      </c>
      <c r="E15864">
        <v>28</v>
      </c>
      <c r="F15864" t="e">
        <f>FIND("HUP",C15864)</f>
        <v>#VALUE!</v>
      </c>
    </row>
    <row r="15865" spans="1:6" x14ac:dyDescent="0.25">
      <c r="A15865">
        <v>176016</v>
      </c>
      <c r="B15865" t="s">
        <v>24968</v>
      </c>
      <c r="C15865" t="s">
        <v>24968</v>
      </c>
      <c r="D15865" t="s">
        <v>8338</v>
      </c>
      <c r="E15865">
        <v>28</v>
      </c>
      <c r="F15865" t="e">
        <f>FIND("HUP",C15865)</f>
        <v>#VALUE!</v>
      </c>
    </row>
    <row r="15866" spans="1:6" x14ac:dyDescent="0.25">
      <c r="A15866">
        <v>4861002</v>
      </c>
      <c r="B15866" t="s">
        <v>24969</v>
      </c>
      <c r="C15866" t="s">
        <v>24970</v>
      </c>
      <c r="E15866">
        <v>28</v>
      </c>
      <c r="F15866" t="e">
        <f>FIND("HUP",C15866)</f>
        <v>#VALUE!</v>
      </c>
    </row>
    <row r="15867" spans="1:6" x14ac:dyDescent="0.25">
      <c r="A15867">
        <v>1413095</v>
      </c>
      <c r="B15867" t="s">
        <v>24971</v>
      </c>
      <c r="C15867" t="s">
        <v>24972</v>
      </c>
      <c r="E15867">
        <v>28</v>
      </c>
      <c r="F15867" t="e">
        <f>FIND("HUP",C15867)</f>
        <v>#VALUE!</v>
      </c>
    </row>
    <row r="15868" spans="1:6" x14ac:dyDescent="0.25">
      <c r="A15868">
        <v>1411020</v>
      </c>
      <c r="B15868" t="s">
        <v>24973</v>
      </c>
      <c r="C15868" t="s">
        <v>24973</v>
      </c>
      <c r="D15868" t="s">
        <v>2985</v>
      </c>
      <c r="E15868">
        <v>28</v>
      </c>
      <c r="F15868" t="e">
        <f>FIND("HUP",C15868)</f>
        <v>#VALUE!</v>
      </c>
    </row>
    <row r="15869" spans="1:6" x14ac:dyDescent="0.25">
      <c r="A15869">
        <v>3501003</v>
      </c>
      <c r="B15869" t="s">
        <v>24974</v>
      </c>
      <c r="C15869" t="s">
        <v>24975</v>
      </c>
      <c r="E15869">
        <v>28</v>
      </c>
      <c r="F15869" t="e">
        <f>FIND("HUP",C15869)</f>
        <v>#VALUE!</v>
      </c>
    </row>
    <row r="15870" spans="1:6" x14ac:dyDescent="0.25">
      <c r="A15870">
        <v>6119006</v>
      </c>
      <c r="B15870" t="s">
        <v>24976</v>
      </c>
      <c r="C15870" t="s">
        <v>24976</v>
      </c>
      <c r="E15870">
        <v>28</v>
      </c>
      <c r="F15870" t="e">
        <f>FIND("HUP",C15870)</f>
        <v>#VALUE!</v>
      </c>
    </row>
    <row r="15871" spans="1:6" x14ac:dyDescent="0.25">
      <c r="A15871">
        <v>6398008</v>
      </c>
      <c r="B15871" t="s">
        <v>24435</v>
      </c>
      <c r="C15871" t="s">
        <v>24977</v>
      </c>
      <c r="D15871" t="s">
        <v>17373</v>
      </c>
      <c r="E15871">
        <v>28</v>
      </c>
      <c r="F15871" t="e">
        <f>FIND("HUP",C15871)</f>
        <v>#VALUE!</v>
      </c>
    </row>
    <row r="15872" spans="1:6" x14ac:dyDescent="0.25">
      <c r="A15872">
        <v>6875009</v>
      </c>
      <c r="B15872" t="s">
        <v>24978</v>
      </c>
      <c r="C15872" t="s">
        <v>24979</v>
      </c>
      <c r="E15872">
        <v>28</v>
      </c>
      <c r="F15872" t="e">
        <f>FIND("HUP",C15872)</f>
        <v>#VALUE!</v>
      </c>
    </row>
    <row r="15873" spans="1:6" x14ac:dyDescent="0.25">
      <c r="A15873">
        <v>6877004</v>
      </c>
      <c r="B15873" t="s">
        <v>24980</v>
      </c>
      <c r="C15873" t="s">
        <v>24981</v>
      </c>
      <c r="E15873">
        <v>28</v>
      </c>
      <c r="F15873" t="e">
        <f>FIND("HUP",C15873)</f>
        <v>#VALUE!</v>
      </c>
    </row>
    <row r="15874" spans="1:6" x14ac:dyDescent="0.25">
      <c r="A15874">
        <v>11843368</v>
      </c>
      <c r="B15874" t="s">
        <v>9972</v>
      </c>
      <c r="C15874" t="s">
        <v>20128</v>
      </c>
      <c r="D15874" t="s">
        <v>9924</v>
      </c>
      <c r="E15874">
        <v>28</v>
      </c>
      <c r="F15874" t="e">
        <f>FIND("HUP",C15874)</f>
        <v>#VALUE!</v>
      </c>
    </row>
    <row r="15875" spans="1:6" x14ac:dyDescent="0.25">
      <c r="A15875">
        <v>11912066</v>
      </c>
      <c r="B15875" t="s">
        <v>4744</v>
      </c>
      <c r="C15875" t="s">
        <v>24982</v>
      </c>
      <c r="E15875">
        <v>28</v>
      </c>
      <c r="F15875" t="e">
        <f>FIND("HUP",C15875)</f>
        <v>#VALUE!</v>
      </c>
    </row>
    <row r="15876" spans="1:6" x14ac:dyDescent="0.25">
      <c r="A15876">
        <v>11923216</v>
      </c>
      <c r="B15876" t="s">
        <v>24983</v>
      </c>
      <c r="C15876" t="s">
        <v>24984</v>
      </c>
      <c r="E15876">
        <v>28</v>
      </c>
      <c r="F15876" t="e">
        <f>FIND("HUP",C15876)</f>
        <v>#VALUE!</v>
      </c>
    </row>
    <row r="15877" spans="1:6" x14ac:dyDescent="0.25">
      <c r="A15877">
        <v>11923308</v>
      </c>
      <c r="B15877" t="s">
        <v>4023</v>
      </c>
      <c r="C15877" t="s">
        <v>10950</v>
      </c>
      <c r="E15877">
        <v>28</v>
      </c>
      <c r="F15877" t="e">
        <f>FIND("HUP",C15877)</f>
        <v>#VALUE!</v>
      </c>
    </row>
    <row r="15878" spans="1:6" x14ac:dyDescent="0.25">
      <c r="A15878">
        <v>11923406</v>
      </c>
      <c r="B15878" t="s">
        <v>24985</v>
      </c>
      <c r="C15878" t="s">
        <v>24986</v>
      </c>
      <c r="E15878">
        <v>28</v>
      </c>
      <c r="F15878" t="e">
        <f>FIND("HUP",C15878)</f>
        <v>#VALUE!</v>
      </c>
    </row>
    <row r="15879" spans="1:6" x14ac:dyDescent="0.25">
      <c r="A15879">
        <v>13890004</v>
      </c>
      <c r="B15879" t="s">
        <v>24987</v>
      </c>
      <c r="C15879" t="s">
        <v>24988</v>
      </c>
      <c r="E15879">
        <v>28</v>
      </c>
      <c r="F15879" t="e">
        <f>FIND("HUP",C15879)</f>
        <v>#VALUE!</v>
      </c>
    </row>
    <row r="15880" spans="1:6" x14ac:dyDescent="0.25">
      <c r="A15880">
        <v>14761006</v>
      </c>
      <c r="B15880" t="s">
        <v>24989</v>
      </c>
      <c r="C15880" t="s">
        <v>24990</v>
      </c>
      <c r="E15880">
        <v>28</v>
      </c>
      <c r="F15880" t="e">
        <f>FIND("HUP",C15880)</f>
        <v>#VALUE!</v>
      </c>
    </row>
    <row r="15881" spans="1:6" x14ac:dyDescent="0.25">
      <c r="A15881">
        <v>14762003</v>
      </c>
      <c r="B15881" t="s">
        <v>24991</v>
      </c>
      <c r="C15881" t="s">
        <v>24992</v>
      </c>
      <c r="E15881">
        <v>28</v>
      </c>
      <c r="F15881" t="e">
        <f>FIND("HUP",C15881)</f>
        <v>#VALUE!</v>
      </c>
    </row>
    <row r="15882" spans="1:6" x14ac:dyDescent="0.25">
      <c r="A15882">
        <v>18035203</v>
      </c>
      <c r="B15882" t="s">
        <v>24993</v>
      </c>
      <c r="C15882" t="s">
        <v>24994</v>
      </c>
      <c r="E15882">
        <v>28</v>
      </c>
      <c r="F15882" t="e">
        <f>FIND("HUP",C15882)</f>
        <v>#VALUE!</v>
      </c>
    </row>
    <row r="15883" spans="1:6" x14ac:dyDescent="0.25">
      <c r="A15883">
        <v>171163</v>
      </c>
      <c r="B15883" t="s">
        <v>24995</v>
      </c>
      <c r="C15883" t="s">
        <v>24996</v>
      </c>
      <c r="D15883" t="s">
        <v>24997</v>
      </c>
      <c r="E15883">
        <v>28</v>
      </c>
      <c r="F15883" t="e">
        <f>FIND("HUP",C15883)</f>
        <v>#VALUE!</v>
      </c>
    </row>
    <row r="15884" spans="1:6" x14ac:dyDescent="0.25">
      <c r="A15884">
        <v>227091</v>
      </c>
      <c r="B15884" t="s">
        <v>24998</v>
      </c>
      <c r="C15884" t="s">
        <v>24999</v>
      </c>
      <c r="E15884">
        <v>28</v>
      </c>
      <c r="F15884" t="e">
        <f>FIND("HUP",C15884)</f>
        <v>#VALUE!</v>
      </c>
    </row>
    <row r="15885" spans="1:6" x14ac:dyDescent="0.25">
      <c r="A15885">
        <v>230007</v>
      </c>
      <c r="B15885" t="s">
        <v>25000</v>
      </c>
      <c r="C15885" t="s">
        <v>24928</v>
      </c>
      <c r="E15885">
        <v>28</v>
      </c>
      <c r="F15885" t="e">
        <f>FIND("HUP",C15885)</f>
        <v>#VALUE!</v>
      </c>
    </row>
    <row r="15886" spans="1:6" x14ac:dyDescent="0.25">
      <c r="A15886">
        <v>226499</v>
      </c>
      <c r="B15886" t="s">
        <v>25001</v>
      </c>
      <c r="C15886" t="s">
        <v>25002</v>
      </c>
      <c r="E15886">
        <v>28</v>
      </c>
      <c r="F15886" t="e">
        <f>FIND("HUP",C15886)</f>
        <v>#VALUE!</v>
      </c>
    </row>
    <row r="15887" spans="1:6" x14ac:dyDescent="0.25">
      <c r="A15887">
        <v>227494</v>
      </c>
      <c r="B15887" t="s">
        <v>16761</v>
      </c>
      <c r="C15887" t="s">
        <v>16761</v>
      </c>
      <c r="E15887">
        <v>28</v>
      </c>
      <c r="F15887" t="e">
        <f>FIND("HUP",C15887)</f>
        <v>#VALUE!</v>
      </c>
    </row>
    <row r="15888" spans="1:6" x14ac:dyDescent="0.25">
      <c r="A15888">
        <v>227496</v>
      </c>
      <c r="B15888" t="s">
        <v>16697</v>
      </c>
      <c r="C15888" t="s">
        <v>16697</v>
      </c>
      <c r="E15888">
        <v>28</v>
      </c>
      <c r="F15888" t="e">
        <f>FIND("HUP",C15888)</f>
        <v>#VALUE!</v>
      </c>
    </row>
    <row r="15889" spans="1:6" x14ac:dyDescent="0.25">
      <c r="A15889">
        <v>227571</v>
      </c>
      <c r="B15889" t="s">
        <v>25003</v>
      </c>
      <c r="C15889" t="s">
        <v>25004</v>
      </c>
      <c r="E15889">
        <v>28</v>
      </c>
      <c r="F15889" t="e">
        <f>FIND("HUP",C15889)</f>
        <v>#VALUE!</v>
      </c>
    </row>
    <row r="15890" spans="1:6" x14ac:dyDescent="0.25">
      <c r="A15890">
        <v>235297</v>
      </c>
      <c r="B15890" t="s">
        <v>9400</v>
      </c>
      <c r="C15890" t="s">
        <v>25005</v>
      </c>
      <c r="E15890">
        <v>28</v>
      </c>
      <c r="F15890" t="e">
        <f>FIND("HUP",C15890)</f>
        <v>#VALUE!</v>
      </c>
    </row>
    <row r="15891" spans="1:6" x14ac:dyDescent="0.25">
      <c r="A15891">
        <v>228757</v>
      </c>
      <c r="B15891" t="s">
        <v>25006</v>
      </c>
      <c r="C15891" t="s">
        <v>25006</v>
      </c>
      <c r="E15891">
        <v>28</v>
      </c>
      <c r="F15891" t="e">
        <f>FIND("HUP",C15891)</f>
        <v>#VALUE!</v>
      </c>
    </row>
    <row r="15892" spans="1:6" x14ac:dyDescent="0.25">
      <c r="A15892">
        <v>3997003</v>
      </c>
      <c r="B15892" t="s">
        <v>23634</v>
      </c>
      <c r="C15892" t="s">
        <v>25007</v>
      </c>
      <c r="E15892">
        <v>28</v>
      </c>
      <c r="F15892" t="e">
        <f>FIND("HUP",C15892)</f>
        <v>#VALUE!</v>
      </c>
    </row>
    <row r="15893" spans="1:6" x14ac:dyDescent="0.25">
      <c r="A15893">
        <v>5110029</v>
      </c>
      <c r="B15893" t="s">
        <v>25008</v>
      </c>
      <c r="C15893" t="s">
        <v>25009</v>
      </c>
      <c r="D15893" t="s">
        <v>588</v>
      </c>
      <c r="E15893">
        <v>28</v>
      </c>
      <c r="F15893" t="e">
        <f>FIND("HUP",C15893)</f>
        <v>#VALUE!</v>
      </c>
    </row>
    <row r="15894" spans="1:6" x14ac:dyDescent="0.25">
      <c r="A15894">
        <v>6878007</v>
      </c>
      <c r="B15894" t="s">
        <v>25010</v>
      </c>
      <c r="C15894" t="s">
        <v>25011</v>
      </c>
      <c r="E15894">
        <v>28</v>
      </c>
      <c r="F15894" t="e">
        <f>FIND("HUP",C15894)</f>
        <v>#VALUE!</v>
      </c>
    </row>
    <row r="15895" spans="1:6" x14ac:dyDescent="0.25">
      <c r="A15895">
        <v>8980013</v>
      </c>
      <c r="B15895" t="s">
        <v>25012</v>
      </c>
      <c r="C15895" t="s">
        <v>25012</v>
      </c>
      <c r="E15895">
        <v>28</v>
      </c>
      <c r="F15895" t="e">
        <f>FIND("HUP",C15895)</f>
        <v>#VALUE!</v>
      </c>
    </row>
    <row r="15896" spans="1:6" x14ac:dyDescent="0.25">
      <c r="A15896">
        <v>10690010</v>
      </c>
      <c r="B15896" t="s">
        <v>25013</v>
      </c>
      <c r="C15896" t="s">
        <v>25013</v>
      </c>
      <c r="D15896" t="s">
        <v>7594</v>
      </c>
      <c r="E15896">
        <v>28</v>
      </c>
      <c r="F15896" t="e">
        <f>FIND("HUP",C15896)</f>
        <v>#VALUE!</v>
      </c>
    </row>
    <row r="15897" spans="1:6" x14ac:dyDescent="0.25">
      <c r="A15897">
        <v>11842257</v>
      </c>
      <c r="B15897" t="s">
        <v>5028</v>
      </c>
      <c r="C15897" t="s">
        <v>24916</v>
      </c>
      <c r="D15897" t="s">
        <v>8338</v>
      </c>
      <c r="E15897">
        <v>28</v>
      </c>
      <c r="F15897" t="e">
        <f>FIND("HUP",C15897)</f>
        <v>#VALUE!</v>
      </c>
    </row>
    <row r="15898" spans="1:6" x14ac:dyDescent="0.25">
      <c r="A15898">
        <v>11842297</v>
      </c>
      <c r="B15898" t="s">
        <v>9973</v>
      </c>
      <c r="C15898" t="s">
        <v>20136</v>
      </c>
      <c r="D15898" t="s">
        <v>9929</v>
      </c>
      <c r="E15898">
        <v>28</v>
      </c>
      <c r="F15898" t="e">
        <f>FIND("HUP",C15898)</f>
        <v>#VALUE!</v>
      </c>
    </row>
    <row r="15899" spans="1:6" x14ac:dyDescent="0.25">
      <c r="A15899">
        <v>11843296</v>
      </c>
      <c r="B15899" t="s">
        <v>9973</v>
      </c>
      <c r="C15899" t="s">
        <v>20136</v>
      </c>
      <c r="D15899" t="s">
        <v>9533</v>
      </c>
      <c r="E15899">
        <v>28</v>
      </c>
      <c r="F15899" t="e">
        <f>FIND("HUP",C15899)</f>
        <v>#VALUE!</v>
      </c>
    </row>
    <row r="15900" spans="1:6" x14ac:dyDescent="0.25">
      <c r="A15900">
        <v>11917110</v>
      </c>
      <c r="B15900" t="s">
        <v>2291</v>
      </c>
      <c r="C15900" t="s">
        <v>25014</v>
      </c>
      <c r="E15900">
        <v>28</v>
      </c>
      <c r="F15900" t="e">
        <f>FIND("HUP",C15900)</f>
        <v>#VALUE!</v>
      </c>
    </row>
    <row r="15901" spans="1:6" x14ac:dyDescent="0.25">
      <c r="A15901">
        <v>11923701</v>
      </c>
      <c r="B15901" t="s">
        <v>25015</v>
      </c>
      <c r="C15901" t="s">
        <v>25016</v>
      </c>
      <c r="E15901">
        <v>28</v>
      </c>
      <c r="F15901" t="e">
        <f>FIND("HUP",C15901)</f>
        <v>#VALUE!</v>
      </c>
    </row>
    <row r="15902" spans="1:6" x14ac:dyDescent="0.25">
      <c r="A15902">
        <v>11924558</v>
      </c>
      <c r="B15902" t="s">
        <v>9527</v>
      </c>
      <c r="C15902" t="s">
        <v>25017</v>
      </c>
      <c r="E15902">
        <v>28</v>
      </c>
      <c r="F15902" t="e">
        <f>FIND("HUP",C15902)</f>
        <v>#VALUE!</v>
      </c>
    </row>
    <row r="15903" spans="1:6" x14ac:dyDescent="0.25">
      <c r="A15903">
        <v>11920786</v>
      </c>
      <c r="B15903" t="s">
        <v>25018</v>
      </c>
      <c r="C15903" t="s">
        <v>25019</v>
      </c>
      <c r="E15903">
        <v>28</v>
      </c>
      <c r="F15903" t="e">
        <f>FIND("HUP",C15903)</f>
        <v>#VALUE!</v>
      </c>
    </row>
    <row r="15904" spans="1:6" x14ac:dyDescent="0.25">
      <c r="A15904">
        <v>18038026</v>
      </c>
      <c r="B15904" t="s">
        <v>25020</v>
      </c>
      <c r="C15904" t="s">
        <v>25020</v>
      </c>
      <c r="E15904">
        <v>28</v>
      </c>
      <c r="F15904" t="e">
        <f>FIND("HUP",C15904)</f>
        <v>#VALUE!</v>
      </c>
    </row>
    <row r="15905" spans="1:6" x14ac:dyDescent="0.25">
      <c r="A15905">
        <v>164757</v>
      </c>
      <c r="B15905" t="s">
        <v>25021</v>
      </c>
      <c r="C15905" t="s">
        <v>25021</v>
      </c>
      <c r="E15905">
        <v>28</v>
      </c>
      <c r="F15905" t="e">
        <f>FIND("HUP",C15905)</f>
        <v>#VALUE!</v>
      </c>
    </row>
    <row r="15906" spans="1:6" x14ac:dyDescent="0.25">
      <c r="A15906">
        <v>226349</v>
      </c>
      <c r="B15906" t="s">
        <v>25022</v>
      </c>
      <c r="C15906" t="s">
        <v>25022</v>
      </c>
      <c r="E15906">
        <v>28</v>
      </c>
      <c r="F15906" t="e">
        <f>FIND("HUP",C15906)</f>
        <v>#VALUE!</v>
      </c>
    </row>
    <row r="15907" spans="1:6" x14ac:dyDescent="0.25">
      <c r="A15907">
        <v>226494</v>
      </c>
      <c r="B15907" t="s">
        <v>25023</v>
      </c>
      <c r="C15907" t="s">
        <v>25023</v>
      </c>
      <c r="E15907">
        <v>28</v>
      </c>
      <c r="F15907" t="e">
        <f>FIND("HUP",C15907)</f>
        <v>#VALUE!</v>
      </c>
    </row>
    <row r="15908" spans="1:6" x14ac:dyDescent="0.25">
      <c r="A15908">
        <v>226496</v>
      </c>
      <c r="B15908" t="s">
        <v>25024</v>
      </c>
      <c r="C15908" t="s">
        <v>25024</v>
      </c>
      <c r="E15908">
        <v>28</v>
      </c>
      <c r="F15908" t="e">
        <f>FIND("HUP",C15908)</f>
        <v>#VALUE!</v>
      </c>
    </row>
    <row r="15909" spans="1:6" x14ac:dyDescent="0.25">
      <c r="A15909">
        <v>228494</v>
      </c>
      <c r="B15909" t="s">
        <v>25025</v>
      </c>
      <c r="C15909" t="s">
        <v>25025</v>
      </c>
      <c r="E15909">
        <v>28</v>
      </c>
      <c r="F15909" t="e">
        <f>FIND("HUP",C15909)</f>
        <v>#VALUE!</v>
      </c>
    </row>
    <row r="15910" spans="1:6" x14ac:dyDescent="0.25">
      <c r="A15910">
        <v>228498</v>
      </c>
      <c r="B15910" t="s">
        <v>25026</v>
      </c>
      <c r="C15910" t="s">
        <v>25026</v>
      </c>
      <c r="E15910">
        <v>28</v>
      </c>
      <c r="F15910" t="e">
        <f>FIND("HUP",C15910)</f>
        <v>#VALUE!</v>
      </c>
    </row>
    <row r="15911" spans="1:6" x14ac:dyDescent="0.25">
      <c r="A15911">
        <v>227670</v>
      </c>
      <c r="B15911" t="s">
        <v>25028</v>
      </c>
      <c r="C15911" t="s">
        <v>25029</v>
      </c>
      <c r="E15911">
        <v>28</v>
      </c>
      <c r="F15911" t="e">
        <f>FIND("HUP",C15911)</f>
        <v>#VALUE!</v>
      </c>
    </row>
    <row r="15912" spans="1:6" x14ac:dyDescent="0.25">
      <c r="A15912">
        <v>230898</v>
      </c>
      <c r="B15912" t="s">
        <v>25030</v>
      </c>
      <c r="C15912" t="s">
        <v>25031</v>
      </c>
      <c r="E15912">
        <v>28</v>
      </c>
      <c r="F15912" t="e">
        <f>FIND("HUP",C15912)</f>
        <v>#VALUE!</v>
      </c>
    </row>
    <row r="15913" spans="1:6" x14ac:dyDescent="0.25">
      <c r="A15913">
        <v>160684</v>
      </c>
      <c r="B15913" t="s">
        <v>18592</v>
      </c>
      <c r="C15913" t="s">
        <v>18592</v>
      </c>
      <c r="D15913" t="s">
        <v>2316</v>
      </c>
      <c r="E15913">
        <v>28</v>
      </c>
      <c r="F15913" t="e">
        <f>FIND("HUP",C15913)</f>
        <v>#VALUE!</v>
      </c>
    </row>
    <row r="15914" spans="1:6" x14ac:dyDescent="0.25">
      <c r="A15914">
        <v>4527022</v>
      </c>
      <c r="B15914" t="s">
        <v>25032</v>
      </c>
      <c r="C15914" t="s">
        <v>25032</v>
      </c>
      <c r="E15914">
        <v>28</v>
      </c>
      <c r="F15914" t="e">
        <f>FIND("HUP",C15914)</f>
        <v>#VALUE!</v>
      </c>
    </row>
    <row r="15915" spans="1:6" x14ac:dyDescent="0.25">
      <c r="A15915">
        <v>4732001</v>
      </c>
      <c r="B15915" t="s">
        <v>25033</v>
      </c>
      <c r="C15915" t="s">
        <v>25034</v>
      </c>
      <c r="E15915">
        <v>28</v>
      </c>
      <c r="F15915" t="e">
        <f>FIND("HUP",C15915)</f>
        <v>#VALUE!</v>
      </c>
    </row>
    <row r="15916" spans="1:6" x14ac:dyDescent="0.25">
      <c r="A15916">
        <v>226090</v>
      </c>
      <c r="B15916" t="s">
        <v>25035</v>
      </c>
      <c r="C15916" t="s">
        <v>25036</v>
      </c>
      <c r="E15916">
        <v>28</v>
      </c>
      <c r="F15916" t="e">
        <f>FIND("HUP",C15916)</f>
        <v>#VALUE!</v>
      </c>
    </row>
    <row r="15917" spans="1:6" x14ac:dyDescent="0.25">
      <c r="A15917">
        <v>226215</v>
      </c>
      <c r="B15917" t="s">
        <v>25037</v>
      </c>
      <c r="C15917" t="s">
        <v>25038</v>
      </c>
      <c r="E15917">
        <v>28</v>
      </c>
      <c r="F15917" t="e">
        <f>FIND("HUP",C15917)</f>
        <v>#VALUE!</v>
      </c>
    </row>
    <row r="15918" spans="1:6" x14ac:dyDescent="0.25">
      <c r="A15918">
        <v>234715</v>
      </c>
      <c r="B15918" t="s">
        <v>25039</v>
      </c>
      <c r="C15918" t="s">
        <v>25040</v>
      </c>
      <c r="E15918">
        <v>28</v>
      </c>
      <c r="F15918" t="e">
        <f>FIND("HUP",C15918)</f>
        <v>#VALUE!</v>
      </c>
    </row>
    <row r="15919" spans="1:6" x14ac:dyDescent="0.25">
      <c r="A15919">
        <v>227512</v>
      </c>
      <c r="B15919" t="s">
        <v>25041</v>
      </c>
      <c r="C15919" t="s">
        <v>25042</v>
      </c>
      <c r="E15919">
        <v>28</v>
      </c>
      <c r="F15919" t="e">
        <f>FIND("HUP",C15919)</f>
        <v>#VALUE!</v>
      </c>
    </row>
    <row r="15920" spans="1:6" x14ac:dyDescent="0.25">
      <c r="A15920">
        <v>230874</v>
      </c>
      <c r="B15920" t="s">
        <v>9580</v>
      </c>
      <c r="C15920" t="s">
        <v>25043</v>
      </c>
      <c r="E15920">
        <v>28</v>
      </c>
      <c r="F15920" t="e">
        <f>FIND("HUP",C15920)</f>
        <v>#VALUE!</v>
      </c>
    </row>
    <row r="15921" spans="1:6" x14ac:dyDescent="0.25">
      <c r="A15921">
        <v>4862343</v>
      </c>
      <c r="B15921" t="s">
        <v>25044</v>
      </c>
      <c r="C15921" t="s">
        <v>25044</v>
      </c>
      <c r="E15921">
        <v>28</v>
      </c>
      <c r="F15921" t="e">
        <f>FIND("HUP",C15921)</f>
        <v>#VALUE!</v>
      </c>
    </row>
    <row r="15922" spans="1:6" x14ac:dyDescent="0.25">
      <c r="A15922">
        <v>4868219</v>
      </c>
      <c r="B15922" t="s">
        <v>25045</v>
      </c>
      <c r="C15922" t="s">
        <v>25046</v>
      </c>
      <c r="E15922">
        <v>28</v>
      </c>
      <c r="F15922" t="e">
        <f>FIND("HUP",C15922)</f>
        <v>#VALUE!</v>
      </c>
    </row>
    <row r="15923" spans="1:6" x14ac:dyDescent="0.25">
      <c r="A15923">
        <v>2482001</v>
      </c>
      <c r="B15923" t="s">
        <v>25047</v>
      </c>
      <c r="C15923" t="s">
        <v>25048</v>
      </c>
      <c r="E15923">
        <v>28</v>
      </c>
      <c r="F15923" t="e">
        <f>FIND("HUP",C15923)</f>
        <v>#VALUE!</v>
      </c>
    </row>
    <row r="15924" spans="1:6" x14ac:dyDescent="0.25">
      <c r="A15924">
        <v>6823005</v>
      </c>
      <c r="B15924" t="s">
        <v>25049</v>
      </c>
      <c r="C15924" t="s">
        <v>25050</v>
      </c>
      <c r="E15924">
        <v>28</v>
      </c>
      <c r="F15924" t="e">
        <f>FIND("HUP",C15924)</f>
        <v>#VALUE!</v>
      </c>
    </row>
    <row r="15925" spans="1:6" x14ac:dyDescent="0.25">
      <c r="A15925">
        <v>11842256</v>
      </c>
      <c r="B15925" t="s">
        <v>25051</v>
      </c>
      <c r="C15925" t="s">
        <v>25052</v>
      </c>
      <c r="D15925" t="s">
        <v>9478</v>
      </c>
      <c r="E15925">
        <v>28</v>
      </c>
      <c r="F15925" t="e">
        <f>FIND("HUP",C15925)</f>
        <v>#VALUE!</v>
      </c>
    </row>
    <row r="15926" spans="1:6" x14ac:dyDescent="0.25">
      <c r="A15926">
        <v>11845365</v>
      </c>
      <c r="B15926" t="s">
        <v>25053</v>
      </c>
      <c r="C15926" t="s">
        <v>25054</v>
      </c>
      <c r="D15926" t="s">
        <v>9536</v>
      </c>
      <c r="E15926">
        <v>28</v>
      </c>
      <c r="F15926" t="e">
        <f>FIND("HUP",C15926)</f>
        <v>#VALUE!</v>
      </c>
    </row>
    <row r="15927" spans="1:6" x14ac:dyDescent="0.25">
      <c r="A15927">
        <v>11912769</v>
      </c>
      <c r="B15927" t="s">
        <v>13125</v>
      </c>
      <c r="C15927" t="s">
        <v>13125</v>
      </c>
      <c r="D15927" t="s">
        <v>2841</v>
      </c>
      <c r="E15927">
        <v>28</v>
      </c>
      <c r="F15927" t="e">
        <f>FIND("HUP",C15927)</f>
        <v>#VALUE!</v>
      </c>
    </row>
    <row r="15928" spans="1:6" x14ac:dyDescent="0.25">
      <c r="A15928">
        <v>11914352</v>
      </c>
      <c r="B15928" t="s">
        <v>25055</v>
      </c>
      <c r="C15928" t="s">
        <v>25056</v>
      </c>
      <c r="E15928">
        <v>28</v>
      </c>
      <c r="F15928" t="e">
        <f>FIND("HUP",C15928)</f>
        <v>#VALUE!</v>
      </c>
    </row>
    <row r="15929" spans="1:6" x14ac:dyDescent="0.25">
      <c r="A15929">
        <v>11920301</v>
      </c>
      <c r="B15929" t="s">
        <v>4025</v>
      </c>
      <c r="C15929" t="s">
        <v>10944</v>
      </c>
      <c r="E15929">
        <v>28</v>
      </c>
      <c r="F15929" t="e">
        <f>FIND("HUP",C15929)</f>
        <v>#VALUE!</v>
      </c>
    </row>
    <row r="15930" spans="1:6" x14ac:dyDescent="0.25">
      <c r="A15930">
        <v>11920403</v>
      </c>
      <c r="B15930" t="s">
        <v>25057</v>
      </c>
      <c r="C15930" t="s">
        <v>25058</v>
      </c>
      <c r="E15930">
        <v>28</v>
      </c>
      <c r="F15930" t="e">
        <f>FIND("HUP",C15930)</f>
        <v>#VALUE!</v>
      </c>
    </row>
    <row r="15931" spans="1:6" x14ac:dyDescent="0.25">
      <c r="A15931">
        <v>12434012</v>
      </c>
      <c r="B15931" t="s">
        <v>25059</v>
      </c>
      <c r="C15931" t="s">
        <v>25060</v>
      </c>
      <c r="D15931" t="s">
        <v>25061</v>
      </c>
      <c r="E15931">
        <v>28</v>
      </c>
      <c r="F15931" t="e">
        <f>FIND("HUP",C15931)</f>
        <v>#VALUE!</v>
      </c>
    </row>
    <row r="15932" spans="1:6" x14ac:dyDescent="0.25">
      <c r="A15932">
        <v>14764003</v>
      </c>
      <c r="B15932" t="s">
        <v>25062</v>
      </c>
      <c r="C15932" t="s">
        <v>25063</v>
      </c>
      <c r="E15932">
        <v>28</v>
      </c>
      <c r="F15932" t="e">
        <f>FIND("HUP",C15932)</f>
        <v>#VALUE!</v>
      </c>
    </row>
    <row r="15933" spans="1:6" x14ac:dyDescent="0.25">
      <c r="A15933">
        <v>159934</v>
      </c>
      <c r="B15933" t="s">
        <v>25064</v>
      </c>
      <c r="C15933" t="s">
        <v>25064</v>
      </c>
      <c r="D15933" t="s">
        <v>1954</v>
      </c>
      <c r="E15933">
        <v>28</v>
      </c>
      <c r="F15933" t="e">
        <f>FIND("HUP",C15933)</f>
        <v>#VALUE!</v>
      </c>
    </row>
    <row r="15934" spans="1:6" x14ac:dyDescent="0.25">
      <c r="A15934">
        <v>170486</v>
      </c>
      <c r="B15934" t="s">
        <v>25065</v>
      </c>
      <c r="C15934" t="s">
        <v>25065</v>
      </c>
      <c r="E15934">
        <v>28</v>
      </c>
      <c r="F15934" t="e">
        <f>FIND("HUP",C15934)</f>
        <v>#VALUE!</v>
      </c>
    </row>
    <row r="15935" spans="1:6" x14ac:dyDescent="0.25">
      <c r="A15935">
        <v>226091</v>
      </c>
      <c r="B15935" t="s">
        <v>25066</v>
      </c>
      <c r="C15935" t="s">
        <v>25067</v>
      </c>
      <c r="E15935">
        <v>28</v>
      </c>
      <c r="F15935" t="e">
        <f>FIND("HUP",C15935)</f>
        <v>#VALUE!</v>
      </c>
    </row>
    <row r="15936" spans="1:6" x14ac:dyDescent="0.25">
      <c r="A15936">
        <v>227181</v>
      </c>
      <c r="B15936" t="s">
        <v>25068</v>
      </c>
      <c r="C15936" t="s">
        <v>25068</v>
      </c>
      <c r="E15936">
        <v>28</v>
      </c>
      <c r="F15936" t="e">
        <f>FIND("HUP",C15936)</f>
        <v>#VALUE!</v>
      </c>
    </row>
    <row r="15937" spans="1:6" x14ac:dyDescent="0.25">
      <c r="A15937">
        <v>228214</v>
      </c>
      <c r="B15937" t="s">
        <v>25069</v>
      </c>
      <c r="C15937" t="s">
        <v>25070</v>
      </c>
      <c r="E15937">
        <v>28</v>
      </c>
      <c r="F15937" t="e">
        <f>FIND("HUP",C15937)</f>
        <v>#VALUE!</v>
      </c>
    </row>
    <row r="15938" spans="1:6" x14ac:dyDescent="0.25">
      <c r="A15938">
        <v>234003</v>
      </c>
      <c r="B15938" t="s">
        <v>25071</v>
      </c>
      <c r="C15938" t="s">
        <v>25072</v>
      </c>
      <c r="E15938">
        <v>28</v>
      </c>
      <c r="F15938" t="e">
        <f>FIND("HUP",C15938)</f>
        <v>#VALUE!</v>
      </c>
    </row>
    <row r="15939" spans="1:6" x14ac:dyDescent="0.25">
      <c r="A15939">
        <v>226497</v>
      </c>
      <c r="B15939" t="s">
        <v>16764</v>
      </c>
      <c r="C15939" t="s">
        <v>16764</v>
      </c>
      <c r="E15939">
        <v>28</v>
      </c>
      <c r="F15939" t="e">
        <f>FIND("HUP",C15939)</f>
        <v>#VALUE!</v>
      </c>
    </row>
    <row r="15940" spans="1:6" x14ac:dyDescent="0.25">
      <c r="A15940">
        <v>227495</v>
      </c>
      <c r="B15940" t="s">
        <v>16700</v>
      </c>
      <c r="C15940" t="s">
        <v>16700</v>
      </c>
      <c r="E15940">
        <v>28</v>
      </c>
      <c r="F15940" t="e">
        <f>FIND("HUP",C15940)</f>
        <v>#VALUE!</v>
      </c>
    </row>
    <row r="15941" spans="1:6" x14ac:dyDescent="0.25">
      <c r="A15941">
        <v>228497</v>
      </c>
      <c r="B15941" t="s">
        <v>25074</v>
      </c>
      <c r="C15941" t="s">
        <v>16704</v>
      </c>
      <c r="E15941">
        <v>28</v>
      </c>
      <c r="F15941" t="e">
        <f>FIND("HUP",C15941)</f>
        <v>#VALUE!</v>
      </c>
    </row>
    <row r="15942" spans="1:6" x14ac:dyDescent="0.25">
      <c r="A15942">
        <v>239723</v>
      </c>
      <c r="B15942" t="s">
        <v>25075</v>
      </c>
      <c r="C15942" t="s">
        <v>25076</v>
      </c>
      <c r="E15942">
        <v>28</v>
      </c>
      <c r="F15942" t="e">
        <f>FIND("HUP",C15942)</f>
        <v>#VALUE!</v>
      </c>
    </row>
    <row r="15943" spans="1:6" x14ac:dyDescent="0.25">
      <c r="A15943">
        <v>773006</v>
      </c>
      <c r="B15943" t="s">
        <v>6906</v>
      </c>
      <c r="C15943" t="s">
        <v>25077</v>
      </c>
      <c r="D15943" t="s">
        <v>25078</v>
      </c>
      <c r="E15943">
        <v>28</v>
      </c>
      <c r="F15943" t="e">
        <f>FIND("HUP",C15943)</f>
        <v>#VALUE!</v>
      </c>
    </row>
    <row r="15944" spans="1:6" x14ac:dyDescent="0.25">
      <c r="A15944">
        <v>10966005</v>
      </c>
      <c r="B15944" t="s">
        <v>25079</v>
      </c>
      <c r="C15944" t="s">
        <v>25080</v>
      </c>
      <c r="E15944">
        <v>28</v>
      </c>
      <c r="F15944" t="e">
        <f>FIND("HUP",C15944)</f>
        <v>#VALUE!</v>
      </c>
    </row>
    <row r="15945" spans="1:6" x14ac:dyDescent="0.25">
      <c r="A15945">
        <v>10966013</v>
      </c>
      <c r="B15945" t="s">
        <v>25081</v>
      </c>
      <c r="C15945" t="s">
        <v>25082</v>
      </c>
      <c r="E15945">
        <v>28</v>
      </c>
      <c r="F15945" t="e">
        <f>FIND("HUP",C15945)</f>
        <v>#VALUE!</v>
      </c>
    </row>
    <row r="15946" spans="1:6" x14ac:dyDescent="0.25">
      <c r="A15946">
        <v>11912345</v>
      </c>
      <c r="B15946" t="s">
        <v>756</v>
      </c>
      <c r="C15946" t="s">
        <v>25083</v>
      </c>
      <c r="E15946">
        <v>28</v>
      </c>
      <c r="F15946" t="e">
        <f>FIND("HUP",C15946)</f>
        <v>#VALUE!</v>
      </c>
    </row>
    <row r="15947" spans="1:6" x14ac:dyDescent="0.25">
      <c r="A15947">
        <v>11917787</v>
      </c>
      <c r="B15947" t="s">
        <v>25084</v>
      </c>
      <c r="C15947" t="s">
        <v>20930</v>
      </c>
      <c r="E15947">
        <v>28</v>
      </c>
      <c r="F15947" t="e">
        <f>FIND("HUP",C15947)</f>
        <v>#VALUE!</v>
      </c>
    </row>
    <row r="15948" spans="1:6" x14ac:dyDescent="0.25">
      <c r="A15948">
        <v>11921969</v>
      </c>
      <c r="B15948" t="s">
        <v>25085</v>
      </c>
      <c r="C15948" t="s">
        <v>25086</v>
      </c>
      <c r="E15948">
        <v>28</v>
      </c>
      <c r="F15948" t="e">
        <f>FIND("HUP",C15948)</f>
        <v>#VALUE!</v>
      </c>
    </row>
    <row r="15949" spans="1:6" x14ac:dyDescent="0.25">
      <c r="A15949">
        <v>15935003</v>
      </c>
      <c r="B15949" t="s">
        <v>25087</v>
      </c>
      <c r="C15949" t="s">
        <v>7210</v>
      </c>
      <c r="D15949" t="s">
        <v>25088</v>
      </c>
      <c r="E15949">
        <v>28</v>
      </c>
      <c r="F15949" t="e">
        <f>FIND("HUP",C15949)</f>
        <v>#VALUE!</v>
      </c>
    </row>
    <row r="15950" spans="1:6" x14ac:dyDescent="0.25">
      <c r="A15950">
        <v>228493</v>
      </c>
      <c r="B15950" t="s">
        <v>25089</v>
      </c>
      <c r="C15950" t="s">
        <v>25089</v>
      </c>
      <c r="E15950">
        <v>28</v>
      </c>
      <c r="F15950" t="e">
        <f>FIND("HUP",C15950)</f>
        <v>#VALUE!</v>
      </c>
    </row>
    <row r="15951" spans="1:6" x14ac:dyDescent="0.25">
      <c r="A15951">
        <v>166804</v>
      </c>
      <c r="B15951" t="s">
        <v>25090</v>
      </c>
      <c r="C15951" t="s">
        <v>25090</v>
      </c>
      <c r="D15951" t="s">
        <v>6460</v>
      </c>
      <c r="E15951">
        <v>28</v>
      </c>
      <c r="F15951" t="e">
        <f>FIND("HUP",C15951)</f>
        <v>#VALUE!</v>
      </c>
    </row>
    <row r="15952" spans="1:6" x14ac:dyDescent="0.25">
      <c r="A15952">
        <v>166818</v>
      </c>
      <c r="B15952" t="s">
        <v>25091</v>
      </c>
      <c r="C15952" t="s">
        <v>25091</v>
      </c>
      <c r="E15952">
        <v>28</v>
      </c>
      <c r="F15952" t="e">
        <f>FIND("HUP",C15952)</f>
        <v>#VALUE!</v>
      </c>
    </row>
    <row r="15953" spans="1:6" x14ac:dyDescent="0.25">
      <c r="A15953">
        <v>4864020</v>
      </c>
      <c r="B15953" t="s">
        <v>25092</v>
      </c>
      <c r="C15953" t="s">
        <v>1091</v>
      </c>
      <c r="D15953" t="s">
        <v>25093</v>
      </c>
      <c r="E15953">
        <v>28</v>
      </c>
      <c r="F15953" t="e">
        <f>FIND("HUP",C15953)</f>
        <v>#VALUE!</v>
      </c>
    </row>
    <row r="15954" spans="1:6" x14ac:dyDescent="0.25">
      <c r="A15954">
        <v>1543001</v>
      </c>
      <c r="B15954" t="s">
        <v>9584</v>
      </c>
      <c r="C15954" t="s">
        <v>9585</v>
      </c>
      <c r="D15954" t="s">
        <v>4786</v>
      </c>
      <c r="E15954">
        <v>28</v>
      </c>
      <c r="F15954" t="e">
        <f>FIND("HUP",C15954)</f>
        <v>#VALUE!</v>
      </c>
    </row>
    <row r="15955" spans="1:6" x14ac:dyDescent="0.25">
      <c r="A15955">
        <v>4110001</v>
      </c>
      <c r="B15955" t="s">
        <v>25094</v>
      </c>
      <c r="C15955" t="s">
        <v>25095</v>
      </c>
      <c r="E15955">
        <v>28</v>
      </c>
      <c r="F15955" t="e">
        <f>FIND("HUP",C15955)</f>
        <v>#VALUE!</v>
      </c>
    </row>
    <row r="15956" spans="1:6" x14ac:dyDescent="0.25">
      <c r="A15956">
        <v>4533017</v>
      </c>
      <c r="B15956" t="s">
        <v>25096</v>
      </c>
      <c r="C15956" t="s">
        <v>25096</v>
      </c>
      <c r="E15956">
        <v>28</v>
      </c>
      <c r="F15956" t="e">
        <f>FIND("HUP",C15956)</f>
        <v>#VALUE!</v>
      </c>
    </row>
    <row r="15957" spans="1:6" x14ac:dyDescent="0.25">
      <c r="A15957">
        <v>4859197</v>
      </c>
      <c r="B15957" t="s">
        <v>25097</v>
      </c>
      <c r="C15957" t="s">
        <v>25097</v>
      </c>
      <c r="D15957" t="s">
        <v>25098</v>
      </c>
      <c r="E15957">
        <v>28</v>
      </c>
      <c r="F15957" t="e">
        <f>FIND("HUP",C15957)</f>
        <v>#VALUE!</v>
      </c>
    </row>
    <row r="15958" spans="1:6" x14ac:dyDescent="0.25">
      <c r="A15958">
        <v>8476007</v>
      </c>
      <c r="B15958" t="s">
        <v>19238</v>
      </c>
      <c r="C15958" t="s">
        <v>25099</v>
      </c>
      <c r="E15958">
        <v>28</v>
      </c>
      <c r="F15958" t="e">
        <f>FIND("HUP",C15958)</f>
        <v>#VALUE!</v>
      </c>
    </row>
    <row r="15959" spans="1:6" x14ac:dyDescent="0.25">
      <c r="A15959">
        <v>11912347</v>
      </c>
      <c r="B15959" t="s">
        <v>8594</v>
      </c>
      <c r="C15959" t="s">
        <v>25100</v>
      </c>
      <c r="E15959">
        <v>28</v>
      </c>
      <c r="F15959" t="e">
        <f>FIND("HUP",C15959)</f>
        <v>#VALUE!</v>
      </c>
    </row>
    <row r="15960" spans="1:6" x14ac:dyDescent="0.25">
      <c r="A15960">
        <v>11920302</v>
      </c>
      <c r="B15960" t="s">
        <v>1662</v>
      </c>
      <c r="C15960" t="s">
        <v>1663</v>
      </c>
      <c r="E15960">
        <v>28</v>
      </c>
      <c r="F15960" t="e">
        <f>FIND("HUP",C15960)</f>
        <v>#VALUE!</v>
      </c>
    </row>
    <row r="15961" spans="1:6" x14ac:dyDescent="0.25">
      <c r="A15961">
        <v>11921300</v>
      </c>
      <c r="B15961" t="s">
        <v>10935</v>
      </c>
      <c r="C15961" t="s">
        <v>10936</v>
      </c>
      <c r="E15961">
        <v>28</v>
      </c>
      <c r="F15961" t="e">
        <f>FIND("HUP",C15961)</f>
        <v>#VALUE!</v>
      </c>
    </row>
    <row r="15962" spans="1:6" x14ac:dyDescent="0.25">
      <c r="A15962">
        <v>11925699</v>
      </c>
      <c r="B15962" t="s">
        <v>25101</v>
      </c>
      <c r="C15962" t="s">
        <v>25102</v>
      </c>
      <c r="E15962">
        <v>28</v>
      </c>
      <c r="F15962" t="e">
        <f>FIND("HUP",C15962)</f>
        <v>#VALUE!</v>
      </c>
    </row>
    <row r="15963" spans="1:6" x14ac:dyDescent="0.25">
      <c r="A15963">
        <v>14763003</v>
      </c>
      <c r="B15963" t="s">
        <v>25103</v>
      </c>
      <c r="C15963" t="s">
        <v>25104</v>
      </c>
      <c r="E15963">
        <v>28</v>
      </c>
      <c r="F15963" t="e">
        <f>FIND("HUP",C15963)</f>
        <v>#VALUE!</v>
      </c>
    </row>
    <row r="15964" spans="1:6" x14ac:dyDescent="0.25">
      <c r="A15964">
        <v>14764004</v>
      </c>
      <c r="B15964" t="s">
        <v>25105</v>
      </c>
      <c r="C15964" t="s">
        <v>25106</v>
      </c>
      <c r="E15964">
        <v>28</v>
      </c>
      <c r="F15964" t="e">
        <f>FIND("HUP",C15964)</f>
        <v>#VALUE!</v>
      </c>
    </row>
    <row r="15965" spans="1:6" x14ac:dyDescent="0.25">
      <c r="A15965">
        <v>16253005</v>
      </c>
      <c r="B15965" t="s">
        <v>25107</v>
      </c>
      <c r="C15965" t="s">
        <v>25107</v>
      </c>
      <c r="D15965" t="s">
        <v>5148</v>
      </c>
      <c r="E15965">
        <v>28</v>
      </c>
      <c r="F15965" t="e">
        <f>FIND("HUP",C15965)</f>
        <v>#VALUE!</v>
      </c>
    </row>
    <row r="15966" spans="1:6" x14ac:dyDescent="0.25">
      <c r="A15966">
        <v>18310008</v>
      </c>
      <c r="B15966" t="s">
        <v>25108</v>
      </c>
      <c r="C15966" t="s">
        <v>25108</v>
      </c>
      <c r="E15966">
        <v>28</v>
      </c>
      <c r="F15966" t="e">
        <f>FIND("HUP",C15966)</f>
        <v>#VALUE!</v>
      </c>
    </row>
    <row r="15967" spans="1:6" x14ac:dyDescent="0.25">
      <c r="A15967">
        <v>18034208</v>
      </c>
      <c r="B15967" t="s">
        <v>25109</v>
      </c>
      <c r="C15967" t="s">
        <v>25110</v>
      </c>
      <c r="E15967">
        <v>28</v>
      </c>
      <c r="F15967" t="e">
        <f>FIND("HUP",C15967)</f>
        <v>#VALUE!</v>
      </c>
    </row>
    <row r="15968" spans="1:6" x14ac:dyDescent="0.25">
      <c r="A15968">
        <v>226498</v>
      </c>
      <c r="B15968" t="s">
        <v>25111</v>
      </c>
      <c r="C15968" t="s">
        <v>25111</v>
      </c>
      <c r="E15968">
        <v>28</v>
      </c>
      <c r="F15968" t="e">
        <f>FIND("HUP",C15968)</f>
        <v>#VALUE!</v>
      </c>
    </row>
    <row r="15969" spans="1:6" x14ac:dyDescent="0.25">
      <c r="A15969">
        <v>227493</v>
      </c>
      <c r="B15969" t="s">
        <v>14472</v>
      </c>
      <c r="C15969" t="s">
        <v>14472</v>
      </c>
      <c r="E15969">
        <v>28</v>
      </c>
      <c r="F15969" t="e">
        <f>FIND("HUP",C15969)</f>
        <v>#VALUE!</v>
      </c>
    </row>
    <row r="15970" spans="1:6" x14ac:dyDescent="0.25">
      <c r="A15970">
        <v>237507</v>
      </c>
      <c r="B15970" t="s">
        <v>25112</v>
      </c>
      <c r="C15970" t="s">
        <v>25113</v>
      </c>
      <c r="E15970">
        <v>28</v>
      </c>
      <c r="F15970" t="e">
        <f>FIND("HUP",C15970)</f>
        <v>#VALUE!</v>
      </c>
    </row>
    <row r="15971" spans="1:6" x14ac:dyDescent="0.25">
      <c r="A15971">
        <v>227758</v>
      </c>
      <c r="B15971" t="s">
        <v>25114</v>
      </c>
      <c r="C15971" t="s">
        <v>25114</v>
      </c>
      <c r="E15971">
        <v>28</v>
      </c>
      <c r="F15971" t="e">
        <f>FIND("HUP",C15971)</f>
        <v>#VALUE!</v>
      </c>
    </row>
    <row r="15972" spans="1:6" x14ac:dyDescent="0.25">
      <c r="A15972">
        <v>4868226</v>
      </c>
      <c r="B15972" t="s">
        <v>25115</v>
      </c>
      <c r="C15972" t="s">
        <v>25116</v>
      </c>
      <c r="E15972">
        <v>28</v>
      </c>
      <c r="F15972" t="e">
        <f>FIND("HUP",C15972)</f>
        <v>#VALUE!</v>
      </c>
    </row>
    <row r="15973" spans="1:6" x14ac:dyDescent="0.25">
      <c r="A15973">
        <v>160733</v>
      </c>
      <c r="B15973" t="s">
        <v>3024</v>
      </c>
      <c r="C15973" t="s">
        <v>25117</v>
      </c>
      <c r="D15973" t="s">
        <v>3025</v>
      </c>
      <c r="E15973">
        <v>28</v>
      </c>
      <c r="F15973" t="e">
        <f>FIND("HUP",C15973)</f>
        <v>#VALUE!</v>
      </c>
    </row>
    <row r="15974" spans="1:6" x14ac:dyDescent="0.25">
      <c r="A15974">
        <v>2090001</v>
      </c>
      <c r="B15974" t="s">
        <v>25118</v>
      </c>
      <c r="C15974" t="s">
        <v>25119</v>
      </c>
      <c r="E15974">
        <v>28</v>
      </c>
      <c r="F15974" t="e">
        <f>FIND("HUP",C15974)</f>
        <v>#VALUE!</v>
      </c>
    </row>
    <row r="15975" spans="1:6" x14ac:dyDescent="0.25">
      <c r="A15975">
        <v>5107030</v>
      </c>
      <c r="B15975" t="s">
        <v>25120</v>
      </c>
      <c r="C15975" t="s">
        <v>25121</v>
      </c>
      <c r="D15975" t="s">
        <v>588</v>
      </c>
      <c r="E15975">
        <v>28</v>
      </c>
      <c r="F15975" t="e">
        <f>FIND("HUP",C15975)</f>
        <v>#VALUE!</v>
      </c>
    </row>
    <row r="15976" spans="1:6" x14ac:dyDescent="0.25">
      <c r="A15976">
        <v>6764005</v>
      </c>
      <c r="B15976" t="s">
        <v>25122</v>
      </c>
      <c r="C15976" t="s">
        <v>25123</v>
      </c>
      <c r="E15976">
        <v>28</v>
      </c>
      <c r="F15976" t="e">
        <f>FIND("HUP",C15976)</f>
        <v>#VALUE!</v>
      </c>
    </row>
    <row r="15977" spans="1:6" x14ac:dyDescent="0.25">
      <c r="A15977">
        <v>6765005</v>
      </c>
      <c r="B15977" t="s">
        <v>25124</v>
      </c>
      <c r="C15977" t="s">
        <v>25125</v>
      </c>
      <c r="E15977">
        <v>28</v>
      </c>
      <c r="F15977" t="e">
        <f>FIND("HUP",C15977)</f>
        <v>#VALUE!</v>
      </c>
    </row>
    <row r="15978" spans="1:6" x14ac:dyDescent="0.25">
      <c r="A15978">
        <v>11841289</v>
      </c>
      <c r="B15978" t="s">
        <v>9958</v>
      </c>
      <c r="C15978" t="s">
        <v>20101</v>
      </c>
      <c r="D15978" t="s">
        <v>14117</v>
      </c>
      <c r="E15978">
        <v>28</v>
      </c>
      <c r="F15978" t="e">
        <f>FIND("HUP",C15978)</f>
        <v>#VALUE!</v>
      </c>
    </row>
    <row r="15979" spans="1:6" x14ac:dyDescent="0.25">
      <c r="A15979">
        <v>239129</v>
      </c>
      <c r="B15979" t="s">
        <v>25126</v>
      </c>
      <c r="C15979" t="s">
        <v>25127</v>
      </c>
      <c r="E15979">
        <v>27</v>
      </c>
      <c r="F15979" t="e">
        <f>FIND("HUP",C15979)</f>
        <v>#VALUE!</v>
      </c>
    </row>
    <row r="15980" spans="1:6" x14ac:dyDescent="0.25">
      <c r="A15980">
        <v>6028003</v>
      </c>
      <c r="B15980" t="s">
        <v>25128</v>
      </c>
      <c r="C15980" t="s">
        <v>25129</v>
      </c>
      <c r="E15980">
        <v>27</v>
      </c>
      <c r="F15980" t="e">
        <f>FIND("HUP",C15980)</f>
        <v>#VALUE!</v>
      </c>
    </row>
    <row r="15981" spans="1:6" x14ac:dyDescent="0.25">
      <c r="A15981">
        <v>8952069</v>
      </c>
      <c r="B15981" t="s">
        <v>25130</v>
      </c>
      <c r="C15981" t="s">
        <v>25131</v>
      </c>
      <c r="E15981">
        <v>27</v>
      </c>
      <c r="F15981" t="e">
        <f>FIND("HUP",C15981)</f>
        <v>#VALUE!</v>
      </c>
    </row>
    <row r="15982" spans="1:6" x14ac:dyDescent="0.25">
      <c r="A15982">
        <v>11911757</v>
      </c>
      <c r="B15982" t="s">
        <v>18030</v>
      </c>
      <c r="C15982" t="s">
        <v>18031</v>
      </c>
      <c r="E15982">
        <v>27</v>
      </c>
      <c r="F15982" t="e">
        <f>FIND("HUP",C15982)</f>
        <v>#VALUE!</v>
      </c>
    </row>
    <row r="15983" spans="1:6" x14ac:dyDescent="0.25">
      <c r="A15983">
        <v>11844361</v>
      </c>
      <c r="B15983" t="s">
        <v>25132</v>
      </c>
      <c r="C15983" t="s">
        <v>25133</v>
      </c>
      <c r="E15983">
        <v>27</v>
      </c>
      <c r="F15983" t="e">
        <f>FIND("HUP",C15983)</f>
        <v>#VALUE!</v>
      </c>
    </row>
    <row r="15984" spans="1:6" x14ac:dyDescent="0.25">
      <c r="A15984">
        <v>18035217</v>
      </c>
      <c r="B15984" t="s">
        <v>25134</v>
      </c>
      <c r="C15984" t="s">
        <v>25135</v>
      </c>
      <c r="E15984">
        <v>27</v>
      </c>
      <c r="F15984" t="e">
        <f>FIND("HUP",C15984)</f>
        <v>#VALUE!</v>
      </c>
    </row>
    <row r="15985" spans="1:6" x14ac:dyDescent="0.25">
      <c r="A15985">
        <v>11034003</v>
      </c>
      <c r="B15985" t="s">
        <v>25136</v>
      </c>
      <c r="C15985" t="s">
        <v>25136</v>
      </c>
      <c r="D15985" t="s">
        <v>588</v>
      </c>
      <c r="E15985">
        <v>27</v>
      </c>
      <c r="F15985" t="e">
        <f>FIND("HUP",C15985)</f>
        <v>#VALUE!</v>
      </c>
    </row>
    <row r="15986" spans="1:6" x14ac:dyDescent="0.25">
      <c r="A15986">
        <v>11914759</v>
      </c>
      <c r="B15986" t="s">
        <v>5972</v>
      </c>
      <c r="C15986" t="s">
        <v>21156</v>
      </c>
      <c r="E15986">
        <v>27</v>
      </c>
      <c r="F15986" t="e">
        <f>FIND("HUP",C15986)</f>
        <v>#VALUE!</v>
      </c>
    </row>
    <row r="15987" spans="1:6" x14ac:dyDescent="0.25">
      <c r="A15987">
        <v>11918902</v>
      </c>
      <c r="B15987" t="s">
        <v>25137</v>
      </c>
      <c r="C15987" t="s">
        <v>25138</v>
      </c>
      <c r="E15987">
        <v>27</v>
      </c>
      <c r="F15987" t="e">
        <f>FIND("HUP",C15987)</f>
        <v>#VALUE!</v>
      </c>
    </row>
    <row r="15988" spans="1:6" x14ac:dyDescent="0.25">
      <c r="A15988">
        <v>11929073</v>
      </c>
      <c r="B15988" t="s">
        <v>25139</v>
      </c>
      <c r="C15988" t="s">
        <v>25140</v>
      </c>
      <c r="E15988">
        <v>27</v>
      </c>
      <c r="F15988" t="e">
        <f>FIND("HUP",C15988)</f>
        <v>#VALUE!</v>
      </c>
    </row>
    <row r="15989" spans="1:6" x14ac:dyDescent="0.25">
      <c r="A15989">
        <v>18034005</v>
      </c>
      <c r="B15989" t="s">
        <v>25141</v>
      </c>
      <c r="C15989" t="s">
        <v>25142</v>
      </c>
      <c r="E15989">
        <v>27</v>
      </c>
      <c r="F15989" t="e">
        <f>FIND("HUP",C15989)</f>
        <v>#VALUE!</v>
      </c>
    </row>
    <row r="15990" spans="1:6" x14ac:dyDescent="0.25">
      <c r="A15990">
        <v>18033291</v>
      </c>
      <c r="B15990" t="s">
        <v>25143</v>
      </c>
      <c r="C15990" t="s">
        <v>25144</v>
      </c>
      <c r="E15990">
        <v>27</v>
      </c>
      <c r="F15990" t="e">
        <f>FIND("HUP",C15990)</f>
        <v>#VALUE!</v>
      </c>
    </row>
    <row r="15991" spans="1:6" x14ac:dyDescent="0.25">
      <c r="A15991">
        <v>159368</v>
      </c>
      <c r="B15991" t="s">
        <v>25145</v>
      </c>
      <c r="C15991" t="s">
        <v>25146</v>
      </c>
      <c r="D15991" t="s">
        <v>14160</v>
      </c>
      <c r="E15991">
        <v>27</v>
      </c>
      <c r="F15991" t="e">
        <f>FIND("HUP",C15991)</f>
        <v>#VALUE!</v>
      </c>
    </row>
    <row r="15992" spans="1:6" x14ac:dyDescent="0.25">
      <c r="A15992">
        <v>228131</v>
      </c>
      <c r="B15992" t="s">
        <v>25147</v>
      </c>
      <c r="C15992" t="s">
        <v>25148</v>
      </c>
      <c r="E15992">
        <v>27</v>
      </c>
      <c r="F15992" t="e">
        <f>FIND("HUP",C15992)</f>
        <v>#VALUE!</v>
      </c>
    </row>
    <row r="15993" spans="1:6" x14ac:dyDescent="0.25">
      <c r="A15993">
        <v>228480</v>
      </c>
      <c r="B15993" t="s">
        <v>25149</v>
      </c>
      <c r="C15993" t="s">
        <v>25150</v>
      </c>
      <c r="E15993">
        <v>27</v>
      </c>
      <c r="F15993" t="e">
        <f>FIND("HUP",C15993)</f>
        <v>#VALUE!</v>
      </c>
    </row>
    <row r="15994" spans="1:6" x14ac:dyDescent="0.25">
      <c r="A15994">
        <v>226686</v>
      </c>
      <c r="B15994" t="s">
        <v>25152</v>
      </c>
      <c r="C15994" t="s">
        <v>25153</v>
      </c>
      <c r="E15994">
        <v>27</v>
      </c>
      <c r="F15994" t="e">
        <f>FIND("HUP",C15994)</f>
        <v>#VALUE!</v>
      </c>
    </row>
    <row r="15995" spans="1:6" x14ac:dyDescent="0.25">
      <c r="A15995">
        <v>226758</v>
      </c>
      <c r="B15995" t="s">
        <v>25154</v>
      </c>
      <c r="C15995" t="s">
        <v>25154</v>
      </c>
      <c r="E15995">
        <v>27</v>
      </c>
      <c r="F15995" t="e">
        <f>FIND("HUP",C15995)</f>
        <v>#VALUE!</v>
      </c>
    </row>
    <row r="15996" spans="1:6" x14ac:dyDescent="0.25">
      <c r="A15996">
        <v>227757</v>
      </c>
      <c r="B15996" t="s">
        <v>25155</v>
      </c>
      <c r="C15996" t="s">
        <v>25155</v>
      </c>
      <c r="E15996">
        <v>27</v>
      </c>
      <c r="F15996" t="e">
        <f>FIND("HUP",C15996)</f>
        <v>#VALUE!</v>
      </c>
    </row>
    <row r="15997" spans="1:6" x14ac:dyDescent="0.25">
      <c r="A15997">
        <v>4861768</v>
      </c>
      <c r="B15997" t="s">
        <v>25156</v>
      </c>
      <c r="C15997" t="s">
        <v>25157</v>
      </c>
      <c r="E15997">
        <v>27</v>
      </c>
      <c r="F15997" t="e">
        <f>FIND("HUP",C15997)</f>
        <v>#VALUE!</v>
      </c>
    </row>
    <row r="15998" spans="1:6" x14ac:dyDescent="0.25">
      <c r="A15998">
        <v>11911759</v>
      </c>
      <c r="B15998" t="s">
        <v>25158</v>
      </c>
      <c r="C15998" t="s">
        <v>25159</v>
      </c>
      <c r="E15998">
        <v>27</v>
      </c>
      <c r="F15998" t="e">
        <f>FIND("HUP",C15998)</f>
        <v>#VALUE!</v>
      </c>
    </row>
    <row r="15999" spans="1:6" x14ac:dyDescent="0.25">
      <c r="A15999">
        <v>11920149</v>
      </c>
      <c r="B15999" t="s">
        <v>21888</v>
      </c>
      <c r="C15999" t="s">
        <v>25160</v>
      </c>
      <c r="E15999">
        <v>27</v>
      </c>
      <c r="F15999" t="e">
        <f>FIND("HUP",C15999)</f>
        <v>#VALUE!</v>
      </c>
    </row>
    <row r="16000" spans="1:6" x14ac:dyDescent="0.25">
      <c r="A16000">
        <v>11920783</v>
      </c>
      <c r="B16000" t="s">
        <v>25161</v>
      </c>
      <c r="C16000" t="s">
        <v>25162</v>
      </c>
      <c r="E16000">
        <v>27</v>
      </c>
      <c r="F16000" t="e">
        <f>FIND("HUP",C16000)</f>
        <v>#VALUE!</v>
      </c>
    </row>
    <row r="16001" spans="1:6" x14ac:dyDescent="0.25">
      <c r="A16001">
        <v>13641008</v>
      </c>
      <c r="B16001" t="s">
        <v>25163</v>
      </c>
      <c r="C16001" t="s">
        <v>25163</v>
      </c>
      <c r="E16001">
        <v>27</v>
      </c>
      <c r="F16001" t="e">
        <f>FIND("HUP",C16001)</f>
        <v>#VALUE!</v>
      </c>
    </row>
    <row r="16002" spans="1:6" x14ac:dyDescent="0.25">
      <c r="A16002">
        <v>16948005</v>
      </c>
      <c r="B16002" t="s">
        <v>25164</v>
      </c>
      <c r="C16002" t="s">
        <v>25165</v>
      </c>
      <c r="E16002">
        <v>27</v>
      </c>
      <c r="F16002" t="e">
        <f>FIND("HUP",C16002)</f>
        <v>#VALUE!</v>
      </c>
    </row>
    <row r="16003" spans="1:6" x14ac:dyDescent="0.25">
      <c r="A16003">
        <v>18314017</v>
      </c>
      <c r="B16003" t="s">
        <v>25166</v>
      </c>
      <c r="C16003" t="s">
        <v>25166</v>
      </c>
      <c r="E16003">
        <v>27</v>
      </c>
      <c r="F16003" t="e">
        <f>FIND("HUP",C16003)</f>
        <v>#VALUE!</v>
      </c>
    </row>
    <row r="16004" spans="1:6" x14ac:dyDescent="0.25">
      <c r="A16004">
        <v>227117</v>
      </c>
      <c r="B16004" t="s">
        <v>25167</v>
      </c>
      <c r="C16004" t="s">
        <v>25168</v>
      </c>
      <c r="E16004">
        <v>27</v>
      </c>
      <c r="F16004" t="e">
        <f>FIND("HUP",C16004)</f>
        <v>#VALUE!</v>
      </c>
    </row>
    <row r="16005" spans="1:6" x14ac:dyDescent="0.25">
      <c r="A16005">
        <v>227296</v>
      </c>
      <c r="B16005" t="s">
        <v>25169</v>
      </c>
      <c r="C16005" t="s">
        <v>25169</v>
      </c>
      <c r="E16005">
        <v>27</v>
      </c>
      <c r="F16005" t="e">
        <f>FIND("HUP",C16005)</f>
        <v>#VALUE!</v>
      </c>
    </row>
    <row r="16006" spans="1:6" x14ac:dyDescent="0.25">
      <c r="A16006">
        <v>228042</v>
      </c>
      <c r="B16006" t="s">
        <v>25170</v>
      </c>
      <c r="C16006" t="s">
        <v>25171</v>
      </c>
      <c r="E16006">
        <v>27</v>
      </c>
      <c r="F16006" t="e">
        <f>FIND("HUP",C16006)</f>
        <v>#VALUE!</v>
      </c>
    </row>
    <row r="16007" spans="1:6" x14ac:dyDescent="0.25">
      <c r="A16007">
        <v>227686</v>
      </c>
      <c r="B16007" t="s">
        <v>25172</v>
      </c>
      <c r="C16007" t="s">
        <v>25173</v>
      </c>
      <c r="E16007">
        <v>27</v>
      </c>
      <c r="F16007" t="e">
        <f>FIND("HUP",C16007)</f>
        <v>#VALUE!</v>
      </c>
    </row>
    <row r="16008" spans="1:6" x14ac:dyDescent="0.25">
      <c r="A16008">
        <v>235726</v>
      </c>
      <c r="B16008" t="s">
        <v>25174</v>
      </c>
      <c r="C16008" t="s">
        <v>25175</v>
      </c>
      <c r="E16008">
        <v>27</v>
      </c>
      <c r="F16008" t="e">
        <f>FIND("HUP",C16008)</f>
        <v>#VALUE!</v>
      </c>
    </row>
    <row r="16009" spans="1:6" x14ac:dyDescent="0.25">
      <c r="A16009">
        <v>167212</v>
      </c>
      <c r="B16009" t="s">
        <v>25176</v>
      </c>
      <c r="C16009" t="s">
        <v>25177</v>
      </c>
      <c r="D16009" t="s">
        <v>11967</v>
      </c>
      <c r="E16009">
        <v>27</v>
      </c>
      <c r="F16009" t="e">
        <f>FIND("HUP",C16009)</f>
        <v>#VALUE!</v>
      </c>
    </row>
    <row r="16010" spans="1:6" x14ac:dyDescent="0.25">
      <c r="A16010">
        <v>2688002</v>
      </c>
      <c r="B16010" t="s">
        <v>25178</v>
      </c>
      <c r="C16010" t="s">
        <v>25179</v>
      </c>
      <c r="E16010">
        <v>27</v>
      </c>
      <c r="F16010" t="e">
        <f>FIND("HUP",C16010)</f>
        <v>#VALUE!</v>
      </c>
    </row>
    <row r="16011" spans="1:6" x14ac:dyDescent="0.25">
      <c r="A16011">
        <v>2691003</v>
      </c>
      <c r="B16011" t="s">
        <v>25180</v>
      </c>
      <c r="C16011" t="s">
        <v>25181</v>
      </c>
      <c r="E16011">
        <v>27</v>
      </c>
      <c r="F16011" t="e">
        <f>FIND("HUP",C16011)</f>
        <v>#VALUE!</v>
      </c>
    </row>
    <row r="16012" spans="1:6" x14ac:dyDescent="0.25">
      <c r="A16012">
        <v>10128006</v>
      </c>
      <c r="B16012" t="s">
        <v>25182</v>
      </c>
      <c r="C16012" t="s">
        <v>25182</v>
      </c>
      <c r="E16012">
        <v>27</v>
      </c>
      <c r="F16012" t="e">
        <f>FIND("HUP",C16012)</f>
        <v>#VALUE!</v>
      </c>
    </row>
    <row r="16013" spans="1:6" x14ac:dyDescent="0.25">
      <c r="A16013">
        <v>10756007</v>
      </c>
      <c r="B16013" t="s">
        <v>25183</v>
      </c>
      <c r="C16013" t="s">
        <v>25184</v>
      </c>
      <c r="E16013">
        <v>27</v>
      </c>
      <c r="F16013" t="e">
        <f>FIND("HUP",C16013)</f>
        <v>#VALUE!</v>
      </c>
    </row>
    <row r="16014" spans="1:6" x14ac:dyDescent="0.25">
      <c r="A16014">
        <v>10757007</v>
      </c>
      <c r="B16014" t="s">
        <v>25185</v>
      </c>
      <c r="C16014" t="s">
        <v>25186</v>
      </c>
      <c r="E16014">
        <v>27</v>
      </c>
      <c r="F16014" t="e">
        <f>FIND("HUP",C16014)</f>
        <v>#VALUE!</v>
      </c>
    </row>
    <row r="16015" spans="1:6" x14ac:dyDescent="0.25">
      <c r="A16015">
        <v>11845039</v>
      </c>
      <c r="B16015" t="s">
        <v>25187</v>
      </c>
      <c r="C16015" t="s">
        <v>25188</v>
      </c>
      <c r="D16015" t="s">
        <v>25189</v>
      </c>
      <c r="E16015">
        <v>27</v>
      </c>
      <c r="F16015" t="e">
        <f>FIND("HUP",C16015)</f>
        <v>#VALUE!</v>
      </c>
    </row>
    <row r="16016" spans="1:6" x14ac:dyDescent="0.25">
      <c r="A16016">
        <v>11912010</v>
      </c>
      <c r="B16016" t="s">
        <v>2231</v>
      </c>
      <c r="C16016" t="s">
        <v>25190</v>
      </c>
      <c r="E16016">
        <v>27</v>
      </c>
      <c r="F16016" t="e">
        <f>FIND("HUP",C16016)</f>
        <v>#VALUE!</v>
      </c>
    </row>
    <row r="16017" spans="1:6" x14ac:dyDescent="0.25">
      <c r="A16017">
        <v>11918000</v>
      </c>
      <c r="B16017" t="s">
        <v>25191</v>
      </c>
      <c r="C16017" t="s">
        <v>25192</v>
      </c>
      <c r="E16017">
        <v>27</v>
      </c>
      <c r="F16017" t="e">
        <f>FIND("HUP",C16017)</f>
        <v>#VALUE!</v>
      </c>
    </row>
    <row r="16018" spans="1:6" x14ac:dyDescent="0.25">
      <c r="A16018">
        <v>11923761</v>
      </c>
      <c r="B16018" t="s">
        <v>25193</v>
      </c>
      <c r="C16018" t="s">
        <v>25194</v>
      </c>
      <c r="E16018">
        <v>27</v>
      </c>
      <c r="F16018" t="e">
        <f>FIND("HUP",C16018)</f>
        <v>#VALUE!</v>
      </c>
    </row>
    <row r="16019" spans="1:6" x14ac:dyDescent="0.25">
      <c r="A16019">
        <v>18034176</v>
      </c>
      <c r="B16019" t="s">
        <v>25195</v>
      </c>
      <c r="C16019" t="s">
        <v>25196</v>
      </c>
      <c r="E16019">
        <v>27</v>
      </c>
      <c r="F16019" t="e">
        <f>FIND("HUP",C16019)</f>
        <v>#VALUE!</v>
      </c>
    </row>
    <row r="16020" spans="1:6" x14ac:dyDescent="0.25">
      <c r="A16020">
        <v>18725008</v>
      </c>
      <c r="B16020" t="s">
        <v>25197</v>
      </c>
      <c r="C16020" t="s">
        <v>25197</v>
      </c>
      <c r="E16020">
        <v>27</v>
      </c>
      <c r="F16020" t="e">
        <f>FIND("HUP",C16020)</f>
        <v>#VALUE!</v>
      </c>
    </row>
    <row r="16021" spans="1:6" x14ac:dyDescent="0.25">
      <c r="A16021">
        <v>159365</v>
      </c>
      <c r="B16021" t="s">
        <v>25198</v>
      </c>
      <c r="C16021" t="s">
        <v>25199</v>
      </c>
      <c r="D16021" t="s">
        <v>14166</v>
      </c>
      <c r="E16021">
        <v>27</v>
      </c>
      <c r="F16021" t="e">
        <f>FIND("HUP",C16021)</f>
        <v>#VALUE!</v>
      </c>
    </row>
    <row r="16022" spans="1:6" x14ac:dyDescent="0.25">
      <c r="A16022">
        <v>230231</v>
      </c>
      <c r="B16022" t="s">
        <v>25200</v>
      </c>
      <c r="C16022" t="s">
        <v>25201</v>
      </c>
      <c r="E16022">
        <v>27</v>
      </c>
      <c r="F16022" t="e">
        <f>FIND("HUP",C16022)</f>
        <v>#VALUE!</v>
      </c>
    </row>
    <row r="16023" spans="1:6" x14ac:dyDescent="0.25">
      <c r="A16023">
        <v>235566</v>
      </c>
      <c r="B16023" t="s">
        <v>25202</v>
      </c>
      <c r="C16023" t="s">
        <v>25203</v>
      </c>
      <c r="E16023">
        <v>27</v>
      </c>
      <c r="F16023" t="e">
        <f>FIND("HUP",C16023)</f>
        <v>#VALUE!</v>
      </c>
    </row>
    <row r="16024" spans="1:6" x14ac:dyDescent="0.25">
      <c r="A16024">
        <v>239278</v>
      </c>
      <c r="B16024" t="s">
        <v>25205</v>
      </c>
      <c r="C16024" t="s">
        <v>25206</v>
      </c>
      <c r="E16024">
        <v>27</v>
      </c>
      <c r="F16024" t="e">
        <f>FIND("HUP",C16024)</f>
        <v>#VALUE!</v>
      </c>
    </row>
    <row r="16025" spans="1:6" x14ac:dyDescent="0.25">
      <c r="A16025">
        <v>229663</v>
      </c>
      <c r="B16025" t="s">
        <v>25207</v>
      </c>
      <c r="C16025" t="s">
        <v>25207</v>
      </c>
      <c r="E16025">
        <v>27</v>
      </c>
      <c r="F16025" t="e">
        <f>FIND("HUP",C16025)</f>
        <v>#VALUE!</v>
      </c>
    </row>
    <row r="16026" spans="1:6" x14ac:dyDescent="0.25">
      <c r="A16026">
        <v>232864</v>
      </c>
      <c r="B16026" t="s">
        <v>25208</v>
      </c>
      <c r="C16026" t="s">
        <v>25209</v>
      </c>
      <c r="E16026">
        <v>27</v>
      </c>
      <c r="F16026" t="e">
        <f>FIND("HUP",C16026)</f>
        <v>#VALUE!</v>
      </c>
    </row>
    <row r="16027" spans="1:6" x14ac:dyDescent="0.25">
      <c r="A16027">
        <v>235703</v>
      </c>
      <c r="B16027" t="s">
        <v>25210</v>
      </c>
      <c r="C16027" t="s">
        <v>25211</v>
      </c>
      <c r="E16027">
        <v>27</v>
      </c>
      <c r="F16027" t="e">
        <f>FIND("HUP",C16027)</f>
        <v>#VALUE!</v>
      </c>
    </row>
    <row r="16028" spans="1:6" x14ac:dyDescent="0.25">
      <c r="A16028">
        <v>237706</v>
      </c>
      <c r="B16028" t="s">
        <v>25212</v>
      </c>
      <c r="C16028" t="s">
        <v>25213</v>
      </c>
      <c r="E16028">
        <v>27</v>
      </c>
      <c r="F16028" t="e">
        <f>FIND("HUP",C16028)</f>
        <v>#VALUE!</v>
      </c>
    </row>
    <row r="16029" spans="1:6" x14ac:dyDescent="0.25">
      <c r="A16029">
        <v>4859785</v>
      </c>
      <c r="B16029" t="s">
        <v>25214</v>
      </c>
      <c r="C16029" t="s">
        <v>25214</v>
      </c>
      <c r="E16029">
        <v>27</v>
      </c>
      <c r="F16029" t="e">
        <f>FIND("HUP",C16029)</f>
        <v>#VALUE!</v>
      </c>
    </row>
    <row r="16030" spans="1:6" x14ac:dyDescent="0.25">
      <c r="A16030">
        <v>10758006</v>
      </c>
      <c r="B16030" t="s">
        <v>12793</v>
      </c>
      <c r="C16030" t="s">
        <v>25215</v>
      </c>
      <c r="E16030">
        <v>27</v>
      </c>
      <c r="F16030" t="e">
        <f>FIND("HUP",C16030)</f>
        <v>#VALUE!</v>
      </c>
    </row>
    <row r="16031" spans="1:6" x14ac:dyDescent="0.25">
      <c r="A16031">
        <v>11911758</v>
      </c>
      <c r="B16031" t="s">
        <v>4612</v>
      </c>
      <c r="C16031" t="s">
        <v>18023</v>
      </c>
      <c r="E16031">
        <v>27</v>
      </c>
      <c r="F16031" t="e">
        <f>FIND("HUP",C16031)</f>
        <v>#VALUE!</v>
      </c>
    </row>
    <row r="16032" spans="1:6" x14ac:dyDescent="0.25">
      <c r="A16032">
        <v>11912758</v>
      </c>
      <c r="B16032" t="s">
        <v>5965</v>
      </c>
      <c r="C16032" t="s">
        <v>21118</v>
      </c>
      <c r="E16032">
        <v>27</v>
      </c>
      <c r="F16032" t="e">
        <f>FIND("HUP",C16032)</f>
        <v>#VALUE!</v>
      </c>
    </row>
    <row r="16033" spans="1:6" x14ac:dyDescent="0.25">
      <c r="A16033">
        <v>11913756</v>
      </c>
      <c r="B16033" t="s">
        <v>25216</v>
      </c>
      <c r="C16033" t="s">
        <v>25217</v>
      </c>
      <c r="E16033">
        <v>27</v>
      </c>
      <c r="F16033" t="e">
        <f>FIND("HUP",C16033)</f>
        <v>#VALUE!</v>
      </c>
    </row>
    <row r="16034" spans="1:6" x14ac:dyDescent="0.25">
      <c r="A16034">
        <v>11914757</v>
      </c>
      <c r="B16034" t="s">
        <v>5958</v>
      </c>
      <c r="C16034" t="s">
        <v>21117</v>
      </c>
      <c r="E16034">
        <v>27</v>
      </c>
      <c r="F16034" t="e">
        <f>FIND("HUP",C16034)</f>
        <v>#VALUE!</v>
      </c>
    </row>
    <row r="16035" spans="1:6" x14ac:dyDescent="0.25">
      <c r="A16035">
        <v>11920733</v>
      </c>
      <c r="B16035" t="s">
        <v>25218</v>
      </c>
      <c r="C16035" t="s">
        <v>25219</v>
      </c>
      <c r="E16035">
        <v>27</v>
      </c>
      <c r="F16035" t="e">
        <f>FIND("HUP",C16035)</f>
        <v>#VALUE!</v>
      </c>
    </row>
    <row r="16036" spans="1:6" x14ac:dyDescent="0.25">
      <c r="A16036">
        <v>11926077</v>
      </c>
      <c r="B16036" t="s">
        <v>25220</v>
      </c>
      <c r="C16036" t="s">
        <v>25221</v>
      </c>
      <c r="E16036">
        <v>27</v>
      </c>
      <c r="F16036" t="e">
        <f>FIND("HUP",C16036)</f>
        <v>#VALUE!</v>
      </c>
    </row>
    <row r="16037" spans="1:6" x14ac:dyDescent="0.25">
      <c r="A16037">
        <v>16949008</v>
      </c>
      <c r="B16037" t="s">
        <v>25222</v>
      </c>
      <c r="C16037" t="s">
        <v>25223</v>
      </c>
      <c r="E16037">
        <v>27</v>
      </c>
      <c r="F16037" t="e">
        <f>FIND("HUP",C16037)</f>
        <v>#VALUE!</v>
      </c>
    </row>
    <row r="16038" spans="1:6" x14ac:dyDescent="0.25">
      <c r="A16038">
        <v>16950008</v>
      </c>
      <c r="B16038" t="s">
        <v>25224</v>
      </c>
      <c r="C16038" t="s">
        <v>25225</v>
      </c>
      <c r="E16038">
        <v>27</v>
      </c>
      <c r="F16038" t="e">
        <f>FIND("HUP",C16038)</f>
        <v>#VALUE!</v>
      </c>
    </row>
    <row r="16039" spans="1:6" x14ac:dyDescent="0.25">
      <c r="A16039">
        <v>18033012</v>
      </c>
      <c r="B16039" t="s">
        <v>25226</v>
      </c>
      <c r="C16039" t="s">
        <v>25226</v>
      </c>
      <c r="E16039">
        <v>27</v>
      </c>
      <c r="F16039" t="e">
        <f>FIND("HUP",C16039)</f>
        <v>#VALUE!</v>
      </c>
    </row>
    <row r="16040" spans="1:6" x14ac:dyDescent="0.25">
      <c r="A16040">
        <v>159364</v>
      </c>
      <c r="B16040" t="s">
        <v>25227</v>
      </c>
      <c r="C16040" t="s">
        <v>25228</v>
      </c>
      <c r="D16040" t="s">
        <v>14194</v>
      </c>
      <c r="E16040">
        <v>27</v>
      </c>
      <c r="F16040" t="e">
        <f>FIND("HUP",C16040)</f>
        <v>#VALUE!</v>
      </c>
    </row>
    <row r="16041" spans="1:6" x14ac:dyDescent="0.25">
      <c r="A16041">
        <v>163644</v>
      </c>
      <c r="B16041" t="s">
        <v>25229</v>
      </c>
      <c r="C16041" t="s">
        <v>25230</v>
      </c>
      <c r="D16041" t="s">
        <v>14171</v>
      </c>
      <c r="E16041">
        <v>27</v>
      </c>
      <c r="F16041" t="e">
        <f>FIND("HUP",C16041)</f>
        <v>#VALUE!</v>
      </c>
    </row>
    <row r="16042" spans="1:6" x14ac:dyDescent="0.25">
      <c r="A16042">
        <v>163650</v>
      </c>
      <c r="B16042" t="s">
        <v>25231</v>
      </c>
      <c r="C16042" t="s">
        <v>25232</v>
      </c>
      <c r="D16042" t="s">
        <v>14140</v>
      </c>
      <c r="E16042">
        <v>27</v>
      </c>
      <c r="F16042" t="e">
        <f>FIND("HUP",C16042)</f>
        <v>#VALUE!</v>
      </c>
    </row>
    <row r="16043" spans="1:6" x14ac:dyDescent="0.25">
      <c r="A16043">
        <v>170677</v>
      </c>
      <c r="B16043" t="s">
        <v>25233</v>
      </c>
      <c r="C16043" t="s">
        <v>25234</v>
      </c>
      <c r="D16043" t="s">
        <v>14177</v>
      </c>
      <c r="E16043">
        <v>27</v>
      </c>
      <c r="F16043" t="e">
        <f>FIND("HUP",C16043)</f>
        <v>#VALUE!</v>
      </c>
    </row>
    <row r="16044" spans="1:6" x14ac:dyDescent="0.25">
      <c r="A16044">
        <v>228091</v>
      </c>
      <c r="B16044" t="s">
        <v>25235</v>
      </c>
      <c r="C16044" t="s">
        <v>25236</v>
      </c>
      <c r="E16044">
        <v>27</v>
      </c>
      <c r="F16044" t="e">
        <f>FIND("HUP",C16044)</f>
        <v>#VALUE!</v>
      </c>
    </row>
    <row r="16045" spans="1:6" x14ac:dyDescent="0.25">
      <c r="A16045">
        <v>237355</v>
      </c>
      <c r="B16045" t="s">
        <v>25238</v>
      </c>
      <c r="C16045" t="s">
        <v>25239</v>
      </c>
      <c r="E16045">
        <v>27</v>
      </c>
      <c r="F16045" t="e">
        <f>FIND("HUP",C16045)</f>
        <v>#VALUE!</v>
      </c>
    </row>
    <row r="16046" spans="1:6" x14ac:dyDescent="0.25">
      <c r="A16046">
        <v>159366</v>
      </c>
      <c r="B16046" t="s">
        <v>25240</v>
      </c>
      <c r="C16046" t="s">
        <v>25241</v>
      </c>
      <c r="D16046" t="s">
        <v>14173</v>
      </c>
      <c r="E16046">
        <v>27</v>
      </c>
      <c r="F16046" t="e">
        <f>FIND("HUP",C16046)</f>
        <v>#VALUE!</v>
      </c>
    </row>
    <row r="16047" spans="1:6" x14ac:dyDescent="0.25">
      <c r="A16047">
        <v>228145</v>
      </c>
      <c r="B16047" t="s">
        <v>25242</v>
      </c>
      <c r="C16047" t="s">
        <v>25243</v>
      </c>
      <c r="E16047">
        <v>27</v>
      </c>
      <c r="F16047" t="e">
        <f>FIND("HUP",C16047)</f>
        <v>#VALUE!</v>
      </c>
    </row>
    <row r="16048" spans="1:6" x14ac:dyDescent="0.25">
      <c r="A16048">
        <v>228758</v>
      </c>
      <c r="B16048" t="s">
        <v>25246</v>
      </c>
      <c r="C16048" t="s">
        <v>25246</v>
      </c>
      <c r="E16048">
        <v>27</v>
      </c>
      <c r="F16048" t="e">
        <f>FIND("HUP",C16048)</f>
        <v>#VALUE!</v>
      </c>
    </row>
    <row r="16049" spans="1:6" x14ac:dyDescent="0.25">
      <c r="A16049">
        <v>4857784</v>
      </c>
      <c r="B16049" t="s">
        <v>25247</v>
      </c>
      <c r="C16049" t="s">
        <v>25247</v>
      </c>
      <c r="E16049">
        <v>27</v>
      </c>
      <c r="F16049" t="e">
        <f>FIND("HUP",C16049)</f>
        <v>#VALUE!</v>
      </c>
    </row>
    <row r="16050" spans="1:6" x14ac:dyDescent="0.25">
      <c r="A16050">
        <v>4870234</v>
      </c>
      <c r="B16050" t="s">
        <v>25248</v>
      </c>
      <c r="C16050" t="s">
        <v>25249</v>
      </c>
      <c r="D16050" t="s">
        <v>13856</v>
      </c>
      <c r="E16050">
        <v>27</v>
      </c>
      <c r="F16050" t="e">
        <f>FIND("HUP",C16050)</f>
        <v>#VALUE!</v>
      </c>
    </row>
    <row r="16051" spans="1:6" x14ac:dyDescent="0.25">
      <c r="A16051">
        <v>4857496</v>
      </c>
      <c r="B16051" t="s">
        <v>25250</v>
      </c>
      <c r="C16051" t="s">
        <v>25250</v>
      </c>
      <c r="E16051">
        <v>27</v>
      </c>
      <c r="F16051" t="e">
        <f>FIND("HUP",C16051)</f>
        <v>#VALUE!</v>
      </c>
    </row>
    <row r="16052" spans="1:6" x14ac:dyDescent="0.25">
      <c r="A16052">
        <v>3382017</v>
      </c>
      <c r="B16052" t="s">
        <v>25251</v>
      </c>
      <c r="C16052" t="s">
        <v>25252</v>
      </c>
      <c r="E16052">
        <v>27</v>
      </c>
      <c r="F16052" t="e">
        <f>FIND("HUP",C16052)</f>
        <v>#VALUE!</v>
      </c>
    </row>
    <row r="16053" spans="1:6" x14ac:dyDescent="0.25">
      <c r="A16053">
        <v>10025005</v>
      </c>
      <c r="B16053" t="s">
        <v>25253</v>
      </c>
      <c r="C16053" t="s">
        <v>25253</v>
      </c>
      <c r="D16053" t="s">
        <v>588</v>
      </c>
      <c r="E16053">
        <v>27</v>
      </c>
      <c r="F16053" t="e">
        <f>FIND("HUP",C16053)</f>
        <v>#VALUE!</v>
      </c>
    </row>
    <row r="16054" spans="1:6" x14ac:dyDescent="0.25">
      <c r="A16054">
        <v>10255012</v>
      </c>
      <c r="B16054" t="s">
        <v>25254</v>
      </c>
      <c r="C16054" t="s">
        <v>25254</v>
      </c>
      <c r="E16054">
        <v>27</v>
      </c>
      <c r="F16054" t="e">
        <f>FIND("HUP",C16054)</f>
        <v>#VALUE!</v>
      </c>
    </row>
    <row r="16055" spans="1:6" x14ac:dyDescent="0.25">
      <c r="A16055">
        <v>11913754</v>
      </c>
      <c r="B16055" t="s">
        <v>18006</v>
      </c>
      <c r="C16055" t="s">
        <v>18007</v>
      </c>
      <c r="E16055">
        <v>27</v>
      </c>
      <c r="F16055" t="e">
        <f>FIND("HUP",C16055)</f>
        <v>#VALUE!</v>
      </c>
    </row>
    <row r="16056" spans="1:6" x14ac:dyDescent="0.25">
      <c r="A16056">
        <v>11921824</v>
      </c>
      <c r="B16056" t="s">
        <v>25255</v>
      </c>
      <c r="C16056" t="s">
        <v>25256</v>
      </c>
      <c r="E16056">
        <v>27</v>
      </c>
      <c r="F16056" t="e">
        <f>FIND("HUP",C16056)</f>
        <v>#VALUE!</v>
      </c>
    </row>
    <row r="16057" spans="1:6" x14ac:dyDescent="0.25">
      <c r="A16057">
        <v>159363</v>
      </c>
      <c r="B16057" t="s">
        <v>25257</v>
      </c>
      <c r="C16057" t="s">
        <v>25258</v>
      </c>
      <c r="D16057" t="s">
        <v>14004</v>
      </c>
      <c r="E16057">
        <v>27</v>
      </c>
      <c r="F16057" t="e">
        <f>FIND("HUP",C16057)</f>
        <v>#VALUE!</v>
      </c>
    </row>
    <row r="16058" spans="1:6" x14ac:dyDescent="0.25">
      <c r="A16058">
        <v>159369</v>
      </c>
      <c r="B16058" t="s">
        <v>25259</v>
      </c>
      <c r="C16058" t="s">
        <v>25260</v>
      </c>
      <c r="D16058" t="s">
        <v>14162</v>
      </c>
      <c r="E16058">
        <v>27</v>
      </c>
      <c r="F16058" t="e">
        <f>FIND("HUP",C16058)</f>
        <v>#VALUE!</v>
      </c>
    </row>
    <row r="16059" spans="1:6" x14ac:dyDescent="0.25">
      <c r="A16059">
        <v>163638</v>
      </c>
      <c r="B16059" t="s">
        <v>25261</v>
      </c>
      <c r="C16059" t="s">
        <v>25262</v>
      </c>
      <c r="D16059" t="s">
        <v>14213</v>
      </c>
      <c r="E16059">
        <v>27</v>
      </c>
      <c r="F16059" t="e">
        <f>FIND("HUP",C16059)</f>
        <v>#VALUE!</v>
      </c>
    </row>
    <row r="16060" spans="1:6" x14ac:dyDescent="0.25">
      <c r="A16060">
        <v>163641</v>
      </c>
      <c r="B16060" t="s">
        <v>25263</v>
      </c>
      <c r="C16060" t="s">
        <v>25264</v>
      </c>
      <c r="D16060" t="s">
        <v>14199</v>
      </c>
      <c r="E16060">
        <v>27</v>
      </c>
      <c r="F16060" t="e">
        <f>FIND("HUP",C16060)</f>
        <v>#VALUE!</v>
      </c>
    </row>
    <row r="16061" spans="1:6" x14ac:dyDescent="0.25">
      <c r="A16061">
        <v>170675</v>
      </c>
      <c r="B16061" t="s">
        <v>25265</v>
      </c>
      <c r="C16061" t="s">
        <v>25266</v>
      </c>
      <c r="D16061" t="s">
        <v>14164</v>
      </c>
      <c r="E16061">
        <v>27</v>
      </c>
      <c r="F16061" t="e">
        <f>FIND("HUP",C16061)</f>
        <v>#VALUE!</v>
      </c>
    </row>
    <row r="16062" spans="1:6" x14ac:dyDescent="0.25">
      <c r="A16062">
        <v>234139</v>
      </c>
      <c r="B16062" t="s">
        <v>25267</v>
      </c>
      <c r="C16062" t="s">
        <v>25268</v>
      </c>
      <c r="E16062">
        <v>27</v>
      </c>
      <c r="F16062" t="e">
        <f>FIND("HUP",C16062)</f>
        <v>#VALUE!</v>
      </c>
    </row>
    <row r="16063" spans="1:6" x14ac:dyDescent="0.25">
      <c r="A16063">
        <v>232477</v>
      </c>
      <c r="B16063" t="s">
        <v>25270</v>
      </c>
      <c r="C16063" t="s">
        <v>25271</v>
      </c>
      <c r="E16063">
        <v>27</v>
      </c>
      <c r="F16063" t="e">
        <f>FIND("HUP",C16063)</f>
        <v>#VALUE!</v>
      </c>
    </row>
    <row r="16064" spans="1:6" x14ac:dyDescent="0.25">
      <c r="A16064">
        <v>4858600</v>
      </c>
      <c r="B16064" t="s">
        <v>25272</v>
      </c>
      <c r="C16064" t="s">
        <v>25273</v>
      </c>
      <c r="E16064">
        <v>27</v>
      </c>
      <c r="F16064" t="e">
        <f>FIND("HUP",C16064)</f>
        <v>#VALUE!</v>
      </c>
    </row>
    <row r="16065" spans="1:6" x14ac:dyDescent="0.25">
      <c r="A16065">
        <v>8184037</v>
      </c>
      <c r="B16065" t="s">
        <v>5028</v>
      </c>
      <c r="C16065" t="s">
        <v>25274</v>
      </c>
      <c r="E16065">
        <v>27</v>
      </c>
      <c r="F16065" t="e">
        <f>FIND("HUP",C16065)</f>
        <v>#VALUE!</v>
      </c>
    </row>
    <row r="16066" spans="1:6" x14ac:dyDescent="0.25">
      <c r="A16066">
        <v>11912756</v>
      </c>
      <c r="B16066" t="s">
        <v>5967</v>
      </c>
      <c r="C16066" t="s">
        <v>21100</v>
      </c>
      <c r="E16066">
        <v>27</v>
      </c>
      <c r="F16066" t="e">
        <f>FIND("HUP",C16066)</f>
        <v>#VALUE!</v>
      </c>
    </row>
    <row r="16067" spans="1:6" x14ac:dyDescent="0.25">
      <c r="A16067">
        <v>11923814</v>
      </c>
      <c r="B16067" t="s">
        <v>25275</v>
      </c>
      <c r="C16067" t="s">
        <v>25276</v>
      </c>
      <c r="E16067">
        <v>27</v>
      </c>
      <c r="F16067" t="e">
        <f>FIND("HUP",C16067)</f>
        <v>#VALUE!</v>
      </c>
    </row>
    <row r="16068" spans="1:6" x14ac:dyDescent="0.25">
      <c r="A16068">
        <v>11919296</v>
      </c>
      <c r="B16068" t="s">
        <v>25277</v>
      </c>
      <c r="C16068" t="s">
        <v>25278</v>
      </c>
      <c r="E16068">
        <v>27</v>
      </c>
      <c r="F16068" t="e">
        <f>FIND("HUP",C16068)</f>
        <v>#VALUE!</v>
      </c>
    </row>
    <row r="16069" spans="1:6" x14ac:dyDescent="0.25">
      <c r="A16069">
        <v>16951006</v>
      </c>
      <c r="B16069" t="s">
        <v>25279</v>
      </c>
      <c r="C16069" t="s">
        <v>25280</v>
      </c>
      <c r="E16069">
        <v>27</v>
      </c>
      <c r="F16069" t="e">
        <f>FIND("HUP",C16069)</f>
        <v>#VALUE!</v>
      </c>
    </row>
    <row r="16070" spans="1:6" x14ac:dyDescent="0.25">
      <c r="A16070">
        <v>19126004</v>
      </c>
      <c r="B16070" t="s">
        <v>25281</v>
      </c>
      <c r="C16070" t="s">
        <v>25281</v>
      </c>
      <c r="E16070">
        <v>27</v>
      </c>
      <c r="F16070" t="e">
        <f>FIND("HUP",C16070)</f>
        <v>#VALUE!</v>
      </c>
    </row>
    <row r="16071" spans="1:6" x14ac:dyDescent="0.25">
      <c r="A16071">
        <v>159367</v>
      </c>
      <c r="B16071" t="s">
        <v>25282</v>
      </c>
      <c r="C16071" t="s">
        <v>25283</v>
      </c>
      <c r="D16071" t="s">
        <v>14184</v>
      </c>
      <c r="E16071">
        <v>27</v>
      </c>
      <c r="F16071" t="e">
        <f>FIND("HUP",C16071)</f>
        <v>#VALUE!</v>
      </c>
    </row>
    <row r="16072" spans="1:6" x14ac:dyDescent="0.25">
      <c r="A16072">
        <v>226145</v>
      </c>
      <c r="B16072" t="s">
        <v>25284</v>
      </c>
      <c r="C16072" t="s">
        <v>25285</v>
      </c>
      <c r="E16072">
        <v>27</v>
      </c>
      <c r="F16072" t="e">
        <f>FIND("HUP",C16072)</f>
        <v>#VALUE!</v>
      </c>
    </row>
    <row r="16073" spans="1:6" x14ac:dyDescent="0.25">
      <c r="A16073">
        <v>226207</v>
      </c>
      <c r="B16073" t="s">
        <v>8301</v>
      </c>
      <c r="C16073" t="s">
        <v>8301</v>
      </c>
      <c r="E16073">
        <v>27</v>
      </c>
      <c r="F16073" t="e">
        <f>FIND("HUP",C16073)</f>
        <v>#VALUE!</v>
      </c>
    </row>
    <row r="16074" spans="1:6" x14ac:dyDescent="0.25">
      <c r="A16074">
        <v>226480</v>
      </c>
      <c r="B16074" t="s">
        <v>25286</v>
      </c>
      <c r="C16074" t="s">
        <v>25287</v>
      </c>
      <c r="E16074">
        <v>27</v>
      </c>
      <c r="F16074" t="e">
        <f>FIND("HUP",C16074)</f>
        <v>#VALUE!</v>
      </c>
    </row>
    <row r="16075" spans="1:6" x14ac:dyDescent="0.25">
      <c r="A16075">
        <v>228392</v>
      </c>
      <c r="B16075" t="s">
        <v>25288</v>
      </c>
      <c r="C16075" t="s">
        <v>25289</v>
      </c>
      <c r="E16075">
        <v>27</v>
      </c>
      <c r="F16075" t="e">
        <f>FIND("HUP",C16075)</f>
        <v>#VALUE!</v>
      </c>
    </row>
    <row r="16076" spans="1:6" x14ac:dyDescent="0.25">
      <c r="A16076">
        <v>4161001</v>
      </c>
      <c r="B16076" t="s">
        <v>25290</v>
      </c>
      <c r="C16076" t="s">
        <v>25291</v>
      </c>
      <c r="E16076">
        <v>27</v>
      </c>
      <c r="F16076" t="e">
        <f>FIND("HUP",C16076)</f>
        <v>#VALUE!</v>
      </c>
    </row>
    <row r="16077" spans="1:6" x14ac:dyDescent="0.25">
      <c r="A16077">
        <v>4518013</v>
      </c>
      <c r="B16077" t="s">
        <v>25292</v>
      </c>
      <c r="C16077" t="s">
        <v>25293</v>
      </c>
      <c r="E16077">
        <v>27</v>
      </c>
      <c r="F16077" t="e">
        <f>FIND("HUP",C16077)</f>
        <v>#VALUE!</v>
      </c>
    </row>
    <row r="16078" spans="1:6" x14ac:dyDescent="0.25">
      <c r="A16078">
        <v>8021062</v>
      </c>
      <c r="B16078" t="s">
        <v>25294</v>
      </c>
      <c r="C16078" t="s">
        <v>25295</v>
      </c>
      <c r="E16078">
        <v>27</v>
      </c>
      <c r="F16078" t="e">
        <f>FIND("HUP",C16078)</f>
        <v>#VALUE!</v>
      </c>
    </row>
    <row r="16079" spans="1:6" x14ac:dyDescent="0.25">
      <c r="A16079">
        <v>9197015</v>
      </c>
      <c r="B16079" t="s">
        <v>25296</v>
      </c>
      <c r="C16079" t="s">
        <v>25297</v>
      </c>
      <c r="D16079" t="s">
        <v>11399</v>
      </c>
      <c r="E16079">
        <v>27</v>
      </c>
      <c r="F16079" t="e">
        <f>FIND("HUP",C16079)</f>
        <v>#VALUE!</v>
      </c>
    </row>
    <row r="16080" spans="1:6" x14ac:dyDescent="0.25">
      <c r="A16080">
        <v>10968005</v>
      </c>
      <c r="B16080" t="s">
        <v>25298</v>
      </c>
      <c r="C16080" t="s">
        <v>25299</v>
      </c>
      <c r="E16080">
        <v>27</v>
      </c>
      <c r="F16080" t="e">
        <f>FIND("HUP",C16080)</f>
        <v>#VALUE!</v>
      </c>
    </row>
    <row r="16081" spans="1:6" x14ac:dyDescent="0.25">
      <c r="A16081">
        <v>11915481</v>
      </c>
      <c r="B16081" t="s">
        <v>25300</v>
      </c>
      <c r="C16081" t="s">
        <v>25301</v>
      </c>
      <c r="D16081" t="s">
        <v>8317</v>
      </c>
      <c r="E16081">
        <v>27</v>
      </c>
      <c r="F16081" t="e">
        <f>FIND("HUP",C16081)</f>
        <v>#VALUE!</v>
      </c>
    </row>
    <row r="16082" spans="1:6" x14ac:dyDescent="0.25">
      <c r="A16082">
        <v>11915754</v>
      </c>
      <c r="B16082" t="s">
        <v>4437</v>
      </c>
      <c r="C16082" t="s">
        <v>18005</v>
      </c>
      <c r="E16082">
        <v>27</v>
      </c>
      <c r="F16082" t="e">
        <f>FIND("HUP",C16082)</f>
        <v>#VALUE!</v>
      </c>
    </row>
    <row r="16083" spans="1:6" x14ac:dyDescent="0.25">
      <c r="A16083">
        <v>11915755</v>
      </c>
      <c r="B16083" t="s">
        <v>5589</v>
      </c>
      <c r="C16083" t="s">
        <v>21087</v>
      </c>
      <c r="E16083">
        <v>27</v>
      </c>
      <c r="F16083" t="e">
        <f>FIND("HUP",C16083)</f>
        <v>#VALUE!</v>
      </c>
    </row>
    <row r="16084" spans="1:6" x14ac:dyDescent="0.25">
      <c r="A16084">
        <v>11917609</v>
      </c>
      <c r="B16084" t="s">
        <v>1382</v>
      </c>
      <c r="C16084" t="s">
        <v>7210</v>
      </c>
      <c r="E16084">
        <v>27</v>
      </c>
      <c r="F16084" t="e">
        <f>FIND("HUP",C16084)</f>
        <v>#VALUE!</v>
      </c>
    </row>
    <row r="16085" spans="1:6" x14ac:dyDescent="0.25">
      <c r="A16085">
        <v>11921589</v>
      </c>
      <c r="B16085" t="s">
        <v>2279</v>
      </c>
      <c r="C16085" t="s">
        <v>25302</v>
      </c>
      <c r="E16085">
        <v>27</v>
      </c>
      <c r="F16085" t="e">
        <f>FIND("HUP",C16085)</f>
        <v>#VALUE!</v>
      </c>
    </row>
    <row r="16086" spans="1:6" x14ac:dyDescent="0.25">
      <c r="A16086">
        <v>11844186</v>
      </c>
      <c r="B16086" t="s">
        <v>25303</v>
      </c>
      <c r="C16086" t="s">
        <v>25304</v>
      </c>
      <c r="D16086" t="s">
        <v>25305</v>
      </c>
      <c r="E16086">
        <v>27</v>
      </c>
      <c r="F16086" t="e">
        <f>FIND("HUP",C16086)</f>
        <v>#VALUE!</v>
      </c>
    </row>
    <row r="16087" spans="1:6" x14ac:dyDescent="0.25">
      <c r="A16087">
        <v>15633004</v>
      </c>
      <c r="B16087" t="s">
        <v>25306</v>
      </c>
      <c r="C16087" t="s">
        <v>25306</v>
      </c>
      <c r="E16087">
        <v>27</v>
      </c>
      <c r="F16087" t="e">
        <f>FIND("HUP",C16087)</f>
        <v>#VALUE!</v>
      </c>
    </row>
    <row r="16088" spans="1:6" x14ac:dyDescent="0.25">
      <c r="A16088">
        <v>159456</v>
      </c>
      <c r="B16088" t="s">
        <v>25307</v>
      </c>
      <c r="C16088" t="s">
        <v>25308</v>
      </c>
      <c r="E16088">
        <v>27</v>
      </c>
      <c r="F16088" t="e">
        <f>FIND("HUP",C16088)</f>
        <v>#VALUE!</v>
      </c>
    </row>
    <row r="16089" spans="1:6" x14ac:dyDescent="0.25">
      <c r="A16089">
        <v>170671</v>
      </c>
      <c r="B16089" t="s">
        <v>25309</v>
      </c>
      <c r="C16089" t="s">
        <v>25310</v>
      </c>
      <c r="D16089" t="s">
        <v>14169</v>
      </c>
      <c r="E16089">
        <v>27</v>
      </c>
      <c r="F16089" t="e">
        <f>FIND("HUP",C16089)</f>
        <v>#VALUE!</v>
      </c>
    </row>
    <row r="16090" spans="1:6" x14ac:dyDescent="0.25">
      <c r="A16090">
        <v>170672</v>
      </c>
      <c r="B16090" t="s">
        <v>25311</v>
      </c>
      <c r="C16090" t="s">
        <v>25312</v>
      </c>
      <c r="D16090" t="s">
        <v>14157</v>
      </c>
      <c r="E16090">
        <v>27</v>
      </c>
      <c r="F16090" t="e">
        <f>FIND("HUP",C16090)</f>
        <v>#VALUE!</v>
      </c>
    </row>
    <row r="16091" spans="1:6" x14ac:dyDescent="0.25">
      <c r="A16091">
        <v>170673</v>
      </c>
      <c r="B16091" t="s">
        <v>25313</v>
      </c>
      <c r="C16091" t="s">
        <v>25314</v>
      </c>
      <c r="D16091" t="s">
        <v>14197</v>
      </c>
      <c r="E16091">
        <v>27</v>
      </c>
      <c r="F16091" t="e">
        <f>FIND("HUP",C16091)</f>
        <v>#VALUE!</v>
      </c>
    </row>
    <row r="16092" spans="1:6" x14ac:dyDescent="0.25">
      <c r="A16092">
        <v>226146</v>
      </c>
      <c r="B16092" t="s">
        <v>25315</v>
      </c>
      <c r="C16092" t="s">
        <v>25316</v>
      </c>
      <c r="E16092">
        <v>27</v>
      </c>
      <c r="F16092" t="e">
        <f>FIND("HUP",C16092)</f>
        <v>#VALUE!</v>
      </c>
    </row>
    <row r="16093" spans="1:6" x14ac:dyDescent="0.25">
      <c r="A16093">
        <v>233948</v>
      </c>
      <c r="B16093" t="s">
        <v>15140</v>
      </c>
      <c r="C16093" t="s">
        <v>25317</v>
      </c>
      <c r="E16093">
        <v>27</v>
      </c>
      <c r="F16093" t="e">
        <f>FIND("HUP",C16093)</f>
        <v>#VALUE!</v>
      </c>
    </row>
    <row r="16094" spans="1:6" x14ac:dyDescent="0.25">
      <c r="A16094">
        <v>237620</v>
      </c>
      <c r="B16094" t="s">
        <v>25318</v>
      </c>
      <c r="C16094" t="s">
        <v>25318</v>
      </c>
      <c r="E16094">
        <v>27</v>
      </c>
      <c r="F16094" t="e">
        <f>FIND("HUP",C16094)</f>
        <v>#VALUE!</v>
      </c>
    </row>
    <row r="16095" spans="1:6" x14ac:dyDescent="0.25">
      <c r="A16095">
        <v>226393</v>
      </c>
      <c r="B16095" t="s">
        <v>25319</v>
      </c>
      <c r="C16095" t="s">
        <v>25320</v>
      </c>
      <c r="E16095">
        <v>27</v>
      </c>
      <c r="F16095" t="e">
        <f>FIND("HUP",C16095)</f>
        <v>#VALUE!</v>
      </c>
    </row>
    <row r="16096" spans="1:6" x14ac:dyDescent="0.25">
      <c r="A16096">
        <v>226502</v>
      </c>
      <c r="B16096" t="s">
        <v>25321</v>
      </c>
      <c r="C16096" t="s">
        <v>25321</v>
      </c>
      <c r="E16096">
        <v>27</v>
      </c>
      <c r="F16096" t="e">
        <f>FIND("HUP",C16096)</f>
        <v>#VALUE!</v>
      </c>
    </row>
    <row r="16097" spans="1:6" x14ac:dyDescent="0.25">
      <c r="A16097">
        <v>226757</v>
      </c>
      <c r="B16097" t="s">
        <v>25322</v>
      </c>
      <c r="C16097" t="s">
        <v>25322</v>
      </c>
      <c r="E16097">
        <v>27</v>
      </c>
      <c r="F16097" t="e">
        <f>FIND("HUP",C16097)</f>
        <v>#VALUE!</v>
      </c>
    </row>
    <row r="16098" spans="1:6" x14ac:dyDescent="0.25">
      <c r="A16098">
        <v>226759</v>
      </c>
      <c r="B16098" t="s">
        <v>25323</v>
      </c>
      <c r="C16098" t="s">
        <v>25323</v>
      </c>
      <c r="E16098">
        <v>27</v>
      </c>
      <c r="F16098" t="e">
        <f>FIND("HUP",C16098)</f>
        <v>#VALUE!</v>
      </c>
    </row>
    <row r="16099" spans="1:6" x14ac:dyDescent="0.25">
      <c r="A16099">
        <v>4860785</v>
      </c>
      <c r="B16099" t="s">
        <v>25324</v>
      </c>
      <c r="C16099" t="s">
        <v>25324</v>
      </c>
      <c r="E16099">
        <v>27</v>
      </c>
      <c r="F16099" t="e">
        <f>FIND("HUP",C16099)</f>
        <v>#VALUE!</v>
      </c>
    </row>
    <row r="16100" spans="1:6" x14ac:dyDescent="0.25">
      <c r="A16100">
        <v>4855768</v>
      </c>
      <c r="B16100" t="s">
        <v>25325</v>
      </c>
      <c r="C16100" t="s">
        <v>25326</v>
      </c>
      <c r="E16100">
        <v>27</v>
      </c>
      <c r="F16100" t="e">
        <f>FIND("HUP",C16100)</f>
        <v>#VALUE!</v>
      </c>
    </row>
    <row r="16101" spans="1:6" x14ac:dyDescent="0.25">
      <c r="A16101">
        <v>1412096</v>
      </c>
      <c r="B16101" t="s">
        <v>25327</v>
      </c>
      <c r="C16101" t="s">
        <v>25327</v>
      </c>
      <c r="E16101">
        <v>27</v>
      </c>
      <c r="F16101" t="e">
        <f>FIND("HUP",C16101)</f>
        <v>#VALUE!</v>
      </c>
    </row>
    <row r="16102" spans="1:6" x14ac:dyDescent="0.25">
      <c r="A16102">
        <v>2636001</v>
      </c>
      <c r="B16102" t="s">
        <v>25328</v>
      </c>
      <c r="C16102" t="s">
        <v>25329</v>
      </c>
      <c r="E16102">
        <v>27</v>
      </c>
      <c r="F16102" t="e">
        <f>FIND("HUP",C16102)</f>
        <v>#VALUE!</v>
      </c>
    </row>
    <row r="16103" spans="1:6" x14ac:dyDescent="0.25">
      <c r="A16103">
        <v>4857199</v>
      </c>
      <c r="B16103" t="s">
        <v>25330</v>
      </c>
      <c r="C16103" t="s">
        <v>25331</v>
      </c>
      <c r="D16103" t="s">
        <v>25332</v>
      </c>
      <c r="E16103">
        <v>27</v>
      </c>
      <c r="F16103" t="e">
        <f>FIND("HUP",C16103)</f>
        <v>#VALUE!</v>
      </c>
    </row>
    <row r="16104" spans="1:6" x14ac:dyDescent="0.25">
      <c r="A16104">
        <v>3375010</v>
      </c>
      <c r="B16104" t="s">
        <v>25333</v>
      </c>
      <c r="C16104" t="s">
        <v>25334</v>
      </c>
      <c r="E16104">
        <v>27</v>
      </c>
      <c r="F16104" t="e">
        <f>FIND("HUP",C16104)</f>
        <v>#VALUE!</v>
      </c>
    </row>
    <row r="16105" spans="1:6" x14ac:dyDescent="0.25">
      <c r="A16105">
        <v>5030014</v>
      </c>
      <c r="B16105" t="s">
        <v>25335</v>
      </c>
      <c r="C16105" t="s">
        <v>25336</v>
      </c>
      <c r="D16105" t="s">
        <v>25337</v>
      </c>
      <c r="E16105">
        <v>27</v>
      </c>
      <c r="F16105" t="e">
        <f>FIND("HUP",C16105)</f>
        <v>#VALUE!</v>
      </c>
    </row>
    <row r="16106" spans="1:6" x14ac:dyDescent="0.25">
      <c r="A16106">
        <v>10966004</v>
      </c>
      <c r="B16106" t="s">
        <v>25338</v>
      </c>
      <c r="C16106" t="s">
        <v>25339</v>
      </c>
      <c r="E16106">
        <v>27</v>
      </c>
      <c r="F16106" t="e">
        <f>FIND("HUP",C16106)</f>
        <v>#VALUE!</v>
      </c>
    </row>
    <row r="16107" spans="1:6" x14ac:dyDescent="0.25">
      <c r="A16107">
        <v>11845415</v>
      </c>
      <c r="B16107" t="s">
        <v>25340</v>
      </c>
      <c r="C16107" t="s">
        <v>25341</v>
      </c>
      <c r="D16107" t="s">
        <v>1261</v>
      </c>
      <c r="E16107">
        <v>26</v>
      </c>
      <c r="F16107" t="e">
        <f>FIND("HUP",C16107)</f>
        <v>#VALUE!</v>
      </c>
    </row>
    <row r="16108" spans="1:6" x14ac:dyDescent="0.25">
      <c r="A16108">
        <v>18178012</v>
      </c>
      <c r="B16108" t="s">
        <v>25342</v>
      </c>
      <c r="C16108" t="s">
        <v>25343</v>
      </c>
      <c r="E16108">
        <v>26</v>
      </c>
      <c r="F16108" t="e">
        <f>FIND("HUP",C16108)</f>
        <v>#VALUE!</v>
      </c>
    </row>
    <row r="16109" spans="1:6" x14ac:dyDescent="0.25">
      <c r="A16109">
        <v>163860</v>
      </c>
      <c r="B16109" t="s">
        <v>10681</v>
      </c>
      <c r="C16109" t="s">
        <v>10681</v>
      </c>
      <c r="E16109">
        <v>26</v>
      </c>
      <c r="F16109" t="e">
        <f>FIND("HUP",C16109)</f>
        <v>#VALUE!</v>
      </c>
    </row>
    <row r="16110" spans="1:6" x14ac:dyDescent="0.25">
      <c r="A16110">
        <v>226039</v>
      </c>
      <c r="B16110" t="s">
        <v>25344</v>
      </c>
      <c r="C16110" t="s">
        <v>25345</v>
      </c>
      <c r="E16110">
        <v>26</v>
      </c>
      <c r="F16110" t="e">
        <f>FIND("HUP",C16110)</f>
        <v>#VALUE!</v>
      </c>
    </row>
    <row r="16111" spans="1:6" x14ac:dyDescent="0.25">
      <c r="A16111">
        <v>229340</v>
      </c>
      <c r="B16111" t="s">
        <v>25346</v>
      </c>
      <c r="C16111" t="s">
        <v>25347</v>
      </c>
      <c r="E16111">
        <v>26</v>
      </c>
      <c r="F16111" t="e">
        <f>FIND("HUP",C16111)</f>
        <v>#VALUE!</v>
      </c>
    </row>
    <row r="16112" spans="1:6" x14ac:dyDescent="0.25">
      <c r="A16112">
        <v>4856901</v>
      </c>
      <c r="B16112" t="s">
        <v>25350</v>
      </c>
      <c r="C16112" t="s">
        <v>25350</v>
      </c>
      <c r="D16112" t="s">
        <v>5956</v>
      </c>
      <c r="E16112">
        <v>26</v>
      </c>
      <c r="F16112" t="e">
        <f>FIND("HUP",C16112)</f>
        <v>#VALUE!</v>
      </c>
    </row>
    <row r="16113" spans="1:6" x14ac:dyDescent="0.25">
      <c r="A16113">
        <v>4784001</v>
      </c>
      <c r="B16113" t="s">
        <v>25351</v>
      </c>
      <c r="C16113" t="s">
        <v>25352</v>
      </c>
      <c r="D16113" t="s">
        <v>20270</v>
      </c>
      <c r="E16113">
        <v>26</v>
      </c>
      <c r="F16113" t="e">
        <f>FIND("HUP",C16113)</f>
        <v>#VALUE!</v>
      </c>
    </row>
    <row r="16114" spans="1:6" x14ac:dyDescent="0.25">
      <c r="A16114">
        <v>4785001</v>
      </c>
      <c r="B16114" t="s">
        <v>25353</v>
      </c>
      <c r="C16114" t="s">
        <v>25354</v>
      </c>
      <c r="D16114" t="s">
        <v>20267</v>
      </c>
      <c r="E16114">
        <v>26</v>
      </c>
      <c r="F16114" t="e">
        <f>FIND("HUP",C16114)</f>
        <v>#VALUE!</v>
      </c>
    </row>
    <row r="16115" spans="1:6" x14ac:dyDescent="0.25">
      <c r="A16115">
        <v>5048001</v>
      </c>
      <c r="B16115" t="s">
        <v>25355</v>
      </c>
      <c r="C16115" t="s">
        <v>25356</v>
      </c>
      <c r="E16115">
        <v>26</v>
      </c>
      <c r="F16115" t="e">
        <f>FIND("HUP",C16115)</f>
        <v>#VALUE!</v>
      </c>
    </row>
    <row r="16116" spans="1:6" x14ac:dyDescent="0.25">
      <c r="A16116">
        <v>9198023</v>
      </c>
      <c r="B16116" t="s">
        <v>25357</v>
      </c>
      <c r="C16116" t="s">
        <v>25357</v>
      </c>
      <c r="E16116">
        <v>26</v>
      </c>
      <c r="F16116" t="e">
        <f>FIND("HUP",C16116)</f>
        <v>#VALUE!</v>
      </c>
    </row>
    <row r="16117" spans="1:6" x14ac:dyDescent="0.25">
      <c r="A16117">
        <v>11912005</v>
      </c>
      <c r="B16117" t="s">
        <v>7680</v>
      </c>
      <c r="C16117" t="s">
        <v>25358</v>
      </c>
      <c r="E16117">
        <v>26</v>
      </c>
      <c r="F16117" t="e">
        <f>FIND("HUP",C16117)</f>
        <v>#VALUE!</v>
      </c>
    </row>
    <row r="16118" spans="1:6" x14ac:dyDescent="0.25">
      <c r="A16118">
        <v>11917734</v>
      </c>
      <c r="B16118" t="s">
        <v>12997</v>
      </c>
      <c r="C16118" t="s">
        <v>25359</v>
      </c>
      <c r="E16118">
        <v>26</v>
      </c>
      <c r="F16118" t="e">
        <f>FIND("HUP",C16118)</f>
        <v>#VALUE!</v>
      </c>
    </row>
    <row r="16119" spans="1:6" x14ac:dyDescent="0.25">
      <c r="A16119">
        <v>11919789</v>
      </c>
      <c r="B16119" t="s">
        <v>25360</v>
      </c>
      <c r="C16119" t="s">
        <v>25361</v>
      </c>
      <c r="E16119">
        <v>26</v>
      </c>
      <c r="F16119" t="e">
        <f>FIND("HUP",C16119)</f>
        <v>#VALUE!</v>
      </c>
    </row>
    <row r="16120" spans="1:6" x14ac:dyDescent="0.25">
      <c r="A16120">
        <v>11920094</v>
      </c>
      <c r="B16120" t="s">
        <v>25362</v>
      </c>
      <c r="C16120" t="s">
        <v>6234</v>
      </c>
      <c r="E16120">
        <v>26</v>
      </c>
      <c r="F16120" t="e">
        <f>FIND("HUP",C16120)</f>
        <v>#VALUE!</v>
      </c>
    </row>
    <row r="16121" spans="1:6" x14ac:dyDescent="0.25">
      <c r="A16121">
        <v>11920186</v>
      </c>
      <c r="B16121" t="s">
        <v>25363</v>
      </c>
      <c r="C16121" t="s">
        <v>25364</v>
      </c>
      <c r="E16121">
        <v>26</v>
      </c>
      <c r="F16121" t="e">
        <f>FIND("HUP",C16121)</f>
        <v>#VALUE!</v>
      </c>
    </row>
    <row r="16122" spans="1:6" x14ac:dyDescent="0.25">
      <c r="A16122">
        <v>18038181</v>
      </c>
      <c r="B16122" t="s">
        <v>25365</v>
      </c>
      <c r="C16122" t="s">
        <v>25366</v>
      </c>
      <c r="E16122">
        <v>26</v>
      </c>
      <c r="F16122" t="e">
        <f>FIND("HUP",C16122)</f>
        <v>#VALUE!</v>
      </c>
    </row>
    <row r="16123" spans="1:6" x14ac:dyDescent="0.25">
      <c r="A16123">
        <v>18037190</v>
      </c>
      <c r="B16123" t="s">
        <v>25367</v>
      </c>
      <c r="C16123" t="s">
        <v>25368</v>
      </c>
      <c r="E16123">
        <v>26</v>
      </c>
      <c r="F16123" t="e">
        <f>FIND("HUP",C16123)</f>
        <v>#VALUE!</v>
      </c>
    </row>
    <row r="16124" spans="1:6" x14ac:dyDescent="0.25">
      <c r="A16124">
        <v>229970</v>
      </c>
      <c r="B16124" t="s">
        <v>25369</v>
      </c>
      <c r="C16124" t="s">
        <v>25370</v>
      </c>
      <c r="E16124">
        <v>26</v>
      </c>
      <c r="F16124" t="e">
        <f>FIND("HUP",C16124)</f>
        <v>#VALUE!</v>
      </c>
    </row>
    <row r="16125" spans="1:6" x14ac:dyDescent="0.25">
      <c r="A16125">
        <v>233251</v>
      </c>
      <c r="B16125" t="s">
        <v>25371</v>
      </c>
      <c r="C16125" t="s">
        <v>25372</v>
      </c>
      <c r="E16125">
        <v>26</v>
      </c>
      <c r="F16125" t="e">
        <f>FIND("HUP",C16125)</f>
        <v>#VALUE!</v>
      </c>
    </row>
    <row r="16126" spans="1:6" x14ac:dyDescent="0.25">
      <c r="A16126">
        <v>239468</v>
      </c>
      <c r="B16126" t="s">
        <v>25373</v>
      </c>
      <c r="C16126" t="s">
        <v>25373</v>
      </c>
      <c r="E16126">
        <v>26</v>
      </c>
      <c r="F16126" t="e">
        <f>FIND("HUP",C16126)</f>
        <v>#VALUE!</v>
      </c>
    </row>
    <row r="16127" spans="1:6" x14ac:dyDescent="0.25">
      <c r="A16127">
        <v>1407026</v>
      </c>
      <c r="B16127" t="s">
        <v>3245</v>
      </c>
      <c r="C16127" t="s">
        <v>3245</v>
      </c>
      <c r="D16127" t="s">
        <v>25374</v>
      </c>
      <c r="E16127">
        <v>26</v>
      </c>
      <c r="F16127" t="e">
        <f>FIND("HUP",C16127)</f>
        <v>#VALUE!</v>
      </c>
    </row>
    <row r="16128" spans="1:6" x14ac:dyDescent="0.25">
      <c r="A16128">
        <v>4318001</v>
      </c>
      <c r="B16128" t="s">
        <v>25375</v>
      </c>
      <c r="C16128" t="s">
        <v>25376</v>
      </c>
      <c r="E16128">
        <v>26</v>
      </c>
      <c r="F16128" t="e">
        <f>FIND("HUP",C16128)</f>
        <v>#VALUE!</v>
      </c>
    </row>
    <row r="16129" spans="1:6" x14ac:dyDescent="0.25">
      <c r="A16129">
        <v>4861943</v>
      </c>
      <c r="B16129" t="s">
        <v>25377</v>
      </c>
      <c r="C16129" t="s">
        <v>25377</v>
      </c>
      <c r="D16129" t="s">
        <v>25378</v>
      </c>
      <c r="E16129">
        <v>26</v>
      </c>
      <c r="F16129" t="e">
        <f>FIND("HUP",C16129)</f>
        <v>#VALUE!</v>
      </c>
    </row>
    <row r="16130" spans="1:6" x14ac:dyDescent="0.25">
      <c r="A16130">
        <v>6826005</v>
      </c>
      <c r="B16130" t="s">
        <v>25379</v>
      </c>
      <c r="C16130" t="s">
        <v>25380</v>
      </c>
      <c r="E16130">
        <v>26</v>
      </c>
      <c r="F16130" t="e">
        <f>FIND("HUP",C16130)</f>
        <v>#VALUE!</v>
      </c>
    </row>
    <row r="16131" spans="1:6" x14ac:dyDescent="0.25">
      <c r="A16131">
        <v>8551004</v>
      </c>
      <c r="B16131" t="s">
        <v>25381</v>
      </c>
      <c r="C16131" t="s">
        <v>25382</v>
      </c>
      <c r="E16131">
        <v>26</v>
      </c>
      <c r="F16131" t="e">
        <f>FIND("HUP",C16131)</f>
        <v>#VALUE!</v>
      </c>
    </row>
    <row r="16132" spans="1:6" x14ac:dyDescent="0.25">
      <c r="A16132">
        <v>9365003</v>
      </c>
      <c r="B16132" t="s">
        <v>25383</v>
      </c>
      <c r="C16132" t="s">
        <v>25383</v>
      </c>
      <c r="E16132">
        <v>26</v>
      </c>
      <c r="F16132" t="e">
        <f>FIND("HUP",C16132)</f>
        <v>#VALUE!</v>
      </c>
    </row>
    <row r="16133" spans="1:6" x14ac:dyDescent="0.25">
      <c r="A16133">
        <v>11920915</v>
      </c>
      <c r="B16133" t="s">
        <v>6332</v>
      </c>
      <c r="C16133" t="s">
        <v>25384</v>
      </c>
      <c r="E16133">
        <v>26</v>
      </c>
      <c r="F16133" t="e">
        <f>FIND("HUP",C16133)</f>
        <v>#VALUE!</v>
      </c>
    </row>
    <row r="16134" spans="1:6" x14ac:dyDescent="0.25">
      <c r="A16134">
        <v>16255004</v>
      </c>
      <c r="B16134" t="s">
        <v>25385</v>
      </c>
      <c r="C16134" t="s">
        <v>25385</v>
      </c>
      <c r="E16134">
        <v>26</v>
      </c>
      <c r="F16134" t="e">
        <f>FIND("HUP",C16134)</f>
        <v>#VALUE!</v>
      </c>
    </row>
    <row r="16135" spans="1:6" x14ac:dyDescent="0.25">
      <c r="A16135">
        <v>18037199</v>
      </c>
      <c r="B16135" t="s">
        <v>25386</v>
      </c>
      <c r="C16135" t="s">
        <v>25387</v>
      </c>
      <c r="E16135">
        <v>26</v>
      </c>
      <c r="F16135" t="e">
        <f>FIND("HUP",C16135)</f>
        <v>#VALUE!</v>
      </c>
    </row>
    <row r="16136" spans="1:6" x14ac:dyDescent="0.25">
      <c r="A16136">
        <v>159799</v>
      </c>
      <c r="B16136" t="s">
        <v>25388</v>
      </c>
      <c r="C16136" t="s">
        <v>25388</v>
      </c>
      <c r="E16136">
        <v>26</v>
      </c>
      <c r="F16136" t="e">
        <f>FIND("HUP",C16136)</f>
        <v>#VALUE!</v>
      </c>
    </row>
    <row r="16137" spans="1:6" x14ac:dyDescent="0.25">
      <c r="A16137">
        <v>227037</v>
      </c>
      <c r="B16137" t="s">
        <v>9274</v>
      </c>
      <c r="C16137" t="s">
        <v>25389</v>
      </c>
      <c r="E16137">
        <v>26</v>
      </c>
      <c r="F16137" t="e">
        <f>FIND("HUP",C16137)</f>
        <v>#VALUE!</v>
      </c>
    </row>
    <row r="16138" spans="1:6" x14ac:dyDescent="0.25">
      <c r="A16138">
        <v>234500</v>
      </c>
      <c r="B16138" t="s">
        <v>25390</v>
      </c>
      <c r="C16138" t="s">
        <v>25391</v>
      </c>
      <c r="E16138">
        <v>26</v>
      </c>
      <c r="F16138" t="e">
        <f>FIND("HUP",C16138)</f>
        <v>#VALUE!</v>
      </c>
    </row>
    <row r="16139" spans="1:6" x14ac:dyDescent="0.25">
      <c r="A16139">
        <v>233857</v>
      </c>
      <c r="B16139" t="s">
        <v>25393</v>
      </c>
      <c r="C16139" t="s">
        <v>25393</v>
      </c>
      <c r="E16139">
        <v>26</v>
      </c>
      <c r="F16139" t="e">
        <f>FIND("HUP",C16139)</f>
        <v>#VALUE!</v>
      </c>
    </row>
    <row r="16140" spans="1:6" x14ac:dyDescent="0.25">
      <c r="A16140">
        <v>4860287</v>
      </c>
      <c r="B16140" t="s">
        <v>25395</v>
      </c>
      <c r="C16140" t="s">
        <v>25396</v>
      </c>
      <c r="D16140" t="s">
        <v>25397</v>
      </c>
      <c r="E16140">
        <v>26</v>
      </c>
      <c r="F16140" t="e">
        <f>FIND("HUP",C16140)</f>
        <v>#VALUE!</v>
      </c>
    </row>
    <row r="16141" spans="1:6" x14ac:dyDescent="0.25">
      <c r="A16141">
        <v>1408008</v>
      </c>
      <c r="B16141" t="s">
        <v>25398</v>
      </c>
      <c r="C16141" t="s">
        <v>25398</v>
      </c>
      <c r="D16141" t="s">
        <v>25399</v>
      </c>
      <c r="E16141">
        <v>26</v>
      </c>
      <c r="F16141" t="e">
        <f>FIND("HUP",C16141)</f>
        <v>#VALUE!</v>
      </c>
    </row>
    <row r="16142" spans="1:6" x14ac:dyDescent="0.25">
      <c r="A16142">
        <v>1413139</v>
      </c>
      <c r="B16142" t="s">
        <v>25400</v>
      </c>
      <c r="C16142" t="s">
        <v>25400</v>
      </c>
      <c r="E16142">
        <v>26</v>
      </c>
      <c r="F16142" t="e">
        <f>FIND("HUP",C16142)</f>
        <v>#VALUE!</v>
      </c>
    </row>
    <row r="16143" spans="1:6" x14ac:dyDescent="0.25">
      <c r="A16143">
        <v>5051002</v>
      </c>
      <c r="B16143" t="s">
        <v>25401</v>
      </c>
      <c r="C16143" t="s">
        <v>25402</v>
      </c>
      <c r="E16143">
        <v>26</v>
      </c>
      <c r="F16143" t="e">
        <f>FIND("HUP",C16143)</f>
        <v>#VALUE!</v>
      </c>
    </row>
    <row r="16144" spans="1:6" x14ac:dyDescent="0.25">
      <c r="A16144">
        <v>5086001</v>
      </c>
      <c r="B16144" t="s">
        <v>25403</v>
      </c>
      <c r="C16144" t="s">
        <v>25403</v>
      </c>
      <c r="D16144" t="s">
        <v>8338</v>
      </c>
      <c r="E16144">
        <v>26</v>
      </c>
      <c r="F16144" t="e">
        <f>FIND("HUP",C16144)</f>
        <v>#VALUE!</v>
      </c>
    </row>
    <row r="16145" spans="1:6" x14ac:dyDescent="0.25">
      <c r="A16145">
        <v>10798009</v>
      </c>
      <c r="B16145" t="s">
        <v>25404</v>
      </c>
      <c r="C16145" t="s">
        <v>25404</v>
      </c>
      <c r="E16145">
        <v>26</v>
      </c>
      <c r="F16145" t="e">
        <f>FIND("HUP",C16145)</f>
        <v>#VALUE!</v>
      </c>
    </row>
    <row r="16146" spans="1:6" x14ac:dyDescent="0.25">
      <c r="A16146">
        <v>10969013</v>
      </c>
      <c r="B16146" t="s">
        <v>25405</v>
      </c>
      <c r="C16146" t="s">
        <v>25406</v>
      </c>
      <c r="E16146">
        <v>26</v>
      </c>
      <c r="F16146" t="e">
        <f>FIND("HUP",C16146)</f>
        <v>#VALUE!</v>
      </c>
    </row>
    <row r="16147" spans="1:6" x14ac:dyDescent="0.25">
      <c r="A16147">
        <v>11917753</v>
      </c>
      <c r="B16147" t="s">
        <v>25407</v>
      </c>
      <c r="C16147" t="s">
        <v>25408</v>
      </c>
      <c r="E16147">
        <v>26</v>
      </c>
      <c r="F16147" t="e">
        <f>FIND("HUP",C16147)</f>
        <v>#VALUE!</v>
      </c>
    </row>
    <row r="16148" spans="1:6" x14ac:dyDescent="0.25">
      <c r="A16148">
        <v>11919045</v>
      </c>
      <c r="B16148" t="s">
        <v>118</v>
      </c>
      <c r="C16148" t="s">
        <v>17134</v>
      </c>
      <c r="E16148">
        <v>26</v>
      </c>
      <c r="F16148" t="e">
        <f>FIND("HUP",C16148)</f>
        <v>#VALUE!</v>
      </c>
    </row>
    <row r="16149" spans="1:6" x14ac:dyDescent="0.25">
      <c r="A16149">
        <v>11920092</v>
      </c>
      <c r="B16149" t="s">
        <v>6222</v>
      </c>
      <c r="C16149" t="s">
        <v>6223</v>
      </c>
      <c r="E16149">
        <v>26</v>
      </c>
      <c r="F16149" t="e">
        <f>FIND("HUP",C16149)</f>
        <v>#VALUE!</v>
      </c>
    </row>
    <row r="16150" spans="1:6" x14ac:dyDescent="0.25">
      <c r="A16150">
        <v>11920229</v>
      </c>
      <c r="B16150" t="s">
        <v>25409</v>
      </c>
      <c r="C16150" t="s">
        <v>25410</v>
      </c>
      <c r="E16150">
        <v>26</v>
      </c>
      <c r="F16150" t="e">
        <f>FIND("HUP",C16150)</f>
        <v>#VALUE!</v>
      </c>
    </row>
    <row r="16151" spans="1:6" x14ac:dyDescent="0.25">
      <c r="A16151">
        <v>11920556</v>
      </c>
      <c r="B16151" t="s">
        <v>600</v>
      </c>
      <c r="C16151" t="s">
        <v>1631</v>
      </c>
      <c r="E16151">
        <v>26</v>
      </c>
      <c r="F16151" t="e">
        <f>FIND("HUP",C16151)</f>
        <v>#VALUE!</v>
      </c>
    </row>
    <row r="16152" spans="1:6" x14ac:dyDescent="0.25">
      <c r="A16152">
        <v>11921464</v>
      </c>
      <c r="B16152" t="s">
        <v>15032</v>
      </c>
      <c r="C16152" t="s">
        <v>15033</v>
      </c>
      <c r="E16152">
        <v>26</v>
      </c>
      <c r="F16152" t="e">
        <f>FIND("HUP",C16152)</f>
        <v>#VALUE!</v>
      </c>
    </row>
    <row r="16153" spans="1:6" x14ac:dyDescent="0.25">
      <c r="A16153">
        <v>11923468</v>
      </c>
      <c r="B16153" t="s">
        <v>25411</v>
      </c>
      <c r="C16153" t="s">
        <v>25412</v>
      </c>
      <c r="E16153">
        <v>26</v>
      </c>
      <c r="F16153" t="e">
        <f>FIND("HUP",C16153)</f>
        <v>#VALUE!</v>
      </c>
    </row>
    <row r="16154" spans="1:6" x14ac:dyDescent="0.25">
      <c r="A16154">
        <v>11923946</v>
      </c>
      <c r="B16154" t="s">
        <v>4003</v>
      </c>
      <c r="C16154" t="s">
        <v>8573</v>
      </c>
      <c r="E16154">
        <v>26</v>
      </c>
      <c r="F16154" t="e">
        <f>FIND("HUP",C16154)</f>
        <v>#VALUE!</v>
      </c>
    </row>
    <row r="16155" spans="1:6" x14ac:dyDescent="0.25">
      <c r="A16155">
        <v>12778004</v>
      </c>
      <c r="B16155" t="s">
        <v>25413</v>
      </c>
      <c r="C16155" t="s">
        <v>25413</v>
      </c>
      <c r="E16155">
        <v>26</v>
      </c>
      <c r="F16155" t="e">
        <f>FIND("HUP",C16155)</f>
        <v>#VALUE!</v>
      </c>
    </row>
    <row r="16156" spans="1:6" x14ac:dyDescent="0.25">
      <c r="A16156">
        <v>18180011</v>
      </c>
      <c r="B16156" t="s">
        <v>25414</v>
      </c>
      <c r="C16156" t="s">
        <v>25415</v>
      </c>
      <c r="E16156">
        <v>26</v>
      </c>
      <c r="F16156" t="e">
        <f>FIND("HUP",C16156)</f>
        <v>#VALUE!</v>
      </c>
    </row>
    <row r="16157" spans="1:6" x14ac:dyDescent="0.25">
      <c r="A16157">
        <v>171774</v>
      </c>
      <c r="B16157" t="s">
        <v>25418</v>
      </c>
      <c r="C16157" t="s">
        <v>25418</v>
      </c>
      <c r="E16157">
        <v>26</v>
      </c>
      <c r="F16157" t="e">
        <f>FIND("HUP",C16157)</f>
        <v>#VALUE!</v>
      </c>
    </row>
    <row r="16158" spans="1:6" x14ac:dyDescent="0.25">
      <c r="A16158">
        <v>4855307</v>
      </c>
      <c r="B16158" t="s">
        <v>25419</v>
      </c>
      <c r="C16158" t="s">
        <v>25420</v>
      </c>
      <c r="D16158" t="s">
        <v>8338</v>
      </c>
      <c r="E16158">
        <v>26</v>
      </c>
      <c r="F16158" t="e">
        <f>FIND("HUP",C16158)</f>
        <v>#VALUE!</v>
      </c>
    </row>
    <row r="16159" spans="1:6" x14ac:dyDescent="0.25">
      <c r="A16159">
        <v>167344</v>
      </c>
      <c r="B16159" t="s">
        <v>25421</v>
      </c>
      <c r="C16159" t="s">
        <v>25421</v>
      </c>
      <c r="E16159">
        <v>26</v>
      </c>
      <c r="F16159" t="e">
        <f>FIND("HUP",C16159)</f>
        <v>#VALUE!</v>
      </c>
    </row>
    <row r="16160" spans="1:6" x14ac:dyDescent="0.25">
      <c r="A16160">
        <v>4855551</v>
      </c>
      <c r="B16160" t="s">
        <v>25422</v>
      </c>
      <c r="C16160" t="s">
        <v>25423</v>
      </c>
      <c r="D16160" t="s">
        <v>25424</v>
      </c>
      <c r="E16160">
        <v>26</v>
      </c>
      <c r="F16160" t="e">
        <f>FIND("HUP",C16160)</f>
        <v>#VALUE!</v>
      </c>
    </row>
    <row r="16161" spans="1:6" x14ac:dyDescent="0.25">
      <c r="A16161">
        <v>4861307</v>
      </c>
      <c r="B16161" t="s">
        <v>25425</v>
      </c>
      <c r="C16161" t="s">
        <v>25426</v>
      </c>
      <c r="D16161" t="s">
        <v>18857</v>
      </c>
      <c r="E16161">
        <v>26</v>
      </c>
      <c r="F16161" t="e">
        <f>FIND("HUP",C16161)</f>
        <v>#VALUE!</v>
      </c>
    </row>
    <row r="16162" spans="1:6" x14ac:dyDescent="0.25">
      <c r="A16162">
        <v>11918187</v>
      </c>
      <c r="B16162" t="s">
        <v>1384</v>
      </c>
      <c r="C16162" t="s">
        <v>25427</v>
      </c>
      <c r="E16162">
        <v>26</v>
      </c>
      <c r="F16162" t="e">
        <f>FIND("HUP",C16162)</f>
        <v>#VALUE!</v>
      </c>
    </row>
    <row r="16163" spans="1:6" x14ac:dyDescent="0.25">
      <c r="A16163">
        <v>19125006</v>
      </c>
      <c r="B16163" t="s">
        <v>25428</v>
      </c>
      <c r="C16163" t="s">
        <v>25428</v>
      </c>
      <c r="E16163">
        <v>26</v>
      </c>
      <c r="F16163" t="e">
        <f>FIND("HUP",C16163)</f>
        <v>#VALUE!</v>
      </c>
    </row>
    <row r="16164" spans="1:6" x14ac:dyDescent="0.25">
      <c r="A16164">
        <v>19127006</v>
      </c>
      <c r="B16164" t="s">
        <v>25429</v>
      </c>
      <c r="C16164" t="s">
        <v>25429</v>
      </c>
      <c r="E16164">
        <v>26</v>
      </c>
      <c r="F16164" t="e">
        <f>FIND("HUP",C16164)</f>
        <v>#VALUE!</v>
      </c>
    </row>
    <row r="16165" spans="1:6" x14ac:dyDescent="0.25">
      <c r="A16165">
        <v>19130009</v>
      </c>
      <c r="B16165" t="s">
        <v>25430</v>
      </c>
      <c r="C16165" t="s">
        <v>25430</v>
      </c>
      <c r="E16165">
        <v>26</v>
      </c>
      <c r="F16165" t="e">
        <f>FIND("HUP",C16165)</f>
        <v>#VALUE!</v>
      </c>
    </row>
    <row r="16166" spans="1:6" x14ac:dyDescent="0.25">
      <c r="A16166">
        <v>163647</v>
      </c>
      <c r="B16166" t="s">
        <v>25431</v>
      </c>
      <c r="C16166" t="s">
        <v>25432</v>
      </c>
      <c r="D16166" t="s">
        <v>14179</v>
      </c>
      <c r="E16166">
        <v>26</v>
      </c>
      <c r="F16166" t="e">
        <f>FIND("HUP",C16166)</f>
        <v>#VALUE!</v>
      </c>
    </row>
    <row r="16167" spans="1:6" x14ac:dyDescent="0.25">
      <c r="A16167">
        <v>228163</v>
      </c>
      <c r="B16167" t="s">
        <v>25433</v>
      </c>
      <c r="C16167" t="s">
        <v>25433</v>
      </c>
      <c r="E16167">
        <v>26</v>
      </c>
      <c r="F16167" t="e">
        <f>FIND("HUP",C16167)</f>
        <v>#VALUE!</v>
      </c>
    </row>
    <row r="16168" spans="1:6" x14ac:dyDescent="0.25">
      <c r="A16168">
        <v>230207</v>
      </c>
      <c r="B16168" t="s">
        <v>25434</v>
      </c>
      <c r="C16168" t="s">
        <v>25435</v>
      </c>
      <c r="E16168">
        <v>26</v>
      </c>
      <c r="F16168" t="e">
        <f>FIND("HUP",C16168)</f>
        <v>#VALUE!</v>
      </c>
    </row>
    <row r="16169" spans="1:6" x14ac:dyDescent="0.25">
      <c r="A16169">
        <v>4856963</v>
      </c>
      <c r="B16169" t="s">
        <v>25436</v>
      </c>
      <c r="C16169" t="s">
        <v>25436</v>
      </c>
      <c r="D16169" t="s">
        <v>25437</v>
      </c>
      <c r="E16169">
        <v>26</v>
      </c>
      <c r="F16169" t="e">
        <f>FIND("HUP",C16169)</f>
        <v>#VALUE!</v>
      </c>
    </row>
    <row r="16170" spans="1:6" x14ac:dyDescent="0.25">
      <c r="A16170">
        <v>4869189</v>
      </c>
      <c r="B16170" t="s">
        <v>25438</v>
      </c>
      <c r="C16170" t="s">
        <v>25438</v>
      </c>
      <c r="D16170" t="s">
        <v>3971</v>
      </c>
      <c r="E16170">
        <v>26</v>
      </c>
      <c r="F16170" t="e">
        <f>FIND("HUP",C16170)</f>
        <v>#VALUE!</v>
      </c>
    </row>
    <row r="16171" spans="1:6" x14ac:dyDescent="0.25">
      <c r="A16171">
        <v>598001</v>
      </c>
      <c r="B16171" t="s">
        <v>23321</v>
      </c>
      <c r="C16171" t="s">
        <v>25439</v>
      </c>
      <c r="D16171" t="s">
        <v>23323</v>
      </c>
      <c r="E16171">
        <v>26</v>
      </c>
      <c r="F16171" t="e">
        <f>FIND("HUP",C16171)</f>
        <v>#VALUE!</v>
      </c>
    </row>
    <row r="16172" spans="1:6" x14ac:dyDescent="0.25">
      <c r="A16172">
        <v>1410128</v>
      </c>
      <c r="B16172" t="s">
        <v>25440</v>
      </c>
      <c r="C16172" t="s">
        <v>25440</v>
      </c>
      <c r="E16172">
        <v>26</v>
      </c>
      <c r="F16172" t="e">
        <f>FIND("HUP",C16172)</f>
        <v>#VALUE!</v>
      </c>
    </row>
    <row r="16173" spans="1:6" x14ac:dyDescent="0.25">
      <c r="A16173">
        <v>4860003</v>
      </c>
      <c r="B16173" t="s">
        <v>25441</v>
      </c>
      <c r="C16173" t="s">
        <v>25441</v>
      </c>
      <c r="E16173">
        <v>26</v>
      </c>
      <c r="F16173" t="e">
        <f>FIND("HUP",C16173)</f>
        <v>#VALUE!</v>
      </c>
    </row>
    <row r="16174" spans="1:6" x14ac:dyDescent="0.25">
      <c r="A16174">
        <v>4870269</v>
      </c>
      <c r="B16174" t="s">
        <v>25442</v>
      </c>
      <c r="C16174" t="s">
        <v>25443</v>
      </c>
      <c r="D16174" t="s">
        <v>14038</v>
      </c>
      <c r="E16174">
        <v>26</v>
      </c>
      <c r="F16174" t="e">
        <f>FIND("HUP",C16174)</f>
        <v>#VALUE!</v>
      </c>
    </row>
    <row r="16175" spans="1:6" x14ac:dyDescent="0.25">
      <c r="A16175">
        <v>6819004</v>
      </c>
      <c r="B16175" t="s">
        <v>25444</v>
      </c>
      <c r="C16175" t="s">
        <v>25445</v>
      </c>
      <c r="E16175">
        <v>26</v>
      </c>
      <c r="F16175" t="e">
        <f>FIND("HUP",C16175)</f>
        <v>#VALUE!</v>
      </c>
    </row>
    <row r="16176" spans="1:6" x14ac:dyDescent="0.25">
      <c r="A16176">
        <v>11919090</v>
      </c>
      <c r="B16176" t="s">
        <v>16310</v>
      </c>
      <c r="C16176" t="s">
        <v>25446</v>
      </c>
      <c r="E16176">
        <v>26</v>
      </c>
      <c r="F16176" t="e">
        <f>FIND("HUP",C16176)</f>
        <v>#VALUE!</v>
      </c>
    </row>
    <row r="16177" spans="1:6" x14ac:dyDescent="0.25">
      <c r="A16177">
        <v>11921785</v>
      </c>
      <c r="B16177" t="s">
        <v>25447</v>
      </c>
      <c r="C16177" t="s">
        <v>25448</v>
      </c>
      <c r="E16177">
        <v>26</v>
      </c>
      <c r="F16177" t="e">
        <f>FIND("HUP",C16177)</f>
        <v>#VALUE!</v>
      </c>
    </row>
    <row r="16178" spans="1:6" x14ac:dyDescent="0.25">
      <c r="A16178">
        <v>11925474</v>
      </c>
      <c r="B16178" t="s">
        <v>5653</v>
      </c>
      <c r="C16178" t="s">
        <v>15033</v>
      </c>
      <c r="E16178">
        <v>26</v>
      </c>
      <c r="F16178" t="e">
        <f>FIND("HUP",C16178)</f>
        <v>#VALUE!</v>
      </c>
    </row>
    <row r="16179" spans="1:6" x14ac:dyDescent="0.25">
      <c r="A16179">
        <v>11928067</v>
      </c>
      <c r="B16179" t="s">
        <v>25449</v>
      </c>
      <c r="C16179" t="s">
        <v>25450</v>
      </c>
      <c r="E16179">
        <v>26</v>
      </c>
      <c r="F16179" t="e">
        <f>FIND("HUP",C16179)</f>
        <v>#VALUE!</v>
      </c>
    </row>
    <row r="16180" spans="1:6" x14ac:dyDescent="0.25">
      <c r="A16180">
        <v>235467</v>
      </c>
      <c r="B16180" t="s">
        <v>25451</v>
      </c>
      <c r="C16180" t="s">
        <v>25451</v>
      </c>
      <c r="E16180">
        <v>26</v>
      </c>
      <c r="F16180" t="e">
        <f>FIND("HUP",C16180)</f>
        <v>#VALUE!</v>
      </c>
    </row>
    <row r="16181" spans="1:6" x14ac:dyDescent="0.25">
      <c r="A16181">
        <v>228890</v>
      </c>
      <c r="B16181" t="s">
        <v>25452</v>
      </c>
      <c r="C16181" t="s">
        <v>5021</v>
      </c>
      <c r="E16181">
        <v>26</v>
      </c>
      <c r="F16181" t="e">
        <f>FIND("HUP",C16181)</f>
        <v>#VALUE!</v>
      </c>
    </row>
    <row r="16182" spans="1:6" x14ac:dyDescent="0.25">
      <c r="A16182">
        <v>234221</v>
      </c>
      <c r="B16182" t="s">
        <v>25453</v>
      </c>
      <c r="C16182" t="s">
        <v>25453</v>
      </c>
      <c r="E16182">
        <v>26</v>
      </c>
      <c r="F16182" t="e">
        <f>FIND("HUP",C16182)</f>
        <v>#VALUE!</v>
      </c>
    </row>
    <row r="16183" spans="1:6" x14ac:dyDescent="0.25">
      <c r="A16183">
        <v>1408128</v>
      </c>
      <c r="B16183" t="s">
        <v>25454</v>
      </c>
      <c r="C16183" t="s">
        <v>25454</v>
      </c>
      <c r="E16183">
        <v>26</v>
      </c>
      <c r="F16183" t="e">
        <f>FIND("HUP",C16183)</f>
        <v>#VALUE!</v>
      </c>
    </row>
    <row r="16184" spans="1:6" x14ac:dyDescent="0.25">
      <c r="A16184">
        <v>1411108</v>
      </c>
      <c r="B16184" t="s">
        <v>25455</v>
      </c>
      <c r="C16184" t="s">
        <v>25456</v>
      </c>
      <c r="E16184">
        <v>26</v>
      </c>
      <c r="F16184" t="e">
        <f>FIND("HUP",C16184)</f>
        <v>#VALUE!</v>
      </c>
    </row>
    <row r="16185" spans="1:6" x14ac:dyDescent="0.25">
      <c r="A16185">
        <v>3379021</v>
      </c>
      <c r="B16185" t="s">
        <v>25457</v>
      </c>
      <c r="C16185" t="s">
        <v>25458</v>
      </c>
      <c r="E16185">
        <v>26</v>
      </c>
      <c r="F16185" t="e">
        <f>FIND("HUP",C16185)</f>
        <v>#VALUE!</v>
      </c>
    </row>
    <row r="16186" spans="1:6" x14ac:dyDescent="0.25">
      <c r="A16186">
        <v>3996001</v>
      </c>
      <c r="B16186" t="s">
        <v>25459</v>
      </c>
      <c r="C16186" t="s">
        <v>25460</v>
      </c>
      <c r="D16186" t="s">
        <v>19887</v>
      </c>
      <c r="E16186">
        <v>26</v>
      </c>
      <c r="F16186" t="e">
        <f>FIND("HUP",C16186)</f>
        <v>#VALUE!</v>
      </c>
    </row>
    <row r="16187" spans="1:6" x14ac:dyDescent="0.25">
      <c r="A16187">
        <v>4856872</v>
      </c>
      <c r="B16187" t="s">
        <v>25461</v>
      </c>
      <c r="C16187" t="s">
        <v>25462</v>
      </c>
      <c r="D16187" t="s">
        <v>25463</v>
      </c>
      <c r="E16187">
        <v>26</v>
      </c>
      <c r="F16187" t="e">
        <f>FIND("HUP",C16187)</f>
        <v>#VALUE!</v>
      </c>
    </row>
    <row r="16188" spans="1:6" x14ac:dyDescent="0.25">
      <c r="A16188">
        <v>6120005</v>
      </c>
      <c r="B16188" t="s">
        <v>25464</v>
      </c>
      <c r="C16188" t="s">
        <v>25464</v>
      </c>
      <c r="E16188">
        <v>26</v>
      </c>
      <c r="F16188" t="e">
        <f>FIND("HUP",C16188)</f>
        <v>#VALUE!</v>
      </c>
    </row>
    <row r="16189" spans="1:6" x14ac:dyDescent="0.25">
      <c r="A16189">
        <v>11922999</v>
      </c>
      <c r="B16189" t="s">
        <v>2172</v>
      </c>
      <c r="C16189" t="s">
        <v>2173</v>
      </c>
      <c r="E16189">
        <v>26</v>
      </c>
      <c r="F16189" t="e">
        <f>FIND("HUP",C16189)</f>
        <v>#VALUE!</v>
      </c>
    </row>
    <row r="16190" spans="1:6" x14ac:dyDescent="0.25">
      <c r="A16190">
        <v>12779004</v>
      </c>
      <c r="B16190" t="s">
        <v>25465</v>
      </c>
      <c r="C16190" t="s">
        <v>25465</v>
      </c>
      <c r="D16190" t="s">
        <v>25466</v>
      </c>
      <c r="E16190">
        <v>26</v>
      </c>
      <c r="F16190" t="e">
        <f>FIND("HUP",C16190)</f>
        <v>#VALUE!</v>
      </c>
    </row>
    <row r="16191" spans="1:6" x14ac:dyDescent="0.25">
      <c r="A16191">
        <v>11843066</v>
      </c>
      <c r="B16191" t="s">
        <v>19936</v>
      </c>
      <c r="C16191" t="s">
        <v>25467</v>
      </c>
      <c r="D16191" t="s">
        <v>9130</v>
      </c>
      <c r="E16191">
        <v>26</v>
      </c>
      <c r="F16191" t="e">
        <f>FIND("HUP",C16191)</f>
        <v>#VALUE!</v>
      </c>
    </row>
    <row r="16192" spans="1:6" x14ac:dyDescent="0.25">
      <c r="A16192">
        <v>13643008</v>
      </c>
      <c r="B16192" t="s">
        <v>25468</v>
      </c>
      <c r="C16192" t="s">
        <v>25468</v>
      </c>
      <c r="E16192">
        <v>26</v>
      </c>
      <c r="F16192" t="e">
        <f>FIND("HUP",C16192)</f>
        <v>#VALUE!</v>
      </c>
    </row>
    <row r="16193" spans="1:6" x14ac:dyDescent="0.25">
      <c r="A16193">
        <v>11841305</v>
      </c>
      <c r="B16193" t="s">
        <v>25469</v>
      </c>
      <c r="C16193" t="s">
        <v>25470</v>
      </c>
      <c r="D16193" t="s">
        <v>2753</v>
      </c>
      <c r="E16193">
        <v>26</v>
      </c>
      <c r="F16193" t="e">
        <f>FIND("HUP",C16193)</f>
        <v>#VALUE!</v>
      </c>
    </row>
    <row r="16194" spans="1:6" x14ac:dyDescent="0.25">
      <c r="A16194">
        <v>18036298</v>
      </c>
      <c r="B16194" t="s">
        <v>25471</v>
      </c>
      <c r="C16194" t="s">
        <v>25472</v>
      </c>
      <c r="E16194">
        <v>26</v>
      </c>
      <c r="F16194" t="e">
        <f>FIND("HUP",C16194)</f>
        <v>#VALUE!</v>
      </c>
    </row>
    <row r="16195" spans="1:6" x14ac:dyDescent="0.25">
      <c r="A16195">
        <v>18588003</v>
      </c>
      <c r="B16195" t="s">
        <v>25473</v>
      </c>
      <c r="C16195" t="s">
        <v>25474</v>
      </c>
      <c r="E16195">
        <v>26</v>
      </c>
      <c r="F16195" t="e">
        <f>FIND("HUP",C16195)</f>
        <v>#VALUE!</v>
      </c>
    </row>
    <row r="16196" spans="1:6" x14ac:dyDescent="0.25">
      <c r="A16196">
        <v>163653</v>
      </c>
      <c r="B16196" t="s">
        <v>25475</v>
      </c>
      <c r="C16196" t="s">
        <v>25476</v>
      </c>
      <c r="D16196" t="s">
        <v>14245</v>
      </c>
      <c r="E16196">
        <v>26</v>
      </c>
      <c r="F16196" t="e">
        <f>FIND("HUP",C16196)</f>
        <v>#VALUE!</v>
      </c>
    </row>
    <row r="16197" spans="1:6" x14ac:dyDescent="0.25">
      <c r="A16197">
        <v>170784</v>
      </c>
      <c r="B16197" t="s">
        <v>9978</v>
      </c>
      <c r="C16197" t="s">
        <v>9978</v>
      </c>
      <c r="E16197">
        <v>26</v>
      </c>
      <c r="F16197" t="e">
        <f>FIND("HUP",C16197)</f>
        <v>#VALUE!</v>
      </c>
    </row>
    <row r="16198" spans="1:6" x14ac:dyDescent="0.25">
      <c r="A16198">
        <v>230695</v>
      </c>
      <c r="B16198" t="s">
        <v>12629</v>
      </c>
      <c r="C16198" t="s">
        <v>25477</v>
      </c>
      <c r="E16198">
        <v>26</v>
      </c>
      <c r="F16198" t="e">
        <f>FIND("HUP",C16198)</f>
        <v>#VALUE!</v>
      </c>
    </row>
    <row r="16199" spans="1:6" x14ac:dyDescent="0.25">
      <c r="A16199">
        <v>230107</v>
      </c>
      <c r="B16199" t="s">
        <v>25478</v>
      </c>
      <c r="C16199" t="s">
        <v>25478</v>
      </c>
      <c r="E16199">
        <v>26</v>
      </c>
      <c r="F16199" t="e">
        <f>FIND("HUP",C16199)</f>
        <v>#VALUE!</v>
      </c>
    </row>
    <row r="16200" spans="1:6" x14ac:dyDescent="0.25">
      <c r="A16200">
        <v>237109</v>
      </c>
      <c r="B16200" t="s">
        <v>25479</v>
      </c>
      <c r="C16200" t="s">
        <v>25480</v>
      </c>
      <c r="E16200">
        <v>26</v>
      </c>
      <c r="F16200" t="e">
        <f>FIND("HUP",C16200)</f>
        <v>#VALUE!</v>
      </c>
    </row>
    <row r="16201" spans="1:6" x14ac:dyDescent="0.25">
      <c r="A16201">
        <v>5085001</v>
      </c>
      <c r="B16201" t="s">
        <v>25481</v>
      </c>
      <c r="C16201" t="s">
        <v>25481</v>
      </c>
      <c r="D16201" t="s">
        <v>5030</v>
      </c>
      <c r="E16201">
        <v>26</v>
      </c>
      <c r="F16201" t="e">
        <f>FIND("HUP",C16201)</f>
        <v>#VALUE!</v>
      </c>
    </row>
    <row r="16202" spans="1:6" x14ac:dyDescent="0.25">
      <c r="A16202">
        <v>11841386</v>
      </c>
      <c r="B16202" t="s">
        <v>25482</v>
      </c>
      <c r="C16202" t="s">
        <v>25483</v>
      </c>
      <c r="D16202" t="s">
        <v>10900</v>
      </c>
      <c r="E16202">
        <v>26</v>
      </c>
      <c r="F16202" t="e">
        <f>FIND("HUP",C16202)</f>
        <v>#VALUE!</v>
      </c>
    </row>
    <row r="16203" spans="1:6" x14ac:dyDescent="0.25">
      <c r="A16203">
        <v>11923260</v>
      </c>
      <c r="B16203" t="s">
        <v>25484</v>
      </c>
      <c r="C16203" t="s">
        <v>25485</v>
      </c>
      <c r="E16203">
        <v>26</v>
      </c>
      <c r="F16203" t="e">
        <f>FIND("HUP",C16203)</f>
        <v>#VALUE!</v>
      </c>
    </row>
    <row r="16204" spans="1:6" x14ac:dyDescent="0.25">
      <c r="A16204">
        <v>12777004</v>
      </c>
      <c r="B16204" t="s">
        <v>25486</v>
      </c>
      <c r="C16204" t="s">
        <v>25486</v>
      </c>
      <c r="D16204" t="s">
        <v>5102</v>
      </c>
      <c r="E16204">
        <v>26</v>
      </c>
      <c r="F16204" t="e">
        <f>FIND("HUP",C16204)</f>
        <v>#VALUE!</v>
      </c>
    </row>
    <row r="16205" spans="1:6" x14ac:dyDescent="0.25">
      <c r="A16205">
        <v>18603003</v>
      </c>
      <c r="B16205" t="s">
        <v>25487</v>
      </c>
      <c r="C16205" t="s">
        <v>25488</v>
      </c>
      <c r="E16205">
        <v>26</v>
      </c>
      <c r="F16205" t="e">
        <f>FIND("HUP",C16205)</f>
        <v>#VALUE!</v>
      </c>
    </row>
    <row r="16206" spans="1:6" x14ac:dyDescent="0.25">
      <c r="A16206">
        <v>227378</v>
      </c>
      <c r="B16206" t="s">
        <v>25489</v>
      </c>
      <c r="C16206" t="s">
        <v>25489</v>
      </c>
      <c r="E16206">
        <v>26</v>
      </c>
      <c r="F16206" t="e">
        <f>FIND("HUP",C16206)</f>
        <v>#VALUE!</v>
      </c>
    </row>
    <row r="16207" spans="1:6" x14ac:dyDescent="0.25">
      <c r="A16207">
        <v>228037</v>
      </c>
      <c r="B16207" t="s">
        <v>25490</v>
      </c>
      <c r="C16207" t="s">
        <v>25491</v>
      </c>
      <c r="E16207">
        <v>26</v>
      </c>
      <c r="F16207" t="e">
        <f>FIND("HUP",C16207)</f>
        <v>#VALUE!</v>
      </c>
    </row>
    <row r="16208" spans="1:6" x14ac:dyDescent="0.25">
      <c r="A16208">
        <v>234131</v>
      </c>
      <c r="B16208" t="s">
        <v>25493</v>
      </c>
      <c r="C16208" t="s">
        <v>25493</v>
      </c>
      <c r="E16208">
        <v>26</v>
      </c>
      <c r="F16208" t="e">
        <f>FIND("HUP",C16208)</f>
        <v>#VALUE!</v>
      </c>
    </row>
    <row r="16209" spans="1:6" x14ac:dyDescent="0.25">
      <c r="A16209">
        <v>230673</v>
      </c>
      <c r="B16209" t="s">
        <v>25494</v>
      </c>
      <c r="C16209" t="s">
        <v>25495</v>
      </c>
      <c r="E16209">
        <v>26</v>
      </c>
      <c r="F16209" t="e">
        <f>FIND("HUP",C16209)</f>
        <v>#VALUE!</v>
      </c>
    </row>
    <row r="16210" spans="1:6" x14ac:dyDescent="0.25">
      <c r="A16210">
        <v>230868</v>
      </c>
      <c r="B16210" t="s">
        <v>25496</v>
      </c>
      <c r="C16210" t="s">
        <v>25497</v>
      </c>
      <c r="E16210">
        <v>26</v>
      </c>
      <c r="F16210" t="e">
        <f>FIND("HUP",C16210)</f>
        <v>#VALUE!</v>
      </c>
    </row>
    <row r="16211" spans="1:6" x14ac:dyDescent="0.25">
      <c r="A16211">
        <v>171988</v>
      </c>
      <c r="B16211" t="s">
        <v>25498</v>
      </c>
      <c r="C16211" t="s">
        <v>25498</v>
      </c>
      <c r="D16211" t="s">
        <v>2316</v>
      </c>
      <c r="E16211">
        <v>26</v>
      </c>
      <c r="F16211" t="e">
        <f>FIND("HUP",C16211)</f>
        <v>#VALUE!</v>
      </c>
    </row>
    <row r="16212" spans="1:6" x14ac:dyDescent="0.25">
      <c r="A16212">
        <v>1413027</v>
      </c>
      <c r="B16212" t="s">
        <v>25499</v>
      </c>
      <c r="C16212" t="s">
        <v>25500</v>
      </c>
      <c r="D16212" t="s">
        <v>25501</v>
      </c>
      <c r="E16212">
        <v>26</v>
      </c>
      <c r="F16212" t="e">
        <f>FIND("HUP",C16212)</f>
        <v>#VALUE!</v>
      </c>
    </row>
    <row r="16213" spans="1:6" x14ac:dyDescent="0.25">
      <c r="A16213">
        <v>4790002</v>
      </c>
      <c r="B16213" t="s">
        <v>25502</v>
      </c>
      <c r="C16213" t="s">
        <v>25503</v>
      </c>
      <c r="D16213" t="s">
        <v>20213</v>
      </c>
      <c r="E16213">
        <v>26</v>
      </c>
      <c r="F16213" t="e">
        <f>FIND("HUP",C16213)</f>
        <v>#VALUE!</v>
      </c>
    </row>
    <row r="16214" spans="1:6" x14ac:dyDescent="0.25">
      <c r="A16214">
        <v>4855003</v>
      </c>
      <c r="B16214" t="s">
        <v>25504</v>
      </c>
      <c r="C16214" t="s">
        <v>25504</v>
      </c>
      <c r="E16214">
        <v>26</v>
      </c>
      <c r="F16214" t="e">
        <f>FIND("HUP",C16214)</f>
        <v>#VALUE!</v>
      </c>
    </row>
    <row r="16215" spans="1:6" x14ac:dyDescent="0.25">
      <c r="A16215">
        <v>4858503</v>
      </c>
      <c r="B16215" t="s">
        <v>25505</v>
      </c>
      <c r="C16215" t="s">
        <v>25506</v>
      </c>
      <c r="D16215" t="s">
        <v>11078</v>
      </c>
      <c r="E16215">
        <v>26</v>
      </c>
      <c r="F16215" t="e">
        <f>FIND("HUP",C16215)</f>
        <v>#VALUE!</v>
      </c>
    </row>
    <row r="16216" spans="1:6" x14ac:dyDescent="0.25">
      <c r="A16216">
        <v>4858548</v>
      </c>
      <c r="B16216" t="s">
        <v>25507</v>
      </c>
      <c r="C16216" t="s">
        <v>25508</v>
      </c>
      <c r="D16216" t="s">
        <v>13971</v>
      </c>
      <c r="E16216">
        <v>26</v>
      </c>
      <c r="F16216" t="e">
        <f>FIND("HUP",C16216)</f>
        <v>#VALUE!</v>
      </c>
    </row>
    <row r="16217" spans="1:6" x14ac:dyDescent="0.25">
      <c r="A16217">
        <v>5047004</v>
      </c>
      <c r="B16217" t="s">
        <v>25509</v>
      </c>
      <c r="C16217" t="s">
        <v>25510</v>
      </c>
      <c r="E16217">
        <v>26</v>
      </c>
      <c r="F16217" t="e">
        <f>FIND("HUP",C16217)</f>
        <v>#VALUE!</v>
      </c>
    </row>
    <row r="16218" spans="1:6" x14ac:dyDescent="0.25">
      <c r="A16218">
        <v>5315003</v>
      </c>
      <c r="B16218" t="s">
        <v>24297</v>
      </c>
      <c r="C16218" t="s">
        <v>25511</v>
      </c>
      <c r="E16218">
        <v>26</v>
      </c>
      <c r="F16218" t="e">
        <f>FIND("HUP",C16218)</f>
        <v>#VALUE!</v>
      </c>
    </row>
    <row r="16219" spans="1:6" x14ac:dyDescent="0.25">
      <c r="A16219">
        <v>171627</v>
      </c>
      <c r="B16219" t="s">
        <v>1444</v>
      </c>
      <c r="C16219" t="s">
        <v>2360</v>
      </c>
      <c r="E16219">
        <v>26</v>
      </c>
      <c r="F16219" t="e">
        <f>FIND("HUP",C16219)</f>
        <v>#VALUE!</v>
      </c>
    </row>
    <row r="16220" spans="1:6" x14ac:dyDescent="0.25">
      <c r="A16220">
        <v>6823008</v>
      </c>
      <c r="B16220" t="s">
        <v>25512</v>
      </c>
      <c r="C16220" t="s">
        <v>25513</v>
      </c>
      <c r="E16220">
        <v>26</v>
      </c>
      <c r="F16220" t="e">
        <f>FIND("HUP",C16220)</f>
        <v>#VALUE!</v>
      </c>
    </row>
    <row r="16221" spans="1:6" x14ac:dyDescent="0.25">
      <c r="A16221">
        <v>7810004</v>
      </c>
      <c r="B16221" t="s">
        <v>19571</v>
      </c>
      <c r="C16221" t="s">
        <v>25514</v>
      </c>
      <c r="D16221" t="s">
        <v>25515</v>
      </c>
      <c r="E16221">
        <v>26</v>
      </c>
      <c r="F16221" t="e">
        <f>FIND("HUP",C16221)</f>
        <v>#VALUE!</v>
      </c>
    </row>
    <row r="16222" spans="1:6" x14ac:dyDescent="0.25">
      <c r="A16222">
        <v>176068</v>
      </c>
      <c r="B16222" t="s">
        <v>25516</v>
      </c>
      <c r="C16222" t="s">
        <v>25516</v>
      </c>
      <c r="E16222">
        <v>26</v>
      </c>
      <c r="F16222" t="e">
        <f>FIND("HUP",C16222)</f>
        <v>#VALUE!</v>
      </c>
    </row>
    <row r="16223" spans="1:6" x14ac:dyDescent="0.25">
      <c r="A16223">
        <v>11845287</v>
      </c>
      <c r="B16223" t="s">
        <v>25517</v>
      </c>
      <c r="C16223" t="s">
        <v>25518</v>
      </c>
      <c r="D16223" t="s">
        <v>11622</v>
      </c>
      <c r="E16223">
        <v>26</v>
      </c>
      <c r="F16223" t="e">
        <f>FIND("HUP",C16223)</f>
        <v>#VALUE!</v>
      </c>
    </row>
    <row r="16224" spans="1:6" x14ac:dyDescent="0.25">
      <c r="A16224">
        <v>11919109</v>
      </c>
      <c r="B16224" t="s">
        <v>856</v>
      </c>
      <c r="C16224" t="s">
        <v>25519</v>
      </c>
      <c r="E16224">
        <v>26</v>
      </c>
      <c r="F16224" t="e">
        <f>FIND("HUP",C16224)</f>
        <v>#VALUE!</v>
      </c>
    </row>
    <row r="16225" spans="1:6" x14ac:dyDescent="0.25">
      <c r="A16225">
        <v>11919462</v>
      </c>
      <c r="B16225" t="s">
        <v>5474</v>
      </c>
      <c r="C16225" t="s">
        <v>14584</v>
      </c>
      <c r="E16225">
        <v>26</v>
      </c>
      <c r="F16225" t="e">
        <f>FIND("HUP",C16225)</f>
        <v>#VALUE!</v>
      </c>
    </row>
    <row r="16226" spans="1:6" x14ac:dyDescent="0.25">
      <c r="A16226">
        <v>11921470</v>
      </c>
      <c r="B16226" t="s">
        <v>25520</v>
      </c>
      <c r="C16226" t="s">
        <v>25521</v>
      </c>
      <c r="E16226">
        <v>26</v>
      </c>
      <c r="F16226" t="e">
        <f>FIND("HUP",C16226)</f>
        <v>#VALUE!</v>
      </c>
    </row>
    <row r="16227" spans="1:6" x14ac:dyDescent="0.25">
      <c r="A16227">
        <v>11843377</v>
      </c>
      <c r="B16227" t="s">
        <v>25522</v>
      </c>
      <c r="C16227" t="s">
        <v>25523</v>
      </c>
      <c r="D16227" t="s">
        <v>25524</v>
      </c>
      <c r="E16227">
        <v>26</v>
      </c>
      <c r="F16227" t="e">
        <f>FIND("HUP",C16227)</f>
        <v>#VALUE!</v>
      </c>
    </row>
    <row r="16228" spans="1:6" x14ac:dyDescent="0.25">
      <c r="A16228">
        <v>11843429</v>
      </c>
      <c r="B16228" t="s">
        <v>25525</v>
      </c>
      <c r="C16228" t="s">
        <v>25526</v>
      </c>
      <c r="D16228" t="s">
        <v>12141</v>
      </c>
      <c r="E16228">
        <v>26</v>
      </c>
      <c r="F16228" t="e">
        <f>FIND("HUP",C16228)</f>
        <v>#VALUE!</v>
      </c>
    </row>
    <row r="16229" spans="1:6" x14ac:dyDescent="0.25">
      <c r="A16229">
        <v>18052005</v>
      </c>
      <c r="B16229" t="s">
        <v>25527</v>
      </c>
      <c r="C16229" t="s">
        <v>25528</v>
      </c>
      <c r="D16229" t="s">
        <v>6084</v>
      </c>
      <c r="E16229">
        <v>25</v>
      </c>
      <c r="F16229" t="e">
        <f>FIND("HUP",C16229)</f>
        <v>#VALUE!</v>
      </c>
    </row>
    <row r="16230" spans="1:6" x14ac:dyDescent="0.25">
      <c r="A16230">
        <v>18056004</v>
      </c>
      <c r="B16230" t="s">
        <v>25529</v>
      </c>
      <c r="C16230" t="s">
        <v>25530</v>
      </c>
      <c r="D16230" t="s">
        <v>6092</v>
      </c>
      <c r="E16230">
        <v>25</v>
      </c>
      <c r="F16230" t="e">
        <f>FIND("HUP",C16230)</f>
        <v>#VALUE!</v>
      </c>
    </row>
    <row r="16231" spans="1:6" x14ac:dyDescent="0.25">
      <c r="A16231">
        <v>18055007</v>
      </c>
      <c r="B16231" t="s">
        <v>25531</v>
      </c>
      <c r="C16231" t="s">
        <v>25532</v>
      </c>
      <c r="D16231" t="s">
        <v>6088</v>
      </c>
      <c r="E16231">
        <v>25</v>
      </c>
      <c r="F16231" t="e">
        <f>FIND("HUP",C16231)</f>
        <v>#VALUE!</v>
      </c>
    </row>
    <row r="16232" spans="1:6" x14ac:dyDescent="0.25">
      <c r="A16232">
        <v>18051004</v>
      </c>
      <c r="B16232" t="s">
        <v>25533</v>
      </c>
      <c r="C16232" t="s">
        <v>25534</v>
      </c>
      <c r="D16232" t="s">
        <v>6095</v>
      </c>
      <c r="E16232">
        <v>25</v>
      </c>
      <c r="F16232" t="e">
        <f>FIND("HUP",C16232)</f>
        <v>#VALUE!</v>
      </c>
    </row>
    <row r="16233" spans="1:6" x14ac:dyDescent="0.25">
      <c r="A16233">
        <v>235506</v>
      </c>
      <c r="B16233" t="s">
        <v>25535</v>
      </c>
      <c r="C16233" t="s">
        <v>25536</v>
      </c>
      <c r="E16233">
        <v>25</v>
      </c>
      <c r="F16233" t="e">
        <f>FIND("HUP",C16233)</f>
        <v>#VALUE!</v>
      </c>
    </row>
    <row r="16234" spans="1:6" x14ac:dyDescent="0.25">
      <c r="A16234">
        <v>4855104</v>
      </c>
      <c r="B16234" t="s">
        <v>25537</v>
      </c>
      <c r="C16234" t="s">
        <v>25538</v>
      </c>
      <c r="E16234">
        <v>25</v>
      </c>
      <c r="F16234" t="e">
        <f>FIND("HUP",C16234)</f>
        <v>#VALUE!</v>
      </c>
    </row>
    <row r="16235" spans="1:6" x14ac:dyDescent="0.25">
      <c r="A16235">
        <v>4859202</v>
      </c>
      <c r="B16235" t="s">
        <v>25539</v>
      </c>
      <c r="C16235" t="s">
        <v>25540</v>
      </c>
      <c r="D16235" t="s">
        <v>25541</v>
      </c>
      <c r="E16235">
        <v>25</v>
      </c>
      <c r="F16235" t="e">
        <f>FIND("HUP",C16235)</f>
        <v>#VALUE!</v>
      </c>
    </row>
    <row r="16236" spans="1:6" x14ac:dyDescent="0.25">
      <c r="A16236">
        <v>4860401</v>
      </c>
      <c r="B16236" t="s">
        <v>25542</v>
      </c>
      <c r="C16236" t="s">
        <v>25543</v>
      </c>
      <c r="D16236" t="s">
        <v>25544</v>
      </c>
      <c r="E16236">
        <v>25</v>
      </c>
      <c r="F16236" t="e">
        <f>FIND("HUP",C16236)</f>
        <v>#VALUE!</v>
      </c>
    </row>
    <row r="16237" spans="1:6" x14ac:dyDescent="0.25">
      <c r="A16237">
        <v>4313001</v>
      </c>
      <c r="B16237" t="s">
        <v>25545</v>
      </c>
      <c r="C16237" t="s">
        <v>25546</v>
      </c>
      <c r="E16237">
        <v>25</v>
      </c>
      <c r="F16237" t="e">
        <f>FIND("HUP",C16237)</f>
        <v>#VALUE!</v>
      </c>
    </row>
    <row r="16238" spans="1:6" x14ac:dyDescent="0.25">
      <c r="A16238">
        <v>6878003</v>
      </c>
      <c r="B16238" t="s">
        <v>25547</v>
      </c>
      <c r="C16238" t="s">
        <v>25548</v>
      </c>
      <c r="D16238" t="s">
        <v>10662</v>
      </c>
      <c r="E16238">
        <v>25</v>
      </c>
      <c r="F16238" t="e">
        <f>FIND("HUP",C16238)</f>
        <v>#VALUE!</v>
      </c>
    </row>
    <row r="16239" spans="1:6" x14ac:dyDescent="0.25">
      <c r="A16239">
        <v>4512006</v>
      </c>
      <c r="B16239" t="s">
        <v>25549</v>
      </c>
      <c r="C16239" t="s">
        <v>25550</v>
      </c>
      <c r="E16239">
        <v>25</v>
      </c>
      <c r="F16239" t="e">
        <f>FIND("HUP",C16239)</f>
        <v>#VALUE!</v>
      </c>
    </row>
    <row r="16240" spans="1:6" x14ac:dyDescent="0.25">
      <c r="A16240">
        <v>9688014</v>
      </c>
      <c r="B16240" t="s">
        <v>25551</v>
      </c>
      <c r="C16240" t="s">
        <v>25552</v>
      </c>
      <c r="D16240" t="s">
        <v>25553</v>
      </c>
      <c r="E16240">
        <v>25</v>
      </c>
      <c r="F16240" t="e">
        <f>FIND("HUP",C16240)</f>
        <v>#VALUE!</v>
      </c>
    </row>
    <row r="16241" spans="1:6" x14ac:dyDescent="0.25">
      <c r="A16241">
        <v>9690007</v>
      </c>
      <c r="B16241" t="s">
        <v>25554</v>
      </c>
      <c r="C16241" t="s">
        <v>25554</v>
      </c>
      <c r="D16241" t="s">
        <v>25555</v>
      </c>
      <c r="E16241">
        <v>25</v>
      </c>
      <c r="F16241" t="e">
        <f>FIND("HUP",C16241)</f>
        <v>#VALUE!</v>
      </c>
    </row>
    <row r="16242" spans="1:6" x14ac:dyDescent="0.25">
      <c r="A16242">
        <v>10405003</v>
      </c>
      <c r="B16242" t="s">
        <v>22136</v>
      </c>
      <c r="C16242" t="s">
        <v>22136</v>
      </c>
      <c r="E16242">
        <v>25</v>
      </c>
      <c r="F16242" t="e">
        <f>FIND("HUP",C16242)</f>
        <v>#VALUE!</v>
      </c>
    </row>
    <row r="16243" spans="1:6" x14ac:dyDescent="0.25">
      <c r="A16243">
        <v>11240004</v>
      </c>
      <c r="B16243" t="s">
        <v>4621</v>
      </c>
      <c r="C16243" t="s">
        <v>25556</v>
      </c>
      <c r="E16243">
        <v>25</v>
      </c>
      <c r="F16243" t="e">
        <f>FIND("HUP",C16243)</f>
        <v>#VALUE!</v>
      </c>
    </row>
    <row r="16244" spans="1:6" x14ac:dyDescent="0.25">
      <c r="A16244">
        <v>11920855</v>
      </c>
      <c r="B16244" t="s">
        <v>25557</v>
      </c>
      <c r="C16244" t="s">
        <v>25558</v>
      </c>
      <c r="E16244">
        <v>25</v>
      </c>
      <c r="F16244" t="e">
        <f>FIND("HUP",C16244)</f>
        <v>#VALUE!</v>
      </c>
    </row>
    <row r="16245" spans="1:6" x14ac:dyDescent="0.25">
      <c r="A16245">
        <v>11921350</v>
      </c>
      <c r="B16245" t="s">
        <v>25559</v>
      </c>
      <c r="C16245" t="s">
        <v>25560</v>
      </c>
      <c r="E16245">
        <v>25</v>
      </c>
      <c r="F16245" t="e">
        <f>FIND("HUP",C16245)</f>
        <v>#VALUE!</v>
      </c>
    </row>
    <row r="16246" spans="1:6" x14ac:dyDescent="0.25">
      <c r="A16246">
        <v>11923857</v>
      </c>
      <c r="B16246" t="s">
        <v>25561</v>
      </c>
      <c r="C16246" t="s">
        <v>25562</v>
      </c>
      <c r="E16246">
        <v>25</v>
      </c>
      <c r="F16246" t="e">
        <f>FIND("HUP",C16246)</f>
        <v>#VALUE!</v>
      </c>
    </row>
    <row r="16247" spans="1:6" x14ac:dyDescent="0.25">
      <c r="A16247">
        <v>11925781</v>
      </c>
      <c r="B16247" t="s">
        <v>25563</v>
      </c>
      <c r="C16247" t="s">
        <v>25564</v>
      </c>
      <c r="E16247">
        <v>25</v>
      </c>
      <c r="F16247" t="e">
        <f>FIND("HUP",C16247)</f>
        <v>#VALUE!</v>
      </c>
    </row>
    <row r="16248" spans="1:6" x14ac:dyDescent="0.25">
      <c r="A16248">
        <v>11841251</v>
      </c>
      <c r="B16248" t="s">
        <v>25565</v>
      </c>
      <c r="C16248" t="s">
        <v>25566</v>
      </c>
      <c r="D16248" t="s">
        <v>10250</v>
      </c>
      <c r="E16248">
        <v>25</v>
      </c>
      <c r="F16248" t="e">
        <f>FIND("HUP",C16248)</f>
        <v>#VALUE!</v>
      </c>
    </row>
    <row r="16249" spans="1:6" x14ac:dyDescent="0.25">
      <c r="A16249">
        <v>11841337</v>
      </c>
      <c r="B16249" t="s">
        <v>13844</v>
      </c>
      <c r="C16249" t="s">
        <v>25567</v>
      </c>
      <c r="D16249" t="s">
        <v>8371</v>
      </c>
      <c r="E16249">
        <v>25</v>
      </c>
      <c r="F16249" t="e">
        <f>FIND("HUP",C16249)</f>
        <v>#VALUE!</v>
      </c>
    </row>
    <row r="16250" spans="1:6" x14ac:dyDescent="0.25">
      <c r="A16250">
        <v>11915027</v>
      </c>
      <c r="B16250" t="s">
        <v>25568</v>
      </c>
      <c r="C16250" t="s">
        <v>25569</v>
      </c>
      <c r="E16250">
        <v>25</v>
      </c>
      <c r="F16250" t="e">
        <f>FIND("HUP",C16250)</f>
        <v>#VALUE!</v>
      </c>
    </row>
    <row r="16251" spans="1:6" x14ac:dyDescent="0.25">
      <c r="A16251">
        <v>18035081</v>
      </c>
      <c r="B16251" t="s">
        <v>25570</v>
      </c>
      <c r="C16251" t="s">
        <v>25571</v>
      </c>
      <c r="E16251">
        <v>25</v>
      </c>
      <c r="F16251" t="e">
        <f>FIND("HUP",C16251)</f>
        <v>#VALUE!</v>
      </c>
    </row>
    <row r="16252" spans="1:6" x14ac:dyDescent="0.25">
      <c r="A16252">
        <v>18052004</v>
      </c>
      <c r="B16252" t="s">
        <v>25572</v>
      </c>
      <c r="C16252" t="s">
        <v>25573</v>
      </c>
      <c r="D16252" t="s">
        <v>6097</v>
      </c>
      <c r="E16252">
        <v>25</v>
      </c>
      <c r="F16252" t="e">
        <f>FIND("HUP",C16252)</f>
        <v>#VALUE!</v>
      </c>
    </row>
    <row r="16253" spans="1:6" x14ac:dyDescent="0.25">
      <c r="A16253">
        <v>18053005</v>
      </c>
      <c r="B16253" t="s">
        <v>25574</v>
      </c>
      <c r="C16253" t="s">
        <v>25575</v>
      </c>
      <c r="D16253" t="s">
        <v>6099</v>
      </c>
      <c r="E16253">
        <v>25</v>
      </c>
      <c r="F16253" t="e">
        <f>FIND("HUP",C16253)</f>
        <v>#VALUE!</v>
      </c>
    </row>
    <row r="16254" spans="1:6" x14ac:dyDescent="0.25">
      <c r="A16254">
        <v>9690019</v>
      </c>
      <c r="B16254" t="s">
        <v>25576</v>
      </c>
      <c r="C16254" t="s">
        <v>25576</v>
      </c>
      <c r="D16254" t="s">
        <v>25577</v>
      </c>
      <c r="E16254">
        <v>25</v>
      </c>
      <c r="F16254" t="e">
        <f>FIND("HUP",C16254)</f>
        <v>#VALUE!</v>
      </c>
    </row>
    <row r="16255" spans="1:6" x14ac:dyDescent="0.25">
      <c r="A16255">
        <v>11915441</v>
      </c>
      <c r="B16255" t="s">
        <v>6867</v>
      </c>
      <c r="C16255" t="s">
        <v>25578</v>
      </c>
      <c r="E16255">
        <v>25</v>
      </c>
      <c r="F16255" t="e">
        <f>FIND("HUP",C16255)</f>
        <v>#VALUE!</v>
      </c>
    </row>
    <row r="16256" spans="1:6" x14ac:dyDescent="0.25">
      <c r="A16256">
        <v>11919849</v>
      </c>
      <c r="B16256" t="s">
        <v>25475</v>
      </c>
      <c r="C16256" t="s">
        <v>25579</v>
      </c>
      <c r="E16256">
        <v>25</v>
      </c>
      <c r="F16256" t="e">
        <f>FIND("HUP",C16256)</f>
        <v>#VALUE!</v>
      </c>
    </row>
    <row r="16257" spans="1:6" x14ac:dyDescent="0.25">
      <c r="A16257">
        <v>11919853</v>
      </c>
      <c r="B16257" t="s">
        <v>25580</v>
      </c>
      <c r="C16257" t="s">
        <v>25581</v>
      </c>
      <c r="E16257">
        <v>25</v>
      </c>
      <c r="F16257" t="e">
        <f>FIND("HUP",C16257)</f>
        <v>#VALUE!</v>
      </c>
    </row>
    <row r="16258" spans="1:6" x14ac:dyDescent="0.25">
      <c r="A16258">
        <v>11920851</v>
      </c>
      <c r="B16258" t="s">
        <v>25240</v>
      </c>
      <c r="C16258" t="s">
        <v>25582</v>
      </c>
      <c r="E16258">
        <v>25</v>
      </c>
      <c r="F16258" t="e">
        <f>FIND("HUP",C16258)</f>
        <v>#VALUE!</v>
      </c>
    </row>
    <row r="16259" spans="1:6" x14ac:dyDescent="0.25">
      <c r="A16259">
        <v>11921852</v>
      </c>
      <c r="B16259" t="s">
        <v>25583</v>
      </c>
      <c r="C16259" t="s">
        <v>25584</v>
      </c>
      <c r="E16259">
        <v>25</v>
      </c>
      <c r="F16259" t="e">
        <f>FIND("HUP",C16259)</f>
        <v>#VALUE!</v>
      </c>
    </row>
    <row r="16260" spans="1:6" x14ac:dyDescent="0.25">
      <c r="A16260">
        <v>11921855</v>
      </c>
      <c r="B16260" t="s">
        <v>25431</v>
      </c>
      <c r="C16260" t="s">
        <v>25585</v>
      </c>
      <c r="E16260">
        <v>25</v>
      </c>
      <c r="F16260" t="e">
        <f>FIND("HUP",C16260)</f>
        <v>#VALUE!</v>
      </c>
    </row>
    <row r="16261" spans="1:6" x14ac:dyDescent="0.25">
      <c r="A16261">
        <v>11923098</v>
      </c>
      <c r="B16261" t="s">
        <v>25586</v>
      </c>
      <c r="C16261" t="s">
        <v>25587</v>
      </c>
      <c r="E16261">
        <v>25</v>
      </c>
      <c r="F16261" t="e">
        <f>FIND("HUP",C16261)</f>
        <v>#VALUE!</v>
      </c>
    </row>
    <row r="16262" spans="1:6" x14ac:dyDescent="0.25">
      <c r="A16262">
        <v>11925787</v>
      </c>
      <c r="B16262" t="s">
        <v>25588</v>
      </c>
      <c r="C16262" t="s">
        <v>25589</v>
      </c>
      <c r="E16262">
        <v>25</v>
      </c>
      <c r="F16262" t="e">
        <f>FIND("HUP",C16262)</f>
        <v>#VALUE!</v>
      </c>
    </row>
    <row r="16263" spans="1:6" x14ac:dyDescent="0.25">
      <c r="A16263">
        <v>11925853</v>
      </c>
      <c r="B16263" t="s">
        <v>25261</v>
      </c>
      <c r="C16263" t="s">
        <v>25590</v>
      </c>
      <c r="E16263">
        <v>25</v>
      </c>
      <c r="F16263" t="e">
        <f>FIND("HUP",C16263)</f>
        <v>#VALUE!</v>
      </c>
    </row>
    <row r="16264" spans="1:6" x14ac:dyDescent="0.25">
      <c r="A16264">
        <v>11925858</v>
      </c>
      <c r="B16264" t="s">
        <v>25591</v>
      </c>
      <c r="C16264" t="s">
        <v>25592</v>
      </c>
      <c r="E16264">
        <v>25</v>
      </c>
      <c r="F16264" t="e">
        <f>FIND("HUP",C16264)</f>
        <v>#VALUE!</v>
      </c>
    </row>
    <row r="16265" spans="1:6" x14ac:dyDescent="0.25">
      <c r="A16265">
        <v>11930137</v>
      </c>
      <c r="B16265" t="s">
        <v>25593</v>
      </c>
      <c r="C16265" t="s">
        <v>25594</v>
      </c>
      <c r="E16265">
        <v>25</v>
      </c>
      <c r="F16265" t="e">
        <f>FIND("HUP",C16265)</f>
        <v>#VALUE!</v>
      </c>
    </row>
    <row r="16266" spans="1:6" x14ac:dyDescent="0.25">
      <c r="A16266">
        <v>12367028</v>
      </c>
      <c r="B16266" t="s">
        <v>25595</v>
      </c>
      <c r="C16266" t="s">
        <v>25596</v>
      </c>
      <c r="E16266">
        <v>25</v>
      </c>
      <c r="F16266" t="e">
        <f>FIND("HUP",C16266)</f>
        <v>#VALUE!</v>
      </c>
    </row>
    <row r="16267" spans="1:6" x14ac:dyDescent="0.25">
      <c r="A16267">
        <v>8980025</v>
      </c>
      <c r="B16267" t="s">
        <v>25597</v>
      </c>
      <c r="C16267" t="s">
        <v>25597</v>
      </c>
      <c r="E16267">
        <v>25</v>
      </c>
      <c r="F16267" t="e">
        <f>FIND("HUP",C16267)</f>
        <v>#VALUE!</v>
      </c>
    </row>
    <row r="16268" spans="1:6" x14ac:dyDescent="0.25">
      <c r="A16268">
        <v>15756004</v>
      </c>
      <c r="B16268" t="s">
        <v>25598</v>
      </c>
      <c r="C16268" t="s">
        <v>25598</v>
      </c>
      <c r="D16268" t="s">
        <v>1954</v>
      </c>
      <c r="E16268">
        <v>25</v>
      </c>
      <c r="F16268" t="e">
        <f>FIND("HUP",C16268)</f>
        <v>#VALUE!</v>
      </c>
    </row>
    <row r="16269" spans="1:6" x14ac:dyDescent="0.25">
      <c r="A16269">
        <v>15756005</v>
      </c>
      <c r="B16269" t="s">
        <v>25599</v>
      </c>
      <c r="C16269" t="s">
        <v>25600</v>
      </c>
      <c r="D16269" t="s">
        <v>10662</v>
      </c>
      <c r="E16269">
        <v>25</v>
      </c>
      <c r="F16269" t="e">
        <f>FIND("HUP",C16269)</f>
        <v>#VALUE!</v>
      </c>
    </row>
    <row r="16270" spans="1:6" x14ac:dyDescent="0.25">
      <c r="A16270">
        <v>18051005</v>
      </c>
      <c r="B16270" t="s">
        <v>25601</v>
      </c>
      <c r="C16270" t="s">
        <v>25602</v>
      </c>
      <c r="D16270" t="s">
        <v>6101</v>
      </c>
      <c r="E16270">
        <v>25</v>
      </c>
      <c r="F16270" t="e">
        <f>FIND("HUP",C16270)</f>
        <v>#VALUE!</v>
      </c>
    </row>
    <row r="16271" spans="1:6" x14ac:dyDescent="0.25">
      <c r="A16271">
        <v>165657</v>
      </c>
      <c r="B16271" t="s">
        <v>8673</v>
      </c>
      <c r="C16271" t="s">
        <v>8673</v>
      </c>
      <c r="E16271">
        <v>25</v>
      </c>
      <c r="F16271" t="e">
        <f>FIND("HUP",C16271)</f>
        <v>#VALUE!</v>
      </c>
    </row>
    <row r="16272" spans="1:6" x14ac:dyDescent="0.25">
      <c r="A16272">
        <v>227164</v>
      </c>
      <c r="B16272" t="s">
        <v>25603</v>
      </c>
      <c r="C16272" t="s">
        <v>25603</v>
      </c>
      <c r="E16272">
        <v>25</v>
      </c>
      <c r="F16272" t="e">
        <f>FIND("HUP",C16272)</f>
        <v>#VALUE!</v>
      </c>
    </row>
    <row r="16273" spans="1:6" x14ac:dyDescent="0.25">
      <c r="A16273">
        <v>160713</v>
      </c>
      <c r="B16273" t="s">
        <v>25604</v>
      </c>
      <c r="C16273" t="s">
        <v>25604</v>
      </c>
      <c r="E16273">
        <v>25</v>
      </c>
      <c r="F16273" t="e">
        <f>FIND("HUP",C16273)</f>
        <v>#VALUE!</v>
      </c>
    </row>
    <row r="16274" spans="1:6" x14ac:dyDescent="0.25">
      <c r="A16274">
        <v>167216</v>
      </c>
      <c r="B16274" t="s">
        <v>25605</v>
      </c>
      <c r="C16274" t="s">
        <v>25605</v>
      </c>
      <c r="D16274" t="s">
        <v>2316</v>
      </c>
      <c r="E16274">
        <v>25</v>
      </c>
      <c r="F16274" t="e">
        <f>FIND("HUP",C16274)</f>
        <v>#VALUE!</v>
      </c>
    </row>
    <row r="16275" spans="1:6" x14ac:dyDescent="0.25">
      <c r="A16275">
        <v>4867309</v>
      </c>
      <c r="B16275" t="s">
        <v>25606</v>
      </c>
      <c r="C16275" t="s">
        <v>25607</v>
      </c>
      <c r="D16275" t="s">
        <v>25608</v>
      </c>
      <c r="E16275">
        <v>25</v>
      </c>
      <c r="F16275" t="e">
        <f>FIND("HUP",C16275)</f>
        <v>#VALUE!</v>
      </c>
    </row>
    <row r="16276" spans="1:6" x14ac:dyDescent="0.25">
      <c r="A16276">
        <v>1414024</v>
      </c>
      <c r="B16276" t="s">
        <v>3245</v>
      </c>
      <c r="C16276" t="s">
        <v>3245</v>
      </c>
      <c r="D16276" t="s">
        <v>25609</v>
      </c>
      <c r="E16276">
        <v>25</v>
      </c>
      <c r="F16276" t="e">
        <f>FIND("HUP",C16276)</f>
        <v>#VALUE!</v>
      </c>
    </row>
    <row r="16277" spans="1:6" x14ac:dyDescent="0.25">
      <c r="A16277">
        <v>3376015</v>
      </c>
      <c r="B16277" t="s">
        <v>25610</v>
      </c>
      <c r="C16277" t="s">
        <v>25611</v>
      </c>
      <c r="E16277">
        <v>25</v>
      </c>
      <c r="F16277" t="e">
        <f>FIND("HUP",C16277)</f>
        <v>#VALUE!</v>
      </c>
    </row>
    <row r="16278" spans="1:6" x14ac:dyDescent="0.25">
      <c r="A16278">
        <v>3377002</v>
      </c>
      <c r="B16278" t="s">
        <v>25612</v>
      </c>
      <c r="C16278" t="s">
        <v>25613</v>
      </c>
      <c r="E16278">
        <v>25</v>
      </c>
      <c r="F16278" t="e">
        <f>FIND("HUP",C16278)</f>
        <v>#VALUE!</v>
      </c>
    </row>
    <row r="16279" spans="1:6" x14ac:dyDescent="0.25">
      <c r="A16279">
        <v>1409017</v>
      </c>
      <c r="B16279" t="s">
        <v>25614</v>
      </c>
      <c r="C16279" t="s">
        <v>25615</v>
      </c>
      <c r="D16279" t="s">
        <v>25616</v>
      </c>
      <c r="E16279">
        <v>25</v>
      </c>
      <c r="F16279" t="e">
        <f>FIND("HUP",C16279)</f>
        <v>#VALUE!</v>
      </c>
    </row>
    <row r="16280" spans="1:6" x14ac:dyDescent="0.25">
      <c r="A16280">
        <v>5080002</v>
      </c>
      <c r="B16280" t="s">
        <v>25617</v>
      </c>
      <c r="C16280" t="s">
        <v>25618</v>
      </c>
      <c r="D16280" t="s">
        <v>11826</v>
      </c>
      <c r="E16280">
        <v>25</v>
      </c>
      <c r="F16280" t="e">
        <f>FIND("HUP",C16280)</f>
        <v>#VALUE!</v>
      </c>
    </row>
    <row r="16281" spans="1:6" x14ac:dyDescent="0.25">
      <c r="A16281">
        <v>9690004</v>
      </c>
      <c r="B16281" t="s">
        <v>25619</v>
      </c>
      <c r="C16281" t="s">
        <v>25619</v>
      </c>
      <c r="D16281" t="s">
        <v>25620</v>
      </c>
      <c r="E16281">
        <v>25</v>
      </c>
      <c r="F16281" t="e">
        <f>FIND("HUP",C16281)</f>
        <v>#VALUE!</v>
      </c>
    </row>
    <row r="16282" spans="1:6" x14ac:dyDescent="0.25">
      <c r="A16282">
        <v>9690012</v>
      </c>
      <c r="B16282" t="s">
        <v>25621</v>
      </c>
      <c r="C16282" t="s">
        <v>25622</v>
      </c>
      <c r="D16282" t="s">
        <v>25623</v>
      </c>
      <c r="E16282">
        <v>25</v>
      </c>
      <c r="F16282" t="e">
        <f>FIND("HUP",C16282)</f>
        <v>#VALUE!</v>
      </c>
    </row>
    <row r="16283" spans="1:6" x14ac:dyDescent="0.25">
      <c r="A16283">
        <v>9690014</v>
      </c>
      <c r="B16283" t="s">
        <v>25624</v>
      </c>
      <c r="C16283" t="s">
        <v>25624</v>
      </c>
      <c r="D16283" t="s">
        <v>25625</v>
      </c>
      <c r="E16283">
        <v>25</v>
      </c>
      <c r="F16283" t="e">
        <f>FIND("HUP",C16283)</f>
        <v>#VALUE!</v>
      </c>
    </row>
    <row r="16284" spans="1:6" x14ac:dyDescent="0.25">
      <c r="A16284">
        <v>11843045</v>
      </c>
      <c r="B16284" t="s">
        <v>25626</v>
      </c>
      <c r="C16284" t="s">
        <v>25627</v>
      </c>
      <c r="D16284" t="s">
        <v>25628</v>
      </c>
      <c r="E16284">
        <v>25</v>
      </c>
      <c r="F16284" t="e">
        <f>FIND("HUP",C16284)</f>
        <v>#VALUE!</v>
      </c>
    </row>
    <row r="16285" spans="1:6" x14ac:dyDescent="0.25">
      <c r="A16285">
        <v>11845385</v>
      </c>
      <c r="B16285" t="s">
        <v>25629</v>
      </c>
      <c r="C16285" t="s">
        <v>25630</v>
      </c>
      <c r="D16285" t="s">
        <v>2316</v>
      </c>
      <c r="E16285">
        <v>25</v>
      </c>
      <c r="F16285" t="e">
        <f>FIND("HUP",C16285)</f>
        <v>#VALUE!</v>
      </c>
    </row>
    <row r="16286" spans="1:6" x14ac:dyDescent="0.25">
      <c r="A16286">
        <v>11919850</v>
      </c>
      <c r="B16286" t="s">
        <v>25309</v>
      </c>
      <c r="C16286" t="s">
        <v>25631</v>
      </c>
      <c r="E16286">
        <v>25</v>
      </c>
      <c r="F16286" t="e">
        <f>FIND("HUP",C16286)</f>
        <v>#VALUE!</v>
      </c>
    </row>
    <row r="16287" spans="1:6" x14ac:dyDescent="0.25">
      <c r="A16287">
        <v>11919851</v>
      </c>
      <c r="B16287" t="s">
        <v>25198</v>
      </c>
      <c r="C16287" t="s">
        <v>25632</v>
      </c>
      <c r="E16287">
        <v>25</v>
      </c>
      <c r="F16287" t="e">
        <f>FIND("HUP",C16287)</f>
        <v>#VALUE!</v>
      </c>
    </row>
    <row r="16288" spans="1:6" x14ac:dyDescent="0.25">
      <c r="A16288">
        <v>11919852</v>
      </c>
      <c r="B16288" t="s">
        <v>25282</v>
      </c>
      <c r="C16288" t="s">
        <v>25633</v>
      </c>
      <c r="E16288">
        <v>25</v>
      </c>
      <c r="F16288" t="e">
        <f>FIND("HUP",C16288)</f>
        <v>#VALUE!</v>
      </c>
    </row>
    <row r="16289" spans="1:6" x14ac:dyDescent="0.25">
      <c r="A16289">
        <v>11920853</v>
      </c>
      <c r="B16289" t="s">
        <v>25634</v>
      </c>
      <c r="C16289" t="s">
        <v>25635</v>
      </c>
      <c r="E16289">
        <v>25</v>
      </c>
      <c r="F16289" t="e">
        <f>FIND("HUP",C16289)</f>
        <v>#VALUE!</v>
      </c>
    </row>
    <row r="16290" spans="1:6" x14ac:dyDescent="0.25">
      <c r="A16290">
        <v>11923861</v>
      </c>
      <c r="B16290" t="s">
        <v>25313</v>
      </c>
      <c r="C16290" t="s">
        <v>25636</v>
      </c>
      <c r="E16290">
        <v>25</v>
      </c>
      <c r="F16290" t="e">
        <f>FIND("HUP",C16290)</f>
        <v>#VALUE!</v>
      </c>
    </row>
    <row r="16291" spans="1:6" x14ac:dyDescent="0.25">
      <c r="A16291">
        <v>11925855</v>
      </c>
      <c r="B16291" t="s">
        <v>25263</v>
      </c>
      <c r="C16291" t="s">
        <v>25637</v>
      </c>
      <c r="E16291">
        <v>25</v>
      </c>
      <c r="F16291" t="e">
        <f>FIND("HUP",C16291)</f>
        <v>#VALUE!</v>
      </c>
    </row>
    <row r="16292" spans="1:6" x14ac:dyDescent="0.25">
      <c r="A16292">
        <v>15757005</v>
      </c>
      <c r="B16292" t="s">
        <v>25638</v>
      </c>
      <c r="C16292" t="s">
        <v>25638</v>
      </c>
      <c r="D16292" t="s">
        <v>4139</v>
      </c>
      <c r="E16292">
        <v>25</v>
      </c>
      <c r="F16292" t="e">
        <f>FIND("HUP",C16292)</f>
        <v>#VALUE!</v>
      </c>
    </row>
    <row r="16293" spans="1:6" x14ac:dyDescent="0.25">
      <c r="A16293">
        <v>18036022</v>
      </c>
      <c r="B16293" t="s">
        <v>25639</v>
      </c>
      <c r="C16293" t="s">
        <v>25639</v>
      </c>
      <c r="E16293">
        <v>25</v>
      </c>
      <c r="F16293" t="e">
        <f>FIND("HUP",C16293)</f>
        <v>#VALUE!</v>
      </c>
    </row>
    <row r="16294" spans="1:6" x14ac:dyDescent="0.25">
      <c r="A16294">
        <v>18015003</v>
      </c>
      <c r="B16294" t="s">
        <v>25640</v>
      </c>
      <c r="C16294" t="s">
        <v>25640</v>
      </c>
      <c r="E16294">
        <v>25</v>
      </c>
      <c r="F16294" t="e">
        <f>FIND("HUP",C16294)</f>
        <v>#VALUE!</v>
      </c>
    </row>
    <row r="16295" spans="1:6" x14ac:dyDescent="0.25">
      <c r="A16295">
        <v>18037019</v>
      </c>
      <c r="B16295" t="s">
        <v>25641</v>
      </c>
      <c r="C16295" t="s">
        <v>25641</v>
      </c>
      <c r="E16295">
        <v>25</v>
      </c>
      <c r="F16295" t="e">
        <f>FIND("HUP",C16295)</f>
        <v>#VALUE!</v>
      </c>
    </row>
    <row r="16296" spans="1:6" x14ac:dyDescent="0.25">
      <c r="A16296">
        <v>19059005</v>
      </c>
      <c r="B16296" t="s">
        <v>25642</v>
      </c>
      <c r="C16296" t="s">
        <v>25642</v>
      </c>
      <c r="E16296">
        <v>25</v>
      </c>
      <c r="F16296" t="e">
        <f>FIND("HUP",C16296)</f>
        <v>#VALUE!</v>
      </c>
    </row>
    <row r="16297" spans="1:6" x14ac:dyDescent="0.25">
      <c r="A16297">
        <v>19125005</v>
      </c>
      <c r="B16297" t="s">
        <v>25643</v>
      </c>
      <c r="C16297" t="s">
        <v>25643</v>
      </c>
      <c r="E16297">
        <v>25</v>
      </c>
      <c r="F16297" t="e">
        <f>FIND("HUP",C16297)</f>
        <v>#VALUE!</v>
      </c>
    </row>
    <row r="16298" spans="1:6" x14ac:dyDescent="0.25">
      <c r="A16298">
        <v>16403003</v>
      </c>
      <c r="B16298" t="s">
        <v>25644</v>
      </c>
      <c r="C16298" t="s">
        <v>25644</v>
      </c>
      <c r="E16298">
        <v>25</v>
      </c>
      <c r="F16298" t="e">
        <f>FIND("HUP",C16298)</f>
        <v>#VALUE!</v>
      </c>
    </row>
    <row r="16299" spans="1:6" x14ac:dyDescent="0.25">
      <c r="A16299">
        <v>233004</v>
      </c>
      <c r="B16299" t="s">
        <v>25645</v>
      </c>
      <c r="C16299" t="s">
        <v>25646</v>
      </c>
      <c r="E16299">
        <v>25</v>
      </c>
      <c r="F16299" t="e">
        <f>FIND("HUP",C16299)</f>
        <v>#VALUE!</v>
      </c>
    </row>
    <row r="16300" spans="1:6" x14ac:dyDescent="0.25">
      <c r="A16300">
        <v>235318</v>
      </c>
      <c r="B16300" t="s">
        <v>25648</v>
      </c>
      <c r="C16300" t="s">
        <v>25649</v>
      </c>
      <c r="E16300">
        <v>25</v>
      </c>
      <c r="F16300" t="e">
        <f>FIND("HUP",C16300)</f>
        <v>#VALUE!</v>
      </c>
    </row>
    <row r="16301" spans="1:6" x14ac:dyDescent="0.25">
      <c r="A16301">
        <v>4865143</v>
      </c>
      <c r="B16301" t="s">
        <v>25650</v>
      </c>
      <c r="C16301" t="s">
        <v>25651</v>
      </c>
      <c r="D16301" t="s">
        <v>25652</v>
      </c>
      <c r="E16301">
        <v>25</v>
      </c>
      <c r="F16301" t="e">
        <f>FIND("HUP",C16301)</f>
        <v>#VALUE!</v>
      </c>
    </row>
    <row r="16302" spans="1:6" x14ac:dyDescent="0.25">
      <c r="A16302">
        <v>413002</v>
      </c>
      <c r="B16302" t="s">
        <v>17066</v>
      </c>
      <c r="C16302" t="s">
        <v>8439</v>
      </c>
      <c r="E16302">
        <v>25</v>
      </c>
      <c r="F16302" t="e">
        <f>FIND("HUP",C16302)</f>
        <v>#VALUE!</v>
      </c>
    </row>
    <row r="16303" spans="1:6" x14ac:dyDescent="0.25">
      <c r="A16303">
        <v>1410021</v>
      </c>
      <c r="B16303" t="s">
        <v>25653</v>
      </c>
      <c r="C16303" t="s">
        <v>25654</v>
      </c>
      <c r="D16303" t="s">
        <v>25655</v>
      </c>
      <c r="E16303">
        <v>25</v>
      </c>
      <c r="F16303" t="e">
        <f>FIND("HUP",C16303)</f>
        <v>#VALUE!</v>
      </c>
    </row>
    <row r="16304" spans="1:6" x14ac:dyDescent="0.25">
      <c r="A16304">
        <v>9688004</v>
      </c>
      <c r="B16304" t="s">
        <v>25656</v>
      </c>
      <c r="C16304" t="s">
        <v>25656</v>
      </c>
      <c r="D16304" t="s">
        <v>25657</v>
      </c>
      <c r="E16304">
        <v>25</v>
      </c>
      <c r="F16304" t="e">
        <f>FIND("HUP",C16304)</f>
        <v>#VALUE!</v>
      </c>
    </row>
    <row r="16305" spans="1:6" x14ac:dyDescent="0.25">
      <c r="A16305">
        <v>9690010</v>
      </c>
      <c r="B16305" t="s">
        <v>25658</v>
      </c>
      <c r="C16305" t="s">
        <v>25658</v>
      </c>
      <c r="D16305" t="s">
        <v>25659</v>
      </c>
      <c r="E16305">
        <v>25</v>
      </c>
      <c r="F16305" t="e">
        <f>FIND("HUP",C16305)</f>
        <v>#VALUE!</v>
      </c>
    </row>
    <row r="16306" spans="1:6" x14ac:dyDescent="0.25">
      <c r="A16306">
        <v>11845045</v>
      </c>
      <c r="B16306" t="s">
        <v>25660</v>
      </c>
      <c r="C16306" t="s">
        <v>25661</v>
      </c>
      <c r="D16306" t="s">
        <v>25662</v>
      </c>
      <c r="E16306">
        <v>25</v>
      </c>
      <c r="F16306" t="e">
        <f>FIND("HUP",C16306)</f>
        <v>#VALUE!</v>
      </c>
    </row>
    <row r="16307" spans="1:6" x14ac:dyDescent="0.25">
      <c r="A16307">
        <v>11914012</v>
      </c>
      <c r="B16307" t="s">
        <v>6118</v>
      </c>
      <c r="C16307" t="s">
        <v>25663</v>
      </c>
      <c r="E16307">
        <v>25</v>
      </c>
      <c r="F16307" t="e">
        <f>FIND("HUP",C16307)</f>
        <v>#VALUE!</v>
      </c>
    </row>
    <row r="16308" spans="1:6" x14ac:dyDescent="0.25">
      <c r="A16308">
        <v>11920858</v>
      </c>
      <c r="B16308" t="s">
        <v>25259</v>
      </c>
      <c r="C16308" t="s">
        <v>25664</v>
      </c>
      <c r="E16308">
        <v>25</v>
      </c>
      <c r="F16308" t="e">
        <f>FIND("HUP",C16308)</f>
        <v>#VALUE!</v>
      </c>
    </row>
    <row r="16309" spans="1:6" x14ac:dyDescent="0.25">
      <c r="A16309">
        <v>11921595</v>
      </c>
      <c r="B16309" t="s">
        <v>11349</v>
      </c>
      <c r="C16309" t="s">
        <v>25665</v>
      </c>
      <c r="E16309">
        <v>25</v>
      </c>
      <c r="F16309" t="e">
        <f>FIND("HUP",C16309)</f>
        <v>#VALUE!</v>
      </c>
    </row>
    <row r="16310" spans="1:6" x14ac:dyDescent="0.25">
      <c r="A16310">
        <v>11921856</v>
      </c>
      <c r="B16310" t="s">
        <v>25666</v>
      </c>
      <c r="C16310" t="s">
        <v>25667</v>
      </c>
      <c r="E16310">
        <v>25</v>
      </c>
      <c r="F16310" t="e">
        <f>FIND("HUP",C16310)</f>
        <v>#VALUE!</v>
      </c>
    </row>
    <row r="16311" spans="1:6" x14ac:dyDescent="0.25">
      <c r="A16311">
        <v>11921857</v>
      </c>
      <c r="B16311" t="s">
        <v>25231</v>
      </c>
      <c r="C16311" t="s">
        <v>25668</v>
      </c>
      <c r="E16311">
        <v>25</v>
      </c>
      <c r="F16311" t="e">
        <f>FIND("HUP",C16311)</f>
        <v>#VALUE!</v>
      </c>
    </row>
    <row r="16312" spans="1:6" x14ac:dyDescent="0.25">
      <c r="A16312">
        <v>11922262</v>
      </c>
      <c r="B16312" t="s">
        <v>25669</v>
      </c>
      <c r="C16312" t="s">
        <v>25670</v>
      </c>
      <c r="E16312">
        <v>25</v>
      </c>
      <c r="F16312" t="e">
        <f>FIND("HUP",C16312)</f>
        <v>#VALUE!</v>
      </c>
    </row>
    <row r="16313" spans="1:6" x14ac:dyDescent="0.25">
      <c r="A16313">
        <v>11925857</v>
      </c>
      <c r="B16313" t="s">
        <v>25145</v>
      </c>
      <c r="C16313" t="s">
        <v>25671</v>
      </c>
      <c r="E16313">
        <v>25</v>
      </c>
      <c r="F16313" t="e">
        <f>FIND("HUP",C16313)</f>
        <v>#VALUE!</v>
      </c>
    </row>
    <row r="16314" spans="1:6" x14ac:dyDescent="0.25">
      <c r="A16314">
        <v>10816003</v>
      </c>
      <c r="B16314" t="s">
        <v>25672</v>
      </c>
      <c r="C16314" t="s">
        <v>25673</v>
      </c>
      <c r="E16314">
        <v>25</v>
      </c>
      <c r="F16314" t="e">
        <f>FIND("HUP",C16314)</f>
        <v>#VALUE!</v>
      </c>
    </row>
    <row r="16315" spans="1:6" x14ac:dyDescent="0.25">
      <c r="A16315">
        <v>18034022</v>
      </c>
      <c r="B16315" t="s">
        <v>25674</v>
      </c>
      <c r="C16315" t="s">
        <v>25674</v>
      </c>
      <c r="E16315">
        <v>25</v>
      </c>
      <c r="F16315" t="e">
        <f>FIND("HUP",C16315)</f>
        <v>#VALUE!</v>
      </c>
    </row>
    <row r="16316" spans="1:6" x14ac:dyDescent="0.25">
      <c r="A16316">
        <v>18587003</v>
      </c>
      <c r="B16316" t="s">
        <v>25675</v>
      </c>
      <c r="C16316" t="s">
        <v>25676</v>
      </c>
      <c r="E16316">
        <v>25</v>
      </c>
      <c r="F16316" t="e">
        <f>FIND("HUP",C16316)</f>
        <v>#VALUE!</v>
      </c>
    </row>
    <row r="16317" spans="1:6" x14ac:dyDescent="0.25">
      <c r="A16317">
        <v>11913440</v>
      </c>
      <c r="B16317" t="s">
        <v>175</v>
      </c>
      <c r="C16317" t="s">
        <v>25677</v>
      </c>
      <c r="E16317">
        <v>25</v>
      </c>
      <c r="F16317" t="e">
        <f>FIND("HUP",C16317)</f>
        <v>#VALUE!</v>
      </c>
    </row>
    <row r="16318" spans="1:6" x14ac:dyDescent="0.25">
      <c r="A16318">
        <v>11920809</v>
      </c>
      <c r="B16318" t="s">
        <v>25678</v>
      </c>
      <c r="C16318" t="s">
        <v>25679</v>
      </c>
      <c r="E16318">
        <v>25</v>
      </c>
      <c r="F16318" t="e">
        <f>FIND("HUP",C16318)</f>
        <v>#VALUE!</v>
      </c>
    </row>
    <row r="16319" spans="1:6" x14ac:dyDescent="0.25">
      <c r="A16319">
        <v>11920859</v>
      </c>
      <c r="B16319" t="s">
        <v>5474</v>
      </c>
      <c r="C16319" t="s">
        <v>5475</v>
      </c>
      <c r="E16319">
        <v>25</v>
      </c>
      <c r="F16319" t="e">
        <f>FIND("HUP",C16319)</f>
        <v>#VALUE!</v>
      </c>
    </row>
    <row r="16320" spans="1:6" x14ac:dyDescent="0.25">
      <c r="A16320">
        <v>11921858</v>
      </c>
      <c r="B16320" t="s">
        <v>1382</v>
      </c>
      <c r="C16320" t="s">
        <v>3397</v>
      </c>
      <c r="E16320">
        <v>25</v>
      </c>
      <c r="F16320" t="e">
        <f>FIND("HUP",C16320)</f>
        <v>#VALUE!</v>
      </c>
    </row>
    <row r="16321" spans="1:6" x14ac:dyDescent="0.25">
      <c r="A16321">
        <v>11925859</v>
      </c>
      <c r="B16321" t="s">
        <v>25680</v>
      </c>
      <c r="C16321" t="s">
        <v>25681</v>
      </c>
      <c r="E16321">
        <v>25</v>
      </c>
      <c r="F16321" t="e">
        <f>FIND("HUP",C16321)</f>
        <v>#VALUE!</v>
      </c>
    </row>
    <row r="16322" spans="1:6" x14ac:dyDescent="0.25">
      <c r="A16322">
        <v>11929137</v>
      </c>
      <c r="B16322" t="s">
        <v>25682</v>
      </c>
      <c r="C16322" t="s">
        <v>25683</v>
      </c>
      <c r="E16322">
        <v>25</v>
      </c>
      <c r="F16322" t="e">
        <f>FIND("HUP",C16322)</f>
        <v>#VALUE!</v>
      </c>
    </row>
    <row r="16323" spans="1:6" x14ac:dyDescent="0.25">
      <c r="A16323">
        <v>11930065</v>
      </c>
      <c r="B16323" t="s">
        <v>9310</v>
      </c>
      <c r="C16323" t="s">
        <v>25684</v>
      </c>
      <c r="E16323">
        <v>25</v>
      </c>
      <c r="F16323" t="e">
        <f>FIND("HUP",C16323)</f>
        <v>#VALUE!</v>
      </c>
    </row>
    <row r="16324" spans="1:6" x14ac:dyDescent="0.25">
      <c r="A16324">
        <v>11841241</v>
      </c>
      <c r="B16324" t="s">
        <v>25685</v>
      </c>
      <c r="C16324" t="s">
        <v>25686</v>
      </c>
      <c r="D16324" t="s">
        <v>13909</v>
      </c>
      <c r="E16324">
        <v>25</v>
      </c>
      <c r="F16324" t="e">
        <f>FIND("HUP",C16324)</f>
        <v>#VALUE!</v>
      </c>
    </row>
    <row r="16325" spans="1:6" x14ac:dyDescent="0.25">
      <c r="A16325">
        <v>15758005</v>
      </c>
      <c r="B16325" t="s">
        <v>25687</v>
      </c>
      <c r="C16325" t="s">
        <v>25687</v>
      </c>
      <c r="D16325" t="s">
        <v>10822</v>
      </c>
      <c r="E16325">
        <v>25</v>
      </c>
      <c r="F16325" t="e">
        <f>FIND("HUP",C16325)</f>
        <v>#VALUE!</v>
      </c>
    </row>
    <row r="16326" spans="1:6" x14ac:dyDescent="0.25">
      <c r="A16326">
        <v>18054006</v>
      </c>
      <c r="B16326" t="s">
        <v>25688</v>
      </c>
      <c r="C16326" t="s">
        <v>25689</v>
      </c>
      <c r="D16326" t="s">
        <v>6082</v>
      </c>
      <c r="E16326">
        <v>25</v>
      </c>
      <c r="F16326" t="e">
        <f>FIND("HUP",C16326)</f>
        <v>#VALUE!</v>
      </c>
    </row>
    <row r="16327" spans="1:6" x14ac:dyDescent="0.25">
      <c r="A16327">
        <v>18704003</v>
      </c>
      <c r="B16327" t="s">
        <v>25690</v>
      </c>
      <c r="C16327" t="s">
        <v>25690</v>
      </c>
      <c r="E16327">
        <v>25</v>
      </c>
      <c r="F16327" t="e">
        <f>FIND("HUP",C16327)</f>
        <v>#VALUE!</v>
      </c>
    </row>
    <row r="16328" spans="1:6" x14ac:dyDescent="0.25">
      <c r="A16328">
        <v>159663</v>
      </c>
      <c r="B16328" t="s">
        <v>25691</v>
      </c>
      <c r="C16328" t="s">
        <v>25692</v>
      </c>
      <c r="D16328" t="s">
        <v>25693</v>
      </c>
      <c r="E16328">
        <v>25</v>
      </c>
      <c r="F16328" t="e">
        <f>FIND("HUP",C16328)</f>
        <v>#VALUE!</v>
      </c>
    </row>
    <row r="16329" spans="1:6" x14ac:dyDescent="0.25">
      <c r="A16329">
        <v>226164</v>
      </c>
      <c r="B16329" t="s">
        <v>25694</v>
      </c>
      <c r="C16329" t="s">
        <v>25694</v>
      </c>
      <c r="E16329">
        <v>25</v>
      </c>
      <c r="F16329" t="e">
        <f>FIND("HUP",C16329)</f>
        <v>#VALUE!</v>
      </c>
    </row>
    <row r="16330" spans="1:6" x14ac:dyDescent="0.25">
      <c r="A16330">
        <v>160430</v>
      </c>
      <c r="B16330" t="s">
        <v>25695</v>
      </c>
      <c r="C16330" t="s">
        <v>25696</v>
      </c>
      <c r="D16330" t="s">
        <v>4693</v>
      </c>
      <c r="E16330">
        <v>25</v>
      </c>
      <c r="F16330" t="e">
        <f>FIND("HUP",C16330)</f>
        <v>#VALUE!</v>
      </c>
    </row>
    <row r="16331" spans="1:6" x14ac:dyDescent="0.25">
      <c r="A16331">
        <v>166674</v>
      </c>
      <c r="B16331" t="s">
        <v>2375</v>
      </c>
      <c r="C16331" t="s">
        <v>25697</v>
      </c>
      <c r="E16331">
        <v>25</v>
      </c>
      <c r="F16331" t="e">
        <f>FIND("HUP",C16331)</f>
        <v>#VALUE!</v>
      </c>
    </row>
    <row r="16332" spans="1:6" x14ac:dyDescent="0.25">
      <c r="A16332">
        <v>4862666</v>
      </c>
      <c r="B16332" t="s">
        <v>25698</v>
      </c>
      <c r="C16332" t="s">
        <v>25699</v>
      </c>
      <c r="D16332" t="s">
        <v>16187</v>
      </c>
      <c r="E16332">
        <v>25</v>
      </c>
      <c r="F16332" t="e">
        <f>FIND("HUP",C16332)</f>
        <v>#VALUE!</v>
      </c>
    </row>
    <row r="16333" spans="1:6" x14ac:dyDescent="0.25">
      <c r="A16333">
        <v>5471003</v>
      </c>
      <c r="B16333" t="s">
        <v>25700</v>
      </c>
      <c r="C16333" t="s">
        <v>25701</v>
      </c>
      <c r="E16333">
        <v>25</v>
      </c>
      <c r="F16333" t="e">
        <f>FIND("HUP",C16333)</f>
        <v>#VALUE!</v>
      </c>
    </row>
    <row r="16334" spans="1:6" x14ac:dyDescent="0.25">
      <c r="A16334">
        <v>3134008</v>
      </c>
      <c r="B16334" t="s">
        <v>25145</v>
      </c>
      <c r="C16334" t="s">
        <v>25702</v>
      </c>
      <c r="E16334">
        <v>25</v>
      </c>
      <c r="F16334" t="e">
        <f>FIND("HUP",C16334)</f>
        <v>#VALUE!</v>
      </c>
    </row>
    <row r="16335" spans="1:6" x14ac:dyDescent="0.25">
      <c r="A16335">
        <v>4530005</v>
      </c>
      <c r="B16335" t="s">
        <v>25703</v>
      </c>
      <c r="C16335" t="s">
        <v>25703</v>
      </c>
      <c r="E16335">
        <v>25</v>
      </c>
      <c r="F16335" t="e">
        <f>FIND("HUP",C16335)</f>
        <v>#VALUE!</v>
      </c>
    </row>
    <row r="16336" spans="1:6" x14ac:dyDescent="0.25">
      <c r="A16336">
        <v>4856525</v>
      </c>
      <c r="B16336" t="s">
        <v>25704</v>
      </c>
      <c r="C16336" t="s">
        <v>25705</v>
      </c>
      <c r="D16336" t="s">
        <v>25706</v>
      </c>
      <c r="E16336">
        <v>25</v>
      </c>
      <c r="F16336" t="e">
        <f>FIND("HUP",C16336)</f>
        <v>#VALUE!</v>
      </c>
    </row>
    <row r="16337" spans="1:6" x14ac:dyDescent="0.25">
      <c r="A16337">
        <v>8981028</v>
      </c>
      <c r="B16337" t="s">
        <v>25707</v>
      </c>
      <c r="C16337" t="s">
        <v>25707</v>
      </c>
      <c r="E16337">
        <v>25</v>
      </c>
      <c r="F16337" t="e">
        <f>FIND("HUP",C16337)</f>
        <v>#VALUE!</v>
      </c>
    </row>
    <row r="16338" spans="1:6" x14ac:dyDescent="0.25">
      <c r="A16338">
        <v>9687015</v>
      </c>
      <c r="B16338" t="s">
        <v>25708</v>
      </c>
      <c r="C16338" t="s">
        <v>25708</v>
      </c>
      <c r="D16338" t="s">
        <v>25709</v>
      </c>
      <c r="E16338">
        <v>25</v>
      </c>
      <c r="F16338" t="e">
        <f>FIND("HUP",C16338)</f>
        <v>#VALUE!</v>
      </c>
    </row>
    <row r="16339" spans="1:6" x14ac:dyDescent="0.25">
      <c r="A16339">
        <v>9687016</v>
      </c>
      <c r="B16339" t="s">
        <v>25710</v>
      </c>
      <c r="C16339" t="s">
        <v>25711</v>
      </c>
      <c r="D16339" t="s">
        <v>25712</v>
      </c>
      <c r="E16339">
        <v>25</v>
      </c>
      <c r="F16339" t="e">
        <f>FIND("HUP",C16339)</f>
        <v>#VALUE!</v>
      </c>
    </row>
    <row r="16340" spans="1:6" x14ac:dyDescent="0.25">
      <c r="A16340">
        <v>9688015</v>
      </c>
      <c r="B16340" t="s">
        <v>25713</v>
      </c>
      <c r="C16340" t="s">
        <v>25714</v>
      </c>
      <c r="D16340" t="s">
        <v>25715</v>
      </c>
      <c r="E16340">
        <v>25</v>
      </c>
      <c r="F16340" t="e">
        <f>FIND("HUP",C16340)</f>
        <v>#VALUE!</v>
      </c>
    </row>
    <row r="16341" spans="1:6" x14ac:dyDescent="0.25">
      <c r="A16341">
        <v>9689003</v>
      </c>
      <c r="B16341" t="s">
        <v>25716</v>
      </c>
      <c r="C16341" t="s">
        <v>25717</v>
      </c>
      <c r="D16341" t="s">
        <v>25718</v>
      </c>
      <c r="E16341">
        <v>25</v>
      </c>
      <c r="F16341" t="e">
        <f>FIND("HUP",C16341)</f>
        <v>#VALUE!</v>
      </c>
    </row>
    <row r="16342" spans="1:6" x14ac:dyDescent="0.25">
      <c r="A16342">
        <v>9689005</v>
      </c>
      <c r="B16342" t="s">
        <v>25719</v>
      </c>
      <c r="C16342" t="s">
        <v>25719</v>
      </c>
      <c r="D16342" t="s">
        <v>25720</v>
      </c>
      <c r="E16342">
        <v>25</v>
      </c>
      <c r="F16342" t="e">
        <f>FIND("HUP",C16342)</f>
        <v>#VALUE!</v>
      </c>
    </row>
    <row r="16343" spans="1:6" x14ac:dyDescent="0.25">
      <c r="A16343">
        <v>9689016</v>
      </c>
      <c r="B16343" t="s">
        <v>25721</v>
      </c>
      <c r="C16343" t="s">
        <v>25722</v>
      </c>
      <c r="D16343" t="s">
        <v>25723</v>
      </c>
      <c r="E16343">
        <v>25</v>
      </c>
      <c r="F16343" t="e">
        <f>FIND("HUP",C16343)</f>
        <v>#VALUE!</v>
      </c>
    </row>
    <row r="16344" spans="1:6" x14ac:dyDescent="0.25">
      <c r="A16344">
        <v>11911092</v>
      </c>
      <c r="B16344" t="s">
        <v>2368</v>
      </c>
      <c r="C16344" t="s">
        <v>25724</v>
      </c>
      <c r="E16344">
        <v>25</v>
      </c>
      <c r="F16344" t="e">
        <f>FIND("HUP",C16344)</f>
        <v>#VALUE!</v>
      </c>
    </row>
    <row r="16345" spans="1:6" x14ac:dyDescent="0.25">
      <c r="A16345">
        <v>11914060</v>
      </c>
      <c r="B16345" t="s">
        <v>25725</v>
      </c>
      <c r="C16345" t="s">
        <v>25726</v>
      </c>
      <c r="E16345">
        <v>25</v>
      </c>
      <c r="F16345" t="e">
        <f>FIND("HUP",C16345)</f>
        <v>#VALUE!</v>
      </c>
    </row>
    <row r="16346" spans="1:6" x14ac:dyDescent="0.25">
      <c r="A16346">
        <v>11914486</v>
      </c>
      <c r="B16346" t="s">
        <v>1963</v>
      </c>
      <c r="C16346" t="s">
        <v>25727</v>
      </c>
      <c r="E16346">
        <v>25</v>
      </c>
      <c r="F16346" t="e">
        <f>FIND("HUP",C16346)</f>
        <v>#VALUE!</v>
      </c>
    </row>
    <row r="16347" spans="1:6" x14ac:dyDescent="0.25">
      <c r="A16347">
        <v>11920854</v>
      </c>
      <c r="B16347" t="s">
        <v>24227</v>
      </c>
      <c r="C16347" t="s">
        <v>25728</v>
      </c>
      <c r="E16347">
        <v>25</v>
      </c>
      <c r="F16347" t="e">
        <f>FIND("HUP",C16347)</f>
        <v>#VALUE!</v>
      </c>
    </row>
    <row r="16348" spans="1:6" x14ac:dyDescent="0.25">
      <c r="A16348">
        <v>11920856</v>
      </c>
      <c r="B16348" t="s">
        <v>24229</v>
      </c>
      <c r="C16348" t="s">
        <v>25729</v>
      </c>
      <c r="E16348">
        <v>25</v>
      </c>
      <c r="F16348" t="e">
        <f>FIND("HUP",C16348)</f>
        <v>#VALUE!</v>
      </c>
    </row>
    <row r="16349" spans="1:6" x14ac:dyDescent="0.25">
      <c r="A16349">
        <v>11923856</v>
      </c>
      <c r="B16349" t="s">
        <v>25233</v>
      </c>
      <c r="C16349" t="s">
        <v>25730</v>
      </c>
      <c r="E16349">
        <v>25</v>
      </c>
      <c r="F16349" t="e">
        <f>FIND("HUP",C16349)</f>
        <v>#VALUE!</v>
      </c>
    </row>
    <row r="16350" spans="1:6" x14ac:dyDescent="0.25">
      <c r="A16350">
        <v>11925854</v>
      </c>
      <c r="B16350" t="s">
        <v>25311</v>
      </c>
      <c r="C16350" t="s">
        <v>25731</v>
      </c>
      <c r="E16350">
        <v>25</v>
      </c>
      <c r="F16350" t="e">
        <f>FIND("HUP",C16350)</f>
        <v>#VALUE!</v>
      </c>
    </row>
    <row r="16351" spans="1:6" x14ac:dyDescent="0.25">
      <c r="A16351">
        <v>11925856</v>
      </c>
      <c r="B16351" t="s">
        <v>25732</v>
      </c>
      <c r="C16351" t="s">
        <v>25733</v>
      </c>
      <c r="E16351">
        <v>25</v>
      </c>
      <c r="F16351" t="e">
        <f>FIND("HUP",C16351)</f>
        <v>#VALUE!</v>
      </c>
    </row>
    <row r="16352" spans="1:6" x14ac:dyDescent="0.25">
      <c r="A16352">
        <v>11929065</v>
      </c>
      <c r="B16352" t="s">
        <v>5327</v>
      </c>
      <c r="C16352" t="s">
        <v>25734</v>
      </c>
      <c r="E16352">
        <v>25</v>
      </c>
      <c r="F16352" t="e">
        <f>FIND("HUP",C16352)</f>
        <v>#VALUE!</v>
      </c>
    </row>
    <row r="16353" spans="1:6" x14ac:dyDescent="0.25">
      <c r="A16353">
        <v>11921781</v>
      </c>
      <c r="B16353" t="s">
        <v>25735</v>
      </c>
      <c r="C16353" t="s">
        <v>25736</v>
      </c>
      <c r="E16353">
        <v>25</v>
      </c>
      <c r="F16353" t="e">
        <f>FIND("HUP",C16353)</f>
        <v>#VALUE!</v>
      </c>
    </row>
    <row r="16354" spans="1:6" x14ac:dyDescent="0.25">
      <c r="A16354">
        <v>12972004</v>
      </c>
      <c r="B16354" t="s">
        <v>15165</v>
      </c>
      <c r="C16354" t="s">
        <v>15165</v>
      </c>
      <c r="D16354" t="s">
        <v>11704</v>
      </c>
      <c r="E16354">
        <v>25</v>
      </c>
      <c r="F16354" t="e">
        <f>FIND("HUP",C16354)</f>
        <v>#VALUE!</v>
      </c>
    </row>
    <row r="16355" spans="1:6" x14ac:dyDescent="0.25">
      <c r="A16355">
        <v>13407003</v>
      </c>
      <c r="B16355" t="s">
        <v>25737</v>
      </c>
      <c r="C16355" t="s">
        <v>25737</v>
      </c>
      <c r="E16355">
        <v>25</v>
      </c>
      <c r="F16355" t="e">
        <f>FIND("HUP",C16355)</f>
        <v>#VALUE!</v>
      </c>
    </row>
    <row r="16356" spans="1:6" x14ac:dyDescent="0.25">
      <c r="A16356">
        <v>18038017</v>
      </c>
      <c r="B16356" t="s">
        <v>25738</v>
      </c>
      <c r="C16356" t="s">
        <v>25738</v>
      </c>
      <c r="E16356">
        <v>25</v>
      </c>
      <c r="F16356" t="e">
        <f>FIND("HUP",C16356)</f>
        <v>#VALUE!</v>
      </c>
    </row>
    <row r="16357" spans="1:6" x14ac:dyDescent="0.25">
      <c r="A16357">
        <v>18052003</v>
      </c>
      <c r="B16357" t="s">
        <v>25739</v>
      </c>
      <c r="C16357" t="s">
        <v>25740</v>
      </c>
      <c r="D16357" t="s">
        <v>6076</v>
      </c>
      <c r="E16357">
        <v>25</v>
      </c>
      <c r="F16357" t="e">
        <f>FIND("HUP",C16357)</f>
        <v>#VALUE!</v>
      </c>
    </row>
    <row r="16358" spans="1:6" x14ac:dyDescent="0.25">
      <c r="A16358">
        <v>18056005</v>
      </c>
      <c r="B16358" t="s">
        <v>25741</v>
      </c>
      <c r="C16358" t="s">
        <v>25742</v>
      </c>
      <c r="D16358" t="s">
        <v>6103</v>
      </c>
      <c r="E16358">
        <v>25</v>
      </c>
      <c r="F16358" t="e">
        <f>FIND("HUP",C16358)</f>
        <v>#VALUE!</v>
      </c>
    </row>
    <row r="16359" spans="1:6" x14ac:dyDescent="0.25">
      <c r="A16359">
        <v>19125008</v>
      </c>
      <c r="B16359" t="s">
        <v>25743</v>
      </c>
      <c r="C16359" t="s">
        <v>25743</v>
      </c>
      <c r="E16359">
        <v>25</v>
      </c>
      <c r="F16359" t="e">
        <f>FIND("HUP",C16359)</f>
        <v>#VALUE!</v>
      </c>
    </row>
    <row r="16360" spans="1:6" x14ac:dyDescent="0.25">
      <c r="A16360">
        <v>18055006</v>
      </c>
      <c r="B16360" t="s">
        <v>25744</v>
      </c>
      <c r="C16360" t="s">
        <v>25745</v>
      </c>
      <c r="D16360" t="s">
        <v>6078</v>
      </c>
      <c r="E16360">
        <v>25</v>
      </c>
      <c r="F16360" t="e">
        <f>FIND("HUP",C16360)</f>
        <v>#VALUE!</v>
      </c>
    </row>
    <row r="16361" spans="1:6" x14ac:dyDescent="0.25">
      <c r="A16361">
        <v>18055008</v>
      </c>
      <c r="B16361" t="s">
        <v>25746</v>
      </c>
      <c r="C16361" t="s">
        <v>25747</v>
      </c>
      <c r="D16361" t="s">
        <v>6076</v>
      </c>
      <c r="E16361">
        <v>25</v>
      </c>
      <c r="F16361" t="e">
        <f>FIND("HUP",C16361)</f>
        <v>#VALUE!</v>
      </c>
    </row>
    <row r="16362" spans="1:6" x14ac:dyDescent="0.25">
      <c r="A16362">
        <v>164535</v>
      </c>
      <c r="B16362" t="s">
        <v>25748</v>
      </c>
      <c r="C16362" t="s">
        <v>25749</v>
      </c>
      <c r="D16362" t="s">
        <v>25750</v>
      </c>
      <c r="E16362">
        <v>25</v>
      </c>
      <c r="F16362" t="e">
        <f>FIND("HUP",C16362)</f>
        <v>#VALUE!</v>
      </c>
    </row>
    <row r="16363" spans="1:6" x14ac:dyDescent="0.25">
      <c r="A16363">
        <v>170964</v>
      </c>
      <c r="B16363" t="s">
        <v>25751</v>
      </c>
      <c r="C16363" t="s">
        <v>25751</v>
      </c>
      <c r="E16363">
        <v>25</v>
      </c>
      <c r="F16363" t="e">
        <f>FIND("HUP",C16363)</f>
        <v>#VALUE!</v>
      </c>
    </row>
    <row r="16364" spans="1:6" x14ac:dyDescent="0.25">
      <c r="A16364">
        <v>226038</v>
      </c>
      <c r="B16364" t="s">
        <v>25752</v>
      </c>
      <c r="C16364" t="s">
        <v>25753</v>
      </c>
      <c r="E16364">
        <v>25</v>
      </c>
      <c r="F16364" t="e">
        <f>FIND("HUP",C16364)</f>
        <v>#VALUE!</v>
      </c>
    </row>
    <row r="16365" spans="1:6" x14ac:dyDescent="0.25">
      <c r="A16365">
        <v>226304</v>
      </c>
      <c r="B16365" t="s">
        <v>25754</v>
      </c>
      <c r="C16365" t="s">
        <v>25755</v>
      </c>
      <c r="E16365">
        <v>25</v>
      </c>
      <c r="F16365" t="e">
        <f>FIND("HUP",C16365)</f>
        <v>#VALUE!</v>
      </c>
    </row>
    <row r="16366" spans="1:6" x14ac:dyDescent="0.25">
      <c r="A16366">
        <v>227295</v>
      </c>
      <c r="B16366" t="s">
        <v>25756</v>
      </c>
      <c r="C16366" t="s">
        <v>25757</v>
      </c>
      <c r="E16366">
        <v>25</v>
      </c>
      <c r="F16366" t="e">
        <f>FIND("HUP",C16366)</f>
        <v>#VALUE!</v>
      </c>
    </row>
    <row r="16367" spans="1:6" x14ac:dyDescent="0.25">
      <c r="A16367">
        <v>227450</v>
      </c>
      <c r="B16367" t="s">
        <v>25758</v>
      </c>
      <c r="C16367" t="s">
        <v>25759</v>
      </c>
      <c r="E16367">
        <v>25</v>
      </c>
      <c r="F16367" t="e">
        <f>FIND("HUP",C16367)</f>
        <v>#VALUE!</v>
      </c>
    </row>
    <row r="16368" spans="1:6" x14ac:dyDescent="0.25">
      <c r="A16368">
        <v>229336</v>
      </c>
      <c r="B16368" t="s">
        <v>25760</v>
      </c>
      <c r="C16368" t="s">
        <v>25761</v>
      </c>
      <c r="E16368">
        <v>25</v>
      </c>
      <c r="F16368" t="e">
        <f>FIND("HUP",C16368)</f>
        <v>#VALUE!</v>
      </c>
    </row>
    <row r="16369" spans="1:6" x14ac:dyDescent="0.25">
      <c r="A16369">
        <v>235368</v>
      </c>
      <c r="B16369" t="s">
        <v>25762</v>
      </c>
      <c r="C16369" t="s">
        <v>25763</v>
      </c>
      <c r="E16369">
        <v>25</v>
      </c>
      <c r="F16369" t="e">
        <f>FIND("HUP",C16369)</f>
        <v>#VALUE!</v>
      </c>
    </row>
    <row r="16370" spans="1:6" x14ac:dyDescent="0.25">
      <c r="A16370">
        <v>227721</v>
      </c>
      <c r="B16370" t="s">
        <v>25764</v>
      </c>
      <c r="C16370" t="s">
        <v>25765</v>
      </c>
      <c r="E16370">
        <v>25</v>
      </c>
      <c r="F16370" t="e">
        <f>FIND("HUP",C16370)</f>
        <v>#VALUE!</v>
      </c>
    </row>
    <row r="16371" spans="1:6" x14ac:dyDescent="0.25">
      <c r="A16371">
        <v>230162</v>
      </c>
      <c r="B16371" t="s">
        <v>25766</v>
      </c>
      <c r="C16371" t="s">
        <v>25767</v>
      </c>
      <c r="E16371">
        <v>25</v>
      </c>
      <c r="F16371" t="e">
        <f>FIND("HUP",C16371)</f>
        <v>#VALUE!</v>
      </c>
    </row>
    <row r="16372" spans="1:6" x14ac:dyDescent="0.25">
      <c r="A16372">
        <v>235698</v>
      </c>
      <c r="B16372" t="s">
        <v>24610</v>
      </c>
      <c r="C16372" t="s">
        <v>25768</v>
      </c>
      <c r="E16372">
        <v>25</v>
      </c>
      <c r="F16372" t="e">
        <f>FIND("HUP",C16372)</f>
        <v>#VALUE!</v>
      </c>
    </row>
    <row r="16373" spans="1:6" x14ac:dyDescent="0.25">
      <c r="A16373">
        <v>237091</v>
      </c>
      <c r="B16373" t="s">
        <v>25769</v>
      </c>
      <c r="C16373" t="s">
        <v>25770</v>
      </c>
      <c r="E16373">
        <v>25</v>
      </c>
      <c r="F16373" t="e">
        <f>FIND("HUP",C16373)</f>
        <v>#VALUE!</v>
      </c>
    </row>
    <row r="16374" spans="1:6" x14ac:dyDescent="0.25">
      <c r="A16374">
        <v>165702</v>
      </c>
      <c r="B16374" t="s">
        <v>11607</v>
      </c>
      <c r="C16374" t="s">
        <v>11607</v>
      </c>
      <c r="D16374" t="s">
        <v>11608</v>
      </c>
      <c r="E16374">
        <v>25</v>
      </c>
      <c r="F16374" t="e">
        <f>FIND("HUP",C16374)</f>
        <v>#VALUE!</v>
      </c>
    </row>
    <row r="16375" spans="1:6" x14ac:dyDescent="0.25">
      <c r="A16375">
        <v>171909</v>
      </c>
      <c r="B16375" t="s">
        <v>25771</v>
      </c>
      <c r="C16375" t="s">
        <v>25771</v>
      </c>
      <c r="E16375">
        <v>25</v>
      </c>
      <c r="F16375" t="e">
        <f>FIND("HUP",C16375)</f>
        <v>#VALUE!</v>
      </c>
    </row>
    <row r="16376" spans="1:6" x14ac:dyDescent="0.25">
      <c r="A16376">
        <v>1414037</v>
      </c>
      <c r="B16376" t="s">
        <v>9936</v>
      </c>
      <c r="C16376" t="s">
        <v>9936</v>
      </c>
      <c r="E16376">
        <v>25</v>
      </c>
      <c r="F16376" t="e">
        <f>FIND("HUP",C16376)</f>
        <v>#VALUE!</v>
      </c>
    </row>
    <row r="16377" spans="1:6" x14ac:dyDescent="0.25">
      <c r="A16377">
        <v>4534011</v>
      </c>
      <c r="B16377" t="s">
        <v>25772</v>
      </c>
      <c r="C16377" t="s">
        <v>25772</v>
      </c>
      <c r="E16377">
        <v>25</v>
      </c>
      <c r="F16377" t="e">
        <f>FIND("HUP",C16377)</f>
        <v>#VALUE!</v>
      </c>
    </row>
    <row r="16378" spans="1:6" x14ac:dyDescent="0.25">
      <c r="A16378">
        <v>4856001</v>
      </c>
      <c r="B16378" t="s">
        <v>25773</v>
      </c>
      <c r="C16378" t="s">
        <v>25774</v>
      </c>
      <c r="E16378">
        <v>25</v>
      </c>
      <c r="F16378" t="e">
        <f>FIND("HUP",C16378)</f>
        <v>#VALUE!</v>
      </c>
    </row>
    <row r="16379" spans="1:6" x14ac:dyDescent="0.25">
      <c r="A16379">
        <v>9690016</v>
      </c>
      <c r="B16379" t="s">
        <v>25775</v>
      </c>
      <c r="C16379" t="s">
        <v>25775</v>
      </c>
      <c r="D16379" t="s">
        <v>25776</v>
      </c>
      <c r="E16379">
        <v>25</v>
      </c>
      <c r="F16379" t="e">
        <f>FIND("HUP",C16379)</f>
        <v>#VALUE!</v>
      </c>
    </row>
    <row r="16380" spans="1:6" x14ac:dyDescent="0.25">
      <c r="A16380">
        <v>9690017</v>
      </c>
      <c r="B16380" t="s">
        <v>25777</v>
      </c>
      <c r="C16380" t="s">
        <v>25778</v>
      </c>
      <c r="D16380" t="s">
        <v>25779</v>
      </c>
      <c r="E16380">
        <v>25</v>
      </c>
      <c r="F16380" t="e">
        <f>FIND("HUP",C16380)</f>
        <v>#VALUE!</v>
      </c>
    </row>
    <row r="16381" spans="1:6" x14ac:dyDescent="0.25">
      <c r="A16381">
        <v>231957</v>
      </c>
      <c r="B16381" t="s">
        <v>3689</v>
      </c>
      <c r="C16381" t="s">
        <v>25780</v>
      </c>
      <c r="E16381">
        <v>25</v>
      </c>
      <c r="F16381" t="e">
        <f>FIND("HUP",C16381)</f>
        <v>#VALUE!</v>
      </c>
    </row>
    <row r="16382" spans="1:6" x14ac:dyDescent="0.25">
      <c r="A16382">
        <v>233494</v>
      </c>
      <c r="B16382" t="s">
        <v>25781</v>
      </c>
      <c r="C16382" t="s">
        <v>25782</v>
      </c>
      <c r="E16382">
        <v>25</v>
      </c>
      <c r="F16382" t="e">
        <f>FIND("HUP",C16382)</f>
        <v>#VALUE!</v>
      </c>
    </row>
    <row r="16383" spans="1:6" x14ac:dyDescent="0.25">
      <c r="A16383">
        <v>165774</v>
      </c>
      <c r="B16383" t="s">
        <v>18818</v>
      </c>
      <c r="C16383" t="s">
        <v>18818</v>
      </c>
      <c r="D16383" t="s">
        <v>18819</v>
      </c>
      <c r="E16383">
        <v>25</v>
      </c>
      <c r="F16383" t="e">
        <f>FIND("HUP",C16383)</f>
        <v>#VALUE!</v>
      </c>
    </row>
    <row r="16384" spans="1:6" x14ac:dyDescent="0.25">
      <c r="A16384">
        <v>160053</v>
      </c>
      <c r="B16384" t="s">
        <v>11738</v>
      </c>
      <c r="C16384" t="s">
        <v>11738</v>
      </c>
      <c r="D16384" t="s">
        <v>11739</v>
      </c>
      <c r="E16384">
        <v>25</v>
      </c>
      <c r="F16384" t="e">
        <f>FIND("HUP",C16384)</f>
        <v>#VALUE!</v>
      </c>
    </row>
    <row r="16385" spans="1:6" x14ac:dyDescent="0.25">
      <c r="A16385">
        <v>1408021</v>
      </c>
      <c r="B16385" t="s">
        <v>3245</v>
      </c>
      <c r="C16385" t="s">
        <v>3245</v>
      </c>
      <c r="D16385" t="s">
        <v>25783</v>
      </c>
      <c r="E16385">
        <v>25</v>
      </c>
      <c r="F16385" t="e">
        <f>FIND("HUP",C16385)</f>
        <v>#VALUE!</v>
      </c>
    </row>
    <row r="16386" spans="1:6" x14ac:dyDescent="0.25">
      <c r="A16386">
        <v>4391001</v>
      </c>
      <c r="B16386" t="s">
        <v>25784</v>
      </c>
      <c r="C16386" t="s">
        <v>25785</v>
      </c>
      <c r="E16386">
        <v>25</v>
      </c>
      <c r="F16386" t="e">
        <f>FIND("HUP",C16386)</f>
        <v>#VALUE!</v>
      </c>
    </row>
    <row r="16387" spans="1:6" x14ac:dyDescent="0.25">
      <c r="A16387">
        <v>6119005</v>
      </c>
      <c r="B16387" t="s">
        <v>25786</v>
      </c>
      <c r="C16387" t="s">
        <v>25786</v>
      </c>
      <c r="E16387">
        <v>25</v>
      </c>
      <c r="F16387" t="e">
        <f>FIND("HUP",C16387)</f>
        <v>#VALUE!</v>
      </c>
    </row>
    <row r="16388" spans="1:6" x14ac:dyDescent="0.25">
      <c r="A16388">
        <v>4513009</v>
      </c>
      <c r="B16388" t="s">
        <v>4457</v>
      </c>
      <c r="C16388" t="s">
        <v>25787</v>
      </c>
      <c r="E16388">
        <v>25</v>
      </c>
      <c r="F16388" t="e">
        <f>FIND("HUP",C16388)</f>
        <v>#VALUE!</v>
      </c>
    </row>
    <row r="16389" spans="1:6" x14ac:dyDescent="0.25">
      <c r="A16389">
        <v>8882003</v>
      </c>
      <c r="B16389" t="s">
        <v>25788</v>
      </c>
      <c r="C16389" t="s">
        <v>25789</v>
      </c>
      <c r="E16389">
        <v>25</v>
      </c>
      <c r="F16389" t="e">
        <f>FIND("HUP",C16389)</f>
        <v>#VALUE!</v>
      </c>
    </row>
    <row r="16390" spans="1:6" x14ac:dyDescent="0.25">
      <c r="A16390">
        <v>9687018</v>
      </c>
      <c r="B16390" t="s">
        <v>25790</v>
      </c>
      <c r="C16390" t="s">
        <v>25790</v>
      </c>
      <c r="D16390" t="s">
        <v>25791</v>
      </c>
      <c r="E16390">
        <v>25</v>
      </c>
      <c r="F16390" t="e">
        <f>FIND("HUP",C16390)</f>
        <v>#VALUE!</v>
      </c>
    </row>
    <row r="16391" spans="1:6" x14ac:dyDescent="0.25">
      <c r="A16391">
        <v>10411006</v>
      </c>
      <c r="B16391" t="s">
        <v>25792</v>
      </c>
      <c r="C16391" t="s">
        <v>25792</v>
      </c>
      <c r="D16391" t="s">
        <v>25793</v>
      </c>
      <c r="E16391">
        <v>25</v>
      </c>
      <c r="F16391" t="e">
        <f>FIND("HUP",C16391)</f>
        <v>#VALUE!</v>
      </c>
    </row>
    <row r="16392" spans="1:6" x14ac:dyDescent="0.25">
      <c r="A16392">
        <v>11842379</v>
      </c>
      <c r="B16392" t="s">
        <v>25794</v>
      </c>
      <c r="C16392" t="s">
        <v>25795</v>
      </c>
      <c r="D16392" t="s">
        <v>20267</v>
      </c>
      <c r="E16392">
        <v>25</v>
      </c>
      <c r="F16392" t="e">
        <f>FIND("HUP",C16392)</f>
        <v>#VALUE!</v>
      </c>
    </row>
    <row r="16393" spans="1:6" x14ac:dyDescent="0.25">
      <c r="A16393">
        <v>11843378</v>
      </c>
      <c r="B16393" t="s">
        <v>25796</v>
      </c>
      <c r="C16393" t="s">
        <v>25797</v>
      </c>
      <c r="D16393" t="s">
        <v>20213</v>
      </c>
      <c r="E16393">
        <v>25</v>
      </c>
      <c r="F16393" t="e">
        <f>FIND("HUP",C16393)</f>
        <v>#VALUE!</v>
      </c>
    </row>
    <row r="16394" spans="1:6" x14ac:dyDescent="0.25">
      <c r="A16394">
        <v>11919855</v>
      </c>
      <c r="B16394" t="s">
        <v>25798</v>
      </c>
      <c r="C16394" t="s">
        <v>25799</v>
      </c>
      <c r="E16394">
        <v>25</v>
      </c>
      <c r="F16394" t="e">
        <f>FIND("HUP",C16394)</f>
        <v>#VALUE!</v>
      </c>
    </row>
    <row r="16395" spans="1:6" x14ac:dyDescent="0.25">
      <c r="A16395">
        <v>11921851</v>
      </c>
      <c r="B16395" t="s">
        <v>25227</v>
      </c>
      <c r="C16395" t="s">
        <v>25800</v>
      </c>
      <c r="E16395">
        <v>25</v>
      </c>
      <c r="F16395" t="e">
        <f>FIND("HUP",C16395)</f>
        <v>#VALUE!</v>
      </c>
    </row>
    <row r="16396" spans="1:6" x14ac:dyDescent="0.25">
      <c r="A16396">
        <v>11921854</v>
      </c>
      <c r="B16396" t="s">
        <v>25265</v>
      </c>
      <c r="C16396" t="s">
        <v>25801</v>
      </c>
      <c r="E16396">
        <v>25</v>
      </c>
      <c r="F16396" t="e">
        <f>FIND("HUP",C16396)</f>
        <v>#VALUE!</v>
      </c>
    </row>
    <row r="16397" spans="1:6" x14ac:dyDescent="0.25">
      <c r="A16397">
        <v>11923860</v>
      </c>
      <c r="B16397" t="s">
        <v>25802</v>
      </c>
      <c r="C16397" t="s">
        <v>25803</v>
      </c>
      <c r="E16397">
        <v>25</v>
      </c>
      <c r="F16397" t="e">
        <f>FIND("HUP",C16397)</f>
        <v>#VALUE!</v>
      </c>
    </row>
    <row r="16398" spans="1:6" x14ac:dyDescent="0.25">
      <c r="A16398">
        <v>11843294</v>
      </c>
      <c r="B16398" t="s">
        <v>25804</v>
      </c>
      <c r="C16398" t="s">
        <v>25805</v>
      </c>
      <c r="D16398" t="s">
        <v>10662</v>
      </c>
      <c r="E16398">
        <v>25</v>
      </c>
      <c r="F16398" t="e">
        <f>FIND("HUP",C16398)</f>
        <v>#VALUE!</v>
      </c>
    </row>
    <row r="16399" spans="1:6" x14ac:dyDescent="0.25">
      <c r="A16399">
        <v>11920047</v>
      </c>
      <c r="B16399" t="s">
        <v>10979</v>
      </c>
      <c r="C16399" t="s">
        <v>25806</v>
      </c>
      <c r="E16399">
        <v>25</v>
      </c>
      <c r="F16399" t="e">
        <f>FIND("HUP",C16399)</f>
        <v>#VALUE!</v>
      </c>
    </row>
    <row r="16400" spans="1:6" x14ac:dyDescent="0.25">
      <c r="A16400">
        <v>11921011</v>
      </c>
      <c r="B16400" t="s">
        <v>17242</v>
      </c>
      <c r="C16400" t="s">
        <v>25807</v>
      </c>
      <c r="E16400">
        <v>25</v>
      </c>
      <c r="F16400" t="e">
        <f>FIND("HUP",C16400)</f>
        <v>#VALUE!</v>
      </c>
    </row>
    <row r="16401" spans="1:6" x14ac:dyDescent="0.25">
      <c r="A16401">
        <v>18051006</v>
      </c>
      <c r="B16401" t="s">
        <v>25808</v>
      </c>
      <c r="C16401" t="s">
        <v>25809</v>
      </c>
      <c r="D16401" t="s">
        <v>6080</v>
      </c>
      <c r="E16401">
        <v>25</v>
      </c>
      <c r="F16401" t="e">
        <f>FIND("HUP",C16401)</f>
        <v>#VALUE!</v>
      </c>
    </row>
    <row r="16402" spans="1:6" x14ac:dyDescent="0.25">
      <c r="A16402">
        <v>18054007</v>
      </c>
      <c r="B16402" t="s">
        <v>25810</v>
      </c>
      <c r="C16402" t="s">
        <v>25811</v>
      </c>
      <c r="D16402" t="s">
        <v>6086</v>
      </c>
      <c r="E16402">
        <v>25</v>
      </c>
      <c r="F16402" t="e">
        <f>FIND("HUP",C16402)</f>
        <v>#VALUE!</v>
      </c>
    </row>
    <row r="16403" spans="1:6" x14ac:dyDescent="0.25">
      <c r="A16403">
        <v>18055005</v>
      </c>
      <c r="B16403" t="s">
        <v>25812</v>
      </c>
      <c r="C16403" t="s">
        <v>25813</v>
      </c>
      <c r="D16403" t="s">
        <v>6108</v>
      </c>
      <c r="E16403">
        <v>25</v>
      </c>
      <c r="F16403" t="e">
        <f>FIND("HUP",C16403)</f>
        <v>#VALUE!</v>
      </c>
    </row>
    <row r="16404" spans="1:6" x14ac:dyDescent="0.25">
      <c r="A16404">
        <v>170970</v>
      </c>
      <c r="B16404" t="s">
        <v>25814</v>
      </c>
      <c r="C16404" t="s">
        <v>25815</v>
      </c>
      <c r="D16404" t="s">
        <v>25816</v>
      </c>
      <c r="E16404">
        <v>25</v>
      </c>
      <c r="F16404" t="e">
        <f>FIND("HUP",C16404)</f>
        <v>#VALUE!</v>
      </c>
    </row>
    <row r="16405" spans="1:6" x14ac:dyDescent="0.25">
      <c r="A16405">
        <v>227478</v>
      </c>
      <c r="B16405" t="s">
        <v>25607</v>
      </c>
      <c r="C16405" t="s">
        <v>25817</v>
      </c>
      <c r="E16405">
        <v>25</v>
      </c>
      <c r="F16405" t="e">
        <f>FIND("HUP",C16405)</f>
        <v>#VALUE!</v>
      </c>
    </row>
    <row r="16406" spans="1:6" x14ac:dyDescent="0.25">
      <c r="A16406">
        <v>232600</v>
      </c>
      <c r="B16406" t="s">
        <v>25818</v>
      </c>
      <c r="C16406" t="s">
        <v>25819</v>
      </c>
      <c r="E16406">
        <v>25</v>
      </c>
      <c r="F16406" t="e">
        <f>FIND("HUP",C16406)</f>
        <v>#VALUE!</v>
      </c>
    </row>
    <row r="16407" spans="1:6" x14ac:dyDescent="0.25">
      <c r="A16407">
        <v>237538</v>
      </c>
      <c r="B16407" t="s">
        <v>25820</v>
      </c>
      <c r="C16407" t="s">
        <v>25821</v>
      </c>
      <c r="E16407">
        <v>25</v>
      </c>
      <c r="F16407" t="e">
        <f>FIND("HUP",C16407)</f>
        <v>#VALUE!</v>
      </c>
    </row>
    <row r="16408" spans="1:6" x14ac:dyDescent="0.25">
      <c r="A16408">
        <v>4859633</v>
      </c>
      <c r="B16408" t="s">
        <v>25822</v>
      </c>
      <c r="C16408" t="s">
        <v>25823</v>
      </c>
      <c r="D16408" t="s">
        <v>25824</v>
      </c>
      <c r="E16408">
        <v>25</v>
      </c>
      <c r="F16408" t="e">
        <f>FIND("HUP",C16408)</f>
        <v>#VALUE!</v>
      </c>
    </row>
    <row r="16409" spans="1:6" x14ac:dyDescent="0.25">
      <c r="A16409">
        <v>10798008</v>
      </c>
      <c r="B16409" t="s">
        <v>25825</v>
      </c>
      <c r="C16409" t="s">
        <v>25825</v>
      </c>
      <c r="E16409">
        <v>25</v>
      </c>
      <c r="F16409" t="e">
        <f>FIND("HUP",C16409)</f>
        <v>#VALUE!</v>
      </c>
    </row>
    <row r="16410" spans="1:6" x14ac:dyDescent="0.25">
      <c r="A16410">
        <v>11582005</v>
      </c>
      <c r="B16410" t="s">
        <v>25826</v>
      </c>
      <c r="C16410" t="s">
        <v>25826</v>
      </c>
      <c r="E16410">
        <v>25</v>
      </c>
      <c r="F16410" t="e">
        <f>FIND("HUP",C16410)</f>
        <v>#VALUE!</v>
      </c>
    </row>
    <row r="16411" spans="1:6" x14ac:dyDescent="0.25">
      <c r="A16411">
        <v>11585004</v>
      </c>
      <c r="B16411" t="s">
        <v>25827</v>
      </c>
      <c r="C16411" t="s">
        <v>25828</v>
      </c>
      <c r="E16411">
        <v>25</v>
      </c>
      <c r="F16411" t="e">
        <f>FIND("HUP",C16411)</f>
        <v>#VALUE!</v>
      </c>
    </row>
    <row r="16412" spans="1:6" x14ac:dyDescent="0.25">
      <c r="A16412">
        <v>11841308</v>
      </c>
      <c r="B16412" t="s">
        <v>8065</v>
      </c>
      <c r="C16412" t="s">
        <v>25829</v>
      </c>
      <c r="D16412" t="s">
        <v>6933</v>
      </c>
      <c r="E16412">
        <v>25</v>
      </c>
      <c r="F16412" t="e">
        <f>FIND("HUP",C16412)</f>
        <v>#VALUE!</v>
      </c>
    </row>
    <row r="16413" spans="1:6" x14ac:dyDescent="0.25">
      <c r="A16413">
        <v>11841378</v>
      </c>
      <c r="B16413" t="s">
        <v>25830</v>
      </c>
      <c r="C16413" t="s">
        <v>25831</v>
      </c>
      <c r="D16413" t="s">
        <v>20270</v>
      </c>
      <c r="E16413">
        <v>25</v>
      </c>
      <c r="F16413" t="e">
        <f>FIND("HUP",C16413)</f>
        <v>#VALUE!</v>
      </c>
    </row>
    <row r="16414" spans="1:6" x14ac:dyDescent="0.25">
      <c r="A16414">
        <v>11877003</v>
      </c>
      <c r="B16414" t="s">
        <v>25832</v>
      </c>
      <c r="C16414" t="s">
        <v>25832</v>
      </c>
      <c r="D16414" t="s">
        <v>10159</v>
      </c>
      <c r="E16414">
        <v>25</v>
      </c>
      <c r="F16414" t="e">
        <f>FIND("HUP",C16414)</f>
        <v>#VALUE!</v>
      </c>
    </row>
    <row r="16415" spans="1:6" x14ac:dyDescent="0.25">
      <c r="A16415">
        <v>11919854</v>
      </c>
      <c r="B16415" t="s">
        <v>25833</v>
      </c>
      <c r="C16415" t="s">
        <v>25834</v>
      </c>
      <c r="E16415">
        <v>25</v>
      </c>
      <c r="F16415" t="e">
        <f>FIND("HUP",C16415)</f>
        <v>#VALUE!</v>
      </c>
    </row>
    <row r="16416" spans="1:6" x14ac:dyDescent="0.25">
      <c r="A16416">
        <v>11919856</v>
      </c>
      <c r="B16416" t="s">
        <v>25229</v>
      </c>
      <c r="C16416" t="s">
        <v>25835</v>
      </c>
      <c r="E16416">
        <v>25</v>
      </c>
      <c r="F16416" t="e">
        <f>FIND("HUP",C16416)</f>
        <v>#VALUE!</v>
      </c>
    </row>
    <row r="16417" spans="1:6" x14ac:dyDescent="0.25">
      <c r="A16417">
        <v>11920852</v>
      </c>
      <c r="B16417" t="s">
        <v>25836</v>
      </c>
      <c r="C16417" t="s">
        <v>25837</v>
      </c>
      <c r="E16417">
        <v>25</v>
      </c>
      <c r="F16417" t="e">
        <f>FIND("HUP",C16417)</f>
        <v>#VALUE!</v>
      </c>
    </row>
    <row r="16418" spans="1:6" x14ac:dyDescent="0.25">
      <c r="A16418">
        <v>11923854</v>
      </c>
      <c r="B16418" t="s">
        <v>25257</v>
      </c>
      <c r="C16418" t="s">
        <v>25838</v>
      </c>
      <c r="E16418">
        <v>25</v>
      </c>
      <c r="F16418" t="e">
        <f>FIND("HUP",C16418)</f>
        <v>#VALUE!</v>
      </c>
    </row>
    <row r="16419" spans="1:6" x14ac:dyDescent="0.25">
      <c r="A16419">
        <v>11923858</v>
      </c>
      <c r="B16419" t="s">
        <v>25839</v>
      </c>
      <c r="C16419" t="s">
        <v>25840</v>
      </c>
      <c r="E16419">
        <v>25</v>
      </c>
      <c r="F16419" t="e">
        <f>FIND("HUP",C16419)</f>
        <v>#VALUE!</v>
      </c>
    </row>
    <row r="16420" spans="1:6" x14ac:dyDescent="0.25">
      <c r="A16420">
        <v>11929338</v>
      </c>
      <c r="B16420" t="s">
        <v>25841</v>
      </c>
      <c r="C16420" t="s">
        <v>25841</v>
      </c>
      <c r="E16420">
        <v>25</v>
      </c>
      <c r="F16420" t="e">
        <f>FIND("HUP",C16420)</f>
        <v>#VALUE!</v>
      </c>
    </row>
    <row r="16421" spans="1:6" x14ac:dyDescent="0.25">
      <c r="A16421">
        <v>11843176</v>
      </c>
      <c r="B16421" t="s">
        <v>25842</v>
      </c>
      <c r="C16421" t="s">
        <v>25843</v>
      </c>
      <c r="D16421" t="s">
        <v>7187</v>
      </c>
      <c r="E16421">
        <v>25</v>
      </c>
      <c r="F16421" t="e">
        <f>FIND("HUP",C16421)</f>
        <v>#VALUE!</v>
      </c>
    </row>
    <row r="16422" spans="1:6" x14ac:dyDescent="0.25">
      <c r="A16422">
        <v>11843347</v>
      </c>
      <c r="B16422" t="s">
        <v>25844</v>
      </c>
      <c r="C16422" t="s">
        <v>25845</v>
      </c>
      <c r="D16422" t="s">
        <v>12824</v>
      </c>
      <c r="E16422">
        <v>25</v>
      </c>
      <c r="F16422" t="e">
        <f>FIND("HUP",C16422)</f>
        <v>#VALUE!</v>
      </c>
    </row>
    <row r="16423" spans="1:6" x14ac:dyDescent="0.25">
      <c r="A16423">
        <v>18056006</v>
      </c>
      <c r="B16423" t="s">
        <v>25846</v>
      </c>
      <c r="C16423" t="s">
        <v>25847</v>
      </c>
      <c r="D16423" t="s">
        <v>6090</v>
      </c>
      <c r="E16423">
        <v>25</v>
      </c>
      <c r="F16423" t="e">
        <f>FIND("HUP",C16423)</f>
        <v>#VALUE!</v>
      </c>
    </row>
    <row r="16424" spans="1:6" x14ac:dyDescent="0.25">
      <c r="A16424">
        <v>18036037</v>
      </c>
      <c r="B16424" t="s">
        <v>25848</v>
      </c>
      <c r="C16424" t="s">
        <v>25848</v>
      </c>
      <c r="D16424" t="s">
        <v>25849</v>
      </c>
      <c r="E16424">
        <v>25</v>
      </c>
      <c r="F16424" t="e">
        <f>FIND("HUP",C16424)</f>
        <v>#VALUE!</v>
      </c>
    </row>
    <row r="16425" spans="1:6" x14ac:dyDescent="0.25">
      <c r="A16425">
        <v>159860</v>
      </c>
      <c r="B16425" t="s">
        <v>25732</v>
      </c>
      <c r="C16425" t="s">
        <v>25850</v>
      </c>
      <c r="D16425" t="s">
        <v>13651</v>
      </c>
      <c r="E16425">
        <v>25</v>
      </c>
      <c r="F16425" t="e">
        <f>FIND("HUP",C16425)</f>
        <v>#VALUE!</v>
      </c>
    </row>
    <row r="16426" spans="1:6" x14ac:dyDescent="0.25">
      <c r="A16426">
        <v>164532</v>
      </c>
      <c r="B16426" t="s">
        <v>25851</v>
      </c>
      <c r="C16426" t="s">
        <v>25852</v>
      </c>
      <c r="D16426" t="s">
        <v>25853</v>
      </c>
      <c r="E16426">
        <v>25</v>
      </c>
      <c r="F16426" t="e">
        <f>FIND("HUP",C16426)</f>
        <v>#VALUE!</v>
      </c>
    </row>
    <row r="16427" spans="1:6" x14ac:dyDescent="0.25">
      <c r="A16427">
        <v>170543</v>
      </c>
      <c r="B16427" t="s">
        <v>25854</v>
      </c>
      <c r="C16427" t="s">
        <v>25855</v>
      </c>
      <c r="E16427">
        <v>25</v>
      </c>
      <c r="F16427" t="e">
        <f>FIND("HUP",C16427)</f>
        <v>#VALUE!</v>
      </c>
    </row>
    <row r="16428" spans="1:6" x14ac:dyDescent="0.25">
      <c r="A16428">
        <v>170971</v>
      </c>
      <c r="B16428" t="s">
        <v>25856</v>
      </c>
      <c r="C16428" t="s">
        <v>25857</v>
      </c>
      <c r="D16428" t="s">
        <v>25858</v>
      </c>
      <c r="E16428">
        <v>25</v>
      </c>
      <c r="F16428" t="e">
        <f>FIND("HUP",C16428)</f>
        <v>#VALUE!</v>
      </c>
    </row>
    <row r="16429" spans="1:6" x14ac:dyDescent="0.25">
      <c r="A16429">
        <v>228192</v>
      </c>
      <c r="B16429" t="s">
        <v>25859</v>
      </c>
      <c r="C16429" t="s">
        <v>25859</v>
      </c>
      <c r="E16429">
        <v>25</v>
      </c>
      <c r="F16429" t="e">
        <f>FIND("HUP",C16429)</f>
        <v>#VALUE!</v>
      </c>
    </row>
    <row r="16430" spans="1:6" x14ac:dyDescent="0.25">
      <c r="A16430">
        <v>232987</v>
      </c>
      <c r="B16430" t="s">
        <v>25860</v>
      </c>
      <c r="C16430" t="s">
        <v>25861</v>
      </c>
      <c r="E16430">
        <v>25</v>
      </c>
      <c r="F16430" t="e">
        <f>FIND("HUP",C16430)</f>
        <v>#VALUE!</v>
      </c>
    </row>
    <row r="16431" spans="1:6" x14ac:dyDescent="0.25">
      <c r="A16431">
        <v>234763</v>
      </c>
      <c r="B16431" t="s">
        <v>25862</v>
      </c>
      <c r="C16431" t="s">
        <v>25863</v>
      </c>
      <c r="E16431">
        <v>25</v>
      </c>
      <c r="F16431" t="e">
        <f>FIND("HUP",C16431)</f>
        <v>#VALUE!</v>
      </c>
    </row>
    <row r="16432" spans="1:6" x14ac:dyDescent="0.25">
      <c r="A16432">
        <v>235697</v>
      </c>
      <c r="B16432" t="s">
        <v>25864</v>
      </c>
      <c r="C16432" t="s">
        <v>25865</v>
      </c>
      <c r="E16432">
        <v>25</v>
      </c>
      <c r="F16432" t="e">
        <f>FIND("HUP",C16432)</f>
        <v>#VALUE!</v>
      </c>
    </row>
    <row r="16433" spans="1:6" x14ac:dyDescent="0.25">
      <c r="A16433">
        <v>176024</v>
      </c>
      <c r="B16433" t="s">
        <v>25866</v>
      </c>
      <c r="C16433" t="s">
        <v>25866</v>
      </c>
      <c r="D16433" t="s">
        <v>1604</v>
      </c>
      <c r="E16433">
        <v>25</v>
      </c>
      <c r="F16433" t="e">
        <f>FIND("HUP",C16433)</f>
        <v>#VALUE!</v>
      </c>
    </row>
    <row r="16434" spans="1:6" x14ac:dyDescent="0.25">
      <c r="A16434">
        <v>4864241</v>
      </c>
      <c r="B16434" t="s">
        <v>25867</v>
      </c>
      <c r="C16434" t="s">
        <v>25868</v>
      </c>
      <c r="D16434" t="s">
        <v>20382</v>
      </c>
      <c r="E16434">
        <v>25</v>
      </c>
      <c r="F16434" t="e">
        <f>FIND("HUP",C16434)</f>
        <v>#VALUE!</v>
      </c>
    </row>
    <row r="16435" spans="1:6" x14ac:dyDescent="0.25">
      <c r="A16435">
        <v>4859920</v>
      </c>
      <c r="B16435" t="s">
        <v>25869</v>
      </c>
      <c r="C16435" t="s">
        <v>25870</v>
      </c>
      <c r="E16435">
        <v>25</v>
      </c>
      <c r="F16435" t="e">
        <f>FIND("HUP",C16435)</f>
        <v>#VALUE!</v>
      </c>
    </row>
    <row r="16436" spans="1:6" x14ac:dyDescent="0.25">
      <c r="A16436">
        <v>1412023</v>
      </c>
      <c r="B16436" t="s">
        <v>25871</v>
      </c>
      <c r="C16436" t="s">
        <v>25872</v>
      </c>
      <c r="D16436" t="s">
        <v>25873</v>
      </c>
      <c r="E16436">
        <v>25</v>
      </c>
      <c r="F16436" t="e">
        <f>FIND("HUP",C16436)</f>
        <v>#VALUE!</v>
      </c>
    </row>
    <row r="16437" spans="1:6" x14ac:dyDescent="0.25">
      <c r="A16437">
        <v>4861873</v>
      </c>
      <c r="B16437" t="s">
        <v>25874</v>
      </c>
      <c r="C16437" t="s">
        <v>25874</v>
      </c>
      <c r="E16437">
        <v>25</v>
      </c>
      <c r="F16437" t="e">
        <f>FIND("HUP",C16437)</f>
        <v>#VALUE!</v>
      </c>
    </row>
    <row r="16438" spans="1:6" x14ac:dyDescent="0.25">
      <c r="A16438">
        <v>1407076</v>
      </c>
      <c r="B16438" t="s">
        <v>25875</v>
      </c>
      <c r="C16438" t="s">
        <v>25875</v>
      </c>
      <c r="E16438">
        <v>25</v>
      </c>
      <c r="F16438" t="e">
        <f>FIND("HUP",C16438)</f>
        <v>#VALUE!</v>
      </c>
    </row>
    <row r="16439" spans="1:6" x14ac:dyDescent="0.25">
      <c r="A16439">
        <v>160112</v>
      </c>
      <c r="B16439" t="s">
        <v>1428</v>
      </c>
      <c r="C16439" t="s">
        <v>1428</v>
      </c>
      <c r="E16439">
        <v>25</v>
      </c>
      <c r="F16439" t="e">
        <f>FIND("HUP",C16439)</f>
        <v>#VALUE!</v>
      </c>
    </row>
    <row r="16440" spans="1:6" x14ac:dyDescent="0.25">
      <c r="A16440">
        <v>5369004</v>
      </c>
      <c r="B16440" t="s">
        <v>14148</v>
      </c>
      <c r="C16440" t="s">
        <v>14149</v>
      </c>
      <c r="E16440">
        <v>25</v>
      </c>
      <c r="F16440" t="e">
        <f>FIND("HUP",C16440)</f>
        <v>#VALUE!</v>
      </c>
    </row>
    <row r="16441" spans="1:6" x14ac:dyDescent="0.25">
      <c r="A16441">
        <v>9687007</v>
      </c>
      <c r="B16441" t="s">
        <v>25876</v>
      </c>
      <c r="C16441" t="s">
        <v>25876</v>
      </c>
      <c r="D16441" t="s">
        <v>25877</v>
      </c>
      <c r="E16441">
        <v>25</v>
      </c>
      <c r="F16441" t="e">
        <f>FIND("HUP",C16441)</f>
        <v>#VALUE!</v>
      </c>
    </row>
    <row r="16442" spans="1:6" x14ac:dyDescent="0.25">
      <c r="A16442">
        <v>9687010</v>
      </c>
      <c r="B16442" t="s">
        <v>25878</v>
      </c>
      <c r="C16442" t="s">
        <v>25878</v>
      </c>
      <c r="D16442" t="s">
        <v>25879</v>
      </c>
      <c r="E16442">
        <v>25</v>
      </c>
      <c r="F16442" t="e">
        <f>FIND("HUP",C16442)</f>
        <v>#VALUE!</v>
      </c>
    </row>
    <row r="16443" spans="1:6" x14ac:dyDescent="0.25">
      <c r="A16443">
        <v>9688007</v>
      </c>
      <c r="B16443" t="s">
        <v>25880</v>
      </c>
      <c r="C16443" t="s">
        <v>25880</v>
      </c>
      <c r="D16443" t="s">
        <v>25881</v>
      </c>
      <c r="E16443">
        <v>25</v>
      </c>
      <c r="F16443" t="e">
        <f>FIND("HUP",C16443)</f>
        <v>#VALUE!</v>
      </c>
    </row>
    <row r="16444" spans="1:6" x14ac:dyDescent="0.25">
      <c r="A16444">
        <v>9689008</v>
      </c>
      <c r="B16444" t="s">
        <v>25882</v>
      </c>
      <c r="C16444" t="s">
        <v>25882</v>
      </c>
      <c r="D16444" t="s">
        <v>25883</v>
      </c>
      <c r="E16444">
        <v>25</v>
      </c>
      <c r="F16444" t="e">
        <f>FIND("HUP",C16444)</f>
        <v>#VALUE!</v>
      </c>
    </row>
    <row r="16445" spans="1:6" x14ac:dyDescent="0.25">
      <c r="A16445">
        <v>13918003</v>
      </c>
      <c r="B16445" t="s">
        <v>25884</v>
      </c>
      <c r="C16445" t="s">
        <v>25884</v>
      </c>
      <c r="D16445" t="s">
        <v>25885</v>
      </c>
      <c r="E16445">
        <v>24</v>
      </c>
      <c r="F16445" t="e">
        <f>FIND("HUP",C16445)</f>
        <v>#VALUE!</v>
      </c>
    </row>
    <row r="16446" spans="1:6" x14ac:dyDescent="0.25">
      <c r="A16446">
        <v>18033305</v>
      </c>
      <c r="B16446" t="s">
        <v>25886</v>
      </c>
      <c r="C16446" t="s">
        <v>25887</v>
      </c>
      <c r="E16446">
        <v>24</v>
      </c>
      <c r="F16446" t="e">
        <f>FIND("HUP",C16446)</f>
        <v>#VALUE!</v>
      </c>
    </row>
    <row r="16447" spans="1:6" x14ac:dyDescent="0.25">
      <c r="A16447">
        <v>19125007</v>
      </c>
      <c r="B16447" t="s">
        <v>25888</v>
      </c>
      <c r="C16447" t="s">
        <v>25888</v>
      </c>
      <c r="E16447">
        <v>24</v>
      </c>
      <c r="F16447" t="e">
        <f>FIND("HUP",C16447)</f>
        <v>#VALUE!</v>
      </c>
    </row>
    <row r="16448" spans="1:6" x14ac:dyDescent="0.25">
      <c r="A16448">
        <v>18055003</v>
      </c>
      <c r="B16448" t="s">
        <v>25889</v>
      </c>
      <c r="C16448" t="s">
        <v>25890</v>
      </c>
      <c r="D16448" t="s">
        <v>1163</v>
      </c>
      <c r="E16448">
        <v>24</v>
      </c>
      <c r="F16448" t="e">
        <f>FIND("HUP",C16448)</f>
        <v>#VALUE!</v>
      </c>
    </row>
    <row r="16449" spans="1:6" x14ac:dyDescent="0.25">
      <c r="A16449">
        <v>233534</v>
      </c>
      <c r="B16449" t="s">
        <v>25891</v>
      </c>
      <c r="C16449" t="s">
        <v>25892</v>
      </c>
      <c r="E16449">
        <v>24</v>
      </c>
      <c r="F16449" t="e">
        <f>FIND("HUP",C16449)</f>
        <v>#VALUE!</v>
      </c>
    </row>
    <row r="16450" spans="1:6" x14ac:dyDescent="0.25">
      <c r="A16450">
        <v>234650</v>
      </c>
      <c r="B16450" t="s">
        <v>8359</v>
      </c>
      <c r="C16450" t="s">
        <v>25893</v>
      </c>
      <c r="E16450">
        <v>24</v>
      </c>
      <c r="F16450" t="e">
        <f>FIND("HUP",C16450)</f>
        <v>#VALUE!</v>
      </c>
    </row>
    <row r="16451" spans="1:6" x14ac:dyDescent="0.25">
      <c r="A16451">
        <v>227736</v>
      </c>
      <c r="B16451">
        <v>1055563</v>
      </c>
      <c r="C16451" t="s">
        <v>5021</v>
      </c>
      <c r="E16451">
        <v>24</v>
      </c>
      <c r="F16451" t="e">
        <f>FIND("HUP",C16451)</f>
        <v>#VALUE!</v>
      </c>
    </row>
    <row r="16452" spans="1:6" x14ac:dyDescent="0.25">
      <c r="A16452">
        <v>165648</v>
      </c>
      <c r="B16452" t="s">
        <v>25894</v>
      </c>
      <c r="C16452" t="s">
        <v>25894</v>
      </c>
      <c r="E16452">
        <v>24</v>
      </c>
      <c r="F16452" t="e">
        <f>FIND("HUP",C16452)</f>
        <v>#VALUE!</v>
      </c>
    </row>
    <row r="16453" spans="1:6" x14ac:dyDescent="0.25">
      <c r="A16453">
        <v>1409025</v>
      </c>
      <c r="B16453" t="s">
        <v>3245</v>
      </c>
      <c r="C16453" t="s">
        <v>3245</v>
      </c>
      <c r="D16453" t="s">
        <v>25895</v>
      </c>
      <c r="E16453">
        <v>24</v>
      </c>
      <c r="F16453" t="e">
        <f>FIND("HUP",C16453)</f>
        <v>#VALUE!</v>
      </c>
    </row>
    <row r="16454" spans="1:6" x14ac:dyDescent="0.25">
      <c r="A16454">
        <v>4208002</v>
      </c>
      <c r="B16454" t="s">
        <v>25896</v>
      </c>
      <c r="C16454" t="s">
        <v>25897</v>
      </c>
      <c r="E16454">
        <v>24</v>
      </c>
      <c r="F16454" t="e">
        <f>FIND("HUP",C16454)</f>
        <v>#VALUE!</v>
      </c>
    </row>
    <row r="16455" spans="1:6" x14ac:dyDescent="0.25">
      <c r="A16455">
        <v>8454004</v>
      </c>
      <c r="B16455" t="s">
        <v>25898</v>
      </c>
      <c r="C16455" t="s">
        <v>25899</v>
      </c>
      <c r="E16455">
        <v>24</v>
      </c>
      <c r="F16455" t="e">
        <f>FIND("HUP",C16455)</f>
        <v>#VALUE!</v>
      </c>
    </row>
    <row r="16456" spans="1:6" x14ac:dyDescent="0.25">
      <c r="A16456">
        <v>883006</v>
      </c>
      <c r="B16456" t="s">
        <v>2247</v>
      </c>
      <c r="C16456" t="s">
        <v>2247</v>
      </c>
      <c r="D16456" t="s">
        <v>8584</v>
      </c>
      <c r="E16456">
        <v>24</v>
      </c>
      <c r="F16456" t="e">
        <f>FIND("HUP",C16456)</f>
        <v>#VALUE!</v>
      </c>
    </row>
    <row r="16457" spans="1:6" x14ac:dyDescent="0.25">
      <c r="A16457">
        <v>11913514</v>
      </c>
      <c r="B16457" t="s">
        <v>7652</v>
      </c>
      <c r="C16457" t="s">
        <v>25900</v>
      </c>
      <c r="E16457">
        <v>24</v>
      </c>
      <c r="F16457" t="e">
        <f>FIND("HUP",C16457)</f>
        <v>#VALUE!</v>
      </c>
    </row>
    <row r="16458" spans="1:6" x14ac:dyDescent="0.25">
      <c r="A16458">
        <v>11919239</v>
      </c>
      <c r="B16458" t="s">
        <v>17326</v>
      </c>
      <c r="C16458" t="s">
        <v>25901</v>
      </c>
      <c r="E16458">
        <v>24</v>
      </c>
      <c r="F16458" t="e">
        <f>FIND("HUP",C16458)</f>
        <v>#VALUE!</v>
      </c>
    </row>
    <row r="16459" spans="1:6" x14ac:dyDescent="0.25">
      <c r="A16459">
        <v>11919466</v>
      </c>
      <c r="B16459" t="s">
        <v>15959</v>
      </c>
      <c r="C16459" t="s">
        <v>25902</v>
      </c>
      <c r="E16459">
        <v>24</v>
      </c>
      <c r="F16459" t="e">
        <f>FIND("HUP",C16459)</f>
        <v>#VALUE!</v>
      </c>
    </row>
    <row r="16460" spans="1:6" x14ac:dyDescent="0.25">
      <c r="A16460">
        <v>11920014</v>
      </c>
      <c r="B16460" t="s">
        <v>15019</v>
      </c>
      <c r="C16460" t="s">
        <v>25903</v>
      </c>
      <c r="E16460">
        <v>24</v>
      </c>
      <c r="F16460" t="e">
        <f>FIND("HUP",C16460)</f>
        <v>#VALUE!</v>
      </c>
    </row>
    <row r="16461" spans="1:6" x14ac:dyDescent="0.25">
      <c r="A16461">
        <v>11920902</v>
      </c>
      <c r="B16461" t="s">
        <v>5309</v>
      </c>
      <c r="C16461" t="s">
        <v>25904</v>
      </c>
      <c r="E16461">
        <v>24</v>
      </c>
      <c r="F16461" t="e">
        <f>FIND("HUP",C16461)</f>
        <v>#VALUE!</v>
      </c>
    </row>
    <row r="16462" spans="1:6" x14ac:dyDescent="0.25">
      <c r="A16462">
        <v>11920788</v>
      </c>
      <c r="B16462" t="s">
        <v>25905</v>
      </c>
      <c r="C16462" t="s">
        <v>25906</v>
      </c>
      <c r="E16462">
        <v>24</v>
      </c>
      <c r="F16462" t="e">
        <f>FIND("HUP",C16462)</f>
        <v>#VALUE!</v>
      </c>
    </row>
    <row r="16463" spans="1:6" x14ac:dyDescent="0.25">
      <c r="A16463">
        <v>11919057</v>
      </c>
      <c r="B16463" t="s">
        <v>25907</v>
      </c>
      <c r="C16463" t="s">
        <v>25908</v>
      </c>
      <c r="E16463">
        <v>24</v>
      </c>
      <c r="F16463" t="e">
        <f>FIND("HUP",C16463)</f>
        <v>#VALUE!</v>
      </c>
    </row>
    <row r="16464" spans="1:6" x14ac:dyDescent="0.25">
      <c r="A16464">
        <v>11921808</v>
      </c>
      <c r="B16464" t="s">
        <v>25909</v>
      </c>
      <c r="C16464" t="s">
        <v>25910</v>
      </c>
      <c r="E16464">
        <v>24</v>
      </c>
      <c r="F16464" t="e">
        <f>FIND("HUP",C16464)</f>
        <v>#VALUE!</v>
      </c>
    </row>
    <row r="16465" spans="1:6" x14ac:dyDescent="0.25">
      <c r="A16465">
        <v>11922744</v>
      </c>
      <c r="B16465" t="s">
        <v>25911</v>
      </c>
      <c r="C16465" t="s">
        <v>25912</v>
      </c>
      <c r="E16465">
        <v>24</v>
      </c>
      <c r="F16465" t="e">
        <f>FIND("HUP",C16465)</f>
        <v>#VALUE!</v>
      </c>
    </row>
    <row r="16466" spans="1:6" x14ac:dyDescent="0.25">
      <c r="A16466">
        <v>11925783</v>
      </c>
      <c r="B16466" t="s">
        <v>23208</v>
      </c>
      <c r="C16466" t="s">
        <v>25913</v>
      </c>
      <c r="E16466">
        <v>24</v>
      </c>
      <c r="F16466" t="e">
        <f>FIND("HUP",C16466)</f>
        <v>#VALUE!</v>
      </c>
    </row>
    <row r="16467" spans="1:6" x14ac:dyDescent="0.25">
      <c r="A16467">
        <v>9599007</v>
      </c>
      <c r="B16467" t="s">
        <v>25914</v>
      </c>
      <c r="C16467" t="s">
        <v>25914</v>
      </c>
      <c r="E16467">
        <v>24</v>
      </c>
      <c r="F16467" t="e">
        <f>FIND("HUP",C16467)</f>
        <v>#VALUE!</v>
      </c>
    </row>
    <row r="16468" spans="1:6" x14ac:dyDescent="0.25">
      <c r="A16468">
        <v>18033279</v>
      </c>
      <c r="B16468" t="s">
        <v>25915</v>
      </c>
      <c r="C16468" t="s">
        <v>25916</v>
      </c>
      <c r="E16468">
        <v>24</v>
      </c>
      <c r="F16468" t="e">
        <f>FIND("HUP",C16468)</f>
        <v>#VALUE!</v>
      </c>
    </row>
    <row r="16469" spans="1:6" x14ac:dyDescent="0.25">
      <c r="A16469">
        <v>163764</v>
      </c>
      <c r="B16469" t="s">
        <v>25917</v>
      </c>
      <c r="C16469" t="s">
        <v>25917</v>
      </c>
      <c r="E16469">
        <v>24</v>
      </c>
      <c r="F16469" t="e">
        <f>FIND("HUP",C16469)</f>
        <v>#VALUE!</v>
      </c>
    </row>
    <row r="16470" spans="1:6" x14ac:dyDescent="0.25">
      <c r="A16470">
        <v>226542</v>
      </c>
      <c r="B16470" t="s">
        <v>25919</v>
      </c>
      <c r="C16470" t="s">
        <v>25920</v>
      </c>
      <c r="E16470">
        <v>24</v>
      </c>
      <c r="F16470" t="e">
        <f>FIND("HUP",C16470)</f>
        <v>#VALUE!</v>
      </c>
    </row>
    <row r="16471" spans="1:6" x14ac:dyDescent="0.25">
      <c r="A16471">
        <v>231791</v>
      </c>
      <c r="B16471" t="s">
        <v>25921</v>
      </c>
      <c r="C16471" t="s">
        <v>25922</v>
      </c>
      <c r="E16471">
        <v>24</v>
      </c>
      <c r="F16471" t="e">
        <f>FIND("HUP",C16471)</f>
        <v>#VALUE!</v>
      </c>
    </row>
    <row r="16472" spans="1:6" x14ac:dyDescent="0.25">
      <c r="A16472">
        <v>237510</v>
      </c>
      <c r="B16472" t="s">
        <v>25923</v>
      </c>
      <c r="C16472" t="s">
        <v>25924</v>
      </c>
      <c r="E16472">
        <v>24</v>
      </c>
      <c r="F16472" t="e">
        <f>FIND("HUP",C16472)</f>
        <v>#VALUE!</v>
      </c>
    </row>
    <row r="16473" spans="1:6" x14ac:dyDescent="0.25">
      <c r="A16473">
        <v>1408114</v>
      </c>
      <c r="B16473" t="s">
        <v>25925</v>
      </c>
      <c r="C16473" t="s">
        <v>25925</v>
      </c>
      <c r="E16473">
        <v>24</v>
      </c>
      <c r="F16473" t="e">
        <f>FIND("HUP",C16473)</f>
        <v>#VALUE!</v>
      </c>
    </row>
    <row r="16474" spans="1:6" x14ac:dyDescent="0.25">
      <c r="A16474">
        <v>1407019</v>
      </c>
      <c r="B16474" t="s">
        <v>25926</v>
      </c>
      <c r="C16474" t="s">
        <v>25927</v>
      </c>
      <c r="D16474" t="s">
        <v>25928</v>
      </c>
      <c r="E16474">
        <v>24</v>
      </c>
      <c r="F16474" t="e">
        <f>FIND("HUP",C16474)</f>
        <v>#VALUE!</v>
      </c>
    </row>
    <row r="16475" spans="1:6" x14ac:dyDescent="0.25">
      <c r="A16475">
        <v>4861197</v>
      </c>
      <c r="B16475" t="s">
        <v>25929</v>
      </c>
      <c r="C16475" t="s">
        <v>25929</v>
      </c>
      <c r="D16475" t="s">
        <v>25930</v>
      </c>
      <c r="E16475">
        <v>24</v>
      </c>
      <c r="F16475" t="e">
        <f>FIND("HUP",C16475)</f>
        <v>#VALUE!</v>
      </c>
    </row>
    <row r="16476" spans="1:6" x14ac:dyDescent="0.25">
      <c r="A16476">
        <v>4862100</v>
      </c>
      <c r="B16476" t="s">
        <v>25931</v>
      </c>
      <c r="C16476" t="s">
        <v>6197</v>
      </c>
      <c r="D16476" t="s">
        <v>5399</v>
      </c>
      <c r="E16476">
        <v>24</v>
      </c>
      <c r="F16476" t="e">
        <f>FIND("HUP",C16476)</f>
        <v>#VALUE!</v>
      </c>
    </row>
    <row r="16477" spans="1:6" x14ac:dyDescent="0.25">
      <c r="A16477">
        <v>5053001</v>
      </c>
      <c r="B16477" t="s">
        <v>25932</v>
      </c>
      <c r="C16477" t="s">
        <v>25933</v>
      </c>
      <c r="E16477">
        <v>24</v>
      </c>
      <c r="F16477" t="e">
        <f>FIND("HUP",C16477)</f>
        <v>#VALUE!</v>
      </c>
    </row>
    <row r="16478" spans="1:6" x14ac:dyDescent="0.25">
      <c r="A16478">
        <v>5109010</v>
      </c>
      <c r="B16478" t="s">
        <v>15165</v>
      </c>
      <c r="C16478" t="s">
        <v>17633</v>
      </c>
      <c r="E16478">
        <v>24</v>
      </c>
      <c r="F16478" t="e">
        <f>FIND("HUP",C16478)</f>
        <v>#VALUE!</v>
      </c>
    </row>
    <row r="16479" spans="1:6" x14ac:dyDescent="0.25">
      <c r="A16479">
        <v>8454005</v>
      </c>
      <c r="B16479" t="s">
        <v>25934</v>
      </c>
      <c r="C16479" t="s">
        <v>25935</v>
      </c>
      <c r="E16479">
        <v>24</v>
      </c>
      <c r="F16479" t="e">
        <f>FIND("HUP",C16479)</f>
        <v>#VALUE!</v>
      </c>
    </row>
    <row r="16480" spans="1:6" x14ac:dyDescent="0.25">
      <c r="A16480">
        <v>8541005</v>
      </c>
      <c r="B16480" t="s">
        <v>25936</v>
      </c>
      <c r="C16480" t="s">
        <v>25937</v>
      </c>
      <c r="D16480" t="s">
        <v>8503</v>
      </c>
      <c r="E16480">
        <v>24</v>
      </c>
      <c r="F16480" t="e">
        <f>FIND("HUP",C16480)</f>
        <v>#VALUE!</v>
      </c>
    </row>
    <row r="16481" spans="1:6" x14ac:dyDescent="0.25">
      <c r="A16481">
        <v>10314003</v>
      </c>
      <c r="B16481" t="s">
        <v>17221</v>
      </c>
      <c r="C16481" t="s">
        <v>25938</v>
      </c>
      <c r="D16481" t="s">
        <v>13856</v>
      </c>
      <c r="E16481">
        <v>24</v>
      </c>
      <c r="F16481" t="e">
        <f>FIND("HUP",C16481)</f>
        <v>#VALUE!</v>
      </c>
    </row>
    <row r="16482" spans="1:6" x14ac:dyDescent="0.25">
      <c r="A16482">
        <v>11701011</v>
      </c>
      <c r="B16482" t="s">
        <v>25939</v>
      </c>
      <c r="C16482" t="s">
        <v>25940</v>
      </c>
      <c r="E16482">
        <v>24</v>
      </c>
      <c r="F16482" t="e">
        <f>FIND("HUP",C16482)</f>
        <v>#VALUE!</v>
      </c>
    </row>
    <row r="16483" spans="1:6" x14ac:dyDescent="0.25">
      <c r="A16483">
        <v>11921503</v>
      </c>
      <c r="B16483" t="s">
        <v>8915</v>
      </c>
      <c r="C16483" t="s">
        <v>25941</v>
      </c>
      <c r="E16483">
        <v>24</v>
      </c>
      <c r="F16483" t="e">
        <f>FIND("HUP",C16483)</f>
        <v>#VALUE!</v>
      </c>
    </row>
    <row r="16484" spans="1:6" x14ac:dyDescent="0.25">
      <c r="A16484">
        <v>11925482</v>
      </c>
      <c r="B16484" t="s">
        <v>25942</v>
      </c>
      <c r="C16484" t="s">
        <v>25943</v>
      </c>
      <c r="E16484">
        <v>24</v>
      </c>
      <c r="F16484" t="e">
        <f>FIND("HUP",C16484)</f>
        <v>#VALUE!</v>
      </c>
    </row>
    <row r="16485" spans="1:6" x14ac:dyDescent="0.25">
      <c r="A16485">
        <v>13920003</v>
      </c>
      <c r="B16485" t="s">
        <v>25944</v>
      </c>
      <c r="C16485" t="s">
        <v>25944</v>
      </c>
      <c r="E16485">
        <v>24</v>
      </c>
      <c r="F16485" t="e">
        <f>FIND("HUP",C16485)</f>
        <v>#VALUE!</v>
      </c>
    </row>
    <row r="16486" spans="1:6" x14ac:dyDescent="0.25">
      <c r="A16486">
        <v>18035011</v>
      </c>
      <c r="B16486" t="s">
        <v>25945</v>
      </c>
      <c r="C16486" t="s">
        <v>25945</v>
      </c>
      <c r="E16486">
        <v>24</v>
      </c>
      <c r="F16486" t="e">
        <f>FIND("HUP",C16486)</f>
        <v>#VALUE!</v>
      </c>
    </row>
    <row r="16487" spans="1:6" x14ac:dyDescent="0.25">
      <c r="A16487">
        <v>19126005</v>
      </c>
      <c r="B16487" t="s">
        <v>25946</v>
      </c>
      <c r="C16487" t="s">
        <v>25946</v>
      </c>
      <c r="E16487">
        <v>24</v>
      </c>
      <c r="F16487" t="e">
        <f>FIND("HUP",C16487)</f>
        <v>#VALUE!</v>
      </c>
    </row>
    <row r="16488" spans="1:6" x14ac:dyDescent="0.25">
      <c r="A16488">
        <v>165354</v>
      </c>
      <c r="B16488" t="s">
        <v>7262</v>
      </c>
      <c r="C16488" t="s">
        <v>7262</v>
      </c>
      <c r="E16488">
        <v>24</v>
      </c>
      <c r="F16488" t="e">
        <f>FIND("HUP",C16488)</f>
        <v>#VALUE!</v>
      </c>
    </row>
    <row r="16489" spans="1:6" x14ac:dyDescent="0.25">
      <c r="A16489">
        <v>170790</v>
      </c>
      <c r="B16489" t="s">
        <v>25947</v>
      </c>
      <c r="C16489" t="s">
        <v>25947</v>
      </c>
      <c r="E16489">
        <v>24</v>
      </c>
      <c r="F16489" t="e">
        <f>FIND("HUP",C16489)</f>
        <v>#VALUE!</v>
      </c>
    </row>
    <row r="16490" spans="1:6" x14ac:dyDescent="0.25">
      <c r="A16490">
        <v>227421</v>
      </c>
      <c r="B16490" t="s">
        <v>25948</v>
      </c>
      <c r="C16490" t="s">
        <v>25949</v>
      </c>
      <c r="E16490">
        <v>24</v>
      </c>
      <c r="F16490" t="e">
        <f>FIND("HUP",C16490)</f>
        <v>#VALUE!</v>
      </c>
    </row>
    <row r="16491" spans="1:6" x14ac:dyDescent="0.25">
      <c r="A16491">
        <v>233945</v>
      </c>
      <c r="B16491" t="s">
        <v>25950</v>
      </c>
      <c r="C16491" t="s">
        <v>25951</v>
      </c>
      <c r="E16491">
        <v>24</v>
      </c>
      <c r="F16491" t="e">
        <f>FIND("HUP",C16491)</f>
        <v>#VALUE!</v>
      </c>
    </row>
    <row r="16492" spans="1:6" x14ac:dyDescent="0.25">
      <c r="A16492">
        <v>234296</v>
      </c>
      <c r="B16492" t="s">
        <v>25952</v>
      </c>
      <c r="C16492" t="s">
        <v>25953</v>
      </c>
      <c r="E16492">
        <v>24</v>
      </c>
      <c r="F16492" t="e">
        <f>FIND("HUP",C16492)</f>
        <v>#VALUE!</v>
      </c>
    </row>
    <row r="16493" spans="1:6" x14ac:dyDescent="0.25">
      <c r="A16493">
        <v>166778</v>
      </c>
      <c r="B16493" t="s">
        <v>136</v>
      </c>
      <c r="C16493" t="s">
        <v>25954</v>
      </c>
      <c r="E16493">
        <v>24</v>
      </c>
      <c r="F16493" t="e">
        <f>FIND("HUP",C16493)</f>
        <v>#VALUE!</v>
      </c>
    </row>
    <row r="16494" spans="1:6" x14ac:dyDescent="0.25">
      <c r="A16494">
        <v>228735</v>
      </c>
      <c r="B16494">
        <v>1055559</v>
      </c>
      <c r="C16494" t="s">
        <v>5021</v>
      </c>
      <c r="E16494">
        <v>24</v>
      </c>
      <c r="F16494" t="e">
        <f>FIND("HUP",C16494)</f>
        <v>#VALUE!</v>
      </c>
    </row>
    <row r="16495" spans="1:6" x14ac:dyDescent="0.25">
      <c r="A16495">
        <v>4860302</v>
      </c>
      <c r="B16495" t="s">
        <v>25955</v>
      </c>
      <c r="C16495" t="s">
        <v>25956</v>
      </c>
      <c r="E16495">
        <v>24</v>
      </c>
      <c r="F16495" t="e">
        <f>FIND("HUP",C16495)</f>
        <v>#VALUE!</v>
      </c>
    </row>
    <row r="16496" spans="1:6" x14ac:dyDescent="0.25">
      <c r="A16496">
        <v>4864168</v>
      </c>
      <c r="B16496" t="s">
        <v>25957</v>
      </c>
      <c r="C16496" t="s">
        <v>25957</v>
      </c>
      <c r="E16496">
        <v>24</v>
      </c>
      <c r="F16496" t="e">
        <f>FIND("HUP",C16496)</f>
        <v>#VALUE!</v>
      </c>
    </row>
    <row r="16497" spans="1:6" x14ac:dyDescent="0.25">
      <c r="A16497">
        <v>3185003</v>
      </c>
      <c r="B16497" t="s">
        <v>25958</v>
      </c>
      <c r="C16497" t="s">
        <v>25959</v>
      </c>
      <c r="E16497">
        <v>24</v>
      </c>
      <c r="F16497" t="e">
        <f>FIND("HUP",C16497)</f>
        <v>#VALUE!</v>
      </c>
    </row>
    <row r="16498" spans="1:6" x14ac:dyDescent="0.25">
      <c r="A16498">
        <v>1407141</v>
      </c>
      <c r="B16498" t="s">
        <v>11754</v>
      </c>
      <c r="C16498" t="s">
        <v>11754</v>
      </c>
      <c r="E16498">
        <v>24</v>
      </c>
      <c r="F16498" t="e">
        <f>FIND("HUP",C16498)</f>
        <v>#VALUE!</v>
      </c>
    </row>
    <row r="16499" spans="1:6" x14ac:dyDescent="0.25">
      <c r="A16499">
        <v>1410018</v>
      </c>
      <c r="B16499" t="s">
        <v>25960</v>
      </c>
      <c r="C16499" t="s">
        <v>25960</v>
      </c>
      <c r="D16499" t="s">
        <v>25961</v>
      </c>
      <c r="E16499">
        <v>24</v>
      </c>
      <c r="F16499" t="e">
        <f>FIND("HUP",C16499)</f>
        <v>#VALUE!</v>
      </c>
    </row>
    <row r="16500" spans="1:6" x14ac:dyDescent="0.25">
      <c r="A16500">
        <v>5169001</v>
      </c>
      <c r="B16500" t="s">
        <v>25962</v>
      </c>
      <c r="C16500" t="s">
        <v>25963</v>
      </c>
      <c r="E16500">
        <v>24</v>
      </c>
      <c r="F16500" t="e">
        <f>FIND("HUP",C16500)</f>
        <v>#VALUE!</v>
      </c>
    </row>
    <row r="16501" spans="1:6" x14ac:dyDescent="0.25">
      <c r="A16501">
        <v>8023224</v>
      </c>
      <c r="B16501" t="s">
        <v>22771</v>
      </c>
      <c r="C16501" t="s">
        <v>25964</v>
      </c>
      <c r="E16501">
        <v>24</v>
      </c>
      <c r="F16501" t="e">
        <f>FIND("HUP",C16501)</f>
        <v>#VALUE!</v>
      </c>
    </row>
    <row r="16502" spans="1:6" x14ac:dyDescent="0.25">
      <c r="A16502">
        <v>9688012</v>
      </c>
      <c r="B16502" t="s">
        <v>25965</v>
      </c>
      <c r="C16502" t="s">
        <v>25966</v>
      </c>
      <c r="D16502" t="s">
        <v>25967</v>
      </c>
      <c r="E16502">
        <v>24</v>
      </c>
      <c r="F16502" t="e">
        <f>FIND("HUP",C16502)</f>
        <v>#VALUE!</v>
      </c>
    </row>
    <row r="16503" spans="1:6" x14ac:dyDescent="0.25">
      <c r="A16503">
        <v>11919008</v>
      </c>
      <c r="B16503" t="s">
        <v>10286</v>
      </c>
      <c r="C16503" t="s">
        <v>13754</v>
      </c>
      <c r="E16503">
        <v>24</v>
      </c>
      <c r="F16503" t="e">
        <f>FIND("HUP",C16503)</f>
        <v>#VALUE!</v>
      </c>
    </row>
    <row r="16504" spans="1:6" x14ac:dyDescent="0.25">
      <c r="A16504">
        <v>11919366</v>
      </c>
      <c r="B16504" t="s">
        <v>5474</v>
      </c>
      <c r="C16504" t="s">
        <v>5475</v>
      </c>
      <c r="E16504">
        <v>24</v>
      </c>
      <c r="F16504" t="e">
        <f>FIND("HUP",C16504)</f>
        <v>#VALUE!</v>
      </c>
    </row>
    <row r="16505" spans="1:6" x14ac:dyDescent="0.25">
      <c r="A16505">
        <v>15172003</v>
      </c>
      <c r="B16505" t="s">
        <v>25968</v>
      </c>
      <c r="C16505" t="s">
        <v>25968</v>
      </c>
      <c r="D16505" t="s">
        <v>25969</v>
      </c>
      <c r="E16505">
        <v>24</v>
      </c>
      <c r="F16505" t="e">
        <f>FIND("HUP",C16505)</f>
        <v>#VALUE!</v>
      </c>
    </row>
    <row r="16506" spans="1:6" x14ac:dyDescent="0.25">
      <c r="A16506">
        <v>18036021</v>
      </c>
      <c r="B16506" t="s">
        <v>25970</v>
      </c>
      <c r="C16506" t="s">
        <v>25970</v>
      </c>
      <c r="E16506">
        <v>24</v>
      </c>
      <c r="F16506" t="e">
        <f>FIND("HUP",C16506)</f>
        <v>#VALUE!</v>
      </c>
    </row>
    <row r="16507" spans="1:6" x14ac:dyDescent="0.25">
      <c r="A16507">
        <v>18053003</v>
      </c>
      <c r="B16507" t="s">
        <v>25971</v>
      </c>
      <c r="C16507" t="s">
        <v>25972</v>
      </c>
      <c r="D16507" t="s">
        <v>1834</v>
      </c>
      <c r="E16507">
        <v>24</v>
      </c>
      <c r="F16507" t="e">
        <f>FIND("HUP",C16507)</f>
        <v>#VALUE!</v>
      </c>
    </row>
    <row r="16508" spans="1:6" x14ac:dyDescent="0.25">
      <c r="A16508">
        <v>159662</v>
      </c>
      <c r="B16508" t="s">
        <v>25973</v>
      </c>
      <c r="C16508" t="s">
        <v>25974</v>
      </c>
      <c r="D16508" t="s">
        <v>25750</v>
      </c>
      <c r="E16508">
        <v>24</v>
      </c>
      <c r="F16508" t="e">
        <f>FIND("HUP",C16508)</f>
        <v>#VALUE!</v>
      </c>
    </row>
    <row r="16509" spans="1:6" x14ac:dyDescent="0.25">
      <c r="A16509">
        <v>170969</v>
      </c>
      <c r="B16509" t="s">
        <v>25975</v>
      </c>
      <c r="C16509" t="s">
        <v>25976</v>
      </c>
      <c r="D16509" t="s">
        <v>25977</v>
      </c>
      <c r="E16509">
        <v>24</v>
      </c>
      <c r="F16509" t="e">
        <f>FIND("HUP",C16509)</f>
        <v>#VALUE!</v>
      </c>
    </row>
    <row r="16510" spans="1:6" x14ac:dyDescent="0.25">
      <c r="A16510">
        <v>231699</v>
      </c>
      <c r="B16510" t="s">
        <v>25978</v>
      </c>
      <c r="C16510" t="s">
        <v>5021</v>
      </c>
      <c r="E16510">
        <v>24</v>
      </c>
      <c r="F16510" t="e">
        <f>FIND("HUP",C16510)</f>
        <v>#VALUE!</v>
      </c>
    </row>
    <row r="16511" spans="1:6" x14ac:dyDescent="0.25">
      <c r="A16511">
        <v>233321</v>
      </c>
      <c r="B16511" t="s">
        <v>25979</v>
      </c>
      <c r="C16511" t="s">
        <v>25979</v>
      </c>
      <c r="E16511">
        <v>24</v>
      </c>
      <c r="F16511" t="e">
        <f>FIND("HUP",C16511)</f>
        <v>#VALUE!</v>
      </c>
    </row>
    <row r="16512" spans="1:6" x14ac:dyDescent="0.25">
      <c r="A16512">
        <v>233168</v>
      </c>
      <c r="B16512" t="s">
        <v>25980</v>
      </c>
      <c r="C16512" t="s">
        <v>25981</v>
      </c>
      <c r="E16512">
        <v>24</v>
      </c>
      <c r="F16512" t="e">
        <f>FIND("HUP",C16512)</f>
        <v>#VALUE!</v>
      </c>
    </row>
    <row r="16513" spans="1:6" x14ac:dyDescent="0.25">
      <c r="A16513">
        <v>239102</v>
      </c>
      <c r="B16513" t="s">
        <v>25982</v>
      </c>
      <c r="C16513" t="s">
        <v>25983</v>
      </c>
      <c r="E16513">
        <v>24</v>
      </c>
      <c r="F16513" t="e">
        <f>FIND("HUP",C16513)</f>
        <v>#VALUE!</v>
      </c>
    </row>
    <row r="16514" spans="1:6" x14ac:dyDescent="0.25">
      <c r="A16514">
        <v>226736</v>
      </c>
      <c r="B16514">
        <v>1055561</v>
      </c>
      <c r="C16514" t="s">
        <v>5021</v>
      </c>
      <c r="E16514">
        <v>24</v>
      </c>
      <c r="F16514" t="e">
        <f>FIND("HUP",C16514)</f>
        <v>#VALUE!</v>
      </c>
    </row>
    <row r="16515" spans="1:6" x14ac:dyDescent="0.25">
      <c r="A16515">
        <v>1657001</v>
      </c>
      <c r="B16515" t="s">
        <v>25984</v>
      </c>
      <c r="C16515" t="s">
        <v>25985</v>
      </c>
      <c r="E16515">
        <v>24</v>
      </c>
      <c r="F16515" t="e">
        <f>FIND("HUP",C16515)</f>
        <v>#VALUE!</v>
      </c>
    </row>
    <row r="16516" spans="1:6" x14ac:dyDescent="0.25">
      <c r="A16516">
        <v>7153004</v>
      </c>
      <c r="B16516" t="s">
        <v>25986</v>
      </c>
      <c r="C16516" t="s">
        <v>25987</v>
      </c>
      <c r="E16516">
        <v>24</v>
      </c>
      <c r="F16516" t="e">
        <f>FIND("HUP",C16516)</f>
        <v>#VALUE!</v>
      </c>
    </row>
    <row r="16517" spans="1:6" x14ac:dyDescent="0.25">
      <c r="A16517">
        <v>8026003</v>
      </c>
      <c r="B16517" t="s">
        <v>25988</v>
      </c>
      <c r="C16517" t="s">
        <v>25989</v>
      </c>
      <c r="E16517">
        <v>24</v>
      </c>
      <c r="F16517" t="e">
        <f>FIND("HUP",C16517)</f>
        <v>#VALUE!</v>
      </c>
    </row>
    <row r="16518" spans="1:6" x14ac:dyDescent="0.25">
      <c r="A16518">
        <v>8542005</v>
      </c>
      <c r="B16518" t="s">
        <v>25990</v>
      </c>
      <c r="C16518" t="s">
        <v>25991</v>
      </c>
      <c r="D16518" t="s">
        <v>24667</v>
      </c>
      <c r="E16518">
        <v>24</v>
      </c>
      <c r="F16518" t="e">
        <f>FIND("HUP",C16518)</f>
        <v>#VALUE!</v>
      </c>
    </row>
    <row r="16519" spans="1:6" x14ac:dyDescent="0.25">
      <c r="A16519">
        <v>9195015</v>
      </c>
      <c r="B16519" t="s">
        <v>25992</v>
      </c>
      <c r="C16519" t="s">
        <v>25992</v>
      </c>
      <c r="D16519" t="s">
        <v>10363</v>
      </c>
      <c r="E16519">
        <v>24</v>
      </c>
      <c r="F16519" t="e">
        <f>FIND("HUP",C16519)</f>
        <v>#VALUE!</v>
      </c>
    </row>
    <row r="16520" spans="1:6" x14ac:dyDescent="0.25">
      <c r="A16520">
        <v>9547004</v>
      </c>
      <c r="B16520" t="s">
        <v>25993</v>
      </c>
      <c r="C16520" t="s">
        <v>25993</v>
      </c>
      <c r="E16520">
        <v>24</v>
      </c>
      <c r="F16520" t="e">
        <f>FIND("HUP",C16520)</f>
        <v>#VALUE!</v>
      </c>
    </row>
    <row r="16521" spans="1:6" x14ac:dyDescent="0.25">
      <c r="A16521">
        <v>11842364</v>
      </c>
      <c r="B16521" t="s">
        <v>25994</v>
      </c>
      <c r="C16521" t="s">
        <v>25995</v>
      </c>
      <c r="D16521" t="s">
        <v>11553</v>
      </c>
      <c r="E16521">
        <v>24</v>
      </c>
      <c r="F16521" t="e">
        <f>FIND("HUP",C16521)</f>
        <v>#VALUE!</v>
      </c>
    </row>
    <row r="16522" spans="1:6" x14ac:dyDescent="0.25">
      <c r="A16522">
        <v>11915104</v>
      </c>
      <c r="B16522" t="s">
        <v>25996</v>
      </c>
      <c r="C16522" t="s">
        <v>25997</v>
      </c>
      <c r="E16522">
        <v>24</v>
      </c>
      <c r="F16522" t="e">
        <f>FIND("HUP",C16522)</f>
        <v>#VALUE!</v>
      </c>
    </row>
    <row r="16523" spans="1:6" x14ac:dyDescent="0.25">
      <c r="A16523">
        <v>11920607</v>
      </c>
      <c r="B16523" t="s">
        <v>2747</v>
      </c>
      <c r="C16523" t="s">
        <v>13285</v>
      </c>
      <c r="E16523">
        <v>24</v>
      </c>
      <c r="F16523" t="e">
        <f>FIND("HUP",C16523)</f>
        <v>#VALUE!</v>
      </c>
    </row>
    <row r="16524" spans="1:6" x14ac:dyDescent="0.25">
      <c r="A16524">
        <v>11844320</v>
      </c>
      <c r="B16524" t="s">
        <v>25998</v>
      </c>
      <c r="C16524" t="s">
        <v>25999</v>
      </c>
      <c r="D16524" t="s">
        <v>6689</v>
      </c>
      <c r="E16524">
        <v>24</v>
      </c>
      <c r="F16524" t="e">
        <f>FIND("HUP",C16524)</f>
        <v>#VALUE!</v>
      </c>
    </row>
    <row r="16525" spans="1:6" x14ac:dyDescent="0.25">
      <c r="A16525">
        <v>10186004</v>
      </c>
      <c r="B16525" t="s">
        <v>26000</v>
      </c>
      <c r="C16525" t="s">
        <v>26000</v>
      </c>
      <c r="D16525" t="s">
        <v>12040</v>
      </c>
      <c r="E16525">
        <v>24</v>
      </c>
      <c r="F16525" t="e">
        <f>FIND("HUP",C16525)</f>
        <v>#VALUE!</v>
      </c>
    </row>
    <row r="16526" spans="1:6" x14ac:dyDescent="0.25">
      <c r="A16526">
        <v>159814</v>
      </c>
      <c r="B16526" t="s">
        <v>26001</v>
      </c>
      <c r="C16526" t="s">
        <v>26001</v>
      </c>
      <c r="E16526">
        <v>24</v>
      </c>
      <c r="F16526" t="e">
        <f>FIND("HUP",C16526)</f>
        <v>#VALUE!</v>
      </c>
    </row>
    <row r="16527" spans="1:6" x14ac:dyDescent="0.25">
      <c r="A16527">
        <v>233237</v>
      </c>
      <c r="B16527" t="s">
        <v>26002</v>
      </c>
      <c r="C16527" t="s">
        <v>26003</v>
      </c>
      <c r="E16527">
        <v>24</v>
      </c>
      <c r="F16527" t="e">
        <f>FIND("HUP",C16527)</f>
        <v>#VALUE!</v>
      </c>
    </row>
    <row r="16528" spans="1:6" x14ac:dyDescent="0.25">
      <c r="A16528">
        <v>235561</v>
      </c>
      <c r="B16528" t="s">
        <v>26004</v>
      </c>
      <c r="C16528" t="s">
        <v>26005</v>
      </c>
      <c r="E16528">
        <v>24</v>
      </c>
      <c r="F16528" t="e">
        <f>FIND("HUP",C16528)</f>
        <v>#VALUE!</v>
      </c>
    </row>
    <row r="16529" spans="1:6" x14ac:dyDescent="0.25">
      <c r="A16529">
        <v>3077002</v>
      </c>
      <c r="B16529" t="s">
        <v>26006</v>
      </c>
      <c r="C16529" t="s">
        <v>26007</v>
      </c>
      <c r="E16529">
        <v>24</v>
      </c>
      <c r="F16529" t="e">
        <f>FIND("HUP",C16529)</f>
        <v>#VALUE!</v>
      </c>
    </row>
    <row r="16530" spans="1:6" x14ac:dyDescent="0.25">
      <c r="A16530">
        <v>4855267</v>
      </c>
      <c r="B16530" t="s">
        <v>26008</v>
      </c>
      <c r="C16530" t="s">
        <v>26008</v>
      </c>
      <c r="D16530" t="s">
        <v>588</v>
      </c>
      <c r="E16530">
        <v>24</v>
      </c>
      <c r="F16530" t="e">
        <f>FIND("HUP",C16530)</f>
        <v>#VALUE!</v>
      </c>
    </row>
    <row r="16531" spans="1:6" x14ac:dyDescent="0.25">
      <c r="A16531">
        <v>1407109</v>
      </c>
      <c r="B16531" t="s">
        <v>21600</v>
      </c>
      <c r="C16531" t="s">
        <v>25456</v>
      </c>
      <c r="E16531">
        <v>24</v>
      </c>
      <c r="F16531" t="e">
        <f>FIND("HUP",C16531)</f>
        <v>#VALUE!</v>
      </c>
    </row>
    <row r="16532" spans="1:6" x14ac:dyDescent="0.25">
      <c r="A16532">
        <v>1407004</v>
      </c>
      <c r="B16532" t="s">
        <v>118</v>
      </c>
      <c r="C16532" t="s">
        <v>26009</v>
      </c>
      <c r="E16532">
        <v>24</v>
      </c>
      <c r="F16532" t="e">
        <f>FIND("HUP",C16532)</f>
        <v>#VALUE!</v>
      </c>
    </row>
    <row r="16533" spans="1:6" x14ac:dyDescent="0.25">
      <c r="A16533">
        <v>8541003</v>
      </c>
      <c r="B16533" t="s">
        <v>26010</v>
      </c>
      <c r="C16533" t="s">
        <v>26011</v>
      </c>
      <c r="D16533" t="s">
        <v>24778</v>
      </c>
      <c r="E16533">
        <v>24</v>
      </c>
      <c r="F16533" t="e">
        <f>FIND("HUP",C16533)</f>
        <v>#VALUE!</v>
      </c>
    </row>
    <row r="16534" spans="1:6" x14ac:dyDescent="0.25">
      <c r="A16534">
        <v>8542007</v>
      </c>
      <c r="B16534" t="s">
        <v>26012</v>
      </c>
      <c r="C16534" t="s">
        <v>26013</v>
      </c>
      <c r="D16534" t="s">
        <v>26014</v>
      </c>
      <c r="E16534">
        <v>24</v>
      </c>
      <c r="F16534" t="e">
        <f>FIND("HUP",C16534)</f>
        <v>#VALUE!</v>
      </c>
    </row>
    <row r="16535" spans="1:6" x14ac:dyDescent="0.25">
      <c r="A16535">
        <v>9629005</v>
      </c>
      <c r="B16535" t="s">
        <v>26015</v>
      </c>
      <c r="C16535" t="s">
        <v>26015</v>
      </c>
      <c r="D16535" t="s">
        <v>11203</v>
      </c>
      <c r="E16535">
        <v>24</v>
      </c>
      <c r="F16535" t="e">
        <f>FIND("HUP",C16535)</f>
        <v>#VALUE!</v>
      </c>
    </row>
    <row r="16536" spans="1:6" x14ac:dyDescent="0.25">
      <c r="A16536">
        <v>9688009</v>
      </c>
      <c r="B16536" t="s">
        <v>26016</v>
      </c>
      <c r="C16536" t="s">
        <v>26016</v>
      </c>
      <c r="D16536" t="s">
        <v>26017</v>
      </c>
      <c r="E16536">
        <v>24</v>
      </c>
      <c r="F16536" t="e">
        <f>FIND("HUP",C16536)</f>
        <v>#VALUE!</v>
      </c>
    </row>
    <row r="16537" spans="1:6" x14ac:dyDescent="0.25">
      <c r="A16537">
        <v>11919604</v>
      </c>
      <c r="B16537" t="s">
        <v>26018</v>
      </c>
      <c r="C16537" t="s">
        <v>26019</v>
      </c>
      <c r="D16537" t="s">
        <v>26020</v>
      </c>
      <c r="E16537">
        <v>24</v>
      </c>
      <c r="F16537" t="e">
        <f>FIND("HUP",C16537)</f>
        <v>#VALUE!</v>
      </c>
    </row>
    <row r="16538" spans="1:6" x14ac:dyDescent="0.25">
      <c r="A16538">
        <v>11920369</v>
      </c>
      <c r="B16538" t="s">
        <v>8551</v>
      </c>
      <c r="C16538" t="s">
        <v>17239</v>
      </c>
      <c r="E16538">
        <v>24</v>
      </c>
      <c r="F16538" t="e">
        <f>FIND("HUP",C16538)</f>
        <v>#VALUE!</v>
      </c>
    </row>
    <row r="16539" spans="1:6" x14ac:dyDescent="0.25">
      <c r="A16539">
        <v>11924895</v>
      </c>
      <c r="B16539" t="s">
        <v>17451</v>
      </c>
      <c r="C16539" t="s">
        <v>26021</v>
      </c>
      <c r="E16539">
        <v>24</v>
      </c>
      <c r="F16539" t="e">
        <f>FIND("HUP",C16539)</f>
        <v>#VALUE!</v>
      </c>
    </row>
    <row r="16540" spans="1:6" x14ac:dyDescent="0.25">
      <c r="A16540">
        <v>10185003</v>
      </c>
      <c r="B16540" t="s">
        <v>26022</v>
      </c>
      <c r="C16540" t="s">
        <v>26022</v>
      </c>
      <c r="D16540" t="s">
        <v>588</v>
      </c>
      <c r="E16540">
        <v>24</v>
      </c>
      <c r="F16540" t="e">
        <f>FIND("HUP",C16540)</f>
        <v>#VALUE!</v>
      </c>
    </row>
    <row r="16541" spans="1:6" x14ac:dyDescent="0.25">
      <c r="A16541">
        <v>19129006</v>
      </c>
      <c r="B16541" t="s">
        <v>26023</v>
      </c>
      <c r="C16541" t="s">
        <v>26023</v>
      </c>
      <c r="E16541">
        <v>24</v>
      </c>
      <c r="F16541" t="e">
        <f>FIND("HUP",C16541)</f>
        <v>#VALUE!</v>
      </c>
    </row>
    <row r="16542" spans="1:6" x14ac:dyDescent="0.25">
      <c r="A16542">
        <v>159661</v>
      </c>
      <c r="B16542" t="s">
        <v>26024</v>
      </c>
      <c r="C16542" t="s">
        <v>26025</v>
      </c>
      <c r="D16542" t="s">
        <v>26026</v>
      </c>
      <c r="E16542">
        <v>24</v>
      </c>
      <c r="F16542" t="e">
        <f>FIND("HUP",C16542)</f>
        <v>#VALUE!</v>
      </c>
    </row>
    <row r="16543" spans="1:6" x14ac:dyDescent="0.25">
      <c r="A16543">
        <v>229660</v>
      </c>
      <c r="B16543" t="s">
        <v>26027</v>
      </c>
      <c r="C16543" t="s">
        <v>26028</v>
      </c>
      <c r="E16543">
        <v>24</v>
      </c>
      <c r="F16543" t="e">
        <f>FIND("HUP",C16543)</f>
        <v>#VALUE!</v>
      </c>
    </row>
    <row r="16544" spans="1:6" x14ac:dyDescent="0.25">
      <c r="A16544">
        <v>231327</v>
      </c>
      <c r="B16544" t="s">
        <v>26029</v>
      </c>
      <c r="C16544" t="s">
        <v>26030</v>
      </c>
      <c r="E16544">
        <v>24</v>
      </c>
      <c r="F16544" t="e">
        <f>FIND("HUP",C16544)</f>
        <v>#VALUE!</v>
      </c>
    </row>
    <row r="16545" spans="1:6" x14ac:dyDescent="0.25">
      <c r="A16545">
        <v>231698</v>
      </c>
      <c r="B16545" t="s">
        <v>26031</v>
      </c>
      <c r="C16545" t="s">
        <v>26031</v>
      </c>
      <c r="E16545">
        <v>24</v>
      </c>
      <c r="F16545" t="e">
        <f>FIND("HUP",C16545)</f>
        <v>#VALUE!</v>
      </c>
    </row>
    <row r="16546" spans="1:6" x14ac:dyDescent="0.25">
      <c r="A16546">
        <v>4859549</v>
      </c>
      <c r="B16546" t="s">
        <v>26032</v>
      </c>
      <c r="C16546" t="s">
        <v>26032</v>
      </c>
      <c r="E16546">
        <v>24</v>
      </c>
      <c r="F16546" t="e">
        <f>FIND("HUP",C16546)</f>
        <v>#VALUE!</v>
      </c>
    </row>
    <row r="16547" spans="1:6" x14ac:dyDescent="0.25">
      <c r="A16547">
        <v>5078005</v>
      </c>
      <c r="B16547" t="s">
        <v>26033</v>
      </c>
      <c r="C16547" t="s">
        <v>26034</v>
      </c>
      <c r="D16547" t="s">
        <v>26035</v>
      </c>
      <c r="E16547">
        <v>24</v>
      </c>
      <c r="F16547" t="e">
        <f>FIND("HUP",C16547)</f>
        <v>#VALUE!</v>
      </c>
    </row>
    <row r="16548" spans="1:6" x14ac:dyDescent="0.25">
      <c r="A16548">
        <v>7462003</v>
      </c>
      <c r="B16548" t="s">
        <v>26036</v>
      </c>
      <c r="C16548" t="s">
        <v>26037</v>
      </c>
      <c r="E16548">
        <v>24</v>
      </c>
      <c r="F16548" t="e">
        <f>FIND("HUP",C16548)</f>
        <v>#VALUE!</v>
      </c>
    </row>
    <row r="16549" spans="1:6" x14ac:dyDescent="0.25">
      <c r="A16549">
        <v>11921367</v>
      </c>
      <c r="B16549" t="s">
        <v>15196</v>
      </c>
      <c r="C16549" t="s">
        <v>14446</v>
      </c>
      <c r="E16549">
        <v>24</v>
      </c>
      <c r="F16549" t="e">
        <f>FIND("HUP",C16549)</f>
        <v>#VALUE!</v>
      </c>
    </row>
    <row r="16550" spans="1:6" x14ac:dyDescent="0.25">
      <c r="A16550">
        <v>11921607</v>
      </c>
      <c r="B16550" t="s">
        <v>2760</v>
      </c>
      <c r="C16550" t="s">
        <v>13269</v>
      </c>
      <c r="E16550">
        <v>24</v>
      </c>
      <c r="F16550" t="e">
        <f>FIND("HUP",C16550)</f>
        <v>#VALUE!</v>
      </c>
    </row>
    <row r="16551" spans="1:6" x14ac:dyDescent="0.25">
      <c r="A16551">
        <v>10183004</v>
      </c>
      <c r="B16551" t="s">
        <v>26038</v>
      </c>
      <c r="C16551" t="s">
        <v>26038</v>
      </c>
      <c r="D16551" t="s">
        <v>12038</v>
      </c>
      <c r="E16551">
        <v>24</v>
      </c>
      <c r="F16551" t="e">
        <f>FIND("HUP",C16551)</f>
        <v>#VALUE!</v>
      </c>
    </row>
    <row r="16552" spans="1:6" x14ac:dyDescent="0.25">
      <c r="A16552">
        <v>15297006</v>
      </c>
      <c r="B16552" t="s">
        <v>26039</v>
      </c>
      <c r="C16552" t="s">
        <v>26040</v>
      </c>
      <c r="D16552" t="s">
        <v>9075</v>
      </c>
      <c r="E16552">
        <v>24</v>
      </c>
      <c r="F16552" t="e">
        <f>FIND("HUP",C16552)</f>
        <v>#VALUE!</v>
      </c>
    </row>
    <row r="16553" spans="1:6" x14ac:dyDescent="0.25">
      <c r="A16553">
        <v>18038169</v>
      </c>
      <c r="B16553" t="s">
        <v>26041</v>
      </c>
      <c r="C16553" t="s">
        <v>26042</v>
      </c>
      <c r="E16553">
        <v>24</v>
      </c>
      <c r="F16553" t="e">
        <f>FIND("HUP",C16553)</f>
        <v>#VALUE!</v>
      </c>
    </row>
    <row r="16554" spans="1:6" x14ac:dyDescent="0.25">
      <c r="A16554">
        <v>164526</v>
      </c>
      <c r="B16554" t="s">
        <v>26043</v>
      </c>
      <c r="C16554" t="s">
        <v>26044</v>
      </c>
      <c r="D16554" t="s">
        <v>26045</v>
      </c>
      <c r="E16554">
        <v>24</v>
      </c>
      <c r="F16554" t="e">
        <f>FIND("HUP",C16554)</f>
        <v>#VALUE!</v>
      </c>
    </row>
    <row r="16555" spans="1:6" x14ac:dyDescent="0.25">
      <c r="A16555">
        <v>164529</v>
      </c>
      <c r="B16555" t="s">
        <v>26046</v>
      </c>
      <c r="C16555" t="s">
        <v>26047</v>
      </c>
      <c r="D16555" t="s">
        <v>25858</v>
      </c>
      <c r="E16555">
        <v>24</v>
      </c>
      <c r="F16555" t="e">
        <f>FIND("HUP",C16555)</f>
        <v>#VALUE!</v>
      </c>
    </row>
    <row r="16556" spans="1:6" x14ac:dyDescent="0.25">
      <c r="A16556">
        <v>226337</v>
      </c>
      <c r="B16556" t="s">
        <v>26048</v>
      </c>
      <c r="C16556" t="s">
        <v>26048</v>
      </c>
      <c r="E16556">
        <v>24</v>
      </c>
      <c r="F16556" t="e">
        <f>FIND("HUP",C16556)</f>
        <v>#VALUE!</v>
      </c>
    </row>
    <row r="16557" spans="1:6" x14ac:dyDescent="0.25">
      <c r="A16557">
        <v>226735</v>
      </c>
      <c r="B16557">
        <v>1055555</v>
      </c>
      <c r="C16557" t="s">
        <v>5021</v>
      </c>
      <c r="E16557">
        <v>24</v>
      </c>
      <c r="F16557" t="e">
        <f>FIND("HUP",C16557)</f>
        <v>#VALUE!</v>
      </c>
    </row>
    <row r="16558" spans="1:6" x14ac:dyDescent="0.25">
      <c r="A16558">
        <v>226761</v>
      </c>
      <c r="B16558" t="s">
        <v>4720</v>
      </c>
      <c r="C16558" t="s">
        <v>26049</v>
      </c>
      <c r="E16558">
        <v>24</v>
      </c>
      <c r="F16558" t="e">
        <f>FIND("HUP",C16558)</f>
        <v>#VALUE!</v>
      </c>
    </row>
    <row r="16559" spans="1:6" x14ac:dyDescent="0.25">
      <c r="A16559">
        <v>4858784</v>
      </c>
      <c r="B16559" t="s">
        <v>26050</v>
      </c>
      <c r="C16559" t="s">
        <v>26050</v>
      </c>
      <c r="E16559">
        <v>24</v>
      </c>
      <c r="F16559" t="e">
        <f>FIND("HUP",C16559)</f>
        <v>#VALUE!</v>
      </c>
    </row>
    <row r="16560" spans="1:6" x14ac:dyDescent="0.25">
      <c r="A16560">
        <v>160754</v>
      </c>
      <c r="B16560" t="s">
        <v>26051</v>
      </c>
      <c r="C16560" t="s">
        <v>26052</v>
      </c>
      <c r="E16560">
        <v>24</v>
      </c>
      <c r="F16560" t="e">
        <f>FIND("HUP",C16560)</f>
        <v>#VALUE!</v>
      </c>
    </row>
    <row r="16561" spans="1:6" x14ac:dyDescent="0.25">
      <c r="A16561">
        <v>4862731</v>
      </c>
      <c r="B16561" t="s">
        <v>26053</v>
      </c>
      <c r="C16561" t="s">
        <v>26053</v>
      </c>
      <c r="E16561">
        <v>24</v>
      </c>
      <c r="F16561" t="e">
        <f>FIND("HUP",C16561)</f>
        <v>#VALUE!</v>
      </c>
    </row>
    <row r="16562" spans="1:6" x14ac:dyDescent="0.25">
      <c r="A16562">
        <v>1411025</v>
      </c>
      <c r="B16562" t="s">
        <v>26054</v>
      </c>
      <c r="C16562" t="s">
        <v>26055</v>
      </c>
      <c r="D16562" t="s">
        <v>26056</v>
      </c>
      <c r="E16562">
        <v>24</v>
      </c>
      <c r="F16562" t="e">
        <f>FIND("HUP",C16562)</f>
        <v>#VALUE!</v>
      </c>
    </row>
    <row r="16563" spans="1:6" x14ac:dyDescent="0.25">
      <c r="A16563">
        <v>1661001</v>
      </c>
      <c r="B16563" t="s">
        <v>26057</v>
      </c>
      <c r="C16563" t="s">
        <v>26058</v>
      </c>
      <c r="E16563">
        <v>24</v>
      </c>
      <c r="F16563" t="e">
        <f>FIND("HUP",C16563)</f>
        <v>#VALUE!</v>
      </c>
    </row>
    <row r="16564" spans="1:6" x14ac:dyDescent="0.25">
      <c r="A16564">
        <v>4734001</v>
      </c>
      <c r="B16564" t="s">
        <v>21733</v>
      </c>
      <c r="C16564" t="s">
        <v>26059</v>
      </c>
      <c r="E16564">
        <v>24</v>
      </c>
      <c r="F16564" t="e">
        <f>FIND("HUP",C16564)</f>
        <v>#VALUE!</v>
      </c>
    </row>
    <row r="16565" spans="1:6" x14ac:dyDescent="0.25">
      <c r="A16565">
        <v>5108017</v>
      </c>
      <c r="B16565" t="s">
        <v>20154</v>
      </c>
      <c r="C16565" t="s">
        <v>26060</v>
      </c>
      <c r="D16565" t="s">
        <v>26061</v>
      </c>
      <c r="E16565">
        <v>24</v>
      </c>
      <c r="F16565" t="e">
        <f>FIND("HUP",C16565)</f>
        <v>#VALUE!</v>
      </c>
    </row>
    <row r="16566" spans="1:6" x14ac:dyDescent="0.25">
      <c r="A16566">
        <v>6107004</v>
      </c>
      <c r="B16566" t="s">
        <v>15106</v>
      </c>
      <c r="C16566" t="s">
        <v>26062</v>
      </c>
      <c r="E16566">
        <v>24</v>
      </c>
      <c r="F16566" t="e">
        <f>FIND("HUP",C16566)</f>
        <v>#VALUE!</v>
      </c>
    </row>
    <row r="16567" spans="1:6" x14ac:dyDescent="0.25">
      <c r="A16567">
        <v>8542003</v>
      </c>
      <c r="B16567" t="s">
        <v>26063</v>
      </c>
      <c r="C16567" t="s">
        <v>26064</v>
      </c>
      <c r="D16567" t="s">
        <v>23854</v>
      </c>
      <c r="E16567">
        <v>24</v>
      </c>
      <c r="F16567" t="e">
        <f>FIND("HUP",C16567)</f>
        <v>#VALUE!</v>
      </c>
    </row>
    <row r="16568" spans="1:6" x14ac:dyDescent="0.25">
      <c r="A16568">
        <v>8764015</v>
      </c>
      <c r="B16568" t="s">
        <v>26065</v>
      </c>
      <c r="C16568" t="s">
        <v>26065</v>
      </c>
      <c r="D16568" t="s">
        <v>14087</v>
      </c>
      <c r="E16568">
        <v>24</v>
      </c>
      <c r="F16568" t="e">
        <f>FIND("HUP",C16568)</f>
        <v>#VALUE!</v>
      </c>
    </row>
    <row r="16569" spans="1:6" x14ac:dyDescent="0.25">
      <c r="A16569">
        <v>9630004</v>
      </c>
      <c r="B16569" t="s">
        <v>26066</v>
      </c>
      <c r="C16569" t="s">
        <v>26066</v>
      </c>
      <c r="E16569">
        <v>24</v>
      </c>
      <c r="F16569" t="e">
        <f>FIND("HUP",C16569)</f>
        <v>#VALUE!</v>
      </c>
    </row>
    <row r="16570" spans="1:6" x14ac:dyDescent="0.25">
      <c r="A16570">
        <v>11843384</v>
      </c>
      <c r="B16570" t="s">
        <v>26067</v>
      </c>
      <c r="C16570" t="s">
        <v>26068</v>
      </c>
      <c r="D16570" t="s">
        <v>3971</v>
      </c>
      <c r="E16570">
        <v>24</v>
      </c>
      <c r="F16570" t="e">
        <f>FIND("HUP",C16570)</f>
        <v>#VALUE!</v>
      </c>
    </row>
    <row r="16571" spans="1:6" x14ac:dyDescent="0.25">
      <c r="A16571">
        <v>11912442</v>
      </c>
      <c r="B16571" t="s">
        <v>6860</v>
      </c>
      <c r="C16571" t="s">
        <v>26069</v>
      </c>
      <c r="E16571">
        <v>24</v>
      </c>
      <c r="F16571" t="e">
        <f>FIND("HUP",C16571)</f>
        <v>#VALUE!</v>
      </c>
    </row>
    <row r="16572" spans="1:6" x14ac:dyDescent="0.25">
      <c r="A16572">
        <v>11913161</v>
      </c>
      <c r="B16572" t="s">
        <v>2865</v>
      </c>
      <c r="C16572" t="s">
        <v>2866</v>
      </c>
      <c r="E16572">
        <v>24</v>
      </c>
      <c r="F16572" t="e">
        <f>FIND("HUP",C16572)</f>
        <v>#VALUE!</v>
      </c>
    </row>
    <row r="16573" spans="1:6" x14ac:dyDescent="0.25">
      <c r="A16573">
        <v>11919003</v>
      </c>
      <c r="B16573" t="s">
        <v>26070</v>
      </c>
      <c r="C16573" t="s">
        <v>26071</v>
      </c>
      <c r="E16573">
        <v>24</v>
      </c>
      <c r="F16573" t="e">
        <f>FIND("HUP",C16573)</f>
        <v>#VALUE!</v>
      </c>
    </row>
    <row r="16574" spans="1:6" x14ac:dyDescent="0.25">
      <c r="A16574">
        <v>11921241</v>
      </c>
      <c r="B16574" t="s">
        <v>26072</v>
      </c>
      <c r="C16574" t="s">
        <v>26073</v>
      </c>
      <c r="E16574">
        <v>24</v>
      </c>
      <c r="F16574" t="e">
        <f>FIND("HUP",C16574)</f>
        <v>#VALUE!</v>
      </c>
    </row>
    <row r="16575" spans="1:6" x14ac:dyDescent="0.25">
      <c r="A16575">
        <v>13850004</v>
      </c>
      <c r="B16575" t="s">
        <v>26074</v>
      </c>
      <c r="C16575" t="s">
        <v>26074</v>
      </c>
      <c r="E16575">
        <v>24</v>
      </c>
      <c r="F16575" t="e">
        <f>FIND("HUP",C16575)</f>
        <v>#VALUE!</v>
      </c>
    </row>
    <row r="16576" spans="1:6" x14ac:dyDescent="0.25">
      <c r="A16576">
        <v>13977004</v>
      </c>
      <c r="B16576" t="s">
        <v>26075</v>
      </c>
      <c r="C16576" t="s">
        <v>26076</v>
      </c>
      <c r="D16576" t="s">
        <v>10054</v>
      </c>
      <c r="E16576">
        <v>24</v>
      </c>
      <c r="F16576" t="e">
        <f>FIND("HUP",C16576)</f>
        <v>#VALUE!</v>
      </c>
    </row>
    <row r="16577" spans="1:6" x14ac:dyDescent="0.25">
      <c r="A16577">
        <v>18037078</v>
      </c>
      <c r="B16577" t="s">
        <v>26077</v>
      </c>
      <c r="C16577" t="s">
        <v>26078</v>
      </c>
      <c r="E16577">
        <v>24</v>
      </c>
      <c r="F16577" t="e">
        <f>FIND("HUP",C16577)</f>
        <v>#VALUE!</v>
      </c>
    </row>
    <row r="16578" spans="1:6" x14ac:dyDescent="0.25">
      <c r="A16578">
        <v>226694</v>
      </c>
      <c r="B16578" t="s">
        <v>26080</v>
      </c>
      <c r="C16578" t="s">
        <v>5021</v>
      </c>
      <c r="E16578">
        <v>24</v>
      </c>
      <c r="F16578" t="e">
        <f>FIND("HUP",C16578)</f>
        <v>#VALUE!</v>
      </c>
    </row>
    <row r="16579" spans="1:6" x14ac:dyDescent="0.25">
      <c r="A16579">
        <v>228547</v>
      </c>
      <c r="B16579" t="s">
        <v>26081</v>
      </c>
      <c r="C16579" t="s">
        <v>26082</v>
      </c>
      <c r="E16579">
        <v>24</v>
      </c>
      <c r="F16579" t="e">
        <f>FIND("HUP",C16579)</f>
        <v>#VALUE!</v>
      </c>
    </row>
    <row r="16580" spans="1:6" x14ac:dyDescent="0.25">
      <c r="A16580">
        <v>227735</v>
      </c>
      <c r="B16580">
        <v>1055557</v>
      </c>
      <c r="C16580" t="s">
        <v>5021</v>
      </c>
      <c r="E16580">
        <v>24</v>
      </c>
      <c r="F16580" t="e">
        <f>FIND("HUP",C16580)</f>
        <v>#VALUE!</v>
      </c>
    </row>
    <row r="16581" spans="1:6" x14ac:dyDescent="0.25">
      <c r="A16581">
        <v>228736</v>
      </c>
      <c r="B16581">
        <v>1055565</v>
      </c>
      <c r="C16581" t="s">
        <v>5021</v>
      </c>
      <c r="E16581">
        <v>24</v>
      </c>
      <c r="F16581" t="e">
        <f>FIND("HUP",C16581)</f>
        <v>#VALUE!</v>
      </c>
    </row>
    <row r="16582" spans="1:6" x14ac:dyDescent="0.25">
      <c r="A16582">
        <v>228478</v>
      </c>
      <c r="B16582" t="s">
        <v>26083</v>
      </c>
      <c r="C16582" t="s">
        <v>26083</v>
      </c>
      <c r="E16582">
        <v>24</v>
      </c>
      <c r="F16582" t="e">
        <f>FIND("HUP",C16582)</f>
        <v>#VALUE!</v>
      </c>
    </row>
    <row r="16583" spans="1:6" x14ac:dyDescent="0.25">
      <c r="A16583">
        <v>4867230</v>
      </c>
      <c r="B16583" t="s">
        <v>26084</v>
      </c>
      <c r="C16583" t="s">
        <v>26084</v>
      </c>
      <c r="D16583" t="s">
        <v>2316</v>
      </c>
      <c r="E16583">
        <v>24</v>
      </c>
      <c r="F16583" t="e">
        <f>FIND("HUP",C16583)</f>
        <v>#VALUE!</v>
      </c>
    </row>
    <row r="16584" spans="1:6" x14ac:dyDescent="0.25">
      <c r="A16584">
        <v>4857544</v>
      </c>
      <c r="B16584" t="s">
        <v>26085</v>
      </c>
      <c r="C16584" t="s">
        <v>26085</v>
      </c>
      <c r="D16584" t="s">
        <v>5195</v>
      </c>
      <c r="E16584">
        <v>24</v>
      </c>
      <c r="F16584" t="e">
        <f>FIND("HUP",C16584)</f>
        <v>#VALUE!</v>
      </c>
    </row>
    <row r="16585" spans="1:6" x14ac:dyDescent="0.25">
      <c r="A16585">
        <v>4867020</v>
      </c>
      <c r="B16585" t="s">
        <v>26086</v>
      </c>
      <c r="C16585" t="s">
        <v>26086</v>
      </c>
      <c r="E16585">
        <v>24</v>
      </c>
      <c r="F16585" t="e">
        <f>FIND("HUP",C16585)</f>
        <v>#VALUE!</v>
      </c>
    </row>
    <row r="16586" spans="1:6" x14ac:dyDescent="0.25">
      <c r="A16586">
        <v>4860010</v>
      </c>
      <c r="B16586" t="s">
        <v>26087</v>
      </c>
      <c r="C16586" t="s">
        <v>26088</v>
      </c>
      <c r="E16586">
        <v>24</v>
      </c>
      <c r="F16586" t="e">
        <f>FIND("HUP",C16586)</f>
        <v>#VALUE!</v>
      </c>
    </row>
    <row r="16587" spans="1:6" x14ac:dyDescent="0.25">
      <c r="A16587">
        <v>11911375</v>
      </c>
      <c r="B16587" t="s">
        <v>1216</v>
      </c>
      <c r="C16587" t="s">
        <v>26089</v>
      </c>
      <c r="E16587">
        <v>24</v>
      </c>
      <c r="F16587" t="e">
        <f>FIND("HUP",C16587)</f>
        <v>#VALUE!</v>
      </c>
    </row>
    <row r="16588" spans="1:6" x14ac:dyDescent="0.25">
      <c r="A16588">
        <v>11911443</v>
      </c>
      <c r="B16588" t="s">
        <v>984</v>
      </c>
      <c r="C16588" t="s">
        <v>13358</v>
      </c>
      <c r="E16588">
        <v>24</v>
      </c>
      <c r="F16588" t="e">
        <f>FIND("HUP",C16588)</f>
        <v>#VALUE!</v>
      </c>
    </row>
    <row r="16589" spans="1:6" x14ac:dyDescent="0.25">
      <c r="A16589">
        <v>4514008</v>
      </c>
      <c r="B16589" t="s">
        <v>2291</v>
      </c>
      <c r="C16589" t="s">
        <v>26090</v>
      </c>
      <c r="D16589" t="s">
        <v>2293</v>
      </c>
      <c r="E16589">
        <v>23</v>
      </c>
      <c r="F16589" t="e">
        <f>FIND("HUP",C16589)</f>
        <v>#VALUE!</v>
      </c>
    </row>
    <row r="16590" spans="1:6" x14ac:dyDescent="0.25">
      <c r="A16590">
        <v>290001</v>
      </c>
      <c r="B16590" t="s">
        <v>26091</v>
      </c>
      <c r="C16590" t="s">
        <v>26092</v>
      </c>
      <c r="E16590">
        <v>23</v>
      </c>
      <c r="F16590" t="e">
        <f>FIND("HUP",C16590)</f>
        <v>#VALUE!</v>
      </c>
    </row>
    <row r="16591" spans="1:6" x14ac:dyDescent="0.25">
      <c r="A16591">
        <v>5363004</v>
      </c>
      <c r="B16591" t="s">
        <v>15426</v>
      </c>
      <c r="C16591" t="s">
        <v>26093</v>
      </c>
      <c r="E16591">
        <v>23</v>
      </c>
      <c r="F16591" t="e">
        <f>FIND("HUP",C16591)</f>
        <v>#VALUE!</v>
      </c>
    </row>
    <row r="16592" spans="1:6" x14ac:dyDescent="0.25">
      <c r="A16592">
        <v>11919166</v>
      </c>
      <c r="B16592" t="s">
        <v>1382</v>
      </c>
      <c r="C16592" t="s">
        <v>6228</v>
      </c>
      <c r="E16592">
        <v>23</v>
      </c>
      <c r="F16592" t="e">
        <f>FIND("HUP",C16592)</f>
        <v>#VALUE!</v>
      </c>
    </row>
    <row r="16593" spans="1:6" x14ac:dyDescent="0.25">
      <c r="A16593">
        <v>11919605</v>
      </c>
      <c r="B16593" t="s">
        <v>2754</v>
      </c>
      <c r="C16593" t="s">
        <v>12440</v>
      </c>
      <c r="E16593">
        <v>23</v>
      </c>
      <c r="F16593" t="e">
        <f>FIND("HUP",C16593)</f>
        <v>#VALUE!</v>
      </c>
    </row>
    <row r="16594" spans="1:6" x14ac:dyDescent="0.25">
      <c r="A16594">
        <v>11923610</v>
      </c>
      <c r="B16594" t="s">
        <v>6586</v>
      </c>
      <c r="C16594" t="s">
        <v>6587</v>
      </c>
      <c r="E16594">
        <v>23</v>
      </c>
      <c r="F16594" t="e">
        <f>FIND("HUP",C16594)</f>
        <v>#VALUE!</v>
      </c>
    </row>
    <row r="16595" spans="1:6" x14ac:dyDescent="0.25">
      <c r="A16595">
        <v>11923885</v>
      </c>
      <c r="B16595" t="s">
        <v>20903</v>
      </c>
      <c r="C16595" t="s">
        <v>26094</v>
      </c>
      <c r="E16595">
        <v>23</v>
      </c>
      <c r="F16595" t="e">
        <f>FIND("HUP",C16595)</f>
        <v>#VALUE!</v>
      </c>
    </row>
    <row r="16596" spans="1:6" x14ac:dyDescent="0.25">
      <c r="A16596">
        <v>19062004</v>
      </c>
      <c r="B16596" t="s">
        <v>26095</v>
      </c>
      <c r="C16596" t="s">
        <v>26095</v>
      </c>
      <c r="E16596">
        <v>23</v>
      </c>
      <c r="F16596" t="e">
        <f>FIND("HUP",C16596)</f>
        <v>#VALUE!</v>
      </c>
    </row>
    <row r="16597" spans="1:6" x14ac:dyDescent="0.25">
      <c r="A16597">
        <v>165294</v>
      </c>
      <c r="B16597" t="s">
        <v>26096</v>
      </c>
      <c r="C16597" t="s">
        <v>26096</v>
      </c>
      <c r="E16597">
        <v>23</v>
      </c>
      <c r="F16597" t="e">
        <f>FIND("HUP",C16597)</f>
        <v>#VALUE!</v>
      </c>
    </row>
    <row r="16598" spans="1:6" x14ac:dyDescent="0.25">
      <c r="A16598">
        <v>171301</v>
      </c>
      <c r="B16598" t="s">
        <v>26097</v>
      </c>
      <c r="C16598" t="s">
        <v>26098</v>
      </c>
      <c r="D16598" t="s">
        <v>21228</v>
      </c>
      <c r="E16598">
        <v>23</v>
      </c>
      <c r="F16598" t="e">
        <f>FIND("HUP",C16598)</f>
        <v>#VALUE!</v>
      </c>
    </row>
    <row r="16599" spans="1:6" x14ac:dyDescent="0.25">
      <c r="A16599">
        <v>226479</v>
      </c>
      <c r="B16599" t="s">
        <v>26099</v>
      </c>
      <c r="C16599" t="s">
        <v>26100</v>
      </c>
      <c r="E16599">
        <v>23</v>
      </c>
      <c r="F16599" t="e">
        <f>FIND("HUP",C16599)</f>
        <v>#VALUE!</v>
      </c>
    </row>
    <row r="16600" spans="1:6" x14ac:dyDescent="0.25">
      <c r="A16600">
        <v>233111</v>
      </c>
      <c r="B16600" t="s">
        <v>26101</v>
      </c>
      <c r="C16600" t="s">
        <v>26101</v>
      </c>
      <c r="E16600">
        <v>23</v>
      </c>
      <c r="F16600" t="e">
        <f>FIND("HUP",C16600)</f>
        <v>#VALUE!</v>
      </c>
    </row>
    <row r="16601" spans="1:6" x14ac:dyDescent="0.25">
      <c r="A16601">
        <v>233235</v>
      </c>
      <c r="B16601" t="s">
        <v>26102</v>
      </c>
      <c r="C16601" t="s">
        <v>26103</v>
      </c>
      <c r="E16601">
        <v>23</v>
      </c>
      <c r="F16601" t="e">
        <f>FIND("HUP",C16601)</f>
        <v>#VALUE!</v>
      </c>
    </row>
    <row r="16602" spans="1:6" x14ac:dyDescent="0.25">
      <c r="A16602">
        <v>237934</v>
      </c>
      <c r="B16602" t="s">
        <v>6288</v>
      </c>
      <c r="C16602" t="s">
        <v>6288</v>
      </c>
      <c r="E16602">
        <v>23</v>
      </c>
      <c r="F16602" t="e">
        <f>FIND("HUP",C16602)</f>
        <v>#VALUE!</v>
      </c>
    </row>
    <row r="16603" spans="1:6" x14ac:dyDescent="0.25">
      <c r="A16603">
        <v>234147</v>
      </c>
      <c r="B16603" t="s">
        <v>26104</v>
      </c>
      <c r="C16603" t="s">
        <v>26105</v>
      </c>
      <c r="E16603">
        <v>23</v>
      </c>
      <c r="F16603" t="e">
        <f>FIND("HUP",C16603)</f>
        <v>#VALUE!</v>
      </c>
    </row>
    <row r="16604" spans="1:6" x14ac:dyDescent="0.25">
      <c r="A16604">
        <v>4856664</v>
      </c>
      <c r="B16604" t="s">
        <v>26106</v>
      </c>
      <c r="C16604" t="s">
        <v>26107</v>
      </c>
      <c r="D16604" t="s">
        <v>26108</v>
      </c>
      <c r="E16604">
        <v>23</v>
      </c>
      <c r="F16604" t="e">
        <f>FIND("HUP",C16604)</f>
        <v>#VALUE!</v>
      </c>
    </row>
    <row r="16605" spans="1:6" x14ac:dyDescent="0.25">
      <c r="A16605">
        <v>1409061</v>
      </c>
      <c r="B16605" t="s">
        <v>7681</v>
      </c>
      <c r="C16605" t="s">
        <v>7681</v>
      </c>
      <c r="E16605">
        <v>23</v>
      </c>
      <c r="F16605" t="e">
        <f>FIND("HUP",C16605)</f>
        <v>#VALUE!</v>
      </c>
    </row>
    <row r="16606" spans="1:6" x14ac:dyDescent="0.25">
      <c r="A16606">
        <v>4398001</v>
      </c>
      <c r="B16606" t="s">
        <v>26109</v>
      </c>
      <c r="C16606" t="s">
        <v>25785</v>
      </c>
      <c r="E16606">
        <v>23</v>
      </c>
      <c r="F16606" t="e">
        <f>FIND("HUP",C16606)</f>
        <v>#VALUE!</v>
      </c>
    </row>
    <row r="16607" spans="1:6" x14ac:dyDescent="0.25">
      <c r="A16607">
        <v>5053002</v>
      </c>
      <c r="B16607" t="s">
        <v>26110</v>
      </c>
      <c r="C16607" t="s">
        <v>26111</v>
      </c>
      <c r="E16607">
        <v>23</v>
      </c>
      <c r="F16607" t="e">
        <f>FIND("HUP",C16607)</f>
        <v>#VALUE!</v>
      </c>
    </row>
    <row r="16608" spans="1:6" x14ac:dyDescent="0.25">
      <c r="A16608">
        <v>5054001</v>
      </c>
      <c r="B16608" t="s">
        <v>26112</v>
      </c>
      <c r="C16608" t="s">
        <v>26113</v>
      </c>
      <c r="E16608">
        <v>23</v>
      </c>
      <c r="F16608" t="e">
        <f>FIND("HUP",C16608)</f>
        <v>#VALUE!</v>
      </c>
    </row>
    <row r="16609" spans="1:6" x14ac:dyDescent="0.25">
      <c r="A16609">
        <v>11917610</v>
      </c>
      <c r="B16609" t="s">
        <v>11737</v>
      </c>
      <c r="C16609" t="s">
        <v>26114</v>
      </c>
      <c r="E16609">
        <v>23</v>
      </c>
      <c r="F16609" t="e">
        <f>FIND("HUP",C16609)</f>
        <v>#VALUE!</v>
      </c>
    </row>
    <row r="16610" spans="1:6" x14ac:dyDescent="0.25">
      <c r="A16610">
        <v>11920608</v>
      </c>
      <c r="B16610" t="s">
        <v>6589</v>
      </c>
      <c r="C16610" t="s">
        <v>6590</v>
      </c>
      <c r="E16610">
        <v>23</v>
      </c>
      <c r="F16610" t="e">
        <f>FIND("HUP",C16610)</f>
        <v>#VALUE!</v>
      </c>
    </row>
    <row r="16611" spans="1:6" x14ac:dyDescent="0.25">
      <c r="A16611">
        <v>11923611</v>
      </c>
      <c r="B16611" t="s">
        <v>2764</v>
      </c>
      <c r="C16611" t="s">
        <v>26115</v>
      </c>
      <c r="E16611">
        <v>23</v>
      </c>
      <c r="F16611" t="e">
        <f>FIND("HUP",C16611)</f>
        <v>#VALUE!</v>
      </c>
    </row>
    <row r="16612" spans="1:6" x14ac:dyDescent="0.25">
      <c r="A16612">
        <v>11923802</v>
      </c>
      <c r="B16612" t="s">
        <v>18570</v>
      </c>
      <c r="C16612" t="s">
        <v>26116</v>
      </c>
      <c r="E16612">
        <v>23</v>
      </c>
      <c r="F16612" t="e">
        <f>FIND("HUP",C16612)</f>
        <v>#VALUE!</v>
      </c>
    </row>
    <row r="16613" spans="1:6" x14ac:dyDescent="0.25">
      <c r="A16613">
        <v>11929067</v>
      </c>
      <c r="B16613" t="s">
        <v>26117</v>
      </c>
      <c r="C16613" t="s">
        <v>26118</v>
      </c>
      <c r="E16613">
        <v>23</v>
      </c>
      <c r="F16613" t="e">
        <f>FIND("HUP",C16613)</f>
        <v>#VALUE!</v>
      </c>
    </row>
    <row r="16614" spans="1:6" x14ac:dyDescent="0.25">
      <c r="A16614">
        <v>11843231</v>
      </c>
      <c r="B16614" t="s">
        <v>26119</v>
      </c>
      <c r="C16614" t="s">
        <v>26120</v>
      </c>
      <c r="D16614" t="s">
        <v>5349</v>
      </c>
      <c r="E16614">
        <v>23</v>
      </c>
      <c r="F16614" t="e">
        <f>FIND("HUP",C16614)</f>
        <v>#VALUE!</v>
      </c>
    </row>
    <row r="16615" spans="1:6" x14ac:dyDescent="0.25">
      <c r="A16615">
        <v>18037206</v>
      </c>
      <c r="B16615" t="s">
        <v>26121</v>
      </c>
      <c r="C16615" t="s">
        <v>26122</v>
      </c>
      <c r="E16615">
        <v>23</v>
      </c>
      <c r="F16615" t="e">
        <f>FIND("HUP",C16615)</f>
        <v>#VALUE!</v>
      </c>
    </row>
    <row r="16616" spans="1:6" x14ac:dyDescent="0.25">
      <c r="A16616">
        <v>19127004</v>
      </c>
      <c r="B16616" t="s">
        <v>26123</v>
      </c>
      <c r="C16616" t="s">
        <v>26123</v>
      </c>
      <c r="E16616">
        <v>23</v>
      </c>
      <c r="F16616" t="e">
        <f>FIND("HUP",C16616)</f>
        <v>#VALUE!</v>
      </c>
    </row>
    <row r="16617" spans="1:6" x14ac:dyDescent="0.25">
      <c r="A16617">
        <v>229419</v>
      </c>
      <c r="B16617" t="s">
        <v>13350</v>
      </c>
      <c r="C16617" t="s">
        <v>26124</v>
      </c>
      <c r="E16617">
        <v>23</v>
      </c>
      <c r="F16617" t="e">
        <f>FIND("HUP",C16617)</f>
        <v>#VALUE!</v>
      </c>
    </row>
    <row r="16618" spans="1:6" x14ac:dyDescent="0.25">
      <c r="A16618">
        <v>237399</v>
      </c>
      <c r="B16618" t="s">
        <v>26125</v>
      </c>
      <c r="C16618" t="s">
        <v>26126</v>
      </c>
      <c r="E16618">
        <v>23</v>
      </c>
      <c r="F16618" t="e">
        <f>FIND("HUP",C16618)</f>
        <v>#VALUE!</v>
      </c>
    </row>
    <row r="16619" spans="1:6" x14ac:dyDescent="0.25">
      <c r="A16619">
        <v>160483</v>
      </c>
      <c r="B16619" t="s">
        <v>26127</v>
      </c>
      <c r="C16619" t="s">
        <v>26127</v>
      </c>
      <c r="E16619">
        <v>23</v>
      </c>
      <c r="F16619" t="e">
        <f>FIND("HUP",C16619)</f>
        <v>#VALUE!</v>
      </c>
    </row>
    <row r="16620" spans="1:6" x14ac:dyDescent="0.25">
      <c r="A16620">
        <v>230442</v>
      </c>
      <c r="B16620" t="s">
        <v>26128</v>
      </c>
      <c r="C16620" t="s">
        <v>26129</v>
      </c>
      <c r="E16620">
        <v>23</v>
      </c>
      <c r="F16620" t="e">
        <f>FIND("HUP",C16620)</f>
        <v>#VALUE!</v>
      </c>
    </row>
    <row r="16621" spans="1:6" x14ac:dyDescent="0.25">
      <c r="A16621">
        <v>237310</v>
      </c>
      <c r="B16621" t="s">
        <v>26130</v>
      </c>
      <c r="C16621" t="s">
        <v>26131</v>
      </c>
      <c r="E16621">
        <v>23</v>
      </c>
      <c r="F16621" t="e">
        <f>FIND("HUP",C16621)</f>
        <v>#VALUE!</v>
      </c>
    </row>
    <row r="16622" spans="1:6" x14ac:dyDescent="0.25">
      <c r="A16622">
        <v>166930</v>
      </c>
      <c r="B16622" t="s">
        <v>26132</v>
      </c>
      <c r="C16622" t="s">
        <v>26132</v>
      </c>
      <c r="D16622" t="s">
        <v>15252</v>
      </c>
      <c r="E16622">
        <v>23</v>
      </c>
      <c r="F16622" t="e">
        <f>FIND("HUP",C16622)</f>
        <v>#VALUE!</v>
      </c>
    </row>
    <row r="16623" spans="1:6" x14ac:dyDescent="0.25">
      <c r="A16623">
        <v>4868167</v>
      </c>
      <c r="B16623" t="s">
        <v>26133</v>
      </c>
      <c r="C16623" t="s">
        <v>26133</v>
      </c>
      <c r="E16623">
        <v>23</v>
      </c>
      <c r="F16623" t="e">
        <f>FIND("HUP",C16623)</f>
        <v>#VALUE!</v>
      </c>
    </row>
    <row r="16624" spans="1:6" x14ac:dyDescent="0.25">
      <c r="A16624">
        <v>4855549</v>
      </c>
      <c r="B16624" t="s">
        <v>26134</v>
      </c>
      <c r="C16624" t="s">
        <v>26134</v>
      </c>
      <c r="E16624">
        <v>23</v>
      </c>
      <c r="F16624" t="e">
        <f>FIND("HUP",C16624)</f>
        <v>#VALUE!</v>
      </c>
    </row>
    <row r="16625" spans="1:6" x14ac:dyDescent="0.25">
      <c r="A16625">
        <v>4864013</v>
      </c>
      <c r="B16625" t="s">
        <v>26135</v>
      </c>
      <c r="C16625" t="s">
        <v>26136</v>
      </c>
      <c r="D16625" t="s">
        <v>23970</v>
      </c>
      <c r="E16625">
        <v>23</v>
      </c>
      <c r="F16625" t="e">
        <f>FIND("HUP",C16625)</f>
        <v>#VALUE!</v>
      </c>
    </row>
    <row r="16626" spans="1:6" x14ac:dyDescent="0.25">
      <c r="A16626">
        <v>5028004</v>
      </c>
      <c r="B16626" t="s">
        <v>26137</v>
      </c>
      <c r="C16626" t="s">
        <v>26138</v>
      </c>
      <c r="D16626" t="s">
        <v>26139</v>
      </c>
      <c r="E16626">
        <v>23</v>
      </c>
      <c r="F16626" t="e">
        <f>FIND("HUP",C16626)</f>
        <v>#VALUE!</v>
      </c>
    </row>
    <row r="16627" spans="1:6" x14ac:dyDescent="0.25">
      <c r="A16627">
        <v>5754003</v>
      </c>
      <c r="B16627" t="s">
        <v>7577</v>
      </c>
      <c r="C16627" t="s">
        <v>26140</v>
      </c>
      <c r="E16627">
        <v>23</v>
      </c>
      <c r="F16627" t="e">
        <f>FIND("HUP",C16627)</f>
        <v>#VALUE!</v>
      </c>
    </row>
    <row r="16628" spans="1:6" x14ac:dyDescent="0.25">
      <c r="A16628">
        <v>6116003</v>
      </c>
      <c r="B16628" t="s">
        <v>26141</v>
      </c>
      <c r="C16628" t="s">
        <v>26141</v>
      </c>
      <c r="E16628">
        <v>23</v>
      </c>
      <c r="F16628" t="e">
        <f>FIND("HUP",C16628)</f>
        <v>#VALUE!</v>
      </c>
    </row>
    <row r="16629" spans="1:6" x14ac:dyDescent="0.25">
      <c r="A16629">
        <v>8980015</v>
      </c>
      <c r="B16629" t="s">
        <v>26142</v>
      </c>
      <c r="C16629" t="s">
        <v>26142</v>
      </c>
      <c r="E16629">
        <v>23</v>
      </c>
      <c r="F16629" t="e">
        <f>FIND("HUP",C16629)</f>
        <v>#VALUE!</v>
      </c>
    </row>
    <row r="16630" spans="1:6" x14ac:dyDescent="0.25">
      <c r="A16630">
        <v>11920293</v>
      </c>
      <c r="B16630" t="s">
        <v>12134</v>
      </c>
      <c r="C16630" t="s">
        <v>12135</v>
      </c>
      <c r="E16630">
        <v>23</v>
      </c>
      <c r="F16630" t="e">
        <f>FIND("HUP",C16630)</f>
        <v>#VALUE!</v>
      </c>
    </row>
    <row r="16631" spans="1:6" x14ac:dyDescent="0.25">
      <c r="A16631">
        <v>11920807</v>
      </c>
      <c r="B16631" t="s">
        <v>26143</v>
      </c>
      <c r="C16631" t="s">
        <v>26144</v>
      </c>
      <c r="E16631">
        <v>23</v>
      </c>
      <c r="F16631" t="e">
        <f>FIND("HUP",C16631)</f>
        <v>#VALUE!</v>
      </c>
    </row>
    <row r="16632" spans="1:6" x14ac:dyDescent="0.25">
      <c r="A16632">
        <v>11926069</v>
      </c>
      <c r="B16632" t="s">
        <v>26145</v>
      </c>
      <c r="C16632" t="s">
        <v>26146</v>
      </c>
      <c r="E16632">
        <v>23</v>
      </c>
      <c r="F16632" t="e">
        <f>FIND("HUP",C16632)</f>
        <v>#VALUE!</v>
      </c>
    </row>
    <row r="16633" spans="1:6" x14ac:dyDescent="0.25">
      <c r="A16633">
        <v>11929282</v>
      </c>
      <c r="B16633" t="s">
        <v>12336</v>
      </c>
      <c r="C16633" t="s">
        <v>12337</v>
      </c>
      <c r="E16633">
        <v>23</v>
      </c>
      <c r="F16633" t="e">
        <f>FIND("HUP",C16633)</f>
        <v>#VALUE!</v>
      </c>
    </row>
    <row r="16634" spans="1:6" x14ac:dyDescent="0.25">
      <c r="A16634">
        <v>11930280</v>
      </c>
      <c r="B16634" t="s">
        <v>12336</v>
      </c>
      <c r="C16634" t="s">
        <v>12337</v>
      </c>
      <c r="E16634">
        <v>23</v>
      </c>
      <c r="F16634" t="e">
        <f>FIND("HUP",C16634)</f>
        <v>#VALUE!</v>
      </c>
    </row>
    <row r="16635" spans="1:6" x14ac:dyDescent="0.25">
      <c r="A16635">
        <v>18178013</v>
      </c>
      <c r="B16635" t="s">
        <v>26147</v>
      </c>
      <c r="C16635" t="s">
        <v>26147</v>
      </c>
      <c r="E16635">
        <v>23</v>
      </c>
      <c r="F16635" t="e">
        <f>FIND("HUP",C16635)</f>
        <v>#VALUE!</v>
      </c>
    </row>
    <row r="16636" spans="1:6" x14ac:dyDescent="0.25">
      <c r="A16636">
        <v>233925</v>
      </c>
      <c r="B16636" t="s">
        <v>26149</v>
      </c>
      <c r="C16636" t="s">
        <v>26150</v>
      </c>
      <c r="E16636">
        <v>23</v>
      </c>
      <c r="F16636" t="e">
        <f>FIND("HUP",C16636)</f>
        <v>#VALUE!</v>
      </c>
    </row>
    <row r="16637" spans="1:6" x14ac:dyDescent="0.25">
      <c r="A16637">
        <v>237238</v>
      </c>
      <c r="B16637" t="s">
        <v>26151</v>
      </c>
      <c r="C16637" t="s">
        <v>26152</v>
      </c>
      <c r="E16637">
        <v>23</v>
      </c>
      <c r="F16637" t="e">
        <f>FIND("HUP",C16637)</f>
        <v>#VALUE!</v>
      </c>
    </row>
    <row r="16638" spans="1:6" x14ac:dyDescent="0.25">
      <c r="A16638">
        <v>226731</v>
      </c>
      <c r="B16638">
        <v>1021827</v>
      </c>
      <c r="C16638" t="s">
        <v>5021</v>
      </c>
      <c r="E16638">
        <v>23</v>
      </c>
      <c r="F16638" t="e">
        <f>FIND("HUP",C16638)</f>
        <v>#VALUE!</v>
      </c>
    </row>
    <row r="16639" spans="1:6" x14ac:dyDescent="0.25">
      <c r="A16639">
        <v>228730</v>
      </c>
      <c r="B16639">
        <v>1011827</v>
      </c>
      <c r="C16639" t="s">
        <v>5021</v>
      </c>
      <c r="E16639">
        <v>23</v>
      </c>
      <c r="F16639" t="e">
        <f>FIND("HUP",C16639)</f>
        <v>#VALUE!</v>
      </c>
    </row>
    <row r="16640" spans="1:6" x14ac:dyDescent="0.25">
      <c r="A16640">
        <v>412002</v>
      </c>
      <c r="B16640" t="s">
        <v>26153</v>
      </c>
      <c r="C16640" t="s">
        <v>26154</v>
      </c>
      <c r="E16640">
        <v>23</v>
      </c>
      <c r="F16640" t="e">
        <f>FIND("HUP",C16640)</f>
        <v>#VALUE!</v>
      </c>
    </row>
    <row r="16641" spans="1:6" x14ac:dyDescent="0.25">
      <c r="A16641">
        <v>1407094</v>
      </c>
      <c r="B16641" t="s">
        <v>26155</v>
      </c>
      <c r="C16641" t="s">
        <v>26156</v>
      </c>
      <c r="E16641">
        <v>23</v>
      </c>
      <c r="F16641" t="e">
        <f>FIND("HUP",C16641)</f>
        <v>#VALUE!</v>
      </c>
    </row>
    <row r="16642" spans="1:6" x14ac:dyDescent="0.25">
      <c r="A16642">
        <v>2692001</v>
      </c>
      <c r="B16642" t="s">
        <v>26157</v>
      </c>
      <c r="C16642" t="s">
        <v>26158</v>
      </c>
      <c r="E16642">
        <v>23</v>
      </c>
      <c r="F16642" t="e">
        <f>FIND("HUP",C16642)</f>
        <v>#VALUE!</v>
      </c>
    </row>
    <row r="16643" spans="1:6" x14ac:dyDescent="0.25">
      <c r="A16643">
        <v>2861003</v>
      </c>
      <c r="B16643" t="s">
        <v>26159</v>
      </c>
      <c r="C16643" t="s">
        <v>26160</v>
      </c>
      <c r="E16643">
        <v>23</v>
      </c>
      <c r="F16643" t="e">
        <f>FIND("HUP",C16643)</f>
        <v>#VALUE!</v>
      </c>
    </row>
    <row r="16644" spans="1:6" x14ac:dyDescent="0.25">
      <c r="A16644">
        <v>4861349</v>
      </c>
      <c r="B16644" t="s">
        <v>26161</v>
      </c>
      <c r="C16644" t="s">
        <v>26161</v>
      </c>
      <c r="E16644">
        <v>23</v>
      </c>
      <c r="F16644" t="e">
        <f>FIND("HUP",C16644)</f>
        <v>#VALUE!</v>
      </c>
    </row>
    <row r="16645" spans="1:6" x14ac:dyDescent="0.25">
      <c r="A16645">
        <v>5025001</v>
      </c>
      <c r="B16645" t="s">
        <v>26162</v>
      </c>
      <c r="C16645" t="s">
        <v>26163</v>
      </c>
      <c r="D16645" t="s">
        <v>2875</v>
      </c>
      <c r="E16645">
        <v>23</v>
      </c>
      <c r="F16645" t="e">
        <f>FIND("HUP",C16645)</f>
        <v>#VALUE!</v>
      </c>
    </row>
    <row r="16646" spans="1:6" x14ac:dyDescent="0.25">
      <c r="A16646">
        <v>5029003</v>
      </c>
      <c r="B16646" t="s">
        <v>26164</v>
      </c>
      <c r="C16646" t="s">
        <v>26165</v>
      </c>
      <c r="D16646" t="s">
        <v>26166</v>
      </c>
      <c r="E16646">
        <v>23</v>
      </c>
      <c r="F16646" t="e">
        <f>FIND("HUP",C16646)</f>
        <v>#VALUE!</v>
      </c>
    </row>
    <row r="16647" spans="1:6" x14ac:dyDescent="0.25">
      <c r="A16647">
        <v>11918998</v>
      </c>
      <c r="B16647" t="s">
        <v>26167</v>
      </c>
      <c r="C16647" t="s">
        <v>26168</v>
      </c>
      <c r="E16647">
        <v>23</v>
      </c>
      <c r="F16647" t="e">
        <f>FIND("HUP",C16647)</f>
        <v>#VALUE!</v>
      </c>
    </row>
    <row r="16648" spans="1:6" x14ac:dyDescent="0.25">
      <c r="A16648">
        <v>11924163</v>
      </c>
      <c r="B16648" t="s">
        <v>5232</v>
      </c>
      <c r="C16648" t="s">
        <v>26169</v>
      </c>
      <c r="E16648">
        <v>23</v>
      </c>
      <c r="F16648" t="e">
        <f>FIND("HUP",C16648)</f>
        <v>#VALUE!</v>
      </c>
    </row>
    <row r="16649" spans="1:6" x14ac:dyDescent="0.25">
      <c r="A16649">
        <v>11927070</v>
      </c>
      <c r="B16649" t="s">
        <v>26170</v>
      </c>
      <c r="C16649" t="s">
        <v>26171</v>
      </c>
      <c r="E16649">
        <v>23</v>
      </c>
      <c r="F16649" t="e">
        <f>FIND("HUP",C16649)</f>
        <v>#VALUE!</v>
      </c>
    </row>
    <row r="16650" spans="1:6" x14ac:dyDescent="0.25">
      <c r="A16650">
        <v>9601006</v>
      </c>
      <c r="B16650" t="s">
        <v>26172</v>
      </c>
      <c r="C16650" t="s">
        <v>26172</v>
      </c>
      <c r="E16650">
        <v>23</v>
      </c>
      <c r="F16650" t="e">
        <f>FIND("HUP",C16650)</f>
        <v>#VALUE!</v>
      </c>
    </row>
    <row r="16651" spans="1:6" x14ac:dyDescent="0.25">
      <c r="A16651">
        <v>226012</v>
      </c>
      <c r="B16651" t="s">
        <v>26173</v>
      </c>
      <c r="C16651" t="s">
        <v>26173</v>
      </c>
      <c r="E16651">
        <v>23</v>
      </c>
      <c r="F16651" t="e">
        <f>FIND("HUP",C16651)</f>
        <v>#VALUE!</v>
      </c>
    </row>
    <row r="16652" spans="1:6" x14ac:dyDescent="0.25">
      <c r="A16652">
        <v>226457</v>
      </c>
      <c r="B16652" t="s">
        <v>16202</v>
      </c>
      <c r="C16652" t="s">
        <v>16202</v>
      </c>
      <c r="E16652">
        <v>23</v>
      </c>
      <c r="F16652" t="e">
        <f>FIND("HUP",C16652)</f>
        <v>#VALUE!</v>
      </c>
    </row>
    <row r="16653" spans="1:6" x14ac:dyDescent="0.25">
      <c r="A16653">
        <v>232986</v>
      </c>
      <c r="B16653" t="s">
        <v>17347</v>
      </c>
      <c r="C16653" t="s">
        <v>26174</v>
      </c>
      <c r="E16653">
        <v>23</v>
      </c>
      <c r="F16653" t="e">
        <f>FIND("HUP",C16653)</f>
        <v>#VALUE!</v>
      </c>
    </row>
    <row r="16654" spans="1:6" x14ac:dyDescent="0.25">
      <c r="A16654">
        <v>234694</v>
      </c>
      <c r="B16654" t="s">
        <v>26175</v>
      </c>
      <c r="C16654" t="s">
        <v>17193</v>
      </c>
      <c r="E16654">
        <v>23</v>
      </c>
      <c r="F16654" t="e">
        <f>FIND("HUP",C16654)</f>
        <v>#VALUE!</v>
      </c>
    </row>
    <row r="16655" spans="1:6" x14ac:dyDescent="0.25">
      <c r="A16655">
        <v>227702</v>
      </c>
      <c r="B16655">
        <v>9044531</v>
      </c>
      <c r="C16655" t="s">
        <v>5021</v>
      </c>
      <c r="E16655">
        <v>23</v>
      </c>
      <c r="F16655" t="e">
        <f>FIND("HUP",C16655)</f>
        <v>#VALUE!</v>
      </c>
    </row>
    <row r="16656" spans="1:6" x14ac:dyDescent="0.25">
      <c r="A16656">
        <v>233418</v>
      </c>
      <c r="B16656" t="s">
        <v>26177</v>
      </c>
      <c r="C16656" t="s">
        <v>26178</v>
      </c>
      <c r="E16656">
        <v>23</v>
      </c>
      <c r="F16656" t="e">
        <f>FIND("HUP",C16656)</f>
        <v>#VALUE!</v>
      </c>
    </row>
    <row r="16657" spans="1:6" x14ac:dyDescent="0.25">
      <c r="A16657">
        <v>239309</v>
      </c>
      <c r="B16657" t="s">
        <v>26179</v>
      </c>
      <c r="C16657" t="s">
        <v>26180</v>
      </c>
      <c r="E16657">
        <v>23</v>
      </c>
      <c r="F16657" t="e">
        <f>FIND("HUP",C16657)</f>
        <v>#VALUE!</v>
      </c>
    </row>
    <row r="16658" spans="1:6" x14ac:dyDescent="0.25">
      <c r="A16658">
        <v>4856363</v>
      </c>
      <c r="B16658" t="s">
        <v>26181</v>
      </c>
      <c r="C16658" t="s">
        <v>26182</v>
      </c>
      <c r="D16658" t="s">
        <v>26183</v>
      </c>
      <c r="E16658">
        <v>23</v>
      </c>
      <c r="F16658" t="e">
        <f>FIND("HUP",C16658)</f>
        <v>#VALUE!</v>
      </c>
    </row>
    <row r="16659" spans="1:6" x14ac:dyDescent="0.25">
      <c r="A16659">
        <v>2428003</v>
      </c>
      <c r="B16659" t="s">
        <v>26184</v>
      </c>
      <c r="C16659" t="s">
        <v>26185</v>
      </c>
      <c r="E16659">
        <v>23</v>
      </c>
      <c r="F16659" t="e">
        <f>FIND("HUP",C16659)</f>
        <v>#VALUE!</v>
      </c>
    </row>
    <row r="16660" spans="1:6" x14ac:dyDescent="0.25">
      <c r="A16660">
        <v>5026006</v>
      </c>
      <c r="B16660" t="s">
        <v>26186</v>
      </c>
      <c r="C16660" t="s">
        <v>26187</v>
      </c>
      <c r="D16660" t="s">
        <v>26188</v>
      </c>
      <c r="E16660">
        <v>23</v>
      </c>
      <c r="F16660" t="e">
        <f>FIND("HUP",C16660)</f>
        <v>#VALUE!</v>
      </c>
    </row>
    <row r="16661" spans="1:6" x14ac:dyDescent="0.25">
      <c r="A16661">
        <v>6117003</v>
      </c>
      <c r="B16661" t="s">
        <v>26189</v>
      </c>
      <c r="C16661" t="s">
        <v>26189</v>
      </c>
      <c r="E16661">
        <v>23</v>
      </c>
      <c r="F16661" t="e">
        <f>FIND("HUP",C16661)</f>
        <v>#VALUE!</v>
      </c>
    </row>
    <row r="16662" spans="1:6" x14ac:dyDescent="0.25">
      <c r="A16662">
        <v>6932008</v>
      </c>
      <c r="B16662" t="s">
        <v>26190</v>
      </c>
      <c r="C16662" t="s">
        <v>26191</v>
      </c>
      <c r="E16662">
        <v>23</v>
      </c>
      <c r="F16662" t="e">
        <f>FIND("HUP",C16662)</f>
        <v>#VALUE!</v>
      </c>
    </row>
    <row r="16663" spans="1:6" x14ac:dyDescent="0.25">
      <c r="A16663">
        <v>11914062</v>
      </c>
      <c r="B16663" t="s">
        <v>5185</v>
      </c>
      <c r="C16663" t="s">
        <v>26192</v>
      </c>
      <c r="E16663">
        <v>23</v>
      </c>
      <c r="F16663" t="e">
        <f>FIND("HUP",C16663)</f>
        <v>#VALUE!</v>
      </c>
    </row>
    <row r="16664" spans="1:6" x14ac:dyDescent="0.25">
      <c r="A16664">
        <v>11919880</v>
      </c>
      <c r="B16664" t="s">
        <v>26193</v>
      </c>
      <c r="C16664" t="s">
        <v>26194</v>
      </c>
      <c r="E16664">
        <v>23</v>
      </c>
      <c r="F16664" t="e">
        <f>FIND("HUP",C16664)</f>
        <v>#VALUE!</v>
      </c>
    </row>
    <row r="16665" spans="1:6" x14ac:dyDescent="0.25">
      <c r="A16665">
        <v>11925609</v>
      </c>
      <c r="B16665" t="s">
        <v>2758</v>
      </c>
      <c r="C16665" t="s">
        <v>12441</v>
      </c>
      <c r="E16665">
        <v>23</v>
      </c>
      <c r="F16665" t="e">
        <f>FIND("HUP",C16665)</f>
        <v>#VALUE!</v>
      </c>
    </row>
    <row r="16666" spans="1:6" x14ac:dyDescent="0.25">
      <c r="A16666">
        <v>230161</v>
      </c>
      <c r="B16666" t="s">
        <v>26197</v>
      </c>
      <c r="C16666" t="s">
        <v>26198</v>
      </c>
      <c r="E16666">
        <v>23</v>
      </c>
      <c r="F16666" t="e">
        <f>FIND("HUP",C16666)</f>
        <v>#VALUE!</v>
      </c>
    </row>
    <row r="16667" spans="1:6" x14ac:dyDescent="0.25">
      <c r="A16667">
        <v>234651</v>
      </c>
      <c r="B16667" t="s">
        <v>26199</v>
      </c>
      <c r="C16667" t="s">
        <v>26200</v>
      </c>
      <c r="E16667">
        <v>23</v>
      </c>
      <c r="F16667" t="e">
        <f>FIND("HUP",C16667)</f>
        <v>#VALUE!</v>
      </c>
    </row>
    <row r="16668" spans="1:6" x14ac:dyDescent="0.25">
      <c r="A16668">
        <v>170856</v>
      </c>
      <c r="B16668" t="s">
        <v>26201</v>
      </c>
      <c r="C16668" t="s">
        <v>26201</v>
      </c>
      <c r="E16668">
        <v>23</v>
      </c>
      <c r="F16668" t="e">
        <f>FIND("HUP",C16668)</f>
        <v>#VALUE!</v>
      </c>
    </row>
    <row r="16669" spans="1:6" x14ac:dyDescent="0.25">
      <c r="A16669">
        <v>226878</v>
      </c>
      <c r="B16669" t="s">
        <v>26202</v>
      </c>
      <c r="C16669" t="s">
        <v>5021</v>
      </c>
      <c r="E16669">
        <v>23</v>
      </c>
      <c r="F16669" t="e">
        <f>FIND("HUP",C16669)</f>
        <v>#VALUE!</v>
      </c>
    </row>
    <row r="16670" spans="1:6" x14ac:dyDescent="0.25">
      <c r="A16670">
        <v>4870258</v>
      </c>
      <c r="B16670" t="s">
        <v>26203</v>
      </c>
      <c r="C16670" t="s">
        <v>26203</v>
      </c>
      <c r="E16670">
        <v>23</v>
      </c>
      <c r="F16670" t="e">
        <f>FIND("HUP",C16670)</f>
        <v>#VALUE!</v>
      </c>
    </row>
    <row r="16671" spans="1:6" x14ac:dyDescent="0.25">
      <c r="A16671">
        <v>4860906</v>
      </c>
      <c r="B16671" t="s">
        <v>26204</v>
      </c>
      <c r="C16671" t="s">
        <v>26205</v>
      </c>
      <c r="D16671" t="s">
        <v>14825</v>
      </c>
      <c r="E16671">
        <v>23</v>
      </c>
      <c r="F16671" t="e">
        <f>FIND("HUP",C16671)</f>
        <v>#VALUE!</v>
      </c>
    </row>
    <row r="16672" spans="1:6" x14ac:dyDescent="0.25">
      <c r="A16672">
        <v>5027003</v>
      </c>
      <c r="B16672" t="s">
        <v>26206</v>
      </c>
      <c r="C16672" t="s">
        <v>26207</v>
      </c>
      <c r="D16672" t="s">
        <v>26208</v>
      </c>
      <c r="E16672">
        <v>23</v>
      </c>
      <c r="F16672" t="e">
        <f>FIND("HUP",C16672)</f>
        <v>#VALUE!</v>
      </c>
    </row>
    <row r="16673" spans="1:6" x14ac:dyDescent="0.25">
      <c r="A16673">
        <v>8979018</v>
      </c>
      <c r="B16673" t="s">
        <v>26209</v>
      </c>
      <c r="C16673" t="s">
        <v>26210</v>
      </c>
      <c r="E16673">
        <v>23</v>
      </c>
      <c r="F16673" t="e">
        <f>FIND("HUP",C16673)</f>
        <v>#VALUE!</v>
      </c>
    </row>
    <row r="16674" spans="1:6" x14ac:dyDescent="0.25">
      <c r="A16674">
        <v>9256003</v>
      </c>
      <c r="B16674" t="s">
        <v>18192</v>
      </c>
      <c r="C16674" t="s">
        <v>18192</v>
      </c>
      <c r="D16674" t="s">
        <v>26211</v>
      </c>
      <c r="E16674">
        <v>23</v>
      </c>
      <c r="F16674" t="e">
        <f>FIND("HUP",C16674)</f>
        <v>#VALUE!</v>
      </c>
    </row>
    <row r="16675" spans="1:6" x14ac:dyDescent="0.25">
      <c r="A16675">
        <v>11012011</v>
      </c>
      <c r="B16675" t="s">
        <v>26212</v>
      </c>
      <c r="C16675" t="s">
        <v>26212</v>
      </c>
      <c r="E16675">
        <v>23</v>
      </c>
      <c r="F16675" t="e">
        <f>FIND("HUP",C16675)</f>
        <v>#VALUE!</v>
      </c>
    </row>
    <row r="16676" spans="1:6" x14ac:dyDescent="0.25">
      <c r="A16676">
        <v>11386008</v>
      </c>
      <c r="B16676" t="s">
        <v>26213</v>
      </c>
      <c r="C16676" t="s">
        <v>26213</v>
      </c>
      <c r="E16676">
        <v>23</v>
      </c>
      <c r="F16676" t="e">
        <f>FIND("HUP",C16676)</f>
        <v>#VALUE!</v>
      </c>
    </row>
    <row r="16677" spans="1:6" x14ac:dyDescent="0.25">
      <c r="A16677">
        <v>11914443</v>
      </c>
      <c r="B16677" t="s">
        <v>6903</v>
      </c>
      <c r="C16677" t="s">
        <v>26214</v>
      </c>
      <c r="E16677">
        <v>23</v>
      </c>
      <c r="F16677" t="e">
        <f>FIND("HUP",C16677)</f>
        <v>#VALUE!</v>
      </c>
    </row>
    <row r="16678" spans="1:6" x14ac:dyDescent="0.25">
      <c r="A16678">
        <v>11916775</v>
      </c>
      <c r="B16678" t="s">
        <v>24772</v>
      </c>
      <c r="C16678" t="s">
        <v>26215</v>
      </c>
      <c r="E16678">
        <v>23</v>
      </c>
      <c r="F16678" t="e">
        <f>FIND("HUP",C16678)</f>
        <v>#VALUE!</v>
      </c>
    </row>
    <row r="16679" spans="1:6" x14ac:dyDescent="0.25">
      <c r="A16679">
        <v>11918605</v>
      </c>
      <c r="B16679" t="s">
        <v>26216</v>
      </c>
      <c r="C16679" t="s">
        <v>26217</v>
      </c>
      <c r="E16679">
        <v>23</v>
      </c>
      <c r="F16679" t="e">
        <f>FIND("HUP",C16679)</f>
        <v>#VALUE!</v>
      </c>
    </row>
    <row r="16680" spans="1:6" x14ac:dyDescent="0.25">
      <c r="A16680">
        <v>11925884</v>
      </c>
      <c r="B16680" t="s">
        <v>24474</v>
      </c>
      <c r="C16680" t="s">
        <v>26218</v>
      </c>
      <c r="E16680">
        <v>23</v>
      </c>
      <c r="F16680" t="e">
        <f>FIND("HUP",C16680)</f>
        <v>#VALUE!</v>
      </c>
    </row>
    <row r="16681" spans="1:6" x14ac:dyDescent="0.25">
      <c r="A16681">
        <v>171242</v>
      </c>
      <c r="B16681" t="s">
        <v>26219</v>
      </c>
      <c r="C16681" t="s">
        <v>26219</v>
      </c>
      <c r="D16681" t="s">
        <v>10822</v>
      </c>
      <c r="E16681">
        <v>23</v>
      </c>
      <c r="F16681" t="e">
        <f>FIND("HUP",C16681)</f>
        <v>#VALUE!</v>
      </c>
    </row>
    <row r="16682" spans="1:6" x14ac:dyDescent="0.25">
      <c r="A16682">
        <v>232981</v>
      </c>
      <c r="B16682" t="s">
        <v>26220</v>
      </c>
      <c r="C16682" t="s">
        <v>26221</v>
      </c>
      <c r="E16682">
        <v>23</v>
      </c>
      <c r="F16682" t="e">
        <f>FIND("HUP",C16682)</f>
        <v>#VALUE!</v>
      </c>
    </row>
    <row r="16683" spans="1:6" x14ac:dyDescent="0.25">
      <c r="A16683">
        <v>232480</v>
      </c>
      <c r="B16683" t="s">
        <v>26222</v>
      </c>
      <c r="C16683" t="s">
        <v>26223</v>
      </c>
      <c r="E16683">
        <v>23</v>
      </c>
      <c r="F16683" t="e">
        <f>FIND("HUP",C16683)</f>
        <v>#VALUE!</v>
      </c>
    </row>
    <row r="16684" spans="1:6" x14ac:dyDescent="0.25">
      <c r="A16684">
        <v>1409110</v>
      </c>
      <c r="B16684" t="s">
        <v>26224</v>
      </c>
      <c r="C16684" t="s">
        <v>26225</v>
      </c>
      <c r="E16684">
        <v>23</v>
      </c>
      <c r="F16684" t="e">
        <f>FIND("HUP",C16684)</f>
        <v>#VALUE!</v>
      </c>
    </row>
    <row r="16685" spans="1:6" x14ac:dyDescent="0.25">
      <c r="A16685">
        <v>2580001</v>
      </c>
      <c r="B16685" t="s">
        <v>26226</v>
      </c>
      <c r="C16685" t="s">
        <v>26227</v>
      </c>
      <c r="E16685">
        <v>23</v>
      </c>
      <c r="F16685" t="e">
        <f>FIND("HUP",C16685)</f>
        <v>#VALUE!</v>
      </c>
    </row>
    <row r="16686" spans="1:6" x14ac:dyDescent="0.25">
      <c r="A16686">
        <v>5104016</v>
      </c>
      <c r="B16686" t="s">
        <v>26228</v>
      </c>
      <c r="C16686" t="s">
        <v>26229</v>
      </c>
      <c r="D16686" t="s">
        <v>13374</v>
      </c>
      <c r="E16686">
        <v>23</v>
      </c>
      <c r="F16686" t="e">
        <f>FIND("HUP",C16686)</f>
        <v>#VALUE!</v>
      </c>
    </row>
    <row r="16687" spans="1:6" x14ac:dyDescent="0.25">
      <c r="A16687">
        <v>10024003</v>
      </c>
      <c r="B16687" t="s">
        <v>26230</v>
      </c>
      <c r="C16687" t="s">
        <v>26230</v>
      </c>
      <c r="D16687" t="s">
        <v>24797</v>
      </c>
      <c r="E16687">
        <v>23</v>
      </c>
      <c r="F16687" t="e">
        <f>FIND("HUP",C16687)</f>
        <v>#VALUE!</v>
      </c>
    </row>
    <row r="16688" spans="1:6" x14ac:dyDescent="0.25">
      <c r="A16688">
        <v>11918001</v>
      </c>
      <c r="B16688" t="s">
        <v>26231</v>
      </c>
      <c r="C16688" t="s">
        <v>26232</v>
      </c>
      <c r="E16688">
        <v>23</v>
      </c>
      <c r="F16688" t="e">
        <f>FIND("HUP",C16688)</f>
        <v>#VALUE!</v>
      </c>
    </row>
    <row r="16689" spans="1:6" x14ac:dyDescent="0.25">
      <c r="A16689">
        <v>12698009</v>
      </c>
      <c r="B16689" t="s">
        <v>26233</v>
      </c>
      <c r="C16689" t="s">
        <v>26234</v>
      </c>
      <c r="D16689" t="s">
        <v>26235</v>
      </c>
      <c r="E16689">
        <v>23</v>
      </c>
      <c r="F16689" t="e">
        <f>FIND("HUP",C16689)</f>
        <v>#VALUE!</v>
      </c>
    </row>
    <row r="16690" spans="1:6" x14ac:dyDescent="0.25">
      <c r="A16690">
        <v>13845003</v>
      </c>
      <c r="B16690" t="s">
        <v>26236</v>
      </c>
      <c r="C16690" t="s">
        <v>26236</v>
      </c>
      <c r="E16690">
        <v>23</v>
      </c>
      <c r="F16690" t="e">
        <f>FIND("HUP",C16690)</f>
        <v>#VALUE!</v>
      </c>
    </row>
    <row r="16691" spans="1:6" x14ac:dyDescent="0.25">
      <c r="A16691">
        <v>4859301</v>
      </c>
      <c r="B16691" t="s">
        <v>26237</v>
      </c>
      <c r="C16691" t="s">
        <v>26238</v>
      </c>
      <c r="E16691">
        <v>23</v>
      </c>
      <c r="F16691" t="e">
        <f>FIND("HUP",C16691)</f>
        <v>#VALUE!</v>
      </c>
    </row>
    <row r="16692" spans="1:6" x14ac:dyDescent="0.25">
      <c r="A16692">
        <v>4857693</v>
      </c>
      <c r="B16692" t="s">
        <v>26239</v>
      </c>
      <c r="C16692" t="s">
        <v>26239</v>
      </c>
      <c r="D16692" t="s">
        <v>23449</v>
      </c>
      <c r="E16692">
        <v>23</v>
      </c>
      <c r="F16692" t="e">
        <f>FIND("HUP",C16692)</f>
        <v>#VALUE!</v>
      </c>
    </row>
    <row r="16693" spans="1:6" x14ac:dyDescent="0.25">
      <c r="A16693">
        <v>935001</v>
      </c>
      <c r="B16693" t="s">
        <v>26240</v>
      </c>
      <c r="C16693" t="s">
        <v>26241</v>
      </c>
      <c r="E16693">
        <v>23</v>
      </c>
      <c r="F16693" t="e">
        <f>FIND("HUP",C16693)</f>
        <v>#VALUE!</v>
      </c>
    </row>
    <row r="16694" spans="1:6" x14ac:dyDescent="0.25">
      <c r="A16694">
        <v>1411120</v>
      </c>
      <c r="B16694" t="s">
        <v>3875</v>
      </c>
      <c r="C16694" t="s">
        <v>3875</v>
      </c>
      <c r="E16694">
        <v>23</v>
      </c>
      <c r="F16694" t="e">
        <f>FIND("HUP",C16694)</f>
        <v>#VALUE!</v>
      </c>
    </row>
    <row r="16695" spans="1:6" x14ac:dyDescent="0.25">
      <c r="A16695">
        <v>3382001</v>
      </c>
      <c r="B16695" t="s">
        <v>26242</v>
      </c>
      <c r="C16695" t="s">
        <v>26243</v>
      </c>
      <c r="E16695">
        <v>23</v>
      </c>
      <c r="F16695" t="e">
        <f>FIND("HUP",C16695)</f>
        <v>#VALUE!</v>
      </c>
    </row>
    <row r="16696" spans="1:6" x14ac:dyDescent="0.25">
      <c r="A16696">
        <v>5749003</v>
      </c>
      <c r="B16696" t="s">
        <v>26244</v>
      </c>
      <c r="C16696" t="s">
        <v>26245</v>
      </c>
      <c r="E16696">
        <v>23</v>
      </c>
      <c r="F16696" t="e">
        <f>FIND("HUP",C16696)</f>
        <v>#VALUE!</v>
      </c>
    </row>
    <row r="16697" spans="1:6" x14ac:dyDescent="0.25">
      <c r="A16697">
        <v>11922940</v>
      </c>
      <c r="B16697" t="s">
        <v>2840</v>
      </c>
      <c r="C16697" t="s">
        <v>26246</v>
      </c>
      <c r="E16697">
        <v>23</v>
      </c>
      <c r="F16697" t="e">
        <f>FIND("HUP",C16697)</f>
        <v>#VALUE!</v>
      </c>
    </row>
    <row r="16698" spans="1:6" x14ac:dyDescent="0.25">
      <c r="A16698">
        <v>11922978</v>
      </c>
      <c r="B16698" t="s">
        <v>16541</v>
      </c>
      <c r="C16698" t="s">
        <v>16542</v>
      </c>
      <c r="E16698">
        <v>23</v>
      </c>
      <c r="F16698" t="e">
        <f>FIND("HUP",C16698)</f>
        <v>#VALUE!</v>
      </c>
    </row>
    <row r="16699" spans="1:6" x14ac:dyDescent="0.25">
      <c r="A16699">
        <v>11929302</v>
      </c>
      <c r="B16699" t="s">
        <v>11897</v>
      </c>
      <c r="C16699" t="s">
        <v>11898</v>
      </c>
      <c r="E16699">
        <v>23</v>
      </c>
      <c r="F16699" t="e">
        <f>FIND("HUP",C16699)</f>
        <v>#VALUE!</v>
      </c>
    </row>
    <row r="16700" spans="1:6" x14ac:dyDescent="0.25">
      <c r="A16700">
        <v>11844017</v>
      </c>
      <c r="B16700" t="s">
        <v>26247</v>
      </c>
      <c r="C16700" t="s">
        <v>26248</v>
      </c>
      <c r="D16700" t="s">
        <v>5352</v>
      </c>
      <c r="E16700">
        <v>23</v>
      </c>
      <c r="F16700" t="e">
        <f>FIND("HUP",C16700)</f>
        <v>#VALUE!</v>
      </c>
    </row>
    <row r="16701" spans="1:6" x14ac:dyDescent="0.25">
      <c r="A16701">
        <v>19064003</v>
      </c>
      <c r="B16701" t="s">
        <v>26249</v>
      </c>
      <c r="C16701" t="s">
        <v>26250</v>
      </c>
      <c r="E16701">
        <v>23</v>
      </c>
      <c r="F16701" t="e">
        <f>FIND("HUP",C16701)</f>
        <v>#VALUE!</v>
      </c>
    </row>
    <row r="16702" spans="1:6" x14ac:dyDescent="0.25">
      <c r="A16702">
        <v>170706</v>
      </c>
      <c r="B16702" t="s">
        <v>26251</v>
      </c>
      <c r="C16702" t="s">
        <v>26251</v>
      </c>
      <c r="E16702">
        <v>23</v>
      </c>
      <c r="F16702" t="e">
        <f>FIND("HUP",C16702)</f>
        <v>#VALUE!</v>
      </c>
    </row>
    <row r="16703" spans="1:6" x14ac:dyDescent="0.25">
      <c r="A16703">
        <v>230700</v>
      </c>
      <c r="B16703" t="s">
        <v>26252</v>
      </c>
      <c r="C16703" t="s">
        <v>26253</v>
      </c>
      <c r="E16703">
        <v>23</v>
      </c>
      <c r="F16703" t="e">
        <f>FIND("HUP",C16703)</f>
        <v>#VALUE!</v>
      </c>
    </row>
    <row r="16704" spans="1:6" x14ac:dyDescent="0.25">
      <c r="A16704">
        <v>239218</v>
      </c>
      <c r="B16704" t="s">
        <v>26254</v>
      </c>
      <c r="C16704" t="s">
        <v>26254</v>
      </c>
      <c r="E16704">
        <v>23</v>
      </c>
      <c r="F16704" t="e">
        <f>FIND("HUP",C16704)</f>
        <v>#VALUE!</v>
      </c>
    </row>
    <row r="16705" spans="1:6" x14ac:dyDescent="0.25">
      <c r="A16705">
        <v>229821</v>
      </c>
      <c r="B16705" t="s">
        <v>26255</v>
      </c>
      <c r="C16705" t="s">
        <v>26256</v>
      </c>
      <c r="E16705">
        <v>23</v>
      </c>
      <c r="F16705" t="e">
        <f>FIND("HUP",C16705)</f>
        <v>#VALUE!</v>
      </c>
    </row>
    <row r="16706" spans="1:6" x14ac:dyDescent="0.25">
      <c r="A16706">
        <v>233166</v>
      </c>
      <c r="B16706" t="s">
        <v>26257</v>
      </c>
      <c r="C16706" t="s">
        <v>26258</v>
      </c>
      <c r="E16706">
        <v>23</v>
      </c>
      <c r="F16706" t="e">
        <f>FIND("HUP",C16706)</f>
        <v>#VALUE!</v>
      </c>
    </row>
    <row r="16707" spans="1:6" x14ac:dyDescent="0.25">
      <c r="A16707">
        <v>228830</v>
      </c>
      <c r="B16707" t="s">
        <v>26259</v>
      </c>
      <c r="C16707" t="s">
        <v>26260</v>
      </c>
      <c r="E16707">
        <v>23</v>
      </c>
      <c r="F16707" t="e">
        <f>FIND("HUP",C16707)</f>
        <v>#VALUE!</v>
      </c>
    </row>
    <row r="16708" spans="1:6" x14ac:dyDescent="0.25">
      <c r="A16708">
        <v>4865190</v>
      </c>
      <c r="B16708" t="s">
        <v>26261</v>
      </c>
      <c r="C16708" t="s">
        <v>26261</v>
      </c>
      <c r="E16708">
        <v>23</v>
      </c>
      <c r="F16708" t="e">
        <f>FIND("HUP",C16708)</f>
        <v>#VALUE!</v>
      </c>
    </row>
    <row r="16709" spans="1:6" x14ac:dyDescent="0.25">
      <c r="A16709">
        <v>4869014</v>
      </c>
      <c r="B16709" t="s">
        <v>26262</v>
      </c>
      <c r="C16709" t="s">
        <v>26262</v>
      </c>
      <c r="E16709">
        <v>23</v>
      </c>
      <c r="F16709" t="e">
        <f>FIND("HUP",C16709)</f>
        <v>#VALUE!</v>
      </c>
    </row>
    <row r="16710" spans="1:6" x14ac:dyDescent="0.25">
      <c r="A16710">
        <v>4862952</v>
      </c>
      <c r="B16710" t="s">
        <v>26263</v>
      </c>
      <c r="C16710" t="s">
        <v>26264</v>
      </c>
      <c r="E16710">
        <v>23</v>
      </c>
      <c r="F16710" t="e">
        <f>FIND("HUP",C16710)</f>
        <v>#VALUE!</v>
      </c>
    </row>
    <row r="16711" spans="1:6" x14ac:dyDescent="0.25">
      <c r="A16711">
        <v>4869167</v>
      </c>
      <c r="B16711" t="s">
        <v>26265</v>
      </c>
      <c r="C16711" t="s">
        <v>26265</v>
      </c>
      <c r="E16711">
        <v>23</v>
      </c>
      <c r="F16711" t="e">
        <f>FIND("HUP",C16711)</f>
        <v>#VALUE!</v>
      </c>
    </row>
    <row r="16712" spans="1:6" x14ac:dyDescent="0.25">
      <c r="A16712">
        <v>11925768</v>
      </c>
      <c r="B16712" t="s">
        <v>26266</v>
      </c>
      <c r="C16712" t="s">
        <v>26267</v>
      </c>
      <c r="E16712">
        <v>22</v>
      </c>
      <c r="F16712" t="e">
        <f>FIND("HUP",C16712)</f>
        <v>#VALUE!</v>
      </c>
    </row>
    <row r="16713" spans="1:6" x14ac:dyDescent="0.25">
      <c r="A16713">
        <v>11843388</v>
      </c>
      <c r="B16713" t="s">
        <v>26268</v>
      </c>
      <c r="C16713" t="s">
        <v>26269</v>
      </c>
      <c r="E16713">
        <v>22</v>
      </c>
      <c r="F16713" t="e">
        <f>FIND("HUP",C16713)</f>
        <v>#VALUE!</v>
      </c>
    </row>
    <row r="16714" spans="1:6" x14ac:dyDescent="0.25">
      <c r="A16714">
        <v>12700014</v>
      </c>
      <c r="B16714" t="s">
        <v>26270</v>
      </c>
      <c r="C16714" t="s">
        <v>26271</v>
      </c>
      <c r="D16714" t="s">
        <v>26272</v>
      </c>
      <c r="E16714">
        <v>22</v>
      </c>
      <c r="F16714" t="e">
        <f>FIND("HUP",C16714)</f>
        <v>#VALUE!</v>
      </c>
    </row>
    <row r="16715" spans="1:6" x14ac:dyDescent="0.25">
      <c r="A16715">
        <v>15933003</v>
      </c>
      <c r="B16715" t="s">
        <v>26273</v>
      </c>
      <c r="C16715" t="s">
        <v>26274</v>
      </c>
      <c r="D16715" t="s">
        <v>26275</v>
      </c>
      <c r="E16715">
        <v>22</v>
      </c>
      <c r="F16715" t="e">
        <f>FIND("HUP",C16715)</f>
        <v>#VALUE!</v>
      </c>
    </row>
    <row r="16716" spans="1:6" x14ac:dyDescent="0.25">
      <c r="A16716">
        <v>19125004</v>
      </c>
      <c r="B16716" t="s">
        <v>26276</v>
      </c>
      <c r="C16716" t="s">
        <v>26276</v>
      </c>
      <c r="E16716">
        <v>22</v>
      </c>
      <c r="F16716" t="e">
        <f>FIND("HUP",C16716)</f>
        <v>#VALUE!</v>
      </c>
    </row>
    <row r="16717" spans="1:6" x14ac:dyDescent="0.25">
      <c r="A16717">
        <v>228867</v>
      </c>
      <c r="B16717" t="s">
        <v>26277</v>
      </c>
      <c r="C16717" t="s">
        <v>5021</v>
      </c>
      <c r="E16717">
        <v>22</v>
      </c>
      <c r="F16717" t="e">
        <f>FIND("HUP",C16717)</f>
        <v>#VALUE!</v>
      </c>
    </row>
    <row r="16718" spans="1:6" x14ac:dyDescent="0.25">
      <c r="A16718">
        <v>4856251</v>
      </c>
      <c r="B16718" t="s">
        <v>26278</v>
      </c>
      <c r="C16718" t="s">
        <v>26278</v>
      </c>
      <c r="E16718">
        <v>22</v>
      </c>
      <c r="F16718" t="e">
        <f>FIND("HUP",C16718)</f>
        <v>#VALUE!</v>
      </c>
    </row>
    <row r="16719" spans="1:6" x14ac:dyDescent="0.25">
      <c r="A16719">
        <v>4860252</v>
      </c>
      <c r="B16719" t="s">
        <v>26279</v>
      </c>
      <c r="C16719" t="s">
        <v>26279</v>
      </c>
      <c r="E16719">
        <v>22</v>
      </c>
      <c r="F16719" t="e">
        <f>FIND("HUP",C16719)</f>
        <v>#VALUE!</v>
      </c>
    </row>
    <row r="16720" spans="1:6" x14ac:dyDescent="0.25">
      <c r="A16720">
        <v>165453</v>
      </c>
      <c r="B16720" t="s">
        <v>8697</v>
      </c>
      <c r="C16720" t="s">
        <v>26280</v>
      </c>
      <c r="D16720" t="s">
        <v>26281</v>
      </c>
      <c r="E16720">
        <v>22</v>
      </c>
      <c r="F16720" t="e">
        <f>FIND("HUP",C16720)</f>
        <v>#VALUE!</v>
      </c>
    </row>
    <row r="16721" spans="1:6" x14ac:dyDescent="0.25">
      <c r="A16721">
        <v>1407085</v>
      </c>
      <c r="B16721" t="s">
        <v>26282</v>
      </c>
      <c r="C16721" t="s">
        <v>26282</v>
      </c>
      <c r="E16721">
        <v>22</v>
      </c>
      <c r="F16721" t="e">
        <f>FIND("HUP",C16721)</f>
        <v>#VALUE!</v>
      </c>
    </row>
    <row r="16722" spans="1:6" x14ac:dyDescent="0.25">
      <c r="A16722">
        <v>2427003</v>
      </c>
      <c r="B16722" t="s">
        <v>26283</v>
      </c>
      <c r="C16722" t="s">
        <v>26284</v>
      </c>
      <c r="E16722">
        <v>22</v>
      </c>
      <c r="F16722" t="e">
        <f>FIND("HUP",C16722)</f>
        <v>#VALUE!</v>
      </c>
    </row>
    <row r="16723" spans="1:6" x14ac:dyDescent="0.25">
      <c r="A16723">
        <v>4861458</v>
      </c>
      <c r="B16723" t="s">
        <v>26285</v>
      </c>
      <c r="C16723" t="s">
        <v>26285</v>
      </c>
      <c r="E16723">
        <v>22</v>
      </c>
      <c r="F16723" t="e">
        <f>FIND("HUP",C16723)</f>
        <v>#VALUE!</v>
      </c>
    </row>
    <row r="16724" spans="1:6" x14ac:dyDescent="0.25">
      <c r="A16724">
        <v>4867191</v>
      </c>
      <c r="B16724" t="s">
        <v>26286</v>
      </c>
      <c r="C16724" t="s">
        <v>26287</v>
      </c>
      <c r="E16724">
        <v>22</v>
      </c>
      <c r="F16724" t="e">
        <f>FIND("HUP",C16724)</f>
        <v>#VALUE!</v>
      </c>
    </row>
    <row r="16725" spans="1:6" x14ac:dyDescent="0.25">
      <c r="A16725">
        <v>1409031</v>
      </c>
      <c r="B16725" t="s">
        <v>26288</v>
      </c>
      <c r="C16725" t="s">
        <v>26288</v>
      </c>
      <c r="D16725" t="s">
        <v>26289</v>
      </c>
      <c r="E16725">
        <v>22</v>
      </c>
      <c r="F16725" t="e">
        <f>FIND("HUP",C16725)</f>
        <v>#VALUE!</v>
      </c>
    </row>
    <row r="16726" spans="1:6" x14ac:dyDescent="0.25">
      <c r="A16726">
        <v>1409048</v>
      </c>
      <c r="B16726" t="s">
        <v>26290</v>
      </c>
      <c r="C16726" t="s">
        <v>26291</v>
      </c>
      <c r="E16726">
        <v>22</v>
      </c>
      <c r="F16726" t="e">
        <f>FIND("HUP",C16726)</f>
        <v>#VALUE!</v>
      </c>
    </row>
    <row r="16727" spans="1:6" x14ac:dyDescent="0.25">
      <c r="A16727">
        <v>5103018</v>
      </c>
      <c r="B16727" t="s">
        <v>9346</v>
      </c>
      <c r="C16727" t="s">
        <v>26292</v>
      </c>
      <c r="D16727" t="s">
        <v>8685</v>
      </c>
      <c r="E16727">
        <v>22</v>
      </c>
      <c r="F16727" t="e">
        <f>FIND("HUP",C16727)</f>
        <v>#VALUE!</v>
      </c>
    </row>
    <row r="16728" spans="1:6" x14ac:dyDescent="0.25">
      <c r="A16728">
        <v>6820008</v>
      </c>
      <c r="B16728" t="s">
        <v>26293</v>
      </c>
      <c r="C16728" t="s">
        <v>26293</v>
      </c>
      <c r="E16728">
        <v>22</v>
      </c>
      <c r="F16728" t="e">
        <f>FIND("HUP",C16728)</f>
        <v>#VALUE!</v>
      </c>
    </row>
    <row r="16729" spans="1:6" x14ac:dyDescent="0.25">
      <c r="A16729">
        <v>8185041</v>
      </c>
      <c r="B16729" t="s">
        <v>22890</v>
      </c>
      <c r="C16729" t="s">
        <v>26294</v>
      </c>
      <c r="E16729">
        <v>22</v>
      </c>
      <c r="F16729" t="e">
        <f>FIND("HUP",C16729)</f>
        <v>#VALUE!</v>
      </c>
    </row>
    <row r="16730" spans="1:6" x14ac:dyDescent="0.25">
      <c r="A16730">
        <v>10052004</v>
      </c>
      <c r="B16730" t="s">
        <v>26295</v>
      </c>
      <c r="C16730" t="s">
        <v>26295</v>
      </c>
      <c r="D16730" t="s">
        <v>26296</v>
      </c>
      <c r="E16730">
        <v>22</v>
      </c>
      <c r="F16730" t="e">
        <f>FIND("HUP",C16730)</f>
        <v>#VALUE!</v>
      </c>
    </row>
    <row r="16731" spans="1:6" x14ac:dyDescent="0.25">
      <c r="A16731">
        <v>10598003</v>
      </c>
      <c r="B16731" t="s">
        <v>26297</v>
      </c>
      <c r="C16731" t="s">
        <v>26297</v>
      </c>
      <c r="D16731" t="s">
        <v>10662</v>
      </c>
      <c r="E16731">
        <v>22</v>
      </c>
      <c r="F16731" t="e">
        <f>FIND("HUP",C16731)</f>
        <v>#VALUE!</v>
      </c>
    </row>
    <row r="16732" spans="1:6" x14ac:dyDescent="0.25">
      <c r="A16732">
        <v>10970011</v>
      </c>
      <c r="B16732" t="s">
        <v>26298</v>
      </c>
      <c r="C16732" t="s">
        <v>26299</v>
      </c>
      <c r="E16732">
        <v>22</v>
      </c>
      <c r="F16732" t="e">
        <f>FIND("HUP",C16732)</f>
        <v>#VALUE!</v>
      </c>
    </row>
    <row r="16733" spans="1:6" x14ac:dyDescent="0.25">
      <c r="A16733">
        <v>11911159</v>
      </c>
      <c r="B16733" t="s">
        <v>3535</v>
      </c>
      <c r="C16733" t="s">
        <v>26300</v>
      </c>
      <c r="E16733">
        <v>22</v>
      </c>
      <c r="F16733" t="e">
        <f>FIND("HUP",C16733)</f>
        <v>#VALUE!</v>
      </c>
    </row>
    <row r="16734" spans="1:6" x14ac:dyDescent="0.25">
      <c r="A16734">
        <v>11913157</v>
      </c>
      <c r="B16734" t="s">
        <v>2167</v>
      </c>
      <c r="C16734" t="s">
        <v>26301</v>
      </c>
      <c r="E16734">
        <v>22</v>
      </c>
      <c r="F16734" t="e">
        <f>FIND("HUP",C16734)</f>
        <v>#VALUE!</v>
      </c>
    </row>
    <row r="16735" spans="1:6" x14ac:dyDescent="0.25">
      <c r="A16735">
        <v>11923822</v>
      </c>
      <c r="B16735" t="s">
        <v>26302</v>
      </c>
      <c r="C16735" t="s">
        <v>26303</v>
      </c>
      <c r="E16735">
        <v>22</v>
      </c>
      <c r="F16735" t="e">
        <f>FIND("HUP",C16735)</f>
        <v>#VALUE!</v>
      </c>
    </row>
    <row r="16736" spans="1:6" x14ac:dyDescent="0.25">
      <c r="A16736">
        <v>11845168</v>
      </c>
      <c r="B16736" t="s">
        <v>26304</v>
      </c>
      <c r="C16736" t="s">
        <v>26305</v>
      </c>
      <c r="D16736" t="s">
        <v>7134</v>
      </c>
      <c r="E16736">
        <v>22</v>
      </c>
      <c r="F16736" t="e">
        <f>FIND("HUP",C16736)</f>
        <v>#VALUE!</v>
      </c>
    </row>
    <row r="16737" spans="1:6" x14ac:dyDescent="0.25">
      <c r="A16737">
        <v>11843280</v>
      </c>
      <c r="B16737" t="s">
        <v>26306</v>
      </c>
      <c r="C16737" t="s">
        <v>26307</v>
      </c>
      <c r="D16737" t="s">
        <v>11993</v>
      </c>
      <c r="E16737">
        <v>22</v>
      </c>
      <c r="F16737" t="e">
        <f>FIND("HUP",C16737)</f>
        <v>#VALUE!</v>
      </c>
    </row>
    <row r="16738" spans="1:6" x14ac:dyDescent="0.25">
      <c r="A16738">
        <v>17005003</v>
      </c>
      <c r="B16738" t="s">
        <v>16598</v>
      </c>
      <c r="C16738" t="s">
        <v>16598</v>
      </c>
      <c r="E16738">
        <v>22</v>
      </c>
      <c r="F16738" t="e">
        <f>FIND("HUP",C16738)</f>
        <v>#VALUE!</v>
      </c>
    </row>
    <row r="16739" spans="1:6" x14ac:dyDescent="0.25">
      <c r="A16739">
        <v>170749</v>
      </c>
      <c r="B16739" t="s">
        <v>26308</v>
      </c>
      <c r="C16739" t="s">
        <v>26309</v>
      </c>
      <c r="D16739" t="s">
        <v>19151</v>
      </c>
      <c r="E16739">
        <v>22</v>
      </c>
      <c r="F16739" t="e">
        <f>FIND("HUP",C16739)</f>
        <v>#VALUE!</v>
      </c>
    </row>
    <row r="16740" spans="1:6" x14ac:dyDescent="0.25">
      <c r="A16740">
        <v>160492</v>
      </c>
      <c r="B16740" t="s">
        <v>26310</v>
      </c>
      <c r="C16740" t="s">
        <v>26310</v>
      </c>
      <c r="E16740">
        <v>22</v>
      </c>
      <c r="F16740" t="e">
        <f>FIND("HUP",C16740)</f>
        <v>#VALUE!</v>
      </c>
    </row>
    <row r="16741" spans="1:6" x14ac:dyDescent="0.25">
      <c r="A16741">
        <v>171845</v>
      </c>
      <c r="B16741" t="s">
        <v>26311</v>
      </c>
      <c r="C16741" t="s">
        <v>26311</v>
      </c>
      <c r="D16741" t="s">
        <v>12861</v>
      </c>
      <c r="E16741">
        <v>22</v>
      </c>
      <c r="F16741" t="e">
        <f>FIND("HUP",C16741)</f>
        <v>#VALUE!</v>
      </c>
    </row>
    <row r="16742" spans="1:6" x14ac:dyDescent="0.25">
      <c r="A16742">
        <v>171848</v>
      </c>
      <c r="B16742" t="s">
        <v>26312</v>
      </c>
      <c r="C16742" t="s">
        <v>26312</v>
      </c>
      <c r="D16742" t="s">
        <v>13163</v>
      </c>
      <c r="E16742">
        <v>22</v>
      </c>
      <c r="F16742" t="e">
        <f>FIND("HUP",C16742)</f>
        <v>#VALUE!</v>
      </c>
    </row>
    <row r="16743" spans="1:6" x14ac:dyDescent="0.25">
      <c r="A16743">
        <v>4857249</v>
      </c>
      <c r="B16743" t="s">
        <v>26313</v>
      </c>
      <c r="C16743" t="s">
        <v>26313</v>
      </c>
      <c r="E16743">
        <v>22</v>
      </c>
      <c r="F16743" t="e">
        <f>FIND("HUP",C16743)</f>
        <v>#VALUE!</v>
      </c>
    </row>
    <row r="16744" spans="1:6" x14ac:dyDescent="0.25">
      <c r="A16744">
        <v>4857251</v>
      </c>
      <c r="B16744" t="s">
        <v>26314</v>
      </c>
      <c r="C16744" t="s">
        <v>26314</v>
      </c>
      <c r="E16744">
        <v>22</v>
      </c>
      <c r="F16744" t="e">
        <f>FIND("HUP",C16744)</f>
        <v>#VALUE!</v>
      </c>
    </row>
    <row r="16745" spans="1:6" x14ac:dyDescent="0.25">
      <c r="A16745">
        <v>4859252</v>
      </c>
      <c r="B16745" t="s">
        <v>26315</v>
      </c>
      <c r="C16745" t="s">
        <v>26315</v>
      </c>
      <c r="E16745">
        <v>22</v>
      </c>
      <c r="F16745" t="e">
        <f>FIND("HUP",C16745)</f>
        <v>#VALUE!</v>
      </c>
    </row>
    <row r="16746" spans="1:6" x14ac:dyDescent="0.25">
      <c r="A16746">
        <v>4862188</v>
      </c>
      <c r="B16746" t="s">
        <v>26316</v>
      </c>
      <c r="C16746" t="s">
        <v>26316</v>
      </c>
      <c r="D16746" t="s">
        <v>26317</v>
      </c>
      <c r="E16746">
        <v>22</v>
      </c>
      <c r="F16746" t="e">
        <f>FIND("HUP",C16746)</f>
        <v>#VALUE!</v>
      </c>
    </row>
    <row r="16747" spans="1:6" x14ac:dyDescent="0.25">
      <c r="A16747">
        <v>4867172</v>
      </c>
      <c r="B16747" t="s">
        <v>26318</v>
      </c>
      <c r="C16747" t="s">
        <v>26318</v>
      </c>
      <c r="E16747">
        <v>22</v>
      </c>
      <c r="F16747" t="e">
        <f>FIND("HUP",C16747)</f>
        <v>#VALUE!</v>
      </c>
    </row>
    <row r="16748" spans="1:6" x14ac:dyDescent="0.25">
      <c r="A16748">
        <v>160758</v>
      </c>
      <c r="B16748" t="s">
        <v>11467</v>
      </c>
      <c r="C16748" t="s">
        <v>11467</v>
      </c>
      <c r="E16748">
        <v>22</v>
      </c>
      <c r="F16748" t="e">
        <f>FIND("HUP",C16748)</f>
        <v>#VALUE!</v>
      </c>
    </row>
    <row r="16749" spans="1:6" x14ac:dyDescent="0.25">
      <c r="A16749">
        <v>3379002</v>
      </c>
      <c r="B16749" t="s">
        <v>26319</v>
      </c>
      <c r="C16749" t="s">
        <v>26320</v>
      </c>
      <c r="E16749">
        <v>22</v>
      </c>
      <c r="F16749" t="e">
        <f>FIND("HUP",C16749)</f>
        <v>#VALUE!</v>
      </c>
    </row>
    <row r="16750" spans="1:6" x14ac:dyDescent="0.25">
      <c r="A16750">
        <v>5960003</v>
      </c>
      <c r="B16750" t="s">
        <v>9443</v>
      </c>
      <c r="C16750" t="s">
        <v>26321</v>
      </c>
      <c r="E16750">
        <v>22</v>
      </c>
      <c r="F16750" t="e">
        <f>FIND("HUP",C16750)</f>
        <v>#VALUE!</v>
      </c>
    </row>
    <row r="16751" spans="1:6" x14ac:dyDescent="0.25">
      <c r="A16751">
        <v>7205004</v>
      </c>
      <c r="B16751" t="s">
        <v>26322</v>
      </c>
      <c r="C16751" t="s">
        <v>26323</v>
      </c>
      <c r="E16751">
        <v>22</v>
      </c>
      <c r="F16751" t="e">
        <f>FIND("HUP",C16751)</f>
        <v>#VALUE!</v>
      </c>
    </row>
    <row r="16752" spans="1:6" x14ac:dyDescent="0.25">
      <c r="A16752">
        <v>7521004</v>
      </c>
      <c r="B16752" t="s">
        <v>26324</v>
      </c>
      <c r="C16752" t="s">
        <v>26325</v>
      </c>
      <c r="E16752">
        <v>22</v>
      </c>
      <c r="F16752" t="e">
        <f>FIND("HUP",C16752)</f>
        <v>#VALUE!</v>
      </c>
    </row>
    <row r="16753" spans="1:6" x14ac:dyDescent="0.25">
      <c r="A16753">
        <v>160581</v>
      </c>
      <c r="B16753" t="s">
        <v>26326</v>
      </c>
      <c r="C16753" t="s">
        <v>26326</v>
      </c>
      <c r="E16753">
        <v>22</v>
      </c>
      <c r="F16753" t="e">
        <f>FIND("HUP",C16753)</f>
        <v>#VALUE!</v>
      </c>
    </row>
    <row r="16754" spans="1:6" x14ac:dyDescent="0.25">
      <c r="A16754">
        <v>10054005</v>
      </c>
      <c r="B16754" t="s">
        <v>26327</v>
      </c>
      <c r="C16754" t="s">
        <v>26327</v>
      </c>
      <c r="D16754" t="s">
        <v>26328</v>
      </c>
      <c r="E16754">
        <v>22</v>
      </c>
      <c r="F16754" t="e">
        <f>FIND("HUP",C16754)</f>
        <v>#VALUE!</v>
      </c>
    </row>
    <row r="16755" spans="1:6" x14ac:dyDescent="0.25">
      <c r="A16755">
        <v>12699010</v>
      </c>
      <c r="B16755" t="s">
        <v>26329</v>
      </c>
      <c r="C16755" t="s">
        <v>26330</v>
      </c>
      <c r="D16755" t="s">
        <v>26331</v>
      </c>
      <c r="E16755">
        <v>22</v>
      </c>
      <c r="F16755" t="e">
        <f>FIND("HUP",C16755)</f>
        <v>#VALUE!</v>
      </c>
    </row>
    <row r="16756" spans="1:6" x14ac:dyDescent="0.25">
      <c r="A16756">
        <v>11844430</v>
      </c>
      <c r="B16756" t="s">
        <v>26332</v>
      </c>
      <c r="C16756" t="s">
        <v>26333</v>
      </c>
      <c r="D16756" t="s">
        <v>3971</v>
      </c>
      <c r="E16756">
        <v>22</v>
      </c>
      <c r="F16756" t="e">
        <f>FIND("HUP",C16756)</f>
        <v>#VALUE!</v>
      </c>
    </row>
    <row r="16757" spans="1:6" x14ac:dyDescent="0.25">
      <c r="A16757">
        <v>11913050</v>
      </c>
      <c r="B16757" t="s">
        <v>26334</v>
      </c>
      <c r="C16757" t="s">
        <v>26335</v>
      </c>
      <c r="E16757">
        <v>22</v>
      </c>
      <c r="F16757" t="e">
        <f>FIND("HUP",C16757)</f>
        <v>#VALUE!</v>
      </c>
    </row>
    <row r="16758" spans="1:6" x14ac:dyDescent="0.25">
      <c r="A16758">
        <v>11844275</v>
      </c>
      <c r="B16758" t="s">
        <v>26336</v>
      </c>
      <c r="C16758" t="s">
        <v>26337</v>
      </c>
      <c r="D16758" t="s">
        <v>12001</v>
      </c>
      <c r="E16758">
        <v>22</v>
      </c>
      <c r="F16758" t="e">
        <f>FIND("HUP",C16758)</f>
        <v>#VALUE!</v>
      </c>
    </row>
    <row r="16759" spans="1:6" x14ac:dyDescent="0.25">
      <c r="A16759">
        <v>8766017</v>
      </c>
      <c r="B16759" t="s">
        <v>26338</v>
      </c>
      <c r="C16759" t="s">
        <v>26339</v>
      </c>
      <c r="D16759" t="s">
        <v>26340</v>
      </c>
      <c r="E16759">
        <v>22</v>
      </c>
      <c r="F16759" t="e">
        <f>FIND("HUP",C16759)</f>
        <v>#VALUE!</v>
      </c>
    </row>
    <row r="16760" spans="1:6" x14ac:dyDescent="0.25">
      <c r="A16760">
        <v>226326</v>
      </c>
      <c r="B16760" t="s">
        <v>26341</v>
      </c>
      <c r="C16760" t="s">
        <v>26342</v>
      </c>
      <c r="E16760">
        <v>22</v>
      </c>
      <c r="F16760" t="e">
        <f>FIND("HUP",C16760)</f>
        <v>#VALUE!</v>
      </c>
    </row>
    <row r="16761" spans="1:6" x14ac:dyDescent="0.25">
      <c r="A16761">
        <v>226378</v>
      </c>
      <c r="B16761" t="s">
        <v>8370</v>
      </c>
      <c r="C16761" t="s">
        <v>26343</v>
      </c>
      <c r="E16761">
        <v>22</v>
      </c>
      <c r="F16761" t="e">
        <f>FIND("HUP",C16761)</f>
        <v>#VALUE!</v>
      </c>
    </row>
    <row r="16762" spans="1:6" x14ac:dyDescent="0.25">
      <c r="A16762">
        <v>228681</v>
      </c>
      <c r="B16762" t="s">
        <v>26345</v>
      </c>
      <c r="C16762" t="s">
        <v>26346</v>
      </c>
      <c r="E16762">
        <v>22</v>
      </c>
      <c r="F16762" t="e">
        <f>FIND("HUP",C16762)</f>
        <v>#VALUE!</v>
      </c>
    </row>
    <row r="16763" spans="1:6" x14ac:dyDescent="0.25">
      <c r="A16763">
        <v>239076</v>
      </c>
      <c r="B16763" t="s">
        <v>26347</v>
      </c>
      <c r="C16763" t="s">
        <v>26348</v>
      </c>
      <c r="E16763">
        <v>22</v>
      </c>
      <c r="F16763" t="e">
        <f>FIND("HUP",C16763)</f>
        <v>#VALUE!</v>
      </c>
    </row>
    <row r="16764" spans="1:6" x14ac:dyDescent="0.25">
      <c r="A16764">
        <v>4861253</v>
      </c>
      <c r="B16764" t="s">
        <v>26349</v>
      </c>
      <c r="C16764" t="s">
        <v>26349</v>
      </c>
      <c r="E16764">
        <v>22</v>
      </c>
      <c r="F16764" t="e">
        <f>FIND("HUP",C16764)</f>
        <v>#VALUE!</v>
      </c>
    </row>
    <row r="16765" spans="1:6" x14ac:dyDescent="0.25">
      <c r="A16765">
        <v>4862251</v>
      </c>
      <c r="B16765" t="s">
        <v>26350</v>
      </c>
      <c r="C16765" t="s">
        <v>26350</v>
      </c>
      <c r="E16765">
        <v>22</v>
      </c>
      <c r="F16765" t="e">
        <f>FIND("HUP",C16765)</f>
        <v>#VALUE!</v>
      </c>
    </row>
    <row r="16766" spans="1:6" x14ac:dyDescent="0.25">
      <c r="A16766">
        <v>4855798</v>
      </c>
      <c r="B16766" t="s">
        <v>26351</v>
      </c>
      <c r="C16766" t="s">
        <v>26351</v>
      </c>
      <c r="E16766">
        <v>22</v>
      </c>
      <c r="F16766" t="e">
        <f>FIND("HUP",C16766)</f>
        <v>#VALUE!</v>
      </c>
    </row>
    <row r="16767" spans="1:6" x14ac:dyDescent="0.25">
      <c r="A16767">
        <v>1408048</v>
      </c>
      <c r="B16767" t="s">
        <v>26352</v>
      </c>
      <c r="C16767" t="s">
        <v>26353</v>
      </c>
      <c r="E16767">
        <v>22</v>
      </c>
      <c r="F16767" t="e">
        <f>FIND("HUP",C16767)</f>
        <v>#VALUE!</v>
      </c>
    </row>
    <row r="16768" spans="1:6" x14ac:dyDescent="0.25">
      <c r="A16768">
        <v>1409045</v>
      </c>
      <c r="B16768" t="s">
        <v>18195</v>
      </c>
      <c r="C16768" t="s">
        <v>18196</v>
      </c>
      <c r="E16768">
        <v>22</v>
      </c>
      <c r="F16768" t="e">
        <f>FIND("HUP",C16768)</f>
        <v>#VALUE!</v>
      </c>
    </row>
    <row r="16769" spans="1:6" x14ac:dyDescent="0.25">
      <c r="A16769">
        <v>1410048</v>
      </c>
      <c r="B16769" t="s">
        <v>26354</v>
      </c>
      <c r="C16769" t="s">
        <v>26355</v>
      </c>
      <c r="E16769">
        <v>22</v>
      </c>
      <c r="F16769" t="e">
        <f>FIND("HUP",C16769)</f>
        <v>#VALUE!</v>
      </c>
    </row>
    <row r="16770" spans="1:6" x14ac:dyDescent="0.25">
      <c r="A16770">
        <v>7204005</v>
      </c>
      <c r="B16770" t="s">
        <v>26356</v>
      </c>
      <c r="C16770" t="s">
        <v>26357</v>
      </c>
      <c r="E16770">
        <v>22</v>
      </c>
      <c r="F16770" t="e">
        <f>FIND("HUP",C16770)</f>
        <v>#VALUE!</v>
      </c>
    </row>
    <row r="16771" spans="1:6" x14ac:dyDescent="0.25">
      <c r="A16771">
        <v>7205005</v>
      </c>
      <c r="B16771" t="s">
        <v>26358</v>
      </c>
      <c r="C16771" t="s">
        <v>26359</v>
      </c>
      <c r="E16771">
        <v>22</v>
      </c>
      <c r="F16771" t="e">
        <f>FIND("HUP",C16771)</f>
        <v>#VALUE!</v>
      </c>
    </row>
    <row r="16772" spans="1:6" x14ac:dyDescent="0.25">
      <c r="A16772">
        <v>4862775</v>
      </c>
      <c r="B16772" t="s">
        <v>26360</v>
      </c>
      <c r="C16772" t="s">
        <v>26360</v>
      </c>
      <c r="E16772">
        <v>22</v>
      </c>
      <c r="F16772" t="e">
        <f>FIND("HUP",C16772)</f>
        <v>#VALUE!</v>
      </c>
    </row>
    <row r="16773" spans="1:6" x14ac:dyDescent="0.25">
      <c r="A16773">
        <v>8765025</v>
      </c>
      <c r="B16773" t="s">
        <v>26361</v>
      </c>
      <c r="C16773" t="s">
        <v>26362</v>
      </c>
      <c r="D16773" t="s">
        <v>14445</v>
      </c>
      <c r="E16773">
        <v>22</v>
      </c>
      <c r="F16773" t="e">
        <f>FIND("HUP",C16773)</f>
        <v>#VALUE!</v>
      </c>
    </row>
    <row r="16774" spans="1:6" x14ac:dyDescent="0.25">
      <c r="A16774">
        <v>11911157</v>
      </c>
      <c r="B16774" t="s">
        <v>5228</v>
      </c>
      <c r="C16774" t="s">
        <v>26363</v>
      </c>
      <c r="D16774" t="s">
        <v>5491</v>
      </c>
      <c r="E16774">
        <v>22</v>
      </c>
      <c r="F16774" t="e">
        <f>FIND("HUP",C16774)</f>
        <v>#VALUE!</v>
      </c>
    </row>
    <row r="16775" spans="1:6" x14ac:dyDescent="0.25">
      <c r="A16775">
        <v>11912155</v>
      </c>
      <c r="B16775" t="s">
        <v>2182</v>
      </c>
      <c r="C16775" t="s">
        <v>21817</v>
      </c>
      <c r="E16775">
        <v>22</v>
      </c>
      <c r="F16775" t="e">
        <f>FIND("HUP",C16775)</f>
        <v>#VALUE!</v>
      </c>
    </row>
    <row r="16776" spans="1:6" x14ac:dyDescent="0.25">
      <c r="A16776">
        <v>11913156</v>
      </c>
      <c r="B16776" t="s">
        <v>26364</v>
      </c>
      <c r="C16776" t="s">
        <v>26365</v>
      </c>
      <c r="E16776">
        <v>22</v>
      </c>
      <c r="F16776" t="e">
        <f>FIND("HUP",C16776)</f>
        <v>#VALUE!</v>
      </c>
    </row>
    <row r="16777" spans="1:6" x14ac:dyDescent="0.25">
      <c r="A16777">
        <v>11916707</v>
      </c>
      <c r="B16777" t="s">
        <v>4601</v>
      </c>
      <c r="C16777" t="s">
        <v>18224</v>
      </c>
      <c r="E16777">
        <v>22</v>
      </c>
      <c r="F16777" t="e">
        <f>FIND("HUP",C16777)</f>
        <v>#VALUE!</v>
      </c>
    </row>
    <row r="16778" spans="1:6" x14ac:dyDescent="0.25">
      <c r="A16778">
        <v>11922142</v>
      </c>
      <c r="B16778" t="s">
        <v>2865</v>
      </c>
      <c r="C16778" t="s">
        <v>2866</v>
      </c>
      <c r="E16778">
        <v>22</v>
      </c>
      <c r="F16778" t="e">
        <f>FIND("HUP",C16778)</f>
        <v>#VALUE!</v>
      </c>
    </row>
    <row r="16779" spans="1:6" x14ac:dyDescent="0.25">
      <c r="A16779">
        <v>11924754</v>
      </c>
      <c r="B16779" t="s">
        <v>17881</v>
      </c>
      <c r="C16779" t="s">
        <v>26366</v>
      </c>
      <c r="E16779">
        <v>22</v>
      </c>
      <c r="F16779" t="e">
        <f>FIND("HUP",C16779)</f>
        <v>#VALUE!</v>
      </c>
    </row>
    <row r="16780" spans="1:6" x14ac:dyDescent="0.25">
      <c r="A16780">
        <v>1414068</v>
      </c>
      <c r="B16780" t="s">
        <v>26367</v>
      </c>
      <c r="C16780" t="s">
        <v>20025</v>
      </c>
      <c r="E16780">
        <v>22</v>
      </c>
      <c r="F16780" t="e">
        <f>FIND("HUP",C16780)</f>
        <v>#VALUE!</v>
      </c>
    </row>
    <row r="16781" spans="1:6" x14ac:dyDescent="0.25">
      <c r="A16781">
        <v>1414049</v>
      </c>
      <c r="B16781" t="s">
        <v>26368</v>
      </c>
      <c r="C16781" t="s">
        <v>26369</v>
      </c>
      <c r="E16781">
        <v>22</v>
      </c>
      <c r="F16781" t="e">
        <f>FIND("HUP",C16781)</f>
        <v>#VALUE!</v>
      </c>
    </row>
    <row r="16782" spans="1:6" x14ac:dyDescent="0.25">
      <c r="A16782">
        <v>3377018</v>
      </c>
      <c r="B16782" t="s">
        <v>26370</v>
      </c>
      <c r="C16782" t="s">
        <v>26371</v>
      </c>
      <c r="E16782">
        <v>22</v>
      </c>
      <c r="F16782" t="e">
        <f>FIND("HUP",C16782)</f>
        <v>#VALUE!</v>
      </c>
    </row>
    <row r="16783" spans="1:6" x14ac:dyDescent="0.25">
      <c r="A16783">
        <v>4212002</v>
      </c>
      <c r="B16783" t="s">
        <v>26372</v>
      </c>
      <c r="C16783" t="s">
        <v>26373</v>
      </c>
      <c r="E16783">
        <v>22</v>
      </c>
      <c r="F16783" t="e">
        <f>FIND("HUP",C16783)</f>
        <v>#VALUE!</v>
      </c>
    </row>
    <row r="16784" spans="1:6" x14ac:dyDescent="0.25">
      <c r="A16784">
        <v>7148004</v>
      </c>
      <c r="B16784" t="s">
        <v>26374</v>
      </c>
      <c r="C16784" t="s">
        <v>26375</v>
      </c>
      <c r="E16784">
        <v>22</v>
      </c>
      <c r="F16784" t="e">
        <f>FIND("HUP",C16784)</f>
        <v>#VALUE!</v>
      </c>
    </row>
    <row r="16785" spans="1:6" x14ac:dyDescent="0.25">
      <c r="A16785">
        <v>9301007</v>
      </c>
      <c r="B16785" t="s">
        <v>26376</v>
      </c>
      <c r="C16785" t="s">
        <v>26376</v>
      </c>
      <c r="D16785" t="s">
        <v>26377</v>
      </c>
      <c r="E16785">
        <v>22</v>
      </c>
      <c r="F16785" t="e">
        <f>FIND("HUP",C16785)</f>
        <v>#VALUE!</v>
      </c>
    </row>
    <row r="16786" spans="1:6" x14ac:dyDescent="0.25">
      <c r="A16786">
        <v>10052005</v>
      </c>
      <c r="B16786" t="s">
        <v>26378</v>
      </c>
      <c r="C16786" t="s">
        <v>26378</v>
      </c>
      <c r="D16786" t="s">
        <v>26379</v>
      </c>
      <c r="E16786">
        <v>22</v>
      </c>
      <c r="F16786" t="e">
        <f>FIND("HUP",C16786)</f>
        <v>#VALUE!</v>
      </c>
    </row>
    <row r="16787" spans="1:6" x14ac:dyDescent="0.25">
      <c r="A16787">
        <v>11914158</v>
      </c>
      <c r="B16787" t="s">
        <v>5417</v>
      </c>
      <c r="C16787" t="s">
        <v>21891</v>
      </c>
      <c r="E16787">
        <v>22</v>
      </c>
      <c r="F16787" t="e">
        <f>FIND("HUP",C16787)</f>
        <v>#VALUE!</v>
      </c>
    </row>
    <row r="16788" spans="1:6" x14ac:dyDescent="0.25">
      <c r="A16788">
        <v>11915155</v>
      </c>
      <c r="B16788" t="s">
        <v>2108</v>
      </c>
      <c r="C16788" t="s">
        <v>21861</v>
      </c>
      <c r="E16788">
        <v>22</v>
      </c>
      <c r="F16788" t="e">
        <f>FIND("HUP",C16788)</f>
        <v>#VALUE!</v>
      </c>
    </row>
    <row r="16789" spans="1:6" x14ac:dyDescent="0.25">
      <c r="A16789">
        <v>11917411</v>
      </c>
      <c r="B16789" t="s">
        <v>26380</v>
      </c>
      <c r="C16789" t="s">
        <v>26381</v>
      </c>
      <c r="E16789">
        <v>22</v>
      </c>
      <c r="F16789" t="e">
        <f>FIND("HUP",C16789)</f>
        <v>#VALUE!</v>
      </c>
    </row>
    <row r="16790" spans="1:6" x14ac:dyDescent="0.25">
      <c r="A16790">
        <v>11917965</v>
      </c>
      <c r="B16790" t="s">
        <v>2167</v>
      </c>
      <c r="C16790" t="s">
        <v>19071</v>
      </c>
      <c r="E16790">
        <v>22</v>
      </c>
      <c r="F16790" t="e">
        <f>FIND("HUP",C16790)</f>
        <v>#VALUE!</v>
      </c>
    </row>
    <row r="16791" spans="1:6" x14ac:dyDescent="0.25">
      <c r="A16791">
        <v>11919991</v>
      </c>
      <c r="B16791" t="s">
        <v>2361</v>
      </c>
      <c r="C16791" t="s">
        <v>26382</v>
      </c>
      <c r="D16791" t="s">
        <v>26383</v>
      </c>
      <c r="E16791">
        <v>22</v>
      </c>
      <c r="F16791" t="e">
        <f>FIND("HUP",C16791)</f>
        <v>#VALUE!</v>
      </c>
    </row>
    <row r="16792" spans="1:6" x14ac:dyDescent="0.25">
      <c r="A16792">
        <v>11929105</v>
      </c>
      <c r="B16792" t="s">
        <v>19865</v>
      </c>
      <c r="C16792" t="s">
        <v>26384</v>
      </c>
      <c r="E16792">
        <v>22</v>
      </c>
      <c r="F16792" t="e">
        <f>FIND("HUP",C16792)</f>
        <v>#VALUE!</v>
      </c>
    </row>
    <row r="16793" spans="1:6" x14ac:dyDescent="0.25">
      <c r="A16793">
        <v>11845275</v>
      </c>
      <c r="B16793" t="s">
        <v>26385</v>
      </c>
      <c r="C16793" t="s">
        <v>26386</v>
      </c>
      <c r="D16793" t="s">
        <v>11993</v>
      </c>
      <c r="E16793">
        <v>22</v>
      </c>
      <c r="F16793" t="e">
        <f>FIND("HUP",C16793)</f>
        <v>#VALUE!</v>
      </c>
    </row>
    <row r="16794" spans="1:6" x14ac:dyDescent="0.25">
      <c r="A16794">
        <v>18035021</v>
      </c>
      <c r="B16794" t="s">
        <v>26387</v>
      </c>
      <c r="C16794" t="s">
        <v>26387</v>
      </c>
      <c r="E16794">
        <v>22</v>
      </c>
      <c r="F16794" t="e">
        <f>FIND("HUP",C16794)</f>
        <v>#VALUE!</v>
      </c>
    </row>
    <row r="16795" spans="1:6" x14ac:dyDescent="0.25">
      <c r="A16795">
        <v>17742003</v>
      </c>
      <c r="B16795" t="s">
        <v>26388</v>
      </c>
      <c r="C16795" t="s">
        <v>26388</v>
      </c>
      <c r="D16795" t="s">
        <v>16007</v>
      </c>
      <c r="E16795">
        <v>22</v>
      </c>
      <c r="F16795" t="e">
        <f>FIND("HUP",C16795)</f>
        <v>#VALUE!</v>
      </c>
    </row>
    <row r="16796" spans="1:6" x14ac:dyDescent="0.25">
      <c r="A16796">
        <v>159656</v>
      </c>
      <c r="B16796" t="s">
        <v>3628</v>
      </c>
      <c r="C16796" t="s">
        <v>3628</v>
      </c>
      <c r="D16796" t="s">
        <v>1548</v>
      </c>
      <c r="E16796">
        <v>22</v>
      </c>
      <c r="F16796" t="e">
        <f>FIND("HUP",C16796)</f>
        <v>#VALUE!</v>
      </c>
    </row>
    <row r="16797" spans="1:6" x14ac:dyDescent="0.25">
      <c r="A16797">
        <v>234237</v>
      </c>
      <c r="B16797" t="s">
        <v>26391</v>
      </c>
      <c r="C16797" t="s">
        <v>26392</v>
      </c>
      <c r="E16797">
        <v>22</v>
      </c>
      <c r="F16797" t="e">
        <f>FIND("HUP",C16797)</f>
        <v>#VALUE!</v>
      </c>
    </row>
    <row r="16798" spans="1:6" x14ac:dyDescent="0.25">
      <c r="A16798">
        <v>4856252</v>
      </c>
      <c r="B16798" t="s">
        <v>26393</v>
      </c>
      <c r="C16798" t="s">
        <v>26393</v>
      </c>
      <c r="E16798">
        <v>22</v>
      </c>
      <c r="F16798" t="e">
        <f>FIND("HUP",C16798)</f>
        <v>#VALUE!</v>
      </c>
    </row>
    <row r="16799" spans="1:6" x14ac:dyDescent="0.25">
      <c r="A16799">
        <v>4857250</v>
      </c>
      <c r="B16799" t="s">
        <v>26394</v>
      </c>
      <c r="C16799" t="s">
        <v>26394</v>
      </c>
      <c r="E16799">
        <v>22</v>
      </c>
      <c r="F16799" t="e">
        <f>FIND("HUP",C16799)</f>
        <v>#VALUE!</v>
      </c>
    </row>
    <row r="16800" spans="1:6" x14ac:dyDescent="0.25">
      <c r="A16800">
        <v>4857252</v>
      </c>
      <c r="B16800" t="s">
        <v>26395</v>
      </c>
      <c r="C16800" t="s">
        <v>26395</v>
      </c>
      <c r="E16800">
        <v>22</v>
      </c>
      <c r="F16800" t="e">
        <f>FIND("HUP",C16800)</f>
        <v>#VALUE!</v>
      </c>
    </row>
    <row r="16801" spans="1:6" x14ac:dyDescent="0.25">
      <c r="A16801">
        <v>1414064</v>
      </c>
      <c r="B16801" t="s">
        <v>26396</v>
      </c>
      <c r="C16801" t="s">
        <v>26396</v>
      </c>
      <c r="E16801">
        <v>22</v>
      </c>
      <c r="F16801" t="e">
        <f>FIND("HUP",C16801)</f>
        <v>#VALUE!</v>
      </c>
    </row>
    <row r="16802" spans="1:6" x14ac:dyDescent="0.25">
      <c r="A16802">
        <v>2693002</v>
      </c>
      <c r="B16802" t="s">
        <v>26397</v>
      </c>
      <c r="C16802" t="s">
        <v>26398</v>
      </c>
      <c r="E16802">
        <v>22</v>
      </c>
      <c r="F16802" t="e">
        <f>FIND("HUP",C16802)</f>
        <v>#VALUE!</v>
      </c>
    </row>
    <row r="16803" spans="1:6" x14ac:dyDescent="0.25">
      <c r="A16803">
        <v>1412048</v>
      </c>
      <c r="B16803" t="s">
        <v>26399</v>
      </c>
      <c r="C16803" t="s">
        <v>26400</v>
      </c>
      <c r="E16803">
        <v>22</v>
      </c>
      <c r="F16803" t="e">
        <f>FIND("HUP",C16803)</f>
        <v>#VALUE!</v>
      </c>
    </row>
    <row r="16804" spans="1:6" x14ac:dyDescent="0.25">
      <c r="A16804">
        <v>6111007</v>
      </c>
      <c r="B16804" t="s">
        <v>16027</v>
      </c>
      <c r="C16804" t="s">
        <v>26401</v>
      </c>
      <c r="D16804" t="s">
        <v>12421</v>
      </c>
      <c r="E16804">
        <v>22</v>
      </c>
      <c r="F16804" t="e">
        <f>FIND("HUP",C16804)</f>
        <v>#VALUE!</v>
      </c>
    </row>
    <row r="16805" spans="1:6" x14ac:dyDescent="0.25">
      <c r="A16805">
        <v>6766003</v>
      </c>
      <c r="B16805" t="s">
        <v>26402</v>
      </c>
      <c r="C16805" t="s">
        <v>26403</v>
      </c>
      <c r="E16805">
        <v>22</v>
      </c>
      <c r="F16805" t="e">
        <f>FIND("HUP",C16805)</f>
        <v>#VALUE!</v>
      </c>
    </row>
    <row r="16806" spans="1:6" x14ac:dyDescent="0.25">
      <c r="A16806">
        <v>9550005</v>
      </c>
      <c r="B16806" t="s">
        <v>26404</v>
      </c>
      <c r="C16806" t="s">
        <v>26404</v>
      </c>
      <c r="E16806">
        <v>22</v>
      </c>
      <c r="F16806" t="e">
        <f>FIND("HUP",C16806)</f>
        <v>#VALUE!</v>
      </c>
    </row>
    <row r="16807" spans="1:6" x14ac:dyDescent="0.25">
      <c r="A16807">
        <v>11915154</v>
      </c>
      <c r="B16807" t="s">
        <v>2171</v>
      </c>
      <c r="C16807" t="s">
        <v>21847</v>
      </c>
      <c r="E16807">
        <v>22</v>
      </c>
      <c r="F16807" t="e">
        <f>FIND("HUP",C16807)</f>
        <v>#VALUE!</v>
      </c>
    </row>
    <row r="16808" spans="1:6" x14ac:dyDescent="0.25">
      <c r="A16808">
        <v>11920488</v>
      </c>
      <c r="B16808" t="s">
        <v>26405</v>
      </c>
      <c r="C16808" t="s">
        <v>26406</v>
      </c>
      <c r="E16808">
        <v>22</v>
      </c>
      <c r="F16808" t="e">
        <f>FIND("HUP",C16808)</f>
        <v>#VALUE!</v>
      </c>
    </row>
    <row r="16809" spans="1:6" x14ac:dyDescent="0.25">
      <c r="A16809">
        <v>11842176</v>
      </c>
      <c r="B16809" t="s">
        <v>26407</v>
      </c>
      <c r="C16809" t="s">
        <v>26408</v>
      </c>
      <c r="D16809" t="s">
        <v>12287</v>
      </c>
      <c r="E16809">
        <v>22</v>
      </c>
      <c r="F16809" t="e">
        <f>FIND("HUP",C16809)</f>
        <v>#VALUE!</v>
      </c>
    </row>
    <row r="16810" spans="1:6" x14ac:dyDescent="0.25">
      <c r="A16810">
        <v>11843238</v>
      </c>
      <c r="B16810" t="s">
        <v>16965</v>
      </c>
      <c r="C16810" t="s">
        <v>26409</v>
      </c>
      <c r="D16810" t="s">
        <v>6850</v>
      </c>
      <c r="E16810">
        <v>22</v>
      </c>
      <c r="F16810" t="e">
        <f>FIND("HUP",C16810)</f>
        <v>#VALUE!</v>
      </c>
    </row>
    <row r="16811" spans="1:6" x14ac:dyDescent="0.25">
      <c r="A16811">
        <v>11911992</v>
      </c>
      <c r="B16811" t="s">
        <v>20111</v>
      </c>
      <c r="C16811" t="s">
        <v>26410</v>
      </c>
      <c r="E16811">
        <v>22</v>
      </c>
      <c r="F16811" t="e">
        <f>FIND("HUP",C16811)</f>
        <v>#VALUE!</v>
      </c>
    </row>
    <row r="16812" spans="1:6" x14ac:dyDescent="0.25">
      <c r="A16812">
        <v>11845276</v>
      </c>
      <c r="B16812" t="s">
        <v>26411</v>
      </c>
      <c r="C16812" t="s">
        <v>26412</v>
      </c>
      <c r="D16812" t="s">
        <v>12011</v>
      </c>
      <c r="E16812">
        <v>22</v>
      </c>
      <c r="F16812" t="e">
        <f>FIND("HUP",C16812)</f>
        <v>#VALUE!</v>
      </c>
    </row>
    <row r="16813" spans="1:6" x14ac:dyDescent="0.25">
      <c r="A16813">
        <v>15931003</v>
      </c>
      <c r="B16813" t="s">
        <v>26413</v>
      </c>
      <c r="C16813" t="s">
        <v>26414</v>
      </c>
      <c r="D16813" t="s">
        <v>26415</v>
      </c>
      <c r="E16813">
        <v>22</v>
      </c>
      <c r="F16813" t="e">
        <f>FIND("HUP",C16813)</f>
        <v>#VALUE!</v>
      </c>
    </row>
    <row r="16814" spans="1:6" x14ac:dyDescent="0.25">
      <c r="A16814">
        <v>17413003</v>
      </c>
      <c r="B16814" t="s">
        <v>26416</v>
      </c>
      <c r="C16814" t="s">
        <v>26416</v>
      </c>
      <c r="D16814" t="s">
        <v>26417</v>
      </c>
      <c r="E16814">
        <v>22</v>
      </c>
      <c r="F16814" t="e">
        <f>FIND("HUP",C16814)</f>
        <v>#VALUE!</v>
      </c>
    </row>
    <row r="16815" spans="1:6" x14ac:dyDescent="0.25">
      <c r="A16815">
        <v>19130006</v>
      </c>
      <c r="B16815" t="s">
        <v>26418</v>
      </c>
      <c r="C16815" t="s">
        <v>26418</v>
      </c>
      <c r="E16815">
        <v>22</v>
      </c>
      <c r="F16815" t="e">
        <f>FIND("HUP",C16815)</f>
        <v>#VALUE!</v>
      </c>
    </row>
    <row r="16816" spans="1:6" x14ac:dyDescent="0.25">
      <c r="A16816">
        <v>232665</v>
      </c>
      <c r="B16816" t="s">
        <v>26419</v>
      </c>
      <c r="C16816" t="s">
        <v>26419</v>
      </c>
      <c r="E16816">
        <v>22</v>
      </c>
      <c r="F16816" t="e">
        <f>FIND("HUP",C16816)</f>
        <v>#VALUE!</v>
      </c>
    </row>
    <row r="16817" spans="1:6" x14ac:dyDescent="0.25">
      <c r="A16817">
        <v>4861252</v>
      </c>
      <c r="B16817" t="s">
        <v>26422</v>
      </c>
      <c r="C16817" t="s">
        <v>26422</v>
      </c>
      <c r="E16817">
        <v>22</v>
      </c>
      <c r="F16817" t="e">
        <f>FIND("HUP",C16817)</f>
        <v>#VALUE!</v>
      </c>
    </row>
    <row r="16818" spans="1:6" x14ac:dyDescent="0.25">
      <c r="A16818">
        <v>164853</v>
      </c>
      <c r="B16818" t="s">
        <v>26423</v>
      </c>
      <c r="C16818" t="s">
        <v>26423</v>
      </c>
      <c r="E16818">
        <v>22</v>
      </c>
      <c r="F16818" t="e">
        <f>FIND("HUP",C16818)</f>
        <v>#VALUE!</v>
      </c>
    </row>
    <row r="16819" spans="1:6" x14ac:dyDescent="0.25">
      <c r="A16819">
        <v>1413070</v>
      </c>
      <c r="B16819" t="s">
        <v>26424</v>
      </c>
      <c r="C16819" t="s">
        <v>26425</v>
      </c>
      <c r="E16819">
        <v>22</v>
      </c>
      <c r="F16819" t="e">
        <f>FIND("HUP",C16819)</f>
        <v>#VALUE!</v>
      </c>
    </row>
    <row r="16820" spans="1:6" x14ac:dyDescent="0.25">
      <c r="A16820">
        <v>4857375</v>
      </c>
      <c r="B16820" t="s">
        <v>26426</v>
      </c>
      <c r="C16820" t="s">
        <v>26426</v>
      </c>
      <c r="E16820">
        <v>22</v>
      </c>
      <c r="F16820" t="e">
        <f>FIND("HUP",C16820)</f>
        <v>#VALUE!</v>
      </c>
    </row>
    <row r="16821" spans="1:6" x14ac:dyDescent="0.25">
      <c r="A16821">
        <v>1410031</v>
      </c>
      <c r="B16821" t="s">
        <v>3245</v>
      </c>
      <c r="C16821" t="s">
        <v>3245</v>
      </c>
      <c r="D16821" t="s">
        <v>26427</v>
      </c>
      <c r="E16821">
        <v>22</v>
      </c>
      <c r="F16821" t="e">
        <f>FIND("HUP",C16821)</f>
        <v>#VALUE!</v>
      </c>
    </row>
    <row r="16822" spans="1:6" x14ac:dyDescent="0.25">
      <c r="A16822">
        <v>3378010</v>
      </c>
      <c r="B16822" t="s">
        <v>26428</v>
      </c>
      <c r="C16822" t="s">
        <v>26429</v>
      </c>
      <c r="E16822">
        <v>22</v>
      </c>
      <c r="F16822" t="e">
        <f>FIND("HUP",C16822)</f>
        <v>#VALUE!</v>
      </c>
    </row>
    <row r="16823" spans="1:6" x14ac:dyDescent="0.25">
      <c r="A16823">
        <v>7203006</v>
      </c>
      <c r="B16823" t="s">
        <v>26430</v>
      </c>
      <c r="C16823" t="s">
        <v>26431</v>
      </c>
      <c r="E16823">
        <v>22</v>
      </c>
      <c r="F16823" t="e">
        <f>FIND("HUP",C16823)</f>
        <v>#VALUE!</v>
      </c>
    </row>
    <row r="16824" spans="1:6" x14ac:dyDescent="0.25">
      <c r="A16824">
        <v>7204003</v>
      </c>
      <c r="B16824" t="s">
        <v>26432</v>
      </c>
      <c r="C16824" t="s">
        <v>26433</v>
      </c>
      <c r="E16824">
        <v>22</v>
      </c>
      <c r="F16824" t="e">
        <f>FIND("HUP",C16824)</f>
        <v>#VALUE!</v>
      </c>
    </row>
    <row r="16825" spans="1:6" x14ac:dyDescent="0.25">
      <c r="A16825">
        <v>7207003</v>
      </c>
      <c r="B16825" t="s">
        <v>26434</v>
      </c>
      <c r="C16825" t="s">
        <v>26435</v>
      </c>
      <c r="E16825">
        <v>22</v>
      </c>
      <c r="F16825" t="e">
        <f>FIND("HUP",C16825)</f>
        <v>#VALUE!</v>
      </c>
    </row>
    <row r="16826" spans="1:6" x14ac:dyDescent="0.25">
      <c r="A16826">
        <v>7804004</v>
      </c>
      <c r="B16826" t="s">
        <v>26436</v>
      </c>
      <c r="C16826" t="s">
        <v>26437</v>
      </c>
      <c r="E16826">
        <v>22</v>
      </c>
      <c r="F16826" t="e">
        <f>FIND("HUP",C16826)</f>
        <v>#VALUE!</v>
      </c>
    </row>
    <row r="16827" spans="1:6" x14ac:dyDescent="0.25">
      <c r="A16827">
        <v>4865259</v>
      </c>
      <c r="B16827" t="s">
        <v>26438</v>
      </c>
      <c r="C16827" t="s">
        <v>26439</v>
      </c>
      <c r="D16827" t="s">
        <v>26440</v>
      </c>
      <c r="E16827">
        <v>22</v>
      </c>
      <c r="F16827" t="e">
        <f>FIND("HUP",C16827)</f>
        <v>#VALUE!</v>
      </c>
    </row>
    <row r="16828" spans="1:6" x14ac:dyDescent="0.25">
      <c r="A16828">
        <v>10327004</v>
      </c>
      <c r="B16828" t="s">
        <v>12327</v>
      </c>
      <c r="C16828" t="s">
        <v>12327</v>
      </c>
      <c r="E16828">
        <v>22</v>
      </c>
      <c r="F16828" t="e">
        <f>FIND("HUP",C16828)</f>
        <v>#VALUE!</v>
      </c>
    </row>
    <row r="16829" spans="1:6" x14ac:dyDescent="0.25">
      <c r="A16829">
        <v>10968012</v>
      </c>
      <c r="B16829" t="s">
        <v>26441</v>
      </c>
      <c r="C16829" t="s">
        <v>26442</v>
      </c>
      <c r="E16829">
        <v>22</v>
      </c>
      <c r="F16829" t="e">
        <f>FIND("HUP",C16829)</f>
        <v>#VALUE!</v>
      </c>
    </row>
    <row r="16830" spans="1:6" x14ac:dyDescent="0.25">
      <c r="A16830">
        <v>11506005</v>
      </c>
      <c r="B16830" t="s">
        <v>3927</v>
      </c>
      <c r="C16830" t="s">
        <v>26443</v>
      </c>
      <c r="E16830">
        <v>22</v>
      </c>
      <c r="F16830" t="e">
        <f>FIND("HUP",C16830)</f>
        <v>#VALUE!</v>
      </c>
    </row>
    <row r="16831" spans="1:6" x14ac:dyDescent="0.25">
      <c r="A16831">
        <v>11912156</v>
      </c>
      <c r="B16831" t="s">
        <v>9735</v>
      </c>
      <c r="C16831" t="s">
        <v>26444</v>
      </c>
      <c r="E16831">
        <v>22</v>
      </c>
      <c r="F16831" t="e">
        <f>FIND("HUP",C16831)</f>
        <v>#VALUE!</v>
      </c>
    </row>
    <row r="16832" spans="1:6" x14ac:dyDescent="0.25">
      <c r="A16832">
        <v>11912387</v>
      </c>
      <c r="B16832" t="s">
        <v>20627</v>
      </c>
      <c r="C16832" t="s">
        <v>26445</v>
      </c>
      <c r="E16832">
        <v>22</v>
      </c>
      <c r="F16832" t="e">
        <f>FIND("HUP",C16832)</f>
        <v>#VALUE!</v>
      </c>
    </row>
    <row r="16833" spans="1:6" x14ac:dyDescent="0.25">
      <c r="A16833">
        <v>11913080</v>
      </c>
      <c r="B16833" t="s">
        <v>10547</v>
      </c>
      <c r="C16833" t="s">
        <v>26446</v>
      </c>
      <c r="E16833">
        <v>22</v>
      </c>
      <c r="F16833" t="e">
        <f>FIND("HUP",C16833)</f>
        <v>#VALUE!</v>
      </c>
    </row>
    <row r="16834" spans="1:6" x14ac:dyDescent="0.25">
      <c r="A16834">
        <v>11914157</v>
      </c>
      <c r="B16834" t="s">
        <v>4002</v>
      </c>
      <c r="C16834" t="s">
        <v>26447</v>
      </c>
      <c r="E16834">
        <v>22</v>
      </c>
      <c r="F16834" t="e">
        <f>FIND("HUP",C16834)</f>
        <v>#VALUE!</v>
      </c>
    </row>
    <row r="16835" spans="1:6" x14ac:dyDescent="0.25">
      <c r="A16835">
        <v>11917540</v>
      </c>
      <c r="B16835" t="s">
        <v>26448</v>
      </c>
      <c r="C16835" t="s">
        <v>26449</v>
      </c>
      <c r="E16835">
        <v>22</v>
      </c>
      <c r="F16835" t="e">
        <f>FIND("HUP",C16835)</f>
        <v>#VALUE!</v>
      </c>
    </row>
    <row r="16836" spans="1:6" x14ac:dyDescent="0.25">
      <c r="A16836">
        <v>11843112</v>
      </c>
      <c r="B16836" t="s">
        <v>26450</v>
      </c>
      <c r="C16836" t="s">
        <v>26451</v>
      </c>
      <c r="D16836" t="s">
        <v>26452</v>
      </c>
      <c r="E16836">
        <v>22</v>
      </c>
      <c r="F16836" t="e">
        <f>FIND("HUP",C16836)</f>
        <v>#VALUE!</v>
      </c>
    </row>
    <row r="16837" spans="1:6" x14ac:dyDescent="0.25">
      <c r="A16837">
        <v>13480004</v>
      </c>
      <c r="B16837" t="s">
        <v>26453</v>
      </c>
      <c r="C16837" t="s">
        <v>26453</v>
      </c>
      <c r="E16837">
        <v>22</v>
      </c>
      <c r="F16837" t="e">
        <f>FIND("HUP",C16837)</f>
        <v>#VALUE!</v>
      </c>
    </row>
    <row r="16838" spans="1:6" x14ac:dyDescent="0.25">
      <c r="A16838">
        <v>11841276</v>
      </c>
      <c r="B16838" t="s">
        <v>26454</v>
      </c>
      <c r="C16838" t="s">
        <v>26455</v>
      </c>
      <c r="D16838" t="s">
        <v>12005</v>
      </c>
      <c r="E16838">
        <v>22</v>
      </c>
      <c r="F16838" t="e">
        <f>FIND("HUP",C16838)</f>
        <v>#VALUE!</v>
      </c>
    </row>
    <row r="16839" spans="1:6" x14ac:dyDescent="0.25">
      <c r="A16839">
        <v>18037322</v>
      </c>
      <c r="B16839" t="s">
        <v>26456</v>
      </c>
      <c r="C16839" t="s">
        <v>26457</v>
      </c>
      <c r="E16839">
        <v>22</v>
      </c>
      <c r="F16839" t="e">
        <f>FIND("HUP",C16839)</f>
        <v>#VALUE!</v>
      </c>
    </row>
    <row r="16840" spans="1:6" x14ac:dyDescent="0.25">
      <c r="A16840">
        <v>233735</v>
      </c>
      <c r="B16840" t="s">
        <v>26458</v>
      </c>
      <c r="C16840" t="s">
        <v>26459</v>
      </c>
      <c r="E16840">
        <v>22</v>
      </c>
      <c r="F16840" t="e">
        <f>FIND("HUP",C16840)</f>
        <v>#VALUE!</v>
      </c>
    </row>
    <row r="16841" spans="1:6" x14ac:dyDescent="0.25">
      <c r="A16841">
        <v>227681</v>
      </c>
      <c r="B16841" t="s">
        <v>26460</v>
      </c>
      <c r="C16841" t="s">
        <v>26461</v>
      </c>
      <c r="E16841">
        <v>22</v>
      </c>
      <c r="F16841" t="e">
        <f>FIND("HUP",C16841)</f>
        <v>#VALUE!</v>
      </c>
    </row>
    <row r="16842" spans="1:6" x14ac:dyDescent="0.25">
      <c r="A16842">
        <v>227326</v>
      </c>
      <c r="B16842" t="s">
        <v>26462</v>
      </c>
      <c r="C16842" t="s">
        <v>26462</v>
      </c>
      <c r="E16842">
        <v>22</v>
      </c>
      <c r="F16842" t="e">
        <f>FIND("HUP",C16842)</f>
        <v>#VALUE!</v>
      </c>
    </row>
    <row r="16843" spans="1:6" x14ac:dyDescent="0.25">
      <c r="A16843">
        <v>229958</v>
      </c>
      <c r="B16843" t="s">
        <v>26463</v>
      </c>
      <c r="C16843" t="s">
        <v>26464</v>
      </c>
      <c r="E16843">
        <v>22</v>
      </c>
      <c r="F16843" t="e">
        <f>FIND("HUP",C16843)</f>
        <v>#VALUE!</v>
      </c>
    </row>
    <row r="16844" spans="1:6" x14ac:dyDescent="0.25">
      <c r="A16844">
        <v>4856250</v>
      </c>
      <c r="B16844" t="s">
        <v>26465</v>
      </c>
      <c r="C16844" t="s">
        <v>26465</v>
      </c>
      <c r="E16844">
        <v>22</v>
      </c>
      <c r="F16844" t="e">
        <f>FIND("HUP",C16844)</f>
        <v>#VALUE!</v>
      </c>
    </row>
    <row r="16845" spans="1:6" x14ac:dyDescent="0.25">
      <c r="A16845">
        <v>1412067</v>
      </c>
      <c r="B16845" t="s">
        <v>26466</v>
      </c>
      <c r="C16845" t="s">
        <v>26467</v>
      </c>
      <c r="E16845">
        <v>22</v>
      </c>
      <c r="F16845" t="e">
        <f>FIND("HUP",C16845)</f>
        <v>#VALUE!</v>
      </c>
    </row>
    <row r="16846" spans="1:6" x14ac:dyDescent="0.25">
      <c r="A16846">
        <v>1412100</v>
      </c>
      <c r="B16846" t="s">
        <v>26468</v>
      </c>
      <c r="C16846" t="s">
        <v>26469</v>
      </c>
      <c r="E16846">
        <v>22</v>
      </c>
      <c r="F16846" t="e">
        <f>FIND("HUP",C16846)</f>
        <v>#VALUE!</v>
      </c>
    </row>
    <row r="16847" spans="1:6" x14ac:dyDescent="0.25">
      <c r="A16847">
        <v>2204001</v>
      </c>
      <c r="B16847" t="s">
        <v>26470</v>
      </c>
      <c r="C16847" t="s">
        <v>26471</v>
      </c>
      <c r="D16847" t="s">
        <v>18200</v>
      </c>
      <c r="E16847">
        <v>22</v>
      </c>
      <c r="F16847" t="e">
        <f>FIND("HUP",C16847)</f>
        <v>#VALUE!</v>
      </c>
    </row>
    <row r="16848" spans="1:6" x14ac:dyDescent="0.25">
      <c r="A16848">
        <v>2536001</v>
      </c>
      <c r="B16848" t="s">
        <v>26472</v>
      </c>
      <c r="C16848" t="s">
        <v>26473</v>
      </c>
      <c r="E16848">
        <v>22</v>
      </c>
      <c r="F16848" t="e">
        <f>FIND("HUP",C16848)</f>
        <v>#VALUE!</v>
      </c>
    </row>
    <row r="16849" spans="1:6" x14ac:dyDescent="0.25">
      <c r="A16849">
        <v>2691002</v>
      </c>
      <c r="B16849" t="s">
        <v>26474</v>
      </c>
      <c r="C16849" t="s">
        <v>26475</v>
      </c>
      <c r="E16849">
        <v>22</v>
      </c>
      <c r="F16849" t="e">
        <f>FIND("HUP",C16849)</f>
        <v>#VALUE!</v>
      </c>
    </row>
    <row r="16850" spans="1:6" x14ac:dyDescent="0.25">
      <c r="A16850">
        <v>4855129</v>
      </c>
      <c r="B16850" t="s">
        <v>26476</v>
      </c>
      <c r="C16850" t="s">
        <v>26476</v>
      </c>
      <c r="E16850">
        <v>22</v>
      </c>
      <c r="F16850" t="e">
        <f>FIND("HUP",C16850)</f>
        <v>#VALUE!</v>
      </c>
    </row>
    <row r="16851" spans="1:6" x14ac:dyDescent="0.25">
      <c r="A16851">
        <v>4863226</v>
      </c>
      <c r="B16851" t="s">
        <v>26477</v>
      </c>
      <c r="C16851" t="s">
        <v>26478</v>
      </c>
      <c r="E16851">
        <v>22</v>
      </c>
      <c r="F16851" t="e">
        <f>FIND("HUP",C16851)</f>
        <v>#VALUE!</v>
      </c>
    </row>
    <row r="16852" spans="1:6" x14ac:dyDescent="0.25">
      <c r="A16852">
        <v>4269005</v>
      </c>
      <c r="B16852" t="s">
        <v>26479</v>
      </c>
      <c r="C16852" t="s">
        <v>26480</v>
      </c>
      <c r="D16852" t="s">
        <v>8517</v>
      </c>
      <c r="E16852">
        <v>22</v>
      </c>
      <c r="F16852" t="e">
        <f>FIND("HUP",C16852)</f>
        <v>#VALUE!</v>
      </c>
    </row>
    <row r="16853" spans="1:6" x14ac:dyDescent="0.25">
      <c r="A16853">
        <v>5133002</v>
      </c>
      <c r="B16853" t="s">
        <v>26481</v>
      </c>
      <c r="C16853" t="s">
        <v>26482</v>
      </c>
      <c r="D16853" t="s">
        <v>24220</v>
      </c>
      <c r="E16853">
        <v>22</v>
      </c>
      <c r="F16853" t="e">
        <f>FIND("HUP",C16853)</f>
        <v>#VALUE!</v>
      </c>
    </row>
    <row r="16854" spans="1:6" x14ac:dyDescent="0.25">
      <c r="A16854">
        <v>6826007</v>
      </c>
      <c r="B16854" t="s">
        <v>26483</v>
      </c>
      <c r="C16854" t="s">
        <v>26484</v>
      </c>
      <c r="E16854">
        <v>22</v>
      </c>
      <c r="F16854" t="e">
        <f>FIND("HUP",C16854)</f>
        <v>#VALUE!</v>
      </c>
    </row>
    <row r="16855" spans="1:6" x14ac:dyDescent="0.25">
      <c r="A16855">
        <v>7576003</v>
      </c>
      <c r="B16855" t="s">
        <v>26485</v>
      </c>
      <c r="C16855" t="s">
        <v>22196</v>
      </c>
      <c r="E16855">
        <v>22</v>
      </c>
      <c r="F16855" t="e">
        <f>FIND("HUP",C16855)</f>
        <v>#VALUE!</v>
      </c>
    </row>
    <row r="16856" spans="1:6" x14ac:dyDescent="0.25">
      <c r="A16856">
        <v>171889</v>
      </c>
      <c r="B16856" t="s">
        <v>26486</v>
      </c>
      <c r="C16856" t="s">
        <v>26486</v>
      </c>
      <c r="E16856">
        <v>22</v>
      </c>
      <c r="F16856" t="e">
        <f>FIND("HUP",C16856)</f>
        <v>#VALUE!</v>
      </c>
    </row>
    <row r="16857" spans="1:6" x14ac:dyDescent="0.25">
      <c r="A16857">
        <v>9548005</v>
      </c>
      <c r="B16857" t="s">
        <v>23407</v>
      </c>
      <c r="C16857" t="s">
        <v>23407</v>
      </c>
      <c r="E16857">
        <v>22</v>
      </c>
      <c r="F16857" t="e">
        <f>FIND("HUP",C16857)</f>
        <v>#VALUE!</v>
      </c>
    </row>
    <row r="16858" spans="1:6" x14ac:dyDescent="0.25">
      <c r="A16858">
        <v>10051005</v>
      </c>
      <c r="B16858" t="s">
        <v>26487</v>
      </c>
      <c r="C16858" t="s">
        <v>26487</v>
      </c>
      <c r="D16858" t="s">
        <v>26488</v>
      </c>
      <c r="E16858">
        <v>22</v>
      </c>
      <c r="F16858" t="e">
        <f>FIND("HUP",C16858)</f>
        <v>#VALUE!</v>
      </c>
    </row>
    <row r="16859" spans="1:6" x14ac:dyDescent="0.25">
      <c r="A16859">
        <v>10053005</v>
      </c>
      <c r="B16859" t="s">
        <v>26489</v>
      </c>
      <c r="C16859" t="s">
        <v>26489</v>
      </c>
      <c r="D16859" t="s">
        <v>26490</v>
      </c>
      <c r="E16859">
        <v>22</v>
      </c>
      <c r="F16859" t="e">
        <f>FIND("HUP",C16859)</f>
        <v>#VALUE!</v>
      </c>
    </row>
    <row r="16860" spans="1:6" x14ac:dyDescent="0.25">
      <c r="A16860">
        <v>11921786</v>
      </c>
      <c r="B16860" t="s">
        <v>26491</v>
      </c>
      <c r="C16860" t="s">
        <v>26492</v>
      </c>
      <c r="E16860">
        <v>22</v>
      </c>
      <c r="F16860" t="e">
        <f>FIND("HUP",C16860)</f>
        <v>#VALUE!</v>
      </c>
    </row>
    <row r="16861" spans="1:6" x14ac:dyDescent="0.25">
      <c r="A16861">
        <v>11929321</v>
      </c>
      <c r="B16861" t="s">
        <v>26493</v>
      </c>
      <c r="C16861" t="s">
        <v>26493</v>
      </c>
      <c r="E16861">
        <v>22</v>
      </c>
      <c r="F16861" t="e">
        <f>FIND("HUP",C16861)</f>
        <v>#VALUE!</v>
      </c>
    </row>
    <row r="16862" spans="1:6" x14ac:dyDescent="0.25">
      <c r="A16862">
        <v>11913026</v>
      </c>
      <c r="B16862" t="s">
        <v>26494</v>
      </c>
      <c r="C16862" t="s">
        <v>26495</v>
      </c>
      <c r="E16862">
        <v>22</v>
      </c>
      <c r="F16862" t="e">
        <f>FIND("HUP",C16862)</f>
        <v>#VALUE!</v>
      </c>
    </row>
    <row r="16863" spans="1:6" x14ac:dyDescent="0.25">
      <c r="A16863">
        <v>11922997</v>
      </c>
      <c r="B16863" t="s">
        <v>24170</v>
      </c>
      <c r="C16863" t="s">
        <v>24171</v>
      </c>
      <c r="E16863">
        <v>22</v>
      </c>
      <c r="F16863" t="e">
        <f>FIND("HUP",C16863)</f>
        <v>#VALUE!</v>
      </c>
    </row>
    <row r="16864" spans="1:6" x14ac:dyDescent="0.25">
      <c r="A16864">
        <v>11842281</v>
      </c>
      <c r="B16864" t="s">
        <v>26496</v>
      </c>
      <c r="C16864" t="s">
        <v>26497</v>
      </c>
      <c r="D16864" t="s">
        <v>12001</v>
      </c>
      <c r="E16864">
        <v>22</v>
      </c>
      <c r="F16864" t="e">
        <f>FIND("HUP",C16864)</f>
        <v>#VALUE!</v>
      </c>
    </row>
    <row r="16865" spans="1:6" x14ac:dyDescent="0.25">
      <c r="A16865">
        <v>11845431</v>
      </c>
      <c r="B16865" t="s">
        <v>26498</v>
      </c>
      <c r="C16865" t="s">
        <v>26499</v>
      </c>
      <c r="D16865" t="s">
        <v>2316</v>
      </c>
      <c r="E16865">
        <v>22</v>
      </c>
      <c r="F16865" t="e">
        <f>FIND("HUP",C16865)</f>
        <v>#VALUE!</v>
      </c>
    </row>
    <row r="16866" spans="1:6" x14ac:dyDescent="0.25">
      <c r="A16866">
        <v>16227008</v>
      </c>
      <c r="B16866" t="s">
        <v>26500</v>
      </c>
      <c r="C16866" t="s">
        <v>26500</v>
      </c>
      <c r="D16866" t="s">
        <v>2205</v>
      </c>
      <c r="E16866">
        <v>22</v>
      </c>
      <c r="F16866" t="e">
        <f>FIND("HUP",C16866)</f>
        <v>#VALUE!</v>
      </c>
    </row>
    <row r="16867" spans="1:6" x14ac:dyDescent="0.25">
      <c r="A16867">
        <v>233666</v>
      </c>
      <c r="B16867" t="s">
        <v>26501</v>
      </c>
      <c r="C16867" t="s">
        <v>26502</v>
      </c>
      <c r="E16867">
        <v>22</v>
      </c>
      <c r="F16867" t="e">
        <f>FIND("HUP",C16867)</f>
        <v>#VALUE!</v>
      </c>
    </row>
    <row r="16868" spans="1:6" x14ac:dyDescent="0.25">
      <c r="A16868">
        <v>226935</v>
      </c>
      <c r="B16868" t="s">
        <v>26503</v>
      </c>
      <c r="C16868" t="s">
        <v>5021</v>
      </c>
      <c r="E16868">
        <v>22</v>
      </c>
      <c r="F16868" t="e">
        <f>FIND("HUP",C16868)</f>
        <v>#VALUE!</v>
      </c>
    </row>
    <row r="16869" spans="1:6" x14ac:dyDescent="0.25">
      <c r="A16869">
        <v>4855250</v>
      </c>
      <c r="B16869" t="s">
        <v>26504</v>
      </c>
      <c r="C16869" t="s">
        <v>26504</v>
      </c>
      <c r="E16869">
        <v>22</v>
      </c>
      <c r="F16869" t="e">
        <f>FIND("HUP",C16869)</f>
        <v>#VALUE!</v>
      </c>
    </row>
    <row r="16870" spans="1:6" x14ac:dyDescent="0.25">
      <c r="A16870">
        <v>4855252</v>
      </c>
      <c r="B16870" t="s">
        <v>26505</v>
      </c>
      <c r="C16870" t="s">
        <v>26505</v>
      </c>
      <c r="E16870">
        <v>22</v>
      </c>
      <c r="F16870" t="e">
        <f>FIND("HUP",C16870)</f>
        <v>#VALUE!</v>
      </c>
    </row>
    <row r="16871" spans="1:6" x14ac:dyDescent="0.25">
      <c r="A16871">
        <v>4856253</v>
      </c>
      <c r="B16871" t="s">
        <v>26506</v>
      </c>
      <c r="C16871" t="s">
        <v>26506</v>
      </c>
      <c r="E16871">
        <v>22</v>
      </c>
      <c r="F16871" t="e">
        <f>FIND("HUP",C16871)</f>
        <v>#VALUE!</v>
      </c>
    </row>
    <row r="16872" spans="1:6" x14ac:dyDescent="0.25">
      <c r="A16872">
        <v>4858252</v>
      </c>
      <c r="B16872" t="s">
        <v>26507</v>
      </c>
      <c r="C16872" t="s">
        <v>26507</v>
      </c>
      <c r="E16872">
        <v>22</v>
      </c>
      <c r="F16872" t="e">
        <f>FIND("HUP",C16872)</f>
        <v>#VALUE!</v>
      </c>
    </row>
    <row r="16873" spans="1:6" x14ac:dyDescent="0.25">
      <c r="A16873">
        <v>4861251</v>
      </c>
      <c r="B16873" t="s">
        <v>26508</v>
      </c>
      <c r="C16873" t="s">
        <v>26508</v>
      </c>
      <c r="E16873">
        <v>22</v>
      </c>
      <c r="F16873" t="e">
        <f>FIND("HUP",C16873)</f>
        <v>#VALUE!</v>
      </c>
    </row>
    <row r="16874" spans="1:6" x14ac:dyDescent="0.25">
      <c r="A16874">
        <v>1407124</v>
      </c>
      <c r="B16874" t="s">
        <v>26509</v>
      </c>
      <c r="C16874" t="s">
        <v>26509</v>
      </c>
      <c r="E16874">
        <v>22</v>
      </c>
      <c r="F16874" t="e">
        <f>FIND("HUP",C16874)</f>
        <v>#VALUE!</v>
      </c>
    </row>
    <row r="16875" spans="1:6" x14ac:dyDescent="0.25">
      <c r="A16875">
        <v>4862247</v>
      </c>
      <c r="B16875" t="s">
        <v>26510</v>
      </c>
      <c r="C16875" t="s">
        <v>26511</v>
      </c>
      <c r="E16875">
        <v>22</v>
      </c>
      <c r="F16875" t="e">
        <f>FIND("HUP",C16875)</f>
        <v>#VALUE!</v>
      </c>
    </row>
    <row r="16876" spans="1:6" x14ac:dyDescent="0.25">
      <c r="A16876">
        <v>5468004</v>
      </c>
      <c r="B16876" t="s">
        <v>26512</v>
      </c>
      <c r="C16876" t="s">
        <v>26513</v>
      </c>
      <c r="E16876">
        <v>22</v>
      </c>
      <c r="F16876" t="e">
        <f>FIND("HUP",C16876)</f>
        <v>#VALUE!</v>
      </c>
    </row>
    <row r="16877" spans="1:6" x14ac:dyDescent="0.25">
      <c r="A16877">
        <v>6121004</v>
      </c>
      <c r="B16877" t="s">
        <v>26514</v>
      </c>
      <c r="C16877" t="s">
        <v>26514</v>
      </c>
      <c r="E16877">
        <v>22</v>
      </c>
      <c r="F16877" t="e">
        <f>FIND("HUP",C16877)</f>
        <v>#VALUE!</v>
      </c>
    </row>
    <row r="16878" spans="1:6" x14ac:dyDescent="0.25">
      <c r="A16878">
        <v>6875010</v>
      </c>
      <c r="B16878" t="s">
        <v>22808</v>
      </c>
      <c r="C16878" t="s">
        <v>26515</v>
      </c>
      <c r="E16878">
        <v>22</v>
      </c>
      <c r="F16878" t="e">
        <f>FIND("HUP",C16878)</f>
        <v>#VALUE!</v>
      </c>
    </row>
    <row r="16879" spans="1:6" x14ac:dyDescent="0.25">
      <c r="A16879">
        <v>7147003</v>
      </c>
      <c r="B16879" t="s">
        <v>26516</v>
      </c>
      <c r="C16879" t="s">
        <v>26517</v>
      </c>
      <c r="E16879">
        <v>22</v>
      </c>
      <c r="F16879" t="e">
        <f>FIND("HUP",C16879)</f>
        <v>#VALUE!</v>
      </c>
    </row>
    <row r="16880" spans="1:6" x14ac:dyDescent="0.25">
      <c r="A16880">
        <v>9548004</v>
      </c>
      <c r="B16880" t="s">
        <v>26518</v>
      </c>
      <c r="C16880" t="s">
        <v>26518</v>
      </c>
      <c r="E16880">
        <v>22</v>
      </c>
      <c r="F16880" t="e">
        <f>FIND("HUP",C16880)</f>
        <v>#VALUE!</v>
      </c>
    </row>
    <row r="16881" spans="1:6" x14ac:dyDescent="0.25">
      <c r="A16881">
        <v>10051004</v>
      </c>
      <c r="B16881" t="s">
        <v>26519</v>
      </c>
      <c r="C16881" t="s">
        <v>26519</v>
      </c>
      <c r="D16881" t="s">
        <v>26520</v>
      </c>
      <c r="E16881">
        <v>22</v>
      </c>
      <c r="F16881" t="e">
        <f>FIND("HUP",C16881)</f>
        <v>#VALUE!</v>
      </c>
    </row>
    <row r="16882" spans="1:6" x14ac:dyDescent="0.25">
      <c r="A16882">
        <v>10053004</v>
      </c>
      <c r="B16882" t="s">
        <v>26521</v>
      </c>
      <c r="C16882" t="s">
        <v>26521</v>
      </c>
      <c r="D16882" t="s">
        <v>26522</v>
      </c>
      <c r="E16882">
        <v>22</v>
      </c>
      <c r="F16882" t="e">
        <f>FIND("HUP",C16882)</f>
        <v>#VALUE!</v>
      </c>
    </row>
    <row r="16883" spans="1:6" x14ac:dyDescent="0.25">
      <c r="A16883">
        <v>10054004</v>
      </c>
      <c r="B16883" t="s">
        <v>26523</v>
      </c>
      <c r="C16883" t="s">
        <v>26523</v>
      </c>
      <c r="D16883" t="s">
        <v>26524</v>
      </c>
      <c r="E16883">
        <v>22</v>
      </c>
      <c r="F16883" t="e">
        <f>FIND("HUP",C16883)</f>
        <v>#VALUE!</v>
      </c>
    </row>
    <row r="16884" spans="1:6" x14ac:dyDescent="0.25">
      <c r="A16884">
        <v>10411010</v>
      </c>
      <c r="B16884" t="s">
        <v>26525</v>
      </c>
      <c r="C16884" t="s">
        <v>26525</v>
      </c>
      <c r="D16884" t="s">
        <v>26526</v>
      </c>
      <c r="E16884">
        <v>22</v>
      </c>
      <c r="F16884" t="e">
        <f>FIND("HUP",C16884)</f>
        <v>#VALUE!</v>
      </c>
    </row>
    <row r="16885" spans="1:6" x14ac:dyDescent="0.25">
      <c r="A16885">
        <v>10692006</v>
      </c>
      <c r="B16885" t="s">
        <v>26527</v>
      </c>
      <c r="C16885" t="s">
        <v>26527</v>
      </c>
      <c r="D16885" t="s">
        <v>6698</v>
      </c>
      <c r="E16885">
        <v>22</v>
      </c>
      <c r="F16885" t="e">
        <f>FIND("HUP",C16885)</f>
        <v>#VALUE!</v>
      </c>
    </row>
    <row r="16886" spans="1:6" x14ac:dyDescent="0.25">
      <c r="A16886">
        <v>10723008</v>
      </c>
      <c r="B16886" t="s">
        <v>11010</v>
      </c>
      <c r="C16886" t="s">
        <v>11010</v>
      </c>
      <c r="E16886">
        <v>22</v>
      </c>
      <c r="F16886" t="e">
        <f>FIND("HUP",C16886)</f>
        <v>#VALUE!</v>
      </c>
    </row>
    <row r="16887" spans="1:6" x14ac:dyDescent="0.25">
      <c r="A16887">
        <v>11911977</v>
      </c>
      <c r="B16887" t="s">
        <v>7421</v>
      </c>
      <c r="C16887" t="s">
        <v>7422</v>
      </c>
      <c r="E16887">
        <v>22</v>
      </c>
      <c r="F16887" t="e">
        <f>FIND("HUP",C16887)</f>
        <v>#VALUE!</v>
      </c>
    </row>
    <row r="16888" spans="1:6" x14ac:dyDescent="0.25">
      <c r="A16888">
        <v>11913806</v>
      </c>
      <c r="B16888" t="s">
        <v>26528</v>
      </c>
      <c r="C16888" t="s">
        <v>26529</v>
      </c>
      <c r="E16888">
        <v>22</v>
      </c>
      <c r="F16888" t="e">
        <f>FIND("HUP",C16888)</f>
        <v>#VALUE!</v>
      </c>
    </row>
    <row r="16889" spans="1:6" x14ac:dyDescent="0.25">
      <c r="A16889">
        <v>11916976</v>
      </c>
      <c r="B16889" t="s">
        <v>16541</v>
      </c>
      <c r="C16889" t="s">
        <v>16542</v>
      </c>
      <c r="E16889">
        <v>22</v>
      </c>
      <c r="F16889" t="e">
        <f>FIND("HUP",C16889)</f>
        <v>#VALUE!</v>
      </c>
    </row>
    <row r="16890" spans="1:6" x14ac:dyDescent="0.25">
      <c r="A16890">
        <v>11919774</v>
      </c>
      <c r="B16890" t="s">
        <v>26530</v>
      </c>
      <c r="C16890" t="s">
        <v>26531</v>
      </c>
      <c r="E16890">
        <v>22</v>
      </c>
      <c r="F16890" t="e">
        <f>FIND("HUP",C16890)</f>
        <v>#VALUE!</v>
      </c>
    </row>
    <row r="16891" spans="1:6" x14ac:dyDescent="0.25">
      <c r="A16891">
        <v>11921766</v>
      </c>
      <c r="B16891" t="s">
        <v>26532</v>
      </c>
      <c r="C16891" t="s">
        <v>26533</v>
      </c>
      <c r="E16891">
        <v>22</v>
      </c>
      <c r="F16891" t="e">
        <f>FIND("HUP",C16891)</f>
        <v>#VALUE!</v>
      </c>
    </row>
    <row r="16892" spans="1:6" x14ac:dyDescent="0.25">
      <c r="A16892">
        <v>11925547</v>
      </c>
      <c r="B16892" t="s">
        <v>1551</v>
      </c>
      <c r="C16892" t="s">
        <v>26534</v>
      </c>
      <c r="E16892">
        <v>22</v>
      </c>
      <c r="F16892" t="e">
        <f>FIND("HUP",C16892)</f>
        <v>#VALUE!</v>
      </c>
    </row>
    <row r="16893" spans="1:6" x14ac:dyDescent="0.25">
      <c r="A16893">
        <v>11841172</v>
      </c>
      <c r="B16893" t="s">
        <v>26535</v>
      </c>
      <c r="C16893" t="s">
        <v>26536</v>
      </c>
      <c r="D16893" t="s">
        <v>6636</v>
      </c>
      <c r="E16893">
        <v>22</v>
      </c>
      <c r="F16893" t="e">
        <f>FIND("HUP",C16893)</f>
        <v>#VALUE!</v>
      </c>
    </row>
    <row r="16894" spans="1:6" x14ac:dyDescent="0.25">
      <c r="A16894">
        <v>12137004</v>
      </c>
      <c r="B16894" t="s">
        <v>26537</v>
      </c>
      <c r="C16894" t="s">
        <v>26537</v>
      </c>
      <c r="E16894">
        <v>22</v>
      </c>
      <c r="F16894" t="e">
        <f>FIND("HUP",C16894)</f>
        <v>#VALUE!</v>
      </c>
    </row>
    <row r="16895" spans="1:6" x14ac:dyDescent="0.25">
      <c r="A16895">
        <v>11843188</v>
      </c>
      <c r="B16895" t="s">
        <v>26538</v>
      </c>
      <c r="C16895" t="s">
        <v>26539</v>
      </c>
      <c r="D16895" t="s">
        <v>16658</v>
      </c>
      <c r="E16895">
        <v>22</v>
      </c>
      <c r="F16895" t="e">
        <f>FIND("HUP",C16895)</f>
        <v>#VALUE!</v>
      </c>
    </row>
    <row r="16896" spans="1:6" x14ac:dyDescent="0.25">
      <c r="A16896">
        <v>18036023</v>
      </c>
      <c r="B16896" t="s">
        <v>26540</v>
      </c>
      <c r="C16896" t="s">
        <v>26540</v>
      </c>
      <c r="E16896">
        <v>22</v>
      </c>
      <c r="F16896" t="e">
        <f>FIND("HUP",C16896)</f>
        <v>#VALUE!</v>
      </c>
    </row>
    <row r="16897" spans="1:6" x14ac:dyDescent="0.25">
      <c r="A16897">
        <v>234604</v>
      </c>
      <c r="B16897" t="s">
        <v>26541</v>
      </c>
      <c r="C16897" t="s">
        <v>26541</v>
      </c>
      <c r="E16897">
        <v>22</v>
      </c>
      <c r="F16897" t="e">
        <f>FIND("HUP",C16897)</f>
        <v>#VALUE!</v>
      </c>
    </row>
    <row r="16898" spans="1:6" x14ac:dyDescent="0.25">
      <c r="A16898">
        <v>228684</v>
      </c>
      <c r="B16898" t="s">
        <v>26542</v>
      </c>
      <c r="C16898" t="s">
        <v>26543</v>
      </c>
      <c r="E16898">
        <v>22</v>
      </c>
      <c r="F16898" t="e">
        <f>FIND("HUP",C16898)</f>
        <v>#VALUE!</v>
      </c>
    </row>
    <row r="16899" spans="1:6" x14ac:dyDescent="0.25">
      <c r="A16899">
        <v>159654</v>
      </c>
      <c r="B16899" t="s">
        <v>1310</v>
      </c>
      <c r="C16899" t="s">
        <v>581</v>
      </c>
      <c r="E16899">
        <v>22</v>
      </c>
      <c r="F16899" t="e">
        <f>FIND("HUP",C16899)</f>
        <v>#VALUE!</v>
      </c>
    </row>
    <row r="16900" spans="1:6" x14ac:dyDescent="0.25">
      <c r="A16900">
        <v>4855251</v>
      </c>
      <c r="B16900" t="s">
        <v>26544</v>
      </c>
      <c r="C16900" t="s">
        <v>26544</v>
      </c>
      <c r="E16900">
        <v>22</v>
      </c>
      <c r="F16900" t="e">
        <f>FIND("HUP",C16900)</f>
        <v>#VALUE!</v>
      </c>
    </row>
    <row r="16901" spans="1:6" x14ac:dyDescent="0.25">
      <c r="A16901">
        <v>4858251</v>
      </c>
      <c r="B16901" t="s">
        <v>26545</v>
      </c>
      <c r="C16901" t="s">
        <v>26545</v>
      </c>
      <c r="E16901">
        <v>22</v>
      </c>
      <c r="F16901" t="e">
        <f>FIND("HUP",C16901)</f>
        <v>#VALUE!</v>
      </c>
    </row>
    <row r="16902" spans="1:6" x14ac:dyDescent="0.25">
      <c r="A16902">
        <v>4859251</v>
      </c>
      <c r="B16902" t="s">
        <v>26546</v>
      </c>
      <c r="C16902" t="s">
        <v>26546</v>
      </c>
      <c r="E16902">
        <v>22</v>
      </c>
      <c r="F16902" t="e">
        <f>FIND("HUP",C16902)</f>
        <v>#VALUE!</v>
      </c>
    </row>
    <row r="16903" spans="1:6" x14ac:dyDescent="0.25">
      <c r="A16903">
        <v>4860253</v>
      </c>
      <c r="B16903" t="s">
        <v>26547</v>
      </c>
      <c r="C16903" t="s">
        <v>26547</v>
      </c>
      <c r="E16903">
        <v>22</v>
      </c>
      <c r="F16903" t="e">
        <f>FIND("HUP",C16903)</f>
        <v>#VALUE!</v>
      </c>
    </row>
    <row r="16904" spans="1:6" x14ac:dyDescent="0.25">
      <c r="A16904">
        <v>4862250</v>
      </c>
      <c r="B16904" t="s">
        <v>26548</v>
      </c>
      <c r="C16904" t="s">
        <v>26548</v>
      </c>
      <c r="E16904">
        <v>22</v>
      </c>
      <c r="F16904" t="e">
        <f>FIND("HUP",C16904)</f>
        <v>#VALUE!</v>
      </c>
    </row>
    <row r="16905" spans="1:6" x14ac:dyDescent="0.25">
      <c r="A16905">
        <v>4862252</v>
      </c>
      <c r="B16905" t="s">
        <v>26549</v>
      </c>
      <c r="C16905" t="s">
        <v>26549</v>
      </c>
      <c r="E16905">
        <v>22</v>
      </c>
      <c r="F16905" t="e">
        <f>FIND("HUP",C16905)</f>
        <v>#VALUE!</v>
      </c>
    </row>
    <row r="16906" spans="1:6" x14ac:dyDescent="0.25">
      <c r="A16906">
        <v>5366004</v>
      </c>
      <c r="B16906" t="s">
        <v>26550</v>
      </c>
      <c r="C16906" t="s">
        <v>26551</v>
      </c>
      <c r="E16906">
        <v>21</v>
      </c>
      <c r="F16906" t="e">
        <f>FIND("HUP",C16906)</f>
        <v>#VALUE!</v>
      </c>
    </row>
    <row r="16907" spans="1:6" x14ac:dyDescent="0.25">
      <c r="A16907">
        <v>4263005</v>
      </c>
      <c r="B16907" t="s">
        <v>26552</v>
      </c>
      <c r="C16907" t="s">
        <v>26553</v>
      </c>
      <c r="D16907" t="s">
        <v>8517</v>
      </c>
      <c r="E16907">
        <v>21</v>
      </c>
      <c r="F16907" t="e">
        <f>FIND("HUP",C16907)</f>
        <v>#VALUE!</v>
      </c>
    </row>
    <row r="16908" spans="1:6" x14ac:dyDescent="0.25">
      <c r="A16908">
        <v>6820006</v>
      </c>
      <c r="B16908" t="s">
        <v>26554</v>
      </c>
      <c r="C16908" t="s">
        <v>26555</v>
      </c>
      <c r="E16908">
        <v>21</v>
      </c>
      <c r="F16908" t="e">
        <f>FIND("HUP",C16908)</f>
        <v>#VALUE!</v>
      </c>
    </row>
    <row r="16909" spans="1:6" x14ac:dyDescent="0.25">
      <c r="A16909">
        <v>10664004</v>
      </c>
      <c r="B16909" t="s">
        <v>15347</v>
      </c>
      <c r="C16909" t="s">
        <v>15347</v>
      </c>
      <c r="E16909">
        <v>21</v>
      </c>
      <c r="F16909" t="e">
        <f>FIND("HUP",C16909)</f>
        <v>#VALUE!</v>
      </c>
    </row>
    <row r="16910" spans="1:6" x14ac:dyDescent="0.25">
      <c r="A16910">
        <v>8841020</v>
      </c>
      <c r="B16910" t="s">
        <v>26556</v>
      </c>
      <c r="C16910" t="s">
        <v>26556</v>
      </c>
      <c r="D16910" t="s">
        <v>26557</v>
      </c>
      <c r="E16910">
        <v>21</v>
      </c>
      <c r="F16910" t="e">
        <f>FIND("HUP",C16910)</f>
        <v>#VALUE!</v>
      </c>
    </row>
    <row r="16911" spans="1:6" x14ac:dyDescent="0.25">
      <c r="A16911">
        <v>9868007</v>
      </c>
      <c r="B16911" t="s">
        <v>26558</v>
      </c>
      <c r="C16911" t="s">
        <v>26558</v>
      </c>
      <c r="D16911" t="s">
        <v>588</v>
      </c>
      <c r="E16911">
        <v>21</v>
      </c>
      <c r="F16911" t="e">
        <f>FIND("HUP",C16911)</f>
        <v>#VALUE!</v>
      </c>
    </row>
    <row r="16912" spans="1:6" x14ac:dyDescent="0.25">
      <c r="A16912">
        <v>10256004</v>
      </c>
      <c r="B16912" t="s">
        <v>26559</v>
      </c>
      <c r="C16912" t="s">
        <v>26559</v>
      </c>
      <c r="E16912">
        <v>21</v>
      </c>
      <c r="F16912" t="e">
        <f>FIND("HUP",C16912)</f>
        <v>#VALUE!</v>
      </c>
    </row>
    <row r="16913" spans="1:6" x14ac:dyDescent="0.25">
      <c r="A16913">
        <v>11138004</v>
      </c>
      <c r="B16913" t="s">
        <v>5417</v>
      </c>
      <c r="C16913" t="s">
        <v>5418</v>
      </c>
      <c r="D16913" t="s">
        <v>1136</v>
      </c>
      <c r="E16913">
        <v>21</v>
      </c>
      <c r="F16913" t="e">
        <f>FIND("HUP",C16913)</f>
        <v>#VALUE!</v>
      </c>
    </row>
    <row r="16914" spans="1:6" x14ac:dyDescent="0.25">
      <c r="A16914">
        <v>11703009</v>
      </c>
      <c r="B16914" t="s">
        <v>26560</v>
      </c>
      <c r="C16914" t="s">
        <v>26560</v>
      </c>
      <c r="E16914">
        <v>21</v>
      </c>
      <c r="F16914" t="e">
        <f>FIND("HUP",C16914)</f>
        <v>#VALUE!</v>
      </c>
    </row>
    <row r="16915" spans="1:6" x14ac:dyDescent="0.25">
      <c r="A16915">
        <v>11913813</v>
      </c>
      <c r="B16915" t="s">
        <v>9310</v>
      </c>
      <c r="C16915" t="s">
        <v>26561</v>
      </c>
      <c r="E16915">
        <v>21</v>
      </c>
      <c r="F16915" t="e">
        <f>FIND("HUP",C16915)</f>
        <v>#VALUE!</v>
      </c>
    </row>
    <row r="16916" spans="1:6" x14ac:dyDescent="0.25">
      <c r="A16916">
        <v>11842198</v>
      </c>
      <c r="B16916" t="s">
        <v>4454</v>
      </c>
      <c r="C16916" t="s">
        <v>26562</v>
      </c>
      <c r="E16916">
        <v>21</v>
      </c>
      <c r="F16916" t="e">
        <f>FIND("HUP",C16916)</f>
        <v>#VALUE!</v>
      </c>
    </row>
    <row r="16917" spans="1:6" x14ac:dyDescent="0.25">
      <c r="A16917">
        <v>11845164</v>
      </c>
      <c r="B16917" t="s">
        <v>26563</v>
      </c>
      <c r="C16917" t="s">
        <v>26564</v>
      </c>
      <c r="D16917" t="s">
        <v>26565</v>
      </c>
      <c r="E16917">
        <v>21</v>
      </c>
      <c r="F16917" t="e">
        <f>FIND("HUP",C16917)</f>
        <v>#VALUE!</v>
      </c>
    </row>
    <row r="16918" spans="1:6" x14ac:dyDescent="0.25">
      <c r="A16918">
        <v>16949003</v>
      </c>
      <c r="B16918" t="s">
        <v>26566</v>
      </c>
      <c r="C16918" t="s">
        <v>26566</v>
      </c>
      <c r="E16918">
        <v>21</v>
      </c>
      <c r="F16918" t="e">
        <f>FIND("HUP",C16918)</f>
        <v>#VALUE!</v>
      </c>
    </row>
    <row r="16919" spans="1:6" x14ac:dyDescent="0.25">
      <c r="A16919">
        <v>17004005</v>
      </c>
      <c r="B16919" t="s">
        <v>26567</v>
      </c>
      <c r="C16919" t="s">
        <v>26567</v>
      </c>
      <c r="D16919" t="s">
        <v>26568</v>
      </c>
      <c r="E16919">
        <v>21</v>
      </c>
      <c r="F16919" t="e">
        <f>FIND("HUP",C16919)</f>
        <v>#VALUE!</v>
      </c>
    </row>
    <row r="16920" spans="1:6" x14ac:dyDescent="0.25">
      <c r="A16920">
        <v>159986</v>
      </c>
      <c r="B16920" t="s">
        <v>26569</v>
      </c>
      <c r="C16920" t="s">
        <v>26569</v>
      </c>
      <c r="D16920" t="s">
        <v>26570</v>
      </c>
      <c r="E16920">
        <v>21</v>
      </c>
      <c r="F16920" t="e">
        <f>FIND("HUP",C16920)</f>
        <v>#VALUE!</v>
      </c>
    </row>
    <row r="16921" spans="1:6" x14ac:dyDescent="0.25">
      <c r="A16921">
        <v>235377</v>
      </c>
      <c r="B16921" t="s">
        <v>26571</v>
      </c>
      <c r="C16921" t="s">
        <v>26572</v>
      </c>
      <c r="E16921">
        <v>21</v>
      </c>
      <c r="F16921" t="e">
        <f>FIND("HUP",C16921)</f>
        <v>#VALUE!</v>
      </c>
    </row>
    <row r="16922" spans="1:6" x14ac:dyDescent="0.25">
      <c r="A16922">
        <v>237622</v>
      </c>
      <c r="B16922" t="s">
        <v>26573</v>
      </c>
      <c r="C16922" t="s">
        <v>26573</v>
      </c>
      <c r="E16922">
        <v>21</v>
      </c>
      <c r="F16922" t="e">
        <f>FIND("HUP",C16922)</f>
        <v>#VALUE!</v>
      </c>
    </row>
    <row r="16923" spans="1:6" x14ac:dyDescent="0.25">
      <c r="A16923">
        <v>1412066</v>
      </c>
      <c r="B16923" t="s">
        <v>26575</v>
      </c>
      <c r="C16923" t="s">
        <v>26576</v>
      </c>
      <c r="E16923">
        <v>21</v>
      </c>
      <c r="F16923" t="e">
        <f>FIND("HUP",C16923)</f>
        <v>#VALUE!</v>
      </c>
    </row>
    <row r="16924" spans="1:6" x14ac:dyDescent="0.25">
      <c r="A16924">
        <v>1414123</v>
      </c>
      <c r="B16924" t="s">
        <v>26577</v>
      </c>
      <c r="C16924" t="s">
        <v>26577</v>
      </c>
      <c r="E16924">
        <v>21</v>
      </c>
      <c r="F16924" t="e">
        <f>FIND("HUP",C16924)</f>
        <v>#VALUE!</v>
      </c>
    </row>
    <row r="16925" spans="1:6" x14ac:dyDescent="0.25">
      <c r="A16925">
        <v>2426002</v>
      </c>
      <c r="B16925" t="s">
        <v>26578</v>
      </c>
      <c r="C16925" t="s">
        <v>26579</v>
      </c>
      <c r="E16925">
        <v>21</v>
      </c>
      <c r="F16925" t="e">
        <f>FIND("HUP",C16925)</f>
        <v>#VALUE!</v>
      </c>
    </row>
    <row r="16926" spans="1:6" x14ac:dyDescent="0.25">
      <c r="A16926">
        <v>5110020</v>
      </c>
      <c r="B16926" t="s">
        <v>26580</v>
      </c>
      <c r="C16926" t="s">
        <v>26581</v>
      </c>
      <c r="D16926" t="s">
        <v>16865</v>
      </c>
      <c r="E16926">
        <v>21</v>
      </c>
      <c r="F16926" t="e">
        <f>FIND("HUP",C16926)</f>
        <v>#VALUE!</v>
      </c>
    </row>
    <row r="16927" spans="1:6" x14ac:dyDescent="0.25">
      <c r="A16927">
        <v>5370003</v>
      </c>
      <c r="B16927" t="s">
        <v>26582</v>
      </c>
      <c r="C16927" t="s">
        <v>26583</v>
      </c>
      <c r="E16927">
        <v>21</v>
      </c>
      <c r="F16927" t="e">
        <f>FIND("HUP",C16927)</f>
        <v>#VALUE!</v>
      </c>
    </row>
    <row r="16928" spans="1:6" x14ac:dyDescent="0.25">
      <c r="A16928">
        <v>1408142</v>
      </c>
      <c r="B16928" t="s">
        <v>4710</v>
      </c>
      <c r="C16928" t="s">
        <v>4710</v>
      </c>
      <c r="E16928">
        <v>21</v>
      </c>
      <c r="F16928" t="e">
        <f>FIND("HUP",C16928)</f>
        <v>#VALUE!</v>
      </c>
    </row>
    <row r="16929" spans="1:6" x14ac:dyDescent="0.25">
      <c r="A16929">
        <v>8840021</v>
      </c>
      <c r="B16929" t="s">
        <v>26584</v>
      </c>
      <c r="C16929" t="s">
        <v>26584</v>
      </c>
      <c r="D16929" t="s">
        <v>26585</v>
      </c>
      <c r="E16929">
        <v>21</v>
      </c>
      <c r="F16929" t="e">
        <f>FIND("HUP",C16929)</f>
        <v>#VALUE!</v>
      </c>
    </row>
    <row r="16930" spans="1:6" x14ac:dyDescent="0.25">
      <c r="A16930">
        <v>10051003</v>
      </c>
      <c r="B16930" t="s">
        <v>26586</v>
      </c>
      <c r="C16930" t="s">
        <v>26586</v>
      </c>
      <c r="D16930" t="s">
        <v>26587</v>
      </c>
      <c r="E16930">
        <v>21</v>
      </c>
      <c r="F16930" t="e">
        <f>FIND("HUP",C16930)</f>
        <v>#VALUE!</v>
      </c>
    </row>
    <row r="16931" spans="1:6" x14ac:dyDescent="0.25">
      <c r="A16931">
        <v>880006</v>
      </c>
      <c r="B16931" t="s">
        <v>1852</v>
      </c>
      <c r="C16931" t="s">
        <v>1852</v>
      </c>
      <c r="D16931" t="s">
        <v>8785</v>
      </c>
      <c r="E16931">
        <v>21</v>
      </c>
      <c r="F16931" t="e">
        <f>FIND("HUP",C16931)</f>
        <v>#VALUE!</v>
      </c>
    </row>
    <row r="16932" spans="1:6" x14ac:dyDescent="0.25">
      <c r="A16932">
        <v>11842335</v>
      </c>
      <c r="B16932" t="s">
        <v>26588</v>
      </c>
      <c r="C16932" t="s">
        <v>26589</v>
      </c>
      <c r="E16932">
        <v>21</v>
      </c>
      <c r="F16932" t="e">
        <f>FIND("HUP",C16932)</f>
        <v>#VALUE!</v>
      </c>
    </row>
    <row r="16933" spans="1:6" x14ac:dyDescent="0.25">
      <c r="A16933">
        <v>15757008</v>
      </c>
      <c r="B16933" t="s">
        <v>26590</v>
      </c>
      <c r="C16933" t="s">
        <v>26590</v>
      </c>
      <c r="E16933">
        <v>21</v>
      </c>
      <c r="F16933" t="e">
        <f>FIND("HUP",C16933)</f>
        <v>#VALUE!</v>
      </c>
    </row>
    <row r="16934" spans="1:6" x14ac:dyDescent="0.25">
      <c r="A16934">
        <v>18034146</v>
      </c>
      <c r="B16934" t="s">
        <v>26591</v>
      </c>
      <c r="C16934" t="s">
        <v>26591</v>
      </c>
      <c r="E16934">
        <v>21</v>
      </c>
      <c r="F16934" t="e">
        <f>FIND("HUP",C16934)</f>
        <v>#VALUE!</v>
      </c>
    </row>
    <row r="16935" spans="1:6" x14ac:dyDescent="0.25">
      <c r="A16935">
        <v>19126007</v>
      </c>
      <c r="B16935" t="s">
        <v>26592</v>
      </c>
      <c r="C16935" t="s">
        <v>26592</v>
      </c>
      <c r="E16935">
        <v>21</v>
      </c>
      <c r="F16935" t="e">
        <f>FIND("HUP",C16935)</f>
        <v>#VALUE!</v>
      </c>
    </row>
    <row r="16936" spans="1:6" x14ac:dyDescent="0.25">
      <c r="A16936">
        <v>19128004</v>
      </c>
      <c r="B16936" t="s">
        <v>26593</v>
      </c>
      <c r="C16936" t="s">
        <v>26593</v>
      </c>
      <c r="E16936">
        <v>21</v>
      </c>
      <c r="F16936" t="e">
        <f>FIND("HUP",C16936)</f>
        <v>#VALUE!</v>
      </c>
    </row>
    <row r="16937" spans="1:6" x14ac:dyDescent="0.25">
      <c r="A16937">
        <v>19562003</v>
      </c>
      <c r="B16937" t="s">
        <v>26594</v>
      </c>
      <c r="C16937" t="s">
        <v>26595</v>
      </c>
      <c r="E16937">
        <v>21</v>
      </c>
      <c r="F16937" t="e">
        <f>FIND("HUP",C16937)</f>
        <v>#VALUE!</v>
      </c>
    </row>
    <row r="16938" spans="1:6" x14ac:dyDescent="0.25">
      <c r="A16938">
        <v>231718</v>
      </c>
      <c r="B16938" t="s">
        <v>26596</v>
      </c>
      <c r="C16938" t="s">
        <v>26596</v>
      </c>
      <c r="E16938">
        <v>21</v>
      </c>
      <c r="F16938" t="e">
        <f>FIND("HUP",C16938)</f>
        <v>#VALUE!</v>
      </c>
    </row>
    <row r="16939" spans="1:6" x14ac:dyDescent="0.25">
      <c r="A16939">
        <v>235576</v>
      </c>
      <c r="B16939" t="s">
        <v>26597</v>
      </c>
      <c r="C16939" t="s">
        <v>26598</v>
      </c>
      <c r="E16939">
        <v>21</v>
      </c>
      <c r="F16939" t="e">
        <f>FIND("HUP",C16939)</f>
        <v>#VALUE!</v>
      </c>
    </row>
    <row r="16940" spans="1:6" x14ac:dyDescent="0.25">
      <c r="A16940">
        <v>165759</v>
      </c>
      <c r="B16940" t="s">
        <v>26599</v>
      </c>
      <c r="C16940" t="s">
        <v>26600</v>
      </c>
      <c r="E16940">
        <v>21</v>
      </c>
      <c r="F16940" t="e">
        <f>FIND("HUP",C16940)</f>
        <v>#VALUE!</v>
      </c>
    </row>
    <row r="16941" spans="1:6" x14ac:dyDescent="0.25">
      <c r="A16941">
        <v>239716</v>
      </c>
      <c r="B16941" t="s">
        <v>26601</v>
      </c>
      <c r="C16941" t="s">
        <v>26602</v>
      </c>
      <c r="E16941">
        <v>21</v>
      </c>
      <c r="F16941" t="e">
        <f>FIND("HUP",C16941)</f>
        <v>#VALUE!</v>
      </c>
    </row>
    <row r="16942" spans="1:6" x14ac:dyDescent="0.25">
      <c r="A16942">
        <v>4855789</v>
      </c>
      <c r="B16942" t="s">
        <v>26603</v>
      </c>
      <c r="C16942" t="s">
        <v>26603</v>
      </c>
      <c r="E16942">
        <v>21</v>
      </c>
      <c r="F16942" t="e">
        <f>FIND("HUP",C16942)</f>
        <v>#VALUE!</v>
      </c>
    </row>
    <row r="16943" spans="1:6" x14ac:dyDescent="0.25">
      <c r="A16943">
        <v>4857100</v>
      </c>
      <c r="B16943" t="s">
        <v>26604</v>
      </c>
      <c r="C16943" t="s">
        <v>26604</v>
      </c>
      <c r="D16943" t="s">
        <v>26605</v>
      </c>
      <c r="E16943">
        <v>21</v>
      </c>
      <c r="F16943" t="e">
        <f>FIND("HUP",C16943)</f>
        <v>#VALUE!</v>
      </c>
    </row>
    <row r="16944" spans="1:6" x14ac:dyDescent="0.25">
      <c r="A16944">
        <v>160718</v>
      </c>
      <c r="B16944" t="s">
        <v>26606</v>
      </c>
      <c r="C16944" t="s">
        <v>26606</v>
      </c>
      <c r="D16944" t="s">
        <v>3971</v>
      </c>
      <c r="E16944">
        <v>21</v>
      </c>
      <c r="F16944" t="e">
        <f>FIND("HUP",C16944)</f>
        <v>#VALUE!</v>
      </c>
    </row>
    <row r="16945" spans="1:6" x14ac:dyDescent="0.25">
      <c r="A16945">
        <v>4859462</v>
      </c>
      <c r="B16945" t="s">
        <v>26607</v>
      </c>
      <c r="C16945" t="s">
        <v>26608</v>
      </c>
      <c r="D16945" t="s">
        <v>26609</v>
      </c>
      <c r="E16945">
        <v>21</v>
      </c>
      <c r="F16945" t="e">
        <f>FIND("HUP",C16945)</f>
        <v>#VALUE!</v>
      </c>
    </row>
    <row r="16946" spans="1:6" x14ac:dyDescent="0.25">
      <c r="A16946">
        <v>5369003</v>
      </c>
      <c r="B16946" t="s">
        <v>26610</v>
      </c>
      <c r="C16946" t="s">
        <v>26611</v>
      </c>
      <c r="E16946">
        <v>21</v>
      </c>
      <c r="F16946" t="e">
        <f>FIND("HUP",C16946)</f>
        <v>#VALUE!</v>
      </c>
    </row>
    <row r="16947" spans="1:6" x14ac:dyDescent="0.25">
      <c r="A16947">
        <v>5030007</v>
      </c>
      <c r="B16947" t="s">
        <v>26612</v>
      </c>
      <c r="C16947" t="s">
        <v>26613</v>
      </c>
      <c r="D16947" t="s">
        <v>26614</v>
      </c>
      <c r="E16947">
        <v>21</v>
      </c>
      <c r="F16947" t="e">
        <f>FIND("HUP",C16947)</f>
        <v>#VALUE!</v>
      </c>
    </row>
    <row r="16948" spans="1:6" x14ac:dyDescent="0.25">
      <c r="A16948">
        <v>5863003</v>
      </c>
      <c r="B16948" t="s">
        <v>13211</v>
      </c>
      <c r="C16948" t="s">
        <v>26615</v>
      </c>
      <c r="E16948">
        <v>21</v>
      </c>
      <c r="F16948" t="e">
        <f>FIND("HUP",C16948)</f>
        <v>#VALUE!</v>
      </c>
    </row>
    <row r="16949" spans="1:6" x14ac:dyDescent="0.25">
      <c r="A16949">
        <v>8019102</v>
      </c>
      <c r="B16949" t="s">
        <v>26616</v>
      </c>
      <c r="C16949" t="s">
        <v>26617</v>
      </c>
      <c r="E16949">
        <v>21</v>
      </c>
      <c r="F16949" t="e">
        <f>FIND("HUP",C16949)</f>
        <v>#VALUE!</v>
      </c>
    </row>
    <row r="16950" spans="1:6" x14ac:dyDescent="0.25">
      <c r="A16950">
        <v>8025103</v>
      </c>
      <c r="B16950" t="s">
        <v>26618</v>
      </c>
      <c r="C16950" t="s">
        <v>26619</v>
      </c>
      <c r="E16950">
        <v>21</v>
      </c>
      <c r="F16950" t="e">
        <f>FIND("HUP",C16950)</f>
        <v>#VALUE!</v>
      </c>
    </row>
    <row r="16951" spans="1:6" x14ac:dyDescent="0.25">
      <c r="A16951">
        <v>8840020</v>
      </c>
      <c r="B16951" t="s">
        <v>26620</v>
      </c>
      <c r="C16951" t="s">
        <v>26620</v>
      </c>
      <c r="D16951" t="s">
        <v>26621</v>
      </c>
      <c r="E16951">
        <v>21</v>
      </c>
      <c r="F16951" t="e">
        <f>FIND("HUP",C16951)</f>
        <v>#VALUE!</v>
      </c>
    </row>
    <row r="16952" spans="1:6" x14ac:dyDescent="0.25">
      <c r="A16952">
        <v>11928271</v>
      </c>
      <c r="B16952" t="s">
        <v>26622</v>
      </c>
      <c r="C16952" t="s">
        <v>26623</v>
      </c>
      <c r="E16952">
        <v>21</v>
      </c>
      <c r="F16952" t="e">
        <f>FIND("HUP",C16952)</f>
        <v>#VALUE!</v>
      </c>
    </row>
    <row r="16953" spans="1:6" x14ac:dyDescent="0.25">
      <c r="A16953">
        <v>11844058</v>
      </c>
      <c r="B16953" t="s">
        <v>26624</v>
      </c>
      <c r="C16953" t="s">
        <v>26625</v>
      </c>
      <c r="D16953" t="s">
        <v>26626</v>
      </c>
      <c r="E16953">
        <v>21</v>
      </c>
      <c r="F16953" t="e">
        <f>FIND("HUP",C16953)</f>
        <v>#VALUE!</v>
      </c>
    </row>
    <row r="16954" spans="1:6" x14ac:dyDescent="0.25">
      <c r="A16954">
        <v>18035202</v>
      </c>
      <c r="B16954" t="s">
        <v>26627</v>
      </c>
      <c r="C16954" t="s">
        <v>26628</v>
      </c>
      <c r="E16954">
        <v>21</v>
      </c>
      <c r="F16954" t="e">
        <f>FIND("HUP",C16954)</f>
        <v>#VALUE!</v>
      </c>
    </row>
    <row r="16955" spans="1:6" x14ac:dyDescent="0.25">
      <c r="A16955">
        <v>228036</v>
      </c>
      <c r="B16955" t="s">
        <v>10384</v>
      </c>
      <c r="C16955" t="s">
        <v>10384</v>
      </c>
      <c r="E16955">
        <v>21</v>
      </c>
      <c r="F16955" t="e">
        <f>FIND("HUP",C16955)</f>
        <v>#VALUE!</v>
      </c>
    </row>
    <row r="16956" spans="1:6" x14ac:dyDescent="0.25">
      <c r="A16956">
        <v>232700</v>
      </c>
      <c r="B16956" t="s">
        <v>26629</v>
      </c>
      <c r="C16956" t="s">
        <v>5021</v>
      </c>
      <c r="E16956">
        <v>21</v>
      </c>
      <c r="F16956" t="e">
        <f>FIND("HUP",C16956)</f>
        <v>#VALUE!</v>
      </c>
    </row>
    <row r="16957" spans="1:6" x14ac:dyDescent="0.25">
      <c r="A16957">
        <v>166782</v>
      </c>
      <c r="B16957" t="s">
        <v>26631</v>
      </c>
      <c r="C16957" t="s">
        <v>26631</v>
      </c>
      <c r="E16957">
        <v>21</v>
      </c>
      <c r="F16957" t="e">
        <f>FIND("HUP",C16957)</f>
        <v>#VALUE!</v>
      </c>
    </row>
    <row r="16958" spans="1:6" x14ac:dyDescent="0.25">
      <c r="A16958">
        <v>171789</v>
      </c>
      <c r="B16958" t="s">
        <v>26632</v>
      </c>
      <c r="C16958" t="s">
        <v>26633</v>
      </c>
      <c r="D16958" t="s">
        <v>1396</v>
      </c>
      <c r="E16958">
        <v>21</v>
      </c>
      <c r="F16958" t="e">
        <f>FIND("HUP",C16958)</f>
        <v>#VALUE!</v>
      </c>
    </row>
    <row r="16959" spans="1:6" x14ac:dyDescent="0.25">
      <c r="A16959">
        <v>4862019</v>
      </c>
      <c r="B16959" t="s">
        <v>26634</v>
      </c>
      <c r="C16959" t="s">
        <v>26634</v>
      </c>
      <c r="E16959">
        <v>21</v>
      </c>
      <c r="F16959" t="e">
        <f>FIND("HUP",C16959)</f>
        <v>#VALUE!</v>
      </c>
    </row>
    <row r="16960" spans="1:6" x14ac:dyDescent="0.25">
      <c r="A16960">
        <v>2424002</v>
      </c>
      <c r="B16960" t="s">
        <v>26635</v>
      </c>
      <c r="C16960" t="s">
        <v>26636</v>
      </c>
      <c r="E16960">
        <v>21</v>
      </c>
      <c r="F16960" t="e">
        <f>FIND("HUP",C16960)</f>
        <v>#VALUE!</v>
      </c>
    </row>
    <row r="16961" spans="1:6" x14ac:dyDescent="0.25">
      <c r="A16961">
        <v>4867182</v>
      </c>
      <c r="B16961" t="s">
        <v>26637</v>
      </c>
      <c r="C16961" t="s">
        <v>26638</v>
      </c>
      <c r="E16961">
        <v>21</v>
      </c>
      <c r="F16961" t="e">
        <f>FIND("HUP",C16961)</f>
        <v>#VALUE!</v>
      </c>
    </row>
    <row r="16962" spans="1:6" x14ac:dyDescent="0.25">
      <c r="A16962">
        <v>5029012</v>
      </c>
      <c r="B16962" t="s">
        <v>26639</v>
      </c>
      <c r="C16962" t="s">
        <v>26640</v>
      </c>
      <c r="D16962" t="s">
        <v>6705</v>
      </c>
      <c r="E16962">
        <v>21</v>
      </c>
      <c r="F16962" t="e">
        <f>FIND("HUP",C16962)</f>
        <v>#VALUE!</v>
      </c>
    </row>
    <row r="16963" spans="1:6" x14ac:dyDescent="0.25">
      <c r="A16963">
        <v>5131004</v>
      </c>
      <c r="B16963" t="s">
        <v>26641</v>
      </c>
      <c r="C16963" t="s">
        <v>26641</v>
      </c>
      <c r="D16963" t="s">
        <v>3971</v>
      </c>
      <c r="E16963">
        <v>21</v>
      </c>
      <c r="F16963" t="e">
        <f>FIND("HUP",C16963)</f>
        <v>#VALUE!</v>
      </c>
    </row>
    <row r="16964" spans="1:6" x14ac:dyDescent="0.25">
      <c r="A16964">
        <v>8025073</v>
      </c>
      <c r="B16964" t="s">
        <v>26642</v>
      </c>
      <c r="C16964" t="s">
        <v>26643</v>
      </c>
      <c r="E16964">
        <v>21</v>
      </c>
      <c r="F16964" t="e">
        <f>FIND("HUP",C16964)</f>
        <v>#VALUE!</v>
      </c>
    </row>
    <row r="16965" spans="1:6" x14ac:dyDescent="0.25">
      <c r="A16965">
        <v>11236005</v>
      </c>
      <c r="B16965" t="s">
        <v>26644</v>
      </c>
      <c r="C16965" t="s">
        <v>26645</v>
      </c>
      <c r="E16965">
        <v>21</v>
      </c>
      <c r="F16965" t="e">
        <f>FIND("HUP",C16965)</f>
        <v>#VALUE!</v>
      </c>
    </row>
    <row r="16966" spans="1:6" x14ac:dyDescent="0.25">
      <c r="A16966">
        <v>11917824</v>
      </c>
      <c r="B16966" t="s">
        <v>26646</v>
      </c>
      <c r="C16966" t="s">
        <v>26647</v>
      </c>
      <c r="E16966">
        <v>21</v>
      </c>
      <c r="F16966" t="e">
        <f>FIND("HUP",C16966)</f>
        <v>#VALUE!</v>
      </c>
    </row>
    <row r="16967" spans="1:6" x14ac:dyDescent="0.25">
      <c r="A16967">
        <v>11923474</v>
      </c>
      <c r="B16967" t="s">
        <v>26648</v>
      </c>
      <c r="C16967" t="s">
        <v>26649</v>
      </c>
      <c r="E16967">
        <v>21</v>
      </c>
      <c r="F16967" t="e">
        <f>FIND("HUP",C16967)</f>
        <v>#VALUE!</v>
      </c>
    </row>
    <row r="16968" spans="1:6" x14ac:dyDescent="0.25">
      <c r="A16968">
        <v>12347019</v>
      </c>
      <c r="B16968" t="s">
        <v>26650</v>
      </c>
      <c r="C16968" t="s">
        <v>26650</v>
      </c>
      <c r="E16968">
        <v>21</v>
      </c>
      <c r="F16968" t="e">
        <f>FIND("HUP",C16968)</f>
        <v>#VALUE!</v>
      </c>
    </row>
    <row r="16969" spans="1:6" x14ac:dyDescent="0.25">
      <c r="A16969">
        <v>11842179</v>
      </c>
      <c r="B16969" t="s">
        <v>26651</v>
      </c>
      <c r="C16969" t="s">
        <v>26652</v>
      </c>
      <c r="D16969" t="s">
        <v>26653</v>
      </c>
      <c r="E16969">
        <v>21</v>
      </c>
      <c r="F16969" t="e">
        <f>FIND("HUP",C16969)</f>
        <v>#VALUE!</v>
      </c>
    </row>
    <row r="16970" spans="1:6" x14ac:dyDescent="0.25">
      <c r="A16970">
        <v>11845361</v>
      </c>
      <c r="B16970" t="s">
        <v>12596</v>
      </c>
      <c r="C16970" t="s">
        <v>26654</v>
      </c>
      <c r="D16970" t="s">
        <v>3900</v>
      </c>
      <c r="E16970">
        <v>21</v>
      </c>
      <c r="F16970" t="e">
        <f>FIND("HUP",C16970)</f>
        <v>#VALUE!</v>
      </c>
    </row>
    <row r="16971" spans="1:6" x14ac:dyDescent="0.25">
      <c r="A16971">
        <v>13461004</v>
      </c>
      <c r="B16971" t="s">
        <v>26655</v>
      </c>
      <c r="C16971" t="s">
        <v>26655</v>
      </c>
      <c r="E16971">
        <v>21</v>
      </c>
      <c r="F16971" t="e">
        <f>FIND("HUP",C16971)</f>
        <v>#VALUE!</v>
      </c>
    </row>
    <row r="16972" spans="1:6" x14ac:dyDescent="0.25">
      <c r="A16972">
        <v>226036</v>
      </c>
      <c r="B16972" t="s">
        <v>10381</v>
      </c>
      <c r="C16972" t="s">
        <v>10381</v>
      </c>
      <c r="E16972">
        <v>21</v>
      </c>
      <c r="F16972" t="e">
        <f>FIND("HUP",C16972)</f>
        <v>#VALUE!</v>
      </c>
    </row>
    <row r="16973" spans="1:6" x14ac:dyDescent="0.25">
      <c r="A16973">
        <v>226065</v>
      </c>
      <c r="B16973" t="s">
        <v>26656</v>
      </c>
      <c r="C16973" t="s">
        <v>26656</v>
      </c>
      <c r="E16973">
        <v>21</v>
      </c>
      <c r="F16973" t="e">
        <f>FIND("HUP",C16973)</f>
        <v>#VALUE!</v>
      </c>
    </row>
    <row r="16974" spans="1:6" x14ac:dyDescent="0.25">
      <c r="A16974">
        <v>227442</v>
      </c>
      <c r="B16974" t="s">
        <v>26657</v>
      </c>
      <c r="C16974" t="s">
        <v>26657</v>
      </c>
      <c r="E16974">
        <v>21</v>
      </c>
      <c r="F16974" t="e">
        <f>FIND("HUP",C16974)</f>
        <v>#VALUE!</v>
      </c>
    </row>
    <row r="16975" spans="1:6" x14ac:dyDescent="0.25">
      <c r="A16975">
        <v>228266</v>
      </c>
      <c r="B16975">
        <v>0.55000610000000005</v>
      </c>
      <c r="C16975" t="s">
        <v>5021</v>
      </c>
      <c r="E16975">
        <v>21</v>
      </c>
      <c r="F16975" t="e">
        <f>FIND("HUP",C16975)</f>
        <v>#VALUE!</v>
      </c>
    </row>
    <row r="16976" spans="1:6" x14ac:dyDescent="0.25">
      <c r="A16976">
        <v>228367</v>
      </c>
      <c r="B16976" t="s">
        <v>26658</v>
      </c>
      <c r="C16976" t="s">
        <v>26659</v>
      </c>
      <c r="E16976">
        <v>21</v>
      </c>
      <c r="F16976" t="e">
        <f>FIND("HUP",C16976)</f>
        <v>#VALUE!</v>
      </c>
    </row>
    <row r="16977" spans="1:6" x14ac:dyDescent="0.25">
      <c r="A16977">
        <v>233367</v>
      </c>
      <c r="B16977" t="s">
        <v>26660</v>
      </c>
      <c r="C16977" t="s">
        <v>26660</v>
      </c>
      <c r="E16977">
        <v>21</v>
      </c>
      <c r="F16977" t="e">
        <f>FIND("HUP",C16977)</f>
        <v>#VALUE!</v>
      </c>
    </row>
    <row r="16978" spans="1:6" x14ac:dyDescent="0.25">
      <c r="A16978">
        <v>171196</v>
      </c>
      <c r="B16978" t="s">
        <v>26662</v>
      </c>
      <c r="C16978" t="s">
        <v>26662</v>
      </c>
      <c r="E16978">
        <v>21</v>
      </c>
      <c r="F16978" t="e">
        <f>FIND("HUP",C16978)</f>
        <v>#VALUE!</v>
      </c>
    </row>
    <row r="16979" spans="1:6" x14ac:dyDescent="0.25">
      <c r="A16979">
        <v>232772</v>
      </c>
      <c r="B16979" t="s">
        <v>26663</v>
      </c>
      <c r="C16979" t="s">
        <v>5021</v>
      </c>
      <c r="E16979">
        <v>21</v>
      </c>
      <c r="F16979" t="e">
        <f>FIND("HUP",C16979)</f>
        <v>#VALUE!</v>
      </c>
    </row>
    <row r="16980" spans="1:6" x14ac:dyDescent="0.25">
      <c r="A16980">
        <v>237315</v>
      </c>
      <c r="B16980" t="s">
        <v>26664</v>
      </c>
      <c r="C16980" t="s">
        <v>26665</v>
      </c>
      <c r="E16980">
        <v>21</v>
      </c>
      <c r="F16980" t="e">
        <f>FIND("HUP",C16980)</f>
        <v>#VALUE!</v>
      </c>
    </row>
    <row r="16981" spans="1:6" x14ac:dyDescent="0.25">
      <c r="A16981">
        <v>4856536</v>
      </c>
      <c r="B16981" t="s">
        <v>26666</v>
      </c>
      <c r="C16981" t="s">
        <v>26666</v>
      </c>
      <c r="D16981" t="s">
        <v>26667</v>
      </c>
      <c r="E16981">
        <v>21</v>
      </c>
      <c r="F16981" t="e">
        <f>FIND("HUP",C16981)</f>
        <v>#VALUE!</v>
      </c>
    </row>
    <row r="16982" spans="1:6" x14ac:dyDescent="0.25">
      <c r="A16982">
        <v>4862266</v>
      </c>
      <c r="B16982" t="s">
        <v>26668</v>
      </c>
      <c r="C16982" t="s">
        <v>26668</v>
      </c>
      <c r="D16982" t="s">
        <v>372</v>
      </c>
      <c r="E16982">
        <v>21</v>
      </c>
      <c r="F16982" t="e">
        <f>FIND("HUP",C16982)</f>
        <v>#VALUE!</v>
      </c>
    </row>
    <row r="16983" spans="1:6" x14ac:dyDescent="0.25">
      <c r="A16983">
        <v>4866296</v>
      </c>
      <c r="B16983" t="s">
        <v>26669</v>
      </c>
      <c r="C16983" t="s">
        <v>26669</v>
      </c>
      <c r="D16983" t="s">
        <v>1961</v>
      </c>
      <c r="E16983">
        <v>21</v>
      </c>
      <c r="F16983" t="e">
        <f>FIND("HUP",C16983)</f>
        <v>#VALUE!</v>
      </c>
    </row>
    <row r="16984" spans="1:6" x14ac:dyDescent="0.25">
      <c r="A16984">
        <v>4855918</v>
      </c>
      <c r="B16984" t="s">
        <v>26670</v>
      </c>
      <c r="C16984" t="s">
        <v>26671</v>
      </c>
      <c r="D16984" t="s">
        <v>4647</v>
      </c>
      <c r="E16984">
        <v>21</v>
      </c>
      <c r="F16984" t="e">
        <f>FIND("HUP",C16984)</f>
        <v>#VALUE!</v>
      </c>
    </row>
    <row r="16985" spans="1:6" x14ac:dyDescent="0.25">
      <c r="A16985">
        <v>773003</v>
      </c>
      <c r="B16985" t="s">
        <v>26672</v>
      </c>
      <c r="C16985" t="s">
        <v>26673</v>
      </c>
      <c r="D16985" t="s">
        <v>8550</v>
      </c>
      <c r="E16985">
        <v>21</v>
      </c>
      <c r="F16985" t="e">
        <f>FIND("HUP",C16985)</f>
        <v>#VALUE!</v>
      </c>
    </row>
    <row r="16986" spans="1:6" x14ac:dyDescent="0.25">
      <c r="A16986">
        <v>2425002</v>
      </c>
      <c r="B16986" t="s">
        <v>26674</v>
      </c>
      <c r="C16986" t="s">
        <v>26675</v>
      </c>
      <c r="E16986">
        <v>21</v>
      </c>
      <c r="F16986" t="e">
        <f>FIND("HUP",C16986)</f>
        <v>#VALUE!</v>
      </c>
    </row>
    <row r="16987" spans="1:6" x14ac:dyDescent="0.25">
      <c r="A16987">
        <v>2428001</v>
      </c>
      <c r="B16987" t="s">
        <v>26676</v>
      </c>
      <c r="C16987" t="s">
        <v>26677</v>
      </c>
      <c r="E16987">
        <v>21</v>
      </c>
      <c r="F16987" t="e">
        <f>FIND("HUP",C16987)</f>
        <v>#VALUE!</v>
      </c>
    </row>
    <row r="16988" spans="1:6" x14ac:dyDescent="0.25">
      <c r="A16988">
        <v>4857009</v>
      </c>
      <c r="B16988" t="s">
        <v>26678</v>
      </c>
      <c r="C16988" t="s">
        <v>26679</v>
      </c>
      <c r="E16988">
        <v>21</v>
      </c>
      <c r="F16988" t="e">
        <f>FIND("HUP",C16988)</f>
        <v>#VALUE!</v>
      </c>
    </row>
    <row r="16989" spans="1:6" x14ac:dyDescent="0.25">
      <c r="A16989">
        <v>3382015</v>
      </c>
      <c r="B16989" t="s">
        <v>26680</v>
      </c>
      <c r="C16989" t="s">
        <v>26681</v>
      </c>
      <c r="E16989">
        <v>21</v>
      </c>
      <c r="F16989" t="e">
        <f>FIND("HUP",C16989)</f>
        <v>#VALUE!</v>
      </c>
    </row>
    <row r="16990" spans="1:6" x14ac:dyDescent="0.25">
      <c r="A16990">
        <v>5365004</v>
      </c>
      <c r="B16990" t="s">
        <v>26682</v>
      </c>
      <c r="C16990" t="s">
        <v>26683</v>
      </c>
      <c r="E16990">
        <v>21</v>
      </c>
      <c r="F16990" t="e">
        <f>FIND("HUP",C16990)</f>
        <v>#VALUE!</v>
      </c>
    </row>
    <row r="16991" spans="1:6" x14ac:dyDescent="0.25">
      <c r="A16991">
        <v>6120004</v>
      </c>
      <c r="B16991" t="s">
        <v>26684</v>
      </c>
      <c r="C16991" t="s">
        <v>26684</v>
      </c>
      <c r="E16991">
        <v>21</v>
      </c>
      <c r="F16991" t="e">
        <f>FIND("HUP",C16991)</f>
        <v>#VALUE!</v>
      </c>
    </row>
    <row r="16992" spans="1:6" x14ac:dyDescent="0.25">
      <c r="A16992">
        <v>8839018</v>
      </c>
      <c r="B16992" t="s">
        <v>26685</v>
      </c>
      <c r="C16992" t="s">
        <v>26685</v>
      </c>
      <c r="D16992" t="s">
        <v>26686</v>
      </c>
      <c r="E16992">
        <v>21</v>
      </c>
      <c r="F16992" t="e">
        <f>FIND("HUP",C16992)</f>
        <v>#VALUE!</v>
      </c>
    </row>
    <row r="16993" spans="1:6" x14ac:dyDescent="0.25">
      <c r="A16993">
        <v>10052003</v>
      </c>
      <c r="B16993" t="s">
        <v>26687</v>
      </c>
      <c r="C16993" t="s">
        <v>26687</v>
      </c>
      <c r="D16993" t="s">
        <v>26688</v>
      </c>
      <c r="E16993">
        <v>21</v>
      </c>
      <c r="F16993" t="e">
        <f>FIND("HUP",C16993)</f>
        <v>#VALUE!</v>
      </c>
    </row>
    <row r="16994" spans="1:6" x14ac:dyDescent="0.25">
      <c r="A16994">
        <v>11911070</v>
      </c>
      <c r="B16994" t="s">
        <v>19477</v>
      </c>
      <c r="C16994" t="s">
        <v>26689</v>
      </c>
      <c r="E16994">
        <v>21</v>
      </c>
      <c r="F16994" t="e">
        <f>FIND("HUP",C16994)</f>
        <v>#VALUE!</v>
      </c>
    </row>
    <row r="16995" spans="1:6" x14ac:dyDescent="0.25">
      <c r="A16995">
        <v>11916083</v>
      </c>
      <c r="B16995" t="s">
        <v>8242</v>
      </c>
      <c r="C16995" t="s">
        <v>26690</v>
      </c>
      <c r="E16995">
        <v>21</v>
      </c>
      <c r="F16995" t="e">
        <f>FIND("HUP",C16995)</f>
        <v>#VALUE!</v>
      </c>
    </row>
    <row r="16996" spans="1:6" x14ac:dyDescent="0.25">
      <c r="A16996">
        <v>11920120</v>
      </c>
      <c r="B16996" t="s">
        <v>12919</v>
      </c>
      <c r="C16996" t="s">
        <v>26691</v>
      </c>
      <c r="E16996">
        <v>21</v>
      </c>
      <c r="F16996" t="e">
        <f>FIND("HUP",C16996)</f>
        <v>#VALUE!</v>
      </c>
    </row>
    <row r="16997" spans="1:6" x14ac:dyDescent="0.25">
      <c r="A16997">
        <v>11843168</v>
      </c>
      <c r="B16997" t="s">
        <v>26692</v>
      </c>
      <c r="C16997" t="s">
        <v>26693</v>
      </c>
      <c r="D16997" t="s">
        <v>26289</v>
      </c>
      <c r="E16997">
        <v>21</v>
      </c>
      <c r="F16997" t="e">
        <f>FIND("HUP",C16997)</f>
        <v>#VALUE!</v>
      </c>
    </row>
    <row r="16998" spans="1:6" x14ac:dyDescent="0.25">
      <c r="A16998">
        <v>11844188</v>
      </c>
      <c r="B16998" t="s">
        <v>26694</v>
      </c>
      <c r="C16998" t="s">
        <v>26695</v>
      </c>
      <c r="D16998" t="s">
        <v>22460</v>
      </c>
      <c r="E16998">
        <v>21</v>
      </c>
      <c r="F16998" t="e">
        <f>FIND("HUP",C16998)</f>
        <v>#VALUE!</v>
      </c>
    </row>
    <row r="16999" spans="1:6" x14ac:dyDescent="0.25">
      <c r="A16999">
        <v>12538007</v>
      </c>
      <c r="B16999" t="s">
        <v>8551</v>
      </c>
      <c r="C16999" t="s">
        <v>23853</v>
      </c>
      <c r="D16999" t="s">
        <v>26696</v>
      </c>
      <c r="E16999">
        <v>21</v>
      </c>
      <c r="F16999" t="e">
        <f>FIND("HUP",C16999)</f>
        <v>#VALUE!</v>
      </c>
    </row>
    <row r="17000" spans="1:6" x14ac:dyDescent="0.25">
      <c r="A17000">
        <v>12806003</v>
      </c>
      <c r="B17000" t="s">
        <v>26697</v>
      </c>
      <c r="C17000" t="s">
        <v>26697</v>
      </c>
      <c r="D17000" t="s">
        <v>16284</v>
      </c>
      <c r="E17000">
        <v>21</v>
      </c>
      <c r="F17000" t="e">
        <f>FIND("HUP",C17000)</f>
        <v>#VALUE!</v>
      </c>
    </row>
    <row r="17001" spans="1:6" x14ac:dyDescent="0.25">
      <c r="A17001">
        <v>18034013</v>
      </c>
      <c r="B17001" t="s">
        <v>26698</v>
      </c>
      <c r="C17001" t="s">
        <v>26698</v>
      </c>
      <c r="E17001">
        <v>21</v>
      </c>
      <c r="F17001" t="e">
        <f>FIND("HUP",C17001)</f>
        <v>#VALUE!</v>
      </c>
    </row>
    <row r="17002" spans="1:6" x14ac:dyDescent="0.25">
      <c r="A17002">
        <v>171079</v>
      </c>
      <c r="B17002" t="s">
        <v>2830</v>
      </c>
      <c r="C17002" t="s">
        <v>2830</v>
      </c>
      <c r="E17002">
        <v>21</v>
      </c>
      <c r="F17002" t="e">
        <f>FIND("HUP",C17002)</f>
        <v>#VALUE!</v>
      </c>
    </row>
    <row r="17003" spans="1:6" x14ac:dyDescent="0.25">
      <c r="A17003">
        <v>227036</v>
      </c>
      <c r="B17003" t="s">
        <v>26699</v>
      </c>
      <c r="C17003" t="s">
        <v>26699</v>
      </c>
      <c r="E17003">
        <v>21</v>
      </c>
      <c r="F17003" t="e">
        <f>FIND("HUP",C17003)</f>
        <v>#VALUE!</v>
      </c>
    </row>
    <row r="17004" spans="1:6" x14ac:dyDescent="0.25">
      <c r="A17004">
        <v>229347</v>
      </c>
      <c r="B17004" t="s">
        <v>26700</v>
      </c>
      <c r="C17004" t="s">
        <v>26701</v>
      </c>
      <c r="E17004">
        <v>21</v>
      </c>
      <c r="F17004" t="e">
        <f>FIND("HUP",C17004)</f>
        <v>#VALUE!</v>
      </c>
    </row>
    <row r="17005" spans="1:6" x14ac:dyDescent="0.25">
      <c r="A17005">
        <v>226521</v>
      </c>
      <c r="B17005" t="s">
        <v>26702</v>
      </c>
      <c r="C17005" t="s">
        <v>26703</v>
      </c>
      <c r="E17005">
        <v>21</v>
      </c>
      <c r="F17005" t="e">
        <f>FIND("HUP",C17005)</f>
        <v>#VALUE!</v>
      </c>
    </row>
    <row r="17006" spans="1:6" x14ac:dyDescent="0.25">
      <c r="A17006">
        <v>232832</v>
      </c>
      <c r="B17006">
        <v>9020295</v>
      </c>
      <c r="C17006" t="s">
        <v>5021</v>
      </c>
      <c r="E17006">
        <v>21</v>
      </c>
      <c r="F17006" t="e">
        <f>FIND("HUP",C17006)</f>
        <v>#VALUE!</v>
      </c>
    </row>
    <row r="17007" spans="1:6" x14ac:dyDescent="0.25">
      <c r="A17007">
        <v>235721</v>
      </c>
      <c r="B17007" t="s">
        <v>26704</v>
      </c>
      <c r="C17007" t="s">
        <v>26705</v>
      </c>
      <c r="E17007">
        <v>21</v>
      </c>
      <c r="F17007" t="e">
        <f>FIND("HUP",C17007)</f>
        <v>#VALUE!</v>
      </c>
    </row>
    <row r="17008" spans="1:6" x14ac:dyDescent="0.25">
      <c r="A17008">
        <v>226874</v>
      </c>
      <c r="B17008" t="s">
        <v>26706</v>
      </c>
      <c r="C17008" t="s">
        <v>5021</v>
      </c>
      <c r="E17008">
        <v>21</v>
      </c>
      <c r="F17008" t="e">
        <f>FIND("HUP",C17008)</f>
        <v>#VALUE!</v>
      </c>
    </row>
    <row r="17009" spans="1:6" x14ac:dyDescent="0.25">
      <c r="A17009">
        <v>232953</v>
      </c>
      <c r="B17009" t="s">
        <v>26707</v>
      </c>
      <c r="C17009" t="s">
        <v>26707</v>
      </c>
      <c r="E17009">
        <v>21</v>
      </c>
      <c r="F17009" t="e">
        <f>FIND("HUP",C17009)</f>
        <v>#VALUE!</v>
      </c>
    </row>
    <row r="17010" spans="1:6" x14ac:dyDescent="0.25">
      <c r="A17010">
        <v>4866171</v>
      </c>
      <c r="B17010" t="s">
        <v>26708</v>
      </c>
      <c r="C17010" t="s">
        <v>26708</v>
      </c>
      <c r="E17010">
        <v>21</v>
      </c>
      <c r="F17010" t="e">
        <f>FIND("HUP",C17010)</f>
        <v>#VALUE!</v>
      </c>
    </row>
    <row r="17011" spans="1:6" x14ac:dyDescent="0.25">
      <c r="A17011">
        <v>2423001</v>
      </c>
      <c r="B17011" t="s">
        <v>26709</v>
      </c>
      <c r="C17011" t="s">
        <v>26710</v>
      </c>
      <c r="E17011">
        <v>21</v>
      </c>
      <c r="F17011" t="e">
        <f>FIND("HUP",C17011)</f>
        <v>#VALUE!</v>
      </c>
    </row>
    <row r="17012" spans="1:6" x14ac:dyDescent="0.25">
      <c r="A17012">
        <v>2430001</v>
      </c>
      <c r="B17012" t="s">
        <v>26711</v>
      </c>
      <c r="C17012" t="s">
        <v>26712</v>
      </c>
      <c r="E17012">
        <v>21</v>
      </c>
      <c r="F17012" t="e">
        <f>FIND("HUP",C17012)</f>
        <v>#VALUE!</v>
      </c>
    </row>
    <row r="17013" spans="1:6" x14ac:dyDescent="0.25">
      <c r="A17013">
        <v>4857002</v>
      </c>
      <c r="B17013" t="s">
        <v>26713</v>
      </c>
      <c r="C17013" t="s">
        <v>26713</v>
      </c>
      <c r="E17013">
        <v>21</v>
      </c>
      <c r="F17013" t="e">
        <f>FIND("HUP",C17013)</f>
        <v>#VALUE!</v>
      </c>
    </row>
    <row r="17014" spans="1:6" x14ac:dyDescent="0.25">
      <c r="A17014">
        <v>4859054</v>
      </c>
      <c r="B17014" t="s">
        <v>26714</v>
      </c>
      <c r="C17014" t="s">
        <v>26715</v>
      </c>
      <c r="D17014" t="s">
        <v>26716</v>
      </c>
      <c r="E17014">
        <v>21</v>
      </c>
      <c r="F17014" t="e">
        <f>FIND("HUP",C17014)</f>
        <v>#VALUE!</v>
      </c>
    </row>
    <row r="17015" spans="1:6" x14ac:dyDescent="0.25">
      <c r="A17015">
        <v>163347</v>
      </c>
      <c r="B17015" t="s">
        <v>26717</v>
      </c>
      <c r="C17015" t="s">
        <v>26718</v>
      </c>
      <c r="E17015">
        <v>21</v>
      </c>
      <c r="F17015" t="e">
        <f>FIND("HUP",C17015)</f>
        <v>#VALUE!</v>
      </c>
    </row>
    <row r="17016" spans="1:6" x14ac:dyDescent="0.25">
      <c r="A17016">
        <v>170575</v>
      </c>
      <c r="B17016" t="s">
        <v>26717</v>
      </c>
      <c r="C17016" t="s">
        <v>26718</v>
      </c>
      <c r="E17016">
        <v>21</v>
      </c>
      <c r="F17016" t="e">
        <f>FIND("HUP",C17016)</f>
        <v>#VALUE!</v>
      </c>
    </row>
    <row r="17017" spans="1:6" x14ac:dyDescent="0.25">
      <c r="A17017">
        <v>228442</v>
      </c>
      <c r="B17017" t="s">
        <v>26719</v>
      </c>
      <c r="C17017" t="s">
        <v>26719</v>
      </c>
      <c r="E17017">
        <v>21</v>
      </c>
      <c r="F17017" t="e">
        <f>FIND("HUP",C17017)</f>
        <v>#VALUE!</v>
      </c>
    </row>
    <row r="17018" spans="1:6" x14ac:dyDescent="0.25">
      <c r="A17018">
        <v>237577</v>
      </c>
      <c r="B17018" t="s">
        <v>26720</v>
      </c>
      <c r="C17018" t="s">
        <v>26721</v>
      </c>
      <c r="E17018">
        <v>21</v>
      </c>
      <c r="F17018" t="e">
        <f>FIND("HUP",C17018)</f>
        <v>#VALUE!</v>
      </c>
    </row>
    <row r="17019" spans="1:6" x14ac:dyDescent="0.25">
      <c r="A17019">
        <v>234417</v>
      </c>
      <c r="B17019" t="s">
        <v>26722</v>
      </c>
      <c r="C17019" t="s">
        <v>26723</v>
      </c>
      <c r="E17019">
        <v>21</v>
      </c>
      <c r="F17019" t="e">
        <f>FIND("HUP",C17019)</f>
        <v>#VALUE!</v>
      </c>
    </row>
    <row r="17020" spans="1:6" x14ac:dyDescent="0.25">
      <c r="A17020">
        <v>4870217</v>
      </c>
      <c r="B17020" t="s">
        <v>26724</v>
      </c>
      <c r="C17020" t="s">
        <v>26724</v>
      </c>
      <c r="D17020" t="s">
        <v>365</v>
      </c>
      <c r="E17020">
        <v>21</v>
      </c>
      <c r="F17020" t="e">
        <f>FIND("HUP",C17020)</f>
        <v>#VALUE!</v>
      </c>
    </row>
    <row r="17021" spans="1:6" x14ac:dyDescent="0.25">
      <c r="A17021">
        <v>2429001</v>
      </c>
      <c r="B17021" t="s">
        <v>26725</v>
      </c>
      <c r="C17021" t="s">
        <v>26726</v>
      </c>
      <c r="E17021">
        <v>21</v>
      </c>
      <c r="F17021" t="e">
        <f>FIND("HUP",C17021)</f>
        <v>#VALUE!</v>
      </c>
    </row>
    <row r="17022" spans="1:6" x14ac:dyDescent="0.25">
      <c r="A17022">
        <v>3558003</v>
      </c>
      <c r="B17022" t="s">
        <v>26727</v>
      </c>
      <c r="C17022" t="s">
        <v>26728</v>
      </c>
      <c r="E17022">
        <v>21</v>
      </c>
      <c r="F17022" t="e">
        <f>FIND("HUP",C17022)</f>
        <v>#VALUE!</v>
      </c>
    </row>
    <row r="17023" spans="1:6" x14ac:dyDescent="0.25">
      <c r="A17023">
        <v>5023007</v>
      </c>
      <c r="B17023" t="s">
        <v>26729</v>
      </c>
      <c r="C17023" t="s">
        <v>26730</v>
      </c>
      <c r="D17023" t="s">
        <v>26614</v>
      </c>
      <c r="E17023">
        <v>21</v>
      </c>
      <c r="F17023" t="e">
        <f>FIND("HUP",C17023)</f>
        <v>#VALUE!</v>
      </c>
    </row>
    <row r="17024" spans="1:6" x14ac:dyDescent="0.25">
      <c r="A17024">
        <v>10053003</v>
      </c>
      <c r="B17024" t="s">
        <v>26731</v>
      </c>
      <c r="C17024" t="s">
        <v>26731</v>
      </c>
      <c r="D17024" t="s">
        <v>26732</v>
      </c>
      <c r="E17024">
        <v>21</v>
      </c>
      <c r="F17024" t="e">
        <f>FIND("HUP",C17024)</f>
        <v>#VALUE!</v>
      </c>
    </row>
    <row r="17025" spans="1:6" x14ac:dyDescent="0.25">
      <c r="A17025">
        <v>11845237</v>
      </c>
      <c r="B17025" t="s">
        <v>26733</v>
      </c>
      <c r="C17025" t="s">
        <v>26734</v>
      </c>
      <c r="D17025" t="s">
        <v>8162</v>
      </c>
      <c r="E17025">
        <v>21</v>
      </c>
      <c r="F17025" t="e">
        <f>FIND("HUP",C17025)</f>
        <v>#VALUE!</v>
      </c>
    </row>
    <row r="17026" spans="1:6" x14ac:dyDescent="0.25">
      <c r="A17026">
        <v>11915117</v>
      </c>
      <c r="B17026" t="s">
        <v>13271</v>
      </c>
      <c r="C17026" t="s">
        <v>26735</v>
      </c>
      <c r="E17026">
        <v>21</v>
      </c>
      <c r="F17026" t="e">
        <f>FIND("HUP",C17026)</f>
        <v>#VALUE!</v>
      </c>
    </row>
    <row r="17027" spans="1:6" x14ac:dyDescent="0.25">
      <c r="A17027">
        <v>11925750</v>
      </c>
      <c r="B17027" t="s">
        <v>6802</v>
      </c>
      <c r="C17027" t="s">
        <v>6803</v>
      </c>
      <c r="E17027">
        <v>21</v>
      </c>
      <c r="F17027" t="e">
        <f>FIND("HUP",C17027)</f>
        <v>#VALUE!</v>
      </c>
    </row>
    <row r="17028" spans="1:6" x14ac:dyDescent="0.25">
      <c r="A17028">
        <v>12539006</v>
      </c>
      <c r="B17028" t="s">
        <v>8551</v>
      </c>
      <c r="C17028" t="s">
        <v>23853</v>
      </c>
      <c r="D17028" t="s">
        <v>26736</v>
      </c>
      <c r="E17028">
        <v>21</v>
      </c>
      <c r="F17028" t="e">
        <f>FIND("HUP",C17028)</f>
        <v>#VALUE!</v>
      </c>
    </row>
    <row r="17029" spans="1:6" x14ac:dyDescent="0.25">
      <c r="A17029">
        <v>17829003</v>
      </c>
      <c r="B17029" t="s">
        <v>26737</v>
      </c>
      <c r="C17029" t="s">
        <v>26737</v>
      </c>
      <c r="D17029" t="s">
        <v>7036</v>
      </c>
      <c r="E17029">
        <v>21</v>
      </c>
      <c r="F17029" t="e">
        <f>FIND("HUP",C17029)</f>
        <v>#VALUE!</v>
      </c>
    </row>
    <row r="17030" spans="1:6" x14ac:dyDescent="0.25">
      <c r="A17030">
        <v>18038030</v>
      </c>
      <c r="B17030" t="s">
        <v>26738</v>
      </c>
      <c r="C17030" t="s">
        <v>26738</v>
      </c>
      <c r="E17030">
        <v>21</v>
      </c>
      <c r="F17030" t="e">
        <f>FIND("HUP",C17030)</f>
        <v>#VALUE!</v>
      </c>
    </row>
    <row r="17031" spans="1:6" x14ac:dyDescent="0.25">
      <c r="A17031">
        <v>234679</v>
      </c>
      <c r="B17031" t="s">
        <v>26743</v>
      </c>
      <c r="C17031" t="s">
        <v>26744</v>
      </c>
      <c r="E17031">
        <v>21</v>
      </c>
      <c r="F17031" t="e">
        <f>FIND("HUP",C17031)</f>
        <v>#VALUE!</v>
      </c>
    </row>
    <row r="17032" spans="1:6" x14ac:dyDescent="0.25">
      <c r="A17032">
        <v>239488</v>
      </c>
      <c r="B17032" t="s">
        <v>26745</v>
      </c>
      <c r="C17032" t="s">
        <v>26746</v>
      </c>
      <c r="E17032">
        <v>21</v>
      </c>
      <c r="F17032" t="e">
        <f>FIND("HUP",C17032)</f>
        <v>#VALUE!</v>
      </c>
    </row>
    <row r="17033" spans="1:6" x14ac:dyDescent="0.25">
      <c r="A17033">
        <v>167172</v>
      </c>
      <c r="B17033" t="s">
        <v>26747</v>
      </c>
      <c r="C17033" t="s">
        <v>26748</v>
      </c>
      <c r="D17033" t="s">
        <v>19981</v>
      </c>
      <c r="E17033">
        <v>21</v>
      </c>
      <c r="F17033" t="e">
        <f>FIND("HUP",C17033)</f>
        <v>#VALUE!</v>
      </c>
    </row>
    <row r="17034" spans="1:6" x14ac:dyDescent="0.25">
      <c r="A17034">
        <v>1409024</v>
      </c>
      <c r="B17034" t="s">
        <v>3245</v>
      </c>
      <c r="C17034" t="s">
        <v>3245</v>
      </c>
      <c r="D17034" t="s">
        <v>26749</v>
      </c>
      <c r="E17034">
        <v>21</v>
      </c>
      <c r="F17034" t="e">
        <f>FIND("HUP",C17034)</f>
        <v>#VALUE!</v>
      </c>
    </row>
    <row r="17035" spans="1:6" x14ac:dyDescent="0.25">
      <c r="A17035">
        <v>1411024</v>
      </c>
      <c r="B17035" t="s">
        <v>26750</v>
      </c>
      <c r="C17035" t="s">
        <v>26750</v>
      </c>
      <c r="D17035" t="s">
        <v>26751</v>
      </c>
      <c r="E17035">
        <v>21</v>
      </c>
      <c r="F17035" t="e">
        <f>FIND("HUP",C17035)</f>
        <v>#VALUE!</v>
      </c>
    </row>
    <row r="17036" spans="1:6" x14ac:dyDescent="0.25">
      <c r="A17036">
        <v>1410007</v>
      </c>
      <c r="B17036" t="s">
        <v>26752</v>
      </c>
      <c r="C17036" t="s">
        <v>26753</v>
      </c>
      <c r="D17036" t="s">
        <v>24932</v>
      </c>
      <c r="E17036">
        <v>21</v>
      </c>
      <c r="F17036" t="e">
        <f>FIND("HUP",C17036)</f>
        <v>#VALUE!</v>
      </c>
    </row>
    <row r="17037" spans="1:6" x14ac:dyDescent="0.25">
      <c r="A17037">
        <v>7887004</v>
      </c>
      <c r="B17037" t="s">
        <v>26754</v>
      </c>
      <c r="C17037" t="s">
        <v>26755</v>
      </c>
      <c r="E17037">
        <v>21</v>
      </c>
      <c r="F17037" t="e">
        <f>FIND("HUP",C17037)</f>
        <v>#VALUE!</v>
      </c>
    </row>
    <row r="17038" spans="1:6" x14ac:dyDescent="0.25">
      <c r="A17038">
        <v>8541004</v>
      </c>
      <c r="B17038" t="s">
        <v>26756</v>
      </c>
      <c r="C17038" t="s">
        <v>26757</v>
      </c>
      <c r="D17038" t="s">
        <v>2316</v>
      </c>
      <c r="E17038">
        <v>21</v>
      </c>
      <c r="F17038" t="e">
        <f>FIND("HUP",C17038)</f>
        <v>#VALUE!</v>
      </c>
    </row>
    <row r="17039" spans="1:6" x14ac:dyDescent="0.25">
      <c r="A17039">
        <v>8542004</v>
      </c>
      <c r="B17039" t="s">
        <v>26758</v>
      </c>
      <c r="C17039" t="s">
        <v>26759</v>
      </c>
      <c r="D17039" t="s">
        <v>3971</v>
      </c>
      <c r="E17039">
        <v>21</v>
      </c>
      <c r="F17039" t="e">
        <f>FIND("HUP",C17039)</f>
        <v>#VALUE!</v>
      </c>
    </row>
    <row r="17040" spans="1:6" x14ac:dyDescent="0.25">
      <c r="A17040">
        <v>167012</v>
      </c>
      <c r="B17040" t="s">
        <v>26760</v>
      </c>
      <c r="C17040" t="s">
        <v>26760</v>
      </c>
      <c r="E17040">
        <v>21</v>
      </c>
      <c r="F17040" t="e">
        <f>FIND("HUP",C17040)</f>
        <v>#VALUE!</v>
      </c>
    </row>
    <row r="17041" spans="1:6" x14ac:dyDescent="0.25">
      <c r="A17041">
        <v>10054006</v>
      </c>
      <c r="B17041" t="s">
        <v>26761</v>
      </c>
      <c r="C17041" t="s">
        <v>26761</v>
      </c>
      <c r="D17041" t="s">
        <v>26762</v>
      </c>
      <c r="E17041">
        <v>21</v>
      </c>
      <c r="F17041" t="e">
        <f>FIND("HUP",C17041)</f>
        <v>#VALUE!</v>
      </c>
    </row>
    <row r="17042" spans="1:6" x14ac:dyDescent="0.25">
      <c r="A17042">
        <v>11913061</v>
      </c>
      <c r="B17042" t="s">
        <v>8842</v>
      </c>
      <c r="C17042" t="s">
        <v>26763</v>
      </c>
      <c r="E17042">
        <v>21</v>
      </c>
      <c r="F17042" t="e">
        <f>FIND("HUP",C17042)</f>
        <v>#VALUE!</v>
      </c>
    </row>
    <row r="17043" spans="1:6" x14ac:dyDescent="0.25">
      <c r="A17043">
        <v>11914028</v>
      </c>
      <c r="B17043" t="s">
        <v>26764</v>
      </c>
      <c r="C17043" t="s">
        <v>26765</v>
      </c>
      <c r="E17043">
        <v>21</v>
      </c>
      <c r="F17043" t="e">
        <f>FIND("HUP",C17043)</f>
        <v>#VALUE!</v>
      </c>
    </row>
    <row r="17044" spans="1:6" x14ac:dyDescent="0.25">
      <c r="A17044">
        <v>11914373</v>
      </c>
      <c r="B17044" t="s">
        <v>8693</v>
      </c>
      <c r="C17044" t="s">
        <v>26766</v>
      </c>
      <c r="E17044">
        <v>21</v>
      </c>
      <c r="F17044" t="e">
        <f>FIND("HUP",C17044)</f>
        <v>#VALUE!</v>
      </c>
    </row>
    <row r="17045" spans="1:6" x14ac:dyDescent="0.25">
      <c r="A17045">
        <v>11915425</v>
      </c>
      <c r="B17045" t="s">
        <v>846</v>
      </c>
      <c r="C17045" t="s">
        <v>13571</v>
      </c>
      <c r="E17045">
        <v>21</v>
      </c>
      <c r="F17045" t="e">
        <f>FIND("HUP",C17045)</f>
        <v>#VALUE!</v>
      </c>
    </row>
    <row r="17046" spans="1:6" x14ac:dyDescent="0.25">
      <c r="A17046">
        <v>11921000</v>
      </c>
      <c r="B17046" t="s">
        <v>26767</v>
      </c>
      <c r="C17046" t="s">
        <v>26768</v>
      </c>
      <c r="E17046">
        <v>21</v>
      </c>
      <c r="F17046" t="e">
        <f>FIND("HUP",C17046)</f>
        <v>#VALUE!</v>
      </c>
    </row>
    <row r="17047" spans="1:6" x14ac:dyDescent="0.25">
      <c r="A17047">
        <v>12350016</v>
      </c>
      <c r="B17047" t="s">
        <v>26769</v>
      </c>
      <c r="C17047" t="s">
        <v>26769</v>
      </c>
      <c r="E17047">
        <v>21</v>
      </c>
      <c r="F17047" t="e">
        <f>FIND("HUP",C17047)</f>
        <v>#VALUE!</v>
      </c>
    </row>
    <row r="17048" spans="1:6" x14ac:dyDescent="0.25">
      <c r="A17048">
        <v>11844299</v>
      </c>
      <c r="B17048" t="s">
        <v>26770</v>
      </c>
      <c r="C17048" t="s">
        <v>26771</v>
      </c>
      <c r="E17048">
        <v>21</v>
      </c>
      <c r="F17048" t="e">
        <f>FIND("HUP",C17048)</f>
        <v>#VALUE!</v>
      </c>
    </row>
    <row r="17049" spans="1:6" x14ac:dyDescent="0.25">
      <c r="A17049">
        <v>11918885</v>
      </c>
      <c r="B17049" t="s">
        <v>17563</v>
      </c>
      <c r="C17049" t="s">
        <v>17564</v>
      </c>
      <c r="E17049">
        <v>21</v>
      </c>
      <c r="F17049" t="e">
        <f>FIND("HUP",C17049)</f>
        <v>#VALUE!</v>
      </c>
    </row>
    <row r="17050" spans="1:6" x14ac:dyDescent="0.25">
      <c r="A17050">
        <v>13463004</v>
      </c>
      <c r="B17050" t="s">
        <v>26772</v>
      </c>
      <c r="C17050" t="s">
        <v>26772</v>
      </c>
      <c r="E17050">
        <v>21</v>
      </c>
      <c r="F17050" t="e">
        <f>FIND("HUP",C17050)</f>
        <v>#VALUE!</v>
      </c>
    </row>
    <row r="17051" spans="1:6" x14ac:dyDescent="0.25">
      <c r="A17051">
        <v>13464005</v>
      </c>
      <c r="B17051" t="s">
        <v>26773</v>
      </c>
      <c r="C17051" t="s">
        <v>26773</v>
      </c>
      <c r="E17051">
        <v>21</v>
      </c>
      <c r="F17051" t="e">
        <f>FIND("HUP",C17051)</f>
        <v>#VALUE!</v>
      </c>
    </row>
    <row r="17052" spans="1:6" x14ac:dyDescent="0.25">
      <c r="A17052">
        <v>226368</v>
      </c>
      <c r="B17052" t="s">
        <v>26774</v>
      </c>
      <c r="C17052" t="s">
        <v>26775</v>
      </c>
      <c r="E17052">
        <v>21</v>
      </c>
      <c r="F17052" t="e">
        <f>FIND("HUP",C17052)</f>
        <v>#VALUE!</v>
      </c>
    </row>
    <row r="17053" spans="1:6" x14ac:dyDescent="0.25">
      <c r="A17053">
        <v>228035</v>
      </c>
      <c r="B17053" t="s">
        <v>26776</v>
      </c>
      <c r="C17053" t="s">
        <v>26777</v>
      </c>
      <c r="E17053">
        <v>21</v>
      </c>
      <c r="F17053" t="e">
        <f>FIND("HUP",C17053)</f>
        <v>#VALUE!</v>
      </c>
    </row>
    <row r="17054" spans="1:6" x14ac:dyDescent="0.25">
      <c r="A17054">
        <v>231362</v>
      </c>
      <c r="B17054" t="s">
        <v>26778</v>
      </c>
      <c r="C17054" t="s">
        <v>26779</v>
      </c>
      <c r="E17054">
        <v>21</v>
      </c>
      <c r="F17054" t="e">
        <f>FIND("HUP",C17054)</f>
        <v>#VALUE!</v>
      </c>
    </row>
    <row r="17055" spans="1:6" x14ac:dyDescent="0.25">
      <c r="A17055">
        <v>234904</v>
      </c>
      <c r="B17055" t="s">
        <v>26780</v>
      </c>
      <c r="C17055" t="s">
        <v>26781</v>
      </c>
      <c r="E17055">
        <v>21</v>
      </c>
      <c r="F17055" t="e">
        <f>FIND("HUP",C17055)</f>
        <v>#VALUE!</v>
      </c>
    </row>
    <row r="17056" spans="1:6" x14ac:dyDescent="0.25">
      <c r="A17056">
        <v>235705</v>
      </c>
      <c r="B17056" t="s">
        <v>26782</v>
      </c>
      <c r="C17056" t="s">
        <v>26783</v>
      </c>
      <c r="E17056">
        <v>21</v>
      </c>
      <c r="F17056" t="e">
        <f>FIND("HUP",C17056)</f>
        <v>#VALUE!</v>
      </c>
    </row>
    <row r="17057" spans="1:6" x14ac:dyDescent="0.25">
      <c r="A17057">
        <v>170962</v>
      </c>
      <c r="B17057" t="s">
        <v>583</v>
      </c>
      <c r="C17057" t="s">
        <v>583</v>
      </c>
      <c r="E17057">
        <v>21</v>
      </c>
      <c r="F17057" t="e">
        <f>FIND("HUP",C17057)</f>
        <v>#VALUE!</v>
      </c>
    </row>
    <row r="17058" spans="1:6" x14ac:dyDescent="0.25">
      <c r="A17058">
        <v>227874</v>
      </c>
      <c r="B17058" t="s">
        <v>26784</v>
      </c>
      <c r="C17058" t="s">
        <v>5021</v>
      </c>
      <c r="E17058">
        <v>21</v>
      </c>
      <c r="F17058" t="e">
        <f>FIND("HUP",C17058)</f>
        <v>#VALUE!</v>
      </c>
    </row>
    <row r="17059" spans="1:6" x14ac:dyDescent="0.25">
      <c r="A17059">
        <v>4859019</v>
      </c>
      <c r="B17059" t="s">
        <v>26785</v>
      </c>
      <c r="C17059" t="s">
        <v>26785</v>
      </c>
      <c r="E17059">
        <v>21</v>
      </c>
      <c r="F17059" t="e">
        <f>FIND("HUP",C17059)</f>
        <v>#VALUE!</v>
      </c>
    </row>
    <row r="17060" spans="1:6" x14ac:dyDescent="0.25">
      <c r="A17060">
        <v>4866025</v>
      </c>
      <c r="B17060" t="s">
        <v>26786</v>
      </c>
      <c r="C17060" t="s">
        <v>26787</v>
      </c>
      <c r="D17060" t="s">
        <v>26788</v>
      </c>
      <c r="E17060">
        <v>21</v>
      </c>
      <c r="F17060" t="e">
        <f>FIND("HUP",C17060)</f>
        <v>#VALUE!</v>
      </c>
    </row>
    <row r="17061" spans="1:6" x14ac:dyDescent="0.25">
      <c r="A17061">
        <v>1413069</v>
      </c>
      <c r="B17061" t="s">
        <v>26789</v>
      </c>
      <c r="C17061" t="s">
        <v>26789</v>
      </c>
      <c r="E17061">
        <v>21</v>
      </c>
      <c r="F17061" t="e">
        <f>FIND("HUP",C17061)</f>
        <v>#VALUE!</v>
      </c>
    </row>
    <row r="17062" spans="1:6" x14ac:dyDescent="0.25">
      <c r="A17062">
        <v>1414067</v>
      </c>
      <c r="B17062" t="s">
        <v>26790</v>
      </c>
      <c r="C17062" t="s">
        <v>26791</v>
      </c>
      <c r="E17062">
        <v>21</v>
      </c>
      <c r="F17062" t="e">
        <f>FIND("HUP",C17062)</f>
        <v>#VALUE!</v>
      </c>
    </row>
    <row r="17063" spans="1:6" x14ac:dyDescent="0.25">
      <c r="A17063">
        <v>2424003</v>
      </c>
      <c r="B17063" t="s">
        <v>26792</v>
      </c>
      <c r="C17063" t="s">
        <v>26793</v>
      </c>
      <c r="E17063">
        <v>21</v>
      </c>
      <c r="F17063" t="e">
        <f>FIND("HUP",C17063)</f>
        <v>#VALUE!</v>
      </c>
    </row>
    <row r="17064" spans="1:6" x14ac:dyDescent="0.25">
      <c r="A17064">
        <v>2425001</v>
      </c>
      <c r="B17064" t="s">
        <v>26794</v>
      </c>
      <c r="C17064" t="s">
        <v>26795</v>
      </c>
      <c r="E17064">
        <v>21</v>
      </c>
      <c r="F17064" t="e">
        <f>FIND("HUP",C17064)</f>
        <v>#VALUE!</v>
      </c>
    </row>
    <row r="17065" spans="1:6" x14ac:dyDescent="0.25">
      <c r="A17065">
        <v>4856008</v>
      </c>
      <c r="B17065" t="s">
        <v>26796</v>
      </c>
      <c r="C17065" t="s">
        <v>26797</v>
      </c>
      <c r="E17065">
        <v>21</v>
      </c>
      <c r="F17065" t="e">
        <f>FIND("HUP",C17065)</f>
        <v>#VALUE!</v>
      </c>
    </row>
    <row r="17066" spans="1:6" x14ac:dyDescent="0.25">
      <c r="A17066">
        <v>3991003</v>
      </c>
      <c r="B17066" t="s">
        <v>26798</v>
      </c>
      <c r="C17066" t="s">
        <v>26799</v>
      </c>
      <c r="E17066">
        <v>21</v>
      </c>
      <c r="F17066" t="e">
        <f>FIND("HUP",C17066)</f>
        <v>#VALUE!</v>
      </c>
    </row>
    <row r="17067" spans="1:6" x14ac:dyDescent="0.25">
      <c r="A17067">
        <v>4859298</v>
      </c>
      <c r="B17067" t="s">
        <v>26800</v>
      </c>
      <c r="C17067" t="s">
        <v>26801</v>
      </c>
      <c r="D17067" t="s">
        <v>26802</v>
      </c>
      <c r="E17067">
        <v>21</v>
      </c>
      <c r="F17067" t="e">
        <f>FIND("HUP",C17067)</f>
        <v>#VALUE!</v>
      </c>
    </row>
    <row r="17068" spans="1:6" x14ac:dyDescent="0.25">
      <c r="A17068">
        <v>10053006</v>
      </c>
      <c r="B17068" t="s">
        <v>26803</v>
      </c>
      <c r="C17068" t="s">
        <v>26803</v>
      </c>
      <c r="D17068" t="s">
        <v>26804</v>
      </c>
      <c r="E17068">
        <v>21</v>
      </c>
      <c r="F17068" t="e">
        <f>FIND("HUP",C17068)</f>
        <v>#VALUE!</v>
      </c>
    </row>
    <row r="17069" spans="1:6" x14ac:dyDescent="0.25">
      <c r="A17069">
        <v>11273004</v>
      </c>
      <c r="B17069" t="s">
        <v>26805</v>
      </c>
      <c r="C17069" t="s">
        <v>26805</v>
      </c>
      <c r="E17069">
        <v>21</v>
      </c>
      <c r="F17069" t="e">
        <f>FIND("HUP",C17069)</f>
        <v>#VALUE!</v>
      </c>
    </row>
    <row r="17070" spans="1:6" x14ac:dyDescent="0.25">
      <c r="A17070">
        <v>11913348</v>
      </c>
      <c r="B17070" t="s">
        <v>26806</v>
      </c>
      <c r="C17070" t="s">
        <v>26807</v>
      </c>
      <c r="E17070">
        <v>21</v>
      </c>
      <c r="F17070" t="e">
        <f>FIND("HUP",C17070)</f>
        <v>#VALUE!</v>
      </c>
    </row>
    <row r="17071" spans="1:6" x14ac:dyDescent="0.25">
      <c r="A17071">
        <v>11914816</v>
      </c>
      <c r="B17071" t="s">
        <v>5327</v>
      </c>
      <c r="C17071" t="s">
        <v>21874</v>
      </c>
      <c r="E17071">
        <v>21</v>
      </c>
      <c r="F17071" t="e">
        <f>FIND("HUP",C17071)</f>
        <v>#VALUE!</v>
      </c>
    </row>
    <row r="17072" spans="1:6" x14ac:dyDescent="0.25">
      <c r="A17072">
        <v>11920012</v>
      </c>
      <c r="B17072" t="s">
        <v>26808</v>
      </c>
      <c r="C17072" t="s">
        <v>16839</v>
      </c>
      <c r="E17072">
        <v>21</v>
      </c>
      <c r="F17072" t="e">
        <f>FIND("HUP",C17072)</f>
        <v>#VALUE!</v>
      </c>
    </row>
    <row r="17073" spans="1:6" x14ac:dyDescent="0.25">
      <c r="A17073">
        <v>12348018</v>
      </c>
      <c r="B17073" t="s">
        <v>26809</v>
      </c>
      <c r="C17073" t="s">
        <v>26809</v>
      </c>
      <c r="E17073">
        <v>21</v>
      </c>
      <c r="F17073" t="e">
        <f>FIND("HUP",C17073)</f>
        <v>#VALUE!</v>
      </c>
    </row>
    <row r="17074" spans="1:6" x14ac:dyDescent="0.25">
      <c r="A17074">
        <v>12349015</v>
      </c>
      <c r="B17074" t="s">
        <v>26810</v>
      </c>
      <c r="C17074" t="s">
        <v>26810</v>
      </c>
      <c r="E17074">
        <v>21</v>
      </c>
      <c r="F17074" t="e">
        <f>FIND("HUP",C17074)</f>
        <v>#VALUE!</v>
      </c>
    </row>
    <row r="17075" spans="1:6" x14ac:dyDescent="0.25">
      <c r="A17075">
        <v>11919778</v>
      </c>
      <c r="B17075" t="s">
        <v>26811</v>
      </c>
      <c r="C17075" t="s">
        <v>26812</v>
      </c>
      <c r="E17075">
        <v>20</v>
      </c>
      <c r="F17075" t="e">
        <f>FIND("HUP",C17075)</f>
        <v>#VALUE!</v>
      </c>
    </row>
    <row r="17076" spans="1:6" x14ac:dyDescent="0.25">
      <c r="A17076">
        <v>11925785</v>
      </c>
      <c r="B17076" t="s">
        <v>23108</v>
      </c>
      <c r="C17076" t="s">
        <v>26813</v>
      </c>
      <c r="E17076">
        <v>20</v>
      </c>
      <c r="F17076" t="e">
        <f>FIND("HUP",C17076)</f>
        <v>#VALUE!</v>
      </c>
    </row>
    <row r="17077" spans="1:6" x14ac:dyDescent="0.25">
      <c r="A17077">
        <v>11917837</v>
      </c>
      <c r="B17077" t="s">
        <v>5597</v>
      </c>
      <c r="C17077" t="s">
        <v>5598</v>
      </c>
      <c r="E17077">
        <v>20</v>
      </c>
      <c r="F17077" t="e">
        <f>FIND("HUP",C17077)</f>
        <v>#VALUE!</v>
      </c>
    </row>
    <row r="17078" spans="1:6" x14ac:dyDescent="0.25">
      <c r="A17078">
        <v>11918842</v>
      </c>
      <c r="B17078" t="s">
        <v>3634</v>
      </c>
      <c r="C17078" t="s">
        <v>18183</v>
      </c>
      <c r="E17078">
        <v>20</v>
      </c>
      <c r="F17078" t="e">
        <f>FIND("HUP",C17078)</f>
        <v>#VALUE!</v>
      </c>
    </row>
    <row r="17079" spans="1:6" x14ac:dyDescent="0.25">
      <c r="A17079">
        <v>11920971</v>
      </c>
      <c r="B17079" t="s">
        <v>21352</v>
      </c>
      <c r="C17079" t="s">
        <v>26814</v>
      </c>
      <c r="E17079">
        <v>20</v>
      </c>
      <c r="F17079" t="e">
        <f>FIND("HUP",C17079)</f>
        <v>#VALUE!</v>
      </c>
    </row>
    <row r="17080" spans="1:6" x14ac:dyDescent="0.25">
      <c r="A17080">
        <v>11845249</v>
      </c>
      <c r="B17080" t="s">
        <v>26815</v>
      </c>
      <c r="C17080" t="s">
        <v>26816</v>
      </c>
      <c r="E17080">
        <v>20</v>
      </c>
      <c r="F17080" t="e">
        <f>FIND("HUP",C17080)</f>
        <v>#VALUE!</v>
      </c>
    </row>
    <row r="17081" spans="1:6" x14ac:dyDescent="0.25">
      <c r="A17081">
        <v>18182036</v>
      </c>
      <c r="B17081" t="s">
        <v>26817</v>
      </c>
      <c r="C17081" t="s">
        <v>26818</v>
      </c>
      <c r="E17081">
        <v>20</v>
      </c>
      <c r="F17081" t="e">
        <f>FIND("HUP",C17081)</f>
        <v>#VALUE!</v>
      </c>
    </row>
    <row r="17082" spans="1:6" x14ac:dyDescent="0.25">
      <c r="A17082">
        <v>18723007</v>
      </c>
      <c r="B17082" t="s">
        <v>26819</v>
      </c>
      <c r="C17082" t="s">
        <v>26819</v>
      </c>
      <c r="E17082">
        <v>20</v>
      </c>
      <c r="F17082" t="e">
        <f>FIND("HUP",C17082)</f>
        <v>#VALUE!</v>
      </c>
    </row>
    <row r="17083" spans="1:6" x14ac:dyDescent="0.25">
      <c r="A17083">
        <v>18724008</v>
      </c>
      <c r="B17083" t="s">
        <v>26820</v>
      </c>
      <c r="C17083" t="s">
        <v>26820</v>
      </c>
      <c r="E17083">
        <v>20</v>
      </c>
      <c r="F17083" t="e">
        <f>FIND("HUP",C17083)</f>
        <v>#VALUE!</v>
      </c>
    </row>
    <row r="17084" spans="1:6" x14ac:dyDescent="0.25">
      <c r="A17084">
        <v>18725005</v>
      </c>
      <c r="B17084" t="s">
        <v>26821</v>
      </c>
      <c r="C17084" t="s">
        <v>26821</v>
      </c>
      <c r="E17084">
        <v>20</v>
      </c>
      <c r="F17084" t="e">
        <f>FIND("HUP",C17084)</f>
        <v>#VALUE!</v>
      </c>
    </row>
    <row r="17085" spans="1:6" x14ac:dyDescent="0.25">
      <c r="A17085">
        <v>18725006</v>
      </c>
      <c r="B17085" t="s">
        <v>26822</v>
      </c>
      <c r="C17085" t="s">
        <v>26822</v>
      </c>
      <c r="E17085">
        <v>20</v>
      </c>
      <c r="F17085" t="e">
        <f>FIND("HUP",C17085)</f>
        <v>#VALUE!</v>
      </c>
    </row>
    <row r="17086" spans="1:6" x14ac:dyDescent="0.25">
      <c r="A17086">
        <v>18727005</v>
      </c>
      <c r="B17086" t="s">
        <v>26823</v>
      </c>
      <c r="C17086" t="s">
        <v>26823</v>
      </c>
      <c r="E17086">
        <v>20</v>
      </c>
      <c r="F17086" t="e">
        <f>FIND("HUP",C17086)</f>
        <v>#VALUE!</v>
      </c>
    </row>
    <row r="17087" spans="1:6" x14ac:dyDescent="0.25">
      <c r="A17087">
        <v>18727006</v>
      </c>
      <c r="B17087" t="s">
        <v>26824</v>
      </c>
      <c r="C17087" t="s">
        <v>26824</v>
      </c>
      <c r="E17087">
        <v>20</v>
      </c>
      <c r="F17087" t="e">
        <f>FIND("HUP",C17087)</f>
        <v>#VALUE!</v>
      </c>
    </row>
    <row r="17088" spans="1:6" x14ac:dyDescent="0.25">
      <c r="A17088">
        <v>171295</v>
      </c>
      <c r="B17088" t="s">
        <v>26828</v>
      </c>
      <c r="C17088" t="s">
        <v>26828</v>
      </c>
      <c r="D17088" t="s">
        <v>9506</v>
      </c>
      <c r="E17088">
        <v>20</v>
      </c>
      <c r="F17088" t="e">
        <f>FIND("HUP",C17088)</f>
        <v>#VALUE!</v>
      </c>
    </row>
    <row r="17089" spans="1:6" x14ac:dyDescent="0.25">
      <c r="A17089">
        <v>239086</v>
      </c>
      <c r="B17089" t="s">
        <v>26829</v>
      </c>
      <c r="C17089" t="s">
        <v>26830</v>
      </c>
      <c r="E17089">
        <v>20</v>
      </c>
      <c r="F17089" t="e">
        <f>FIND("HUP",C17089)</f>
        <v>#VALUE!</v>
      </c>
    </row>
    <row r="17090" spans="1:6" x14ac:dyDescent="0.25">
      <c r="A17090">
        <v>4860647</v>
      </c>
      <c r="B17090" t="s">
        <v>26831</v>
      </c>
      <c r="C17090" t="s">
        <v>26832</v>
      </c>
      <c r="E17090">
        <v>20</v>
      </c>
      <c r="F17090" t="e">
        <f>FIND("HUP",C17090)</f>
        <v>#VALUE!</v>
      </c>
    </row>
    <row r="17091" spans="1:6" x14ac:dyDescent="0.25">
      <c r="A17091">
        <v>4861092</v>
      </c>
      <c r="B17091" t="s">
        <v>26833</v>
      </c>
      <c r="C17091" t="s">
        <v>26833</v>
      </c>
      <c r="E17091">
        <v>20</v>
      </c>
      <c r="F17091" t="e">
        <f>FIND("HUP",C17091)</f>
        <v>#VALUE!</v>
      </c>
    </row>
    <row r="17092" spans="1:6" x14ac:dyDescent="0.25">
      <c r="A17092">
        <v>323005</v>
      </c>
      <c r="B17092" t="s">
        <v>9209</v>
      </c>
      <c r="C17092" t="s">
        <v>26834</v>
      </c>
      <c r="D17092" t="s">
        <v>20345</v>
      </c>
      <c r="E17092">
        <v>20</v>
      </c>
      <c r="F17092" t="e">
        <f>FIND("HUP",C17092)</f>
        <v>#VALUE!</v>
      </c>
    </row>
    <row r="17093" spans="1:6" x14ac:dyDescent="0.25">
      <c r="A17093">
        <v>4159001</v>
      </c>
      <c r="B17093" t="s">
        <v>26835</v>
      </c>
      <c r="C17093" t="s">
        <v>26836</v>
      </c>
      <c r="E17093">
        <v>20</v>
      </c>
      <c r="F17093" t="e">
        <f>FIND("HUP",C17093)</f>
        <v>#VALUE!</v>
      </c>
    </row>
    <row r="17094" spans="1:6" x14ac:dyDescent="0.25">
      <c r="A17094">
        <v>6121003</v>
      </c>
      <c r="B17094" t="s">
        <v>26837</v>
      </c>
      <c r="C17094" t="s">
        <v>26837</v>
      </c>
      <c r="E17094">
        <v>20</v>
      </c>
      <c r="F17094" t="e">
        <f>FIND("HUP",C17094)</f>
        <v>#VALUE!</v>
      </c>
    </row>
    <row r="17095" spans="1:6" x14ac:dyDescent="0.25">
      <c r="A17095">
        <v>11272006</v>
      </c>
      <c r="B17095" t="s">
        <v>18875</v>
      </c>
      <c r="C17095" t="s">
        <v>26838</v>
      </c>
      <c r="E17095">
        <v>20</v>
      </c>
      <c r="F17095" t="e">
        <f>FIND("HUP",C17095)</f>
        <v>#VALUE!</v>
      </c>
    </row>
    <row r="17096" spans="1:6" x14ac:dyDescent="0.25">
      <c r="A17096">
        <v>11913807</v>
      </c>
      <c r="B17096" t="s">
        <v>9487</v>
      </c>
      <c r="C17096" t="s">
        <v>26839</v>
      </c>
      <c r="E17096">
        <v>20</v>
      </c>
      <c r="F17096" t="e">
        <f>FIND("HUP",C17096)</f>
        <v>#VALUE!</v>
      </c>
    </row>
    <row r="17097" spans="1:6" x14ac:dyDescent="0.25">
      <c r="A17097">
        <v>11918046</v>
      </c>
      <c r="B17097" t="s">
        <v>26840</v>
      </c>
      <c r="C17097" t="s">
        <v>26841</v>
      </c>
      <c r="E17097">
        <v>20</v>
      </c>
      <c r="F17097" t="e">
        <f>FIND("HUP",C17097)</f>
        <v>#VALUE!</v>
      </c>
    </row>
    <row r="17098" spans="1:6" x14ac:dyDescent="0.25">
      <c r="A17098">
        <v>11919909</v>
      </c>
      <c r="B17098" t="s">
        <v>26842</v>
      </c>
      <c r="C17098" t="s">
        <v>26843</v>
      </c>
      <c r="E17098">
        <v>20</v>
      </c>
      <c r="F17098" t="e">
        <f>FIND("HUP",C17098)</f>
        <v>#VALUE!</v>
      </c>
    </row>
    <row r="17099" spans="1:6" x14ac:dyDescent="0.25">
      <c r="A17099">
        <v>11920810</v>
      </c>
      <c r="B17099" t="s">
        <v>26844</v>
      </c>
      <c r="C17099" t="s">
        <v>26845</v>
      </c>
      <c r="E17099">
        <v>20</v>
      </c>
      <c r="F17099" t="e">
        <f>FIND("HUP",C17099)</f>
        <v>#VALUE!</v>
      </c>
    </row>
    <row r="17100" spans="1:6" x14ac:dyDescent="0.25">
      <c r="A17100">
        <v>11923175</v>
      </c>
      <c r="B17100" t="s">
        <v>26846</v>
      </c>
      <c r="C17100" t="s">
        <v>26847</v>
      </c>
      <c r="E17100">
        <v>20</v>
      </c>
      <c r="F17100" t="e">
        <f>FIND("HUP",C17100)</f>
        <v>#VALUE!</v>
      </c>
    </row>
    <row r="17101" spans="1:6" x14ac:dyDescent="0.25">
      <c r="A17101">
        <v>11924277</v>
      </c>
      <c r="B17101" t="s">
        <v>10167</v>
      </c>
      <c r="C17101" t="s">
        <v>26848</v>
      </c>
      <c r="E17101">
        <v>20</v>
      </c>
      <c r="F17101" t="e">
        <f>FIND("HUP",C17101)</f>
        <v>#VALUE!</v>
      </c>
    </row>
    <row r="17102" spans="1:6" x14ac:dyDescent="0.25">
      <c r="A17102">
        <v>11930283</v>
      </c>
      <c r="B17102" t="s">
        <v>4546</v>
      </c>
      <c r="C17102" t="s">
        <v>4547</v>
      </c>
      <c r="E17102">
        <v>20</v>
      </c>
      <c r="F17102" t="e">
        <f>FIND("HUP",C17102)</f>
        <v>#VALUE!</v>
      </c>
    </row>
    <row r="17103" spans="1:6" x14ac:dyDescent="0.25">
      <c r="A17103">
        <v>11919969</v>
      </c>
      <c r="B17103" t="s">
        <v>21191</v>
      </c>
      <c r="C17103" t="s">
        <v>26849</v>
      </c>
      <c r="E17103">
        <v>20</v>
      </c>
      <c r="F17103" t="e">
        <f>FIND("HUP",C17103)</f>
        <v>#VALUE!</v>
      </c>
    </row>
    <row r="17104" spans="1:6" x14ac:dyDescent="0.25">
      <c r="A17104">
        <v>11922841</v>
      </c>
      <c r="B17104" t="s">
        <v>5541</v>
      </c>
      <c r="C17104" t="s">
        <v>5542</v>
      </c>
      <c r="E17104">
        <v>20</v>
      </c>
      <c r="F17104" t="e">
        <f>FIND("HUP",C17104)</f>
        <v>#VALUE!</v>
      </c>
    </row>
    <row r="17105" spans="1:6" x14ac:dyDescent="0.25">
      <c r="A17105">
        <v>11923438</v>
      </c>
      <c r="B17105" t="s">
        <v>5504</v>
      </c>
      <c r="C17105" t="s">
        <v>6235</v>
      </c>
      <c r="E17105">
        <v>20</v>
      </c>
      <c r="F17105" t="e">
        <f>FIND("HUP",C17105)</f>
        <v>#VALUE!</v>
      </c>
    </row>
    <row r="17106" spans="1:6" x14ac:dyDescent="0.25">
      <c r="A17106">
        <v>18724004</v>
      </c>
      <c r="B17106" t="s">
        <v>26850</v>
      </c>
      <c r="C17106" t="s">
        <v>26850</v>
      </c>
      <c r="E17106">
        <v>20</v>
      </c>
      <c r="F17106" t="e">
        <f>FIND("HUP",C17106)</f>
        <v>#VALUE!</v>
      </c>
    </row>
    <row r="17107" spans="1:6" x14ac:dyDescent="0.25">
      <c r="A17107">
        <v>18726007</v>
      </c>
      <c r="B17107" t="s">
        <v>26851</v>
      </c>
      <c r="C17107" t="s">
        <v>26851</v>
      </c>
      <c r="E17107">
        <v>20</v>
      </c>
      <c r="F17107" t="e">
        <f>FIND("HUP",C17107)</f>
        <v>#VALUE!</v>
      </c>
    </row>
    <row r="17108" spans="1:6" x14ac:dyDescent="0.25">
      <c r="A17108">
        <v>18726008</v>
      </c>
      <c r="B17108" t="s">
        <v>26852</v>
      </c>
      <c r="C17108" t="s">
        <v>26852</v>
      </c>
      <c r="E17108">
        <v>20</v>
      </c>
      <c r="F17108" t="e">
        <f>FIND("HUP",C17108)</f>
        <v>#VALUE!</v>
      </c>
    </row>
    <row r="17109" spans="1:6" x14ac:dyDescent="0.25">
      <c r="A17109">
        <v>18726014</v>
      </c>
      <c r="B17109" t="s">
        <v>26853</v>
      </c>
      <c r="C17109" t="s">
        <v>26853</v>
      </c>
      <c r="E17109">
        <v>20</v>
      </c>
      <c r="F17109" t="e">
        <f>FIND("HUP",C17109)</f>
        <v>#VALUE!</v>
      </c>
    </row>
    <row r="17110" spans="1:6" x14ac:dyDescent="0.25">
      <c r="A17110">
        <v>18727007</v>
      </c>
      <c r="B17110" t="s">
        <v>26854</v>
      </c>
      <c r="C17110" t="s">
        <v>26854</v>
      </c>
      <c r="E17110">
        <v>20</v>
      </c>
      <c r="F17110" t="e">
        <f>FIND("HUP",C17110)</f>
        <v>#VALUE!</v>
      </c>
    </row>
    <row r="17111" spans="1:6" x14ac:dyDescent="0.25">
      <c r="A17111">
        <v>18727009</v>
      </c>
      <c r="B17111" t="s">
        <v>26855</v>
      </c>
      <c r="C17111" t="s">
        <v>26855</v>
      </c>
      <c r="E17111">
        <v>20</v>
      </c>
      <c r="F17111" t="e">
        <f>FIND("HUP",C17111)</f>
        <v>#VALUE!</v>
      </c>
    </row>
    <row r="17112" spans="1:6" x14ac:dyDescent="0.25">
      <c r="A17112">
        <v>159423</v>
      </c>
      <c r="B17112" t="s">
        <v>26856</v>
      </c>
      <c r="C17112" t="s">
        <v>26856</v>
      </c>
      <c r="E17112">
        <v>20</v>
      </c>
      <c r="F17112" t="e">
        <f>FIND("HUP",C17112)</f>
        <v>#VALUE!</v>
      </c>
    </row>
    <row r="17113" spans="1:6" x14ac:dyDescent="0.25">
      <c r="A17113">
        <v>166826</v>
      </c>
      <c r="B17113" t="s">
        <v>26858</v>
      </c>
      <c r="C17113" t="s">
        <v>26858</v>
      </c>
      <c r="E17113">
        <v>20</v>
      </c>
      <c r="F17113" t="e">
        <f>FIND("HUP",C17113)</f>
        <v>#VALUE!</v>
      </c>
    </row>
    <row r="17114" spans="1:6" x14ac:dyDescent="0.25">
      <c r="A17114">
        <v>230416</v>
      </c>
      <c r="B17114" t="s">
        <v>9560</v>
      </c>
      <c r="C17114" t="s">
        <v>26859</v>
      </c>
      <c r="E17114">
        <v>20</v>
      </c>
      <c r="F17114" t="e">
        <f>FIND("HUP",C17114)</f>
        <v>#VALUE!</v>
      </c>
    </row>
    <row r="17115" spans="1:6" x14ac:dyDescent="0.25">
      <c r="A17115">
        <v>232888</v>
      </c>
      <c r="B17115">
        <v>0.1035061</v>
      </c>
      <c r="C17115" t="s">
        <v>5021</v>
      </c>
      <c r="E17115">
        <v>20</v>
      </c>
      <c r="F17115" t="e">
        <f>FIND("HUP",C17115)</f>
        <v>#VALUE!</v>
      </c>
    </row>
    <row r="17116" spans="1:6" x14ac:dyDescent="0.25">
      <c r="A17116">
        <v>234444</v>
      </c>
      <c r="B17116" t="s">
        <v>26860</v>
      </c>
      <c r="C17116" t="s">
        <v>26861</v>
      </c>
      <c r="E17116">
        <v>20</v>
      </c>
      <c r="F17116" t="e">
        <f>FIND("HUP",C17116)</f>
        <v>#VALUE!</v>
      </c>
    </row>
    <row r="17117" spans="1:6" x14ac:dyDescent="0.25">
      <c r="A17117">
        <v>239696</v>
      </c>
      <c r="B17117" t="s">
        <v>26862</v>
      </c>
      <c r="C17117" t="s">
        <v>26863</v>
      </c>
      <c r="E17117">
        <v>20</v>
      </c>
      <c r="F17117" t="e">
        <f>FIND("HUP",C17117)</f>
        <v>#VALUE!</v>
      </c>
    </row>
    <row r="17118" spans="1:6" x14ac:dyDescent="0.25">
      <c r="A17118">
        <v>164508</v>
      </c>
      <c r="B17118" t="s">
        <v>817</v>
      </c>
      <c r="C17118" t="s">
        <v>579</v>
      </c>
      <c r="E17118">
        <v>20</v>
      </c>
      <c r="F17118" t="e">
        <f>FIND("HUP",C17118)</f>
        <v>#VALUE!</v>
      </c>
    </row>
    <row r="17119" spans="1:6" x14ac:dyDescent="0.25">
      <c r="A17119">
        <v>227881</v>
      </c>
      <c r="B17119" t="s">
        <v>26864</v>
      </c>
      <c r="C17119" t="s">
        <v>5021</v>
      </c>
      <c r="E17119">
        <v>20</v>
      </c>
      <c r="F17119" t="e">
        <f>FIND("HUP",C17119)</f>
        <v>#VALUE!</v>
      </c>
    </row>
    <row r="17120" spans="1:6" x14ac:dyDescent="0.25">
      <c r="A17120">
        <v>227899</v>
      </c>
      <c r="B17120">
        <v>0.55035330000000005</v>
      </c>
      <c r="C17120" t="s">
        <v>5021</v>
      </c>
      <c r="E17120">
        <v>20</v>
      </c>
      <c r="F17120" t="e">
        <f>FIND("HUP",C17120)</f>
        <v>#VALUE!</v>
      </c>
    </row>
    <row r="17121" spans="1:6" x14ac:dyDescent="0.25">
      <c r="A17121">
        <v>4860006</v>
      </c>
      <c r="B17121" t="s">
        <v>26865</v>
      </c>
      <c r="C17121" t="s">
        <v>26866</v>
      </c>
      <c r="E17121">
        <v>20</v>
      </c>
      <c r="F17121" t="e">
        <f>FIND("HUP",C17121)</f>
        <v>#VALUE!</v>
      </c>
    </row>
    <row r="17122" spans="1:6" x14ac:dyDescent="0.25">
      <c r="A17122">
        <v>4861782</v>
      </c>
      <c r="B17122" t="s">
        <v>26867</v>
      </c>
      <c r="C17122" t="s">
        <v>26867</v>
      </c>
      <c r="E17122">
        <v>20</v>
      </c>
      <c r="F17122" t="e">
        <f>FIND("HUP",C17122)</f>
        <v>#VALUE!</v>
      </c>
    </row>
    <row r="17123" spans="1:6" x14ac:dyDescent="0.25">
      <c r="A17123">
        <v>10023006</v>
      </c>
      <c r="B17123" t="s">
        <v>26868</v>
      </c>
      <c r="C17123" t="s">
        <v>26868</v>
      </c>
      <c r="D17123" t="s">
        <v>18010</v>
      </c>
      <c r="E17123">
        <v>20</v>
      </c>
      <c r="F17123" t="e">
        <f>FIND("HUP",C17123)</f>
        <v>#VALUE!</v>
      </c>
    </row>
    <row r="17124" spans="1:6" x14ac:dyDescent="0.25">
      <c r="A17124">
        <v>11925013</v>
      </c>
      <c r="B17124" t="s">
        <v>26869</v>
      </c>
      <c r="C17124" t="s">
        <v>26870</v>
      </c>
      <c r="E17124">
        <v>20</v>
      </c>
      <c r="F17124" t="e">
        <f>FIND("HUP",C17124)</f>
        <v>#VALUE!</v>
      </c>
    </row>
    <row r="17125" spans="1:6" x14ac:dyDescent="0.25">
      <c r="A17125">
        <v>12433006</v>
      </c>
      <c r="B17125" t="s">
        <v>26871</v>
      </c>
      <c r="C17125" t="s">
        <v>26872</v>
      </c>
      <c r="D17125" t="s">
        <v>26873</v>
      </c>
      <c r="E17125">
        <v>20</v>
      </c>
      <c r="F17125" t="e">
        <f>FIND("HUP",C17125)</f>
        <v>#VALUE!</v>
      </c>
    </row>
    <row r="17126" spans="1:6" x14ac:dyDescent="0.25">
      <c r="A17126">
        <v>11845169</v>
      </c>
      <c r="B17126" t="s">
        <v>26874</v>
      </c>
      <c r="C17126" t="s">
        <v>26875</v>
      </c>
      <c r="D17126" t="s">
        <v>7060</v>
      </c>
      <c r="E17126">
        <v>20</v>
      </c>
      <c r="F17126" t="e">
        <f>FIND("HUP",C17126)</f>
        <v>#VALUE!</v>
      </c>
    </row>
    <row r="17127" spans="1:6" x14ac:dyDescent="0.25">
      <c r="A17127">
        <v>11845309</v>
      </c>
      <c r="B17127" t="s">
        <v>26876</v>
      </c>
      <c r="C17127" t="s">
        <v>26877</v>
      </c>
      <c r="D17127" t="s">
        <v>20037</v>
      </c>
      <c r="E17127">
        <v>20</v>
      </c>
      <c r="F17127" t="e">
        <f>FIND("HUP",C17127)</f>
        <v>#VALUE!</v>
      </c>
    </row>
    <row r="17128" spans="1:6" x14ac:dyDescent="0.25">
      <c r="A17128">
        <v>11920192</v>
      </c>
      <c r="B17128" t="s">
        <v>12625</v>
      </c>
      <c r="C17128" t="s">
        <v>26878</v>
      </c>
      <c r="E17128">
        <v>20</v>
      </c>
      <c r="F17128" t="e">
        <f>FIND("HUP",C17128)</f>
        <v>#VALUE!</v>
      </c>
    </row>
    <row r="17129" spans="1:6" x14ac:dyDescent="0.25">
      <c r="A17129">
        <v>18725009</v>
      </c>
      <c r="B17129" t="s">
        <v>26879</v>
      </c>
      <c r="C17129" t="s">
        <v>26879</v>
      </c>
      <c r="E17129">
        <v>20</v>
      </c>
      <c r="F17129" t="e">
        <f>FIND("HUP",C17129)</f>
        <v>#VALUE!</v>
      </c>
    </row>
    <row r="17130" spans="1:6" x14ac:dyDescent="0.25">
      <c r="A17130">
        <v>18726011</v>
      </c>
      <c r="B17130" t="s">
        <v>26880</v>
      </c>
      <c r="C17130" t="s">
        <v>26880</v>
      </c>
      <c r="E17130">
        <v>20</v>
      </c>
      <c r="F17130" t="e">
        <f>FIND("HUP",C17130)</f>
        <v>#VALUE!</v>
      </c>
    </row>
    <row r="17131" spans="1:6" x14ac:dyDescent="0.25">
      <c r="A17131">
        <v>11916834</v>
      </c>
      <c r="B17131" t="s">
        <v>5537</v>
      </c>
      <c r="C17131" t="s">
        <v>5538</v>
      </c>
      <c r="E17131">
        <v>20</v>
      </c>
      <c r="F17131" t="e">
        <f>FIND("HUP",C17131)</f>
        <v>#VALUE!</v>
      </c>
    </row>
    <row r="17132" spans="1:6" x14ac:dyDescent="0.25">
      <c r="A17132">
        <v>11919051</v>
      </c>
      <c r="B17132" t="s">
        <v>984</v>
      </c>
      <c r="C17132" t="s">
        <v>16153</v>
      </c>
      <c r="E17132">
        <v>20</v>
      </c>
      <c r="F17132" t="e">
        <f>FIND("HUP",C17132)</f>
        <v>#VALUE!</v>
      </c>
    </row>
    <row r="17133" spans="1:6" x14ac:dyDescent="0.25">
      <c r="A17133">
        <v>18177034</v>
      </c>
      <c r="B17133" t="s">
        <v>26147</v>
      </c>
      <c r="C17133" t="s">
        <v>26881</v>
      </c>
      <c r="E17133">
        <v>20</v>
      </c>
      <c r="F17133" t="e">
        <f>FIND("HUP",C17133)</f>
        <v>#VALUE!</v>
      </c>
    </row>
    <row r="17134" spans="1:6" x14ac:dyDescent="0.25">
      <c r="A17134">
        <v>18033286</v>
      </c>
      <c r="B17134" t="s">
        <v>26882</v>
      </c>
      <c r="C17134" t="s">
        <v>26883</v>
      </c>
      <c r="E17134">
        <v>20</v>
      </c>
      <c r="F17134" t="e">
        <f>FIND("HUP",C17134)</f>
        <v>#VALUE!</v>
      </c>
    </row>
    <row r="17135" spans="1:6" x14ac:dyDescent="0.25">
      <c r="A17135">
        <v>18727003</v>
      </c>
      <c r="B17135" t="s">
        <v>26884</v>
      </c>
      <c r="C17135" t="s">
        <v>26884</v>
      </c>
      <c r="E17135">
        <v>20</v>
      </c>
      <c r="F17135" t="e">
        <f>FIND("HUP",C17135)</f>
        <v>#VALUE!</v>
      </c>
    </row>
    <row r="17136" spans="1:6" x14ac:dyDescent="0.25">
      <c r="A17136">
        <v>18728006</v>
      </c>
      <c r="B17136" t="s">
        <v>26885</v>
      </c>
      <c r="C17136" t="s">
        <v>26885</v>
      </c>
      <c r="E17136">
        <v>20</v>
      </c>
      <c r="F17136" t="e">
        <f>FIND("HUP",C17136)</f>
        <v>#VALUE!</v>
      </c>
    </row>
    <row r="17137" spans="1:6" x14ac:dyDescent="0.25">
      <c r="A17137">
        <v>226395</v>
      </c>
      <c r="B17137" t="s">
        <v>26886</v>
      </c>
      <c r="C17137" t="s">
        <v>26886</v>
      </c>
      <c r="E17137">
        <v>20</v>
      </c>
      <c r="F17137" t="e">
        <f>FIND("HUP",C17137)</f>
        <v>#VALUE!</v>
      </c>
    </row>
    <row r="17138" spans="1:6" x14ac:dyDescent="0.25">
      <c r="A17138">
        <v>226422</v>
      </c>
      <c r="B17138" t="s">
        <v>26887</v>
      </c>
      <c r="C17138" t="s">
        <v>26888</v>
      </c>
      <c r="E17138">
        <v>20</v>
      </c>
      <c r="F17138" t="e">
        <f>FIND("HUP",C17138)</f>
        <v>#VALUE!</v>
      </c>
    </row>
    <row r="17139" spans="1:6" x14ac:dyDescent="0.25">
      <c r="A17139">
        <v>232959</v>
      </c>
      <c r="B17139" t="s">
        <v>26890</v>
      </c>
      <c r="C17139" t="s">
        <v>26891</v>
      </c>
      <c r="E17139">
        <v>20</v>
      </c>
      <c r="F17139" t="e">
        <f>FIND("HUP",C17139)</f>
        <v>#VALUE!</v>
      </c>
    </row>
    <row r="17140" spans="1:6" x14ac:dyDescent="0.25">
      <c r="A17140">
        <v>234044</v>
      </c>
      <c r="B17140" t="s">
        <v>26892</v>
      </c>
      <c r="C17140" t="s">
        <v>5021</v>
      </c>
      <c r="E17140">
        <v>20</v>
      </c>
      <c r="F17140" t="e">
        <f>FIND("HUP",C17140)</f>
        <v>#VALUE!</v>
      </c>
    </row>
    <row r="17141" spans="1:6" x14ac:dyDescent="0.25">
      <c r="A17141">
        <v>171184</v>
      </c>
      <c r="B17141" t="s">
        <v>1044</v>
      </c>
      <c r="C17141" t="s">
        <v>10106</v>
      </c>
      <c r="E17141">
        <v>20</v>
      </c>
      <c r="F17141" t="e">
        <f>FIND("HUP",C17141)</f>
        <v>#VALUE!</v>
      </c>
    </row>
    <row r="17142" spans="1:6" x14ac:dyDescent="0.25">
      <c r="A17142">
        <v>794002</v>
      </c>
      <c r="B17142" t="s">
        <v>26893</v>
      </c>
      <c r="C17142" t="s">
        <v>26894</v>
      </c>
      <c r="E17142">
        <v>20</v>
      </c>
      <c r="F17142" t="e">
        <f>FIND("HUP",C17142)</f>
        <v>#VALUE!</v>
      </c>
    </row>
    <row r="17143" spans="1:6" x14ac:dyDescent="0.25">
      <c r="A17143">
        <v>3127001</v>
      </c>
      <c r="B17143" t="s">
        <v>26895</v>
      </c>
      <c r="C17143" t="s">
        <v>26896</v>
      </c>
      <c r="E17143">
        <v>20</v>
      </c>
      <c r="F17143" t="e">
        <f>FIND("HUP",C17143)</f>
        <v>#VALUE!</v>
      </c>
    </row>
    <row r="17144" spans="1:6" x14ac:dyDescent="0.25">
      <c r="A17144">
        <v>5109014</v>
      </c>
      <c r="B17144" t="s">
        <v>26897</v>
      </c>
      <c r="C17144" t="s">
        <v>26898</v>
      </c>
      <c r="D17144" t="s">
        <v>18442</v>
      </c>
      <c r="E17144">
        <v>20</v>
      </c>
      <c r="F17144" t="e">
        <f>FIND("HUP",C17144)</f>
        <v>#VALUE!</v>
      </c>
    </row>
    <row r="17145" spans="1:6" x14ac:dyDescent="0.25">
      <c r="A17145">
        <v>4855102</v>
      </c>
      <c r="B17145" t="s">
        <v>26899</v>
      </c>
      <c r="C17145" t="s">
        <v>26899</v>
      </c>
      <c r="E17145">
        <v>20</v>
      </c>
      <c r="F17145" t="e">
        <f>FIND("HUP",C17145)</f>
        <v>#VALUE!</v>
      </c>
    </row>
    <row r="17146" spans="1:6" x14ac:dyDescent="0.25">
      <c r="A17146">
        <v>8426004</v>
      </c>
      <c r="B17146" t="s">
        <v>3470</v>
      </c>
      <c r="C17146" t="s">
        <v>26900</v>
      </c>
      <c r="E17146">
        <v>20</v>
      </c>
      <c r="F17146" t="e">
        <f>FIND("HUP",C17146)</f>
        <v>#VALUE!</v>
      </c>
    </row>
    <row r="17147" spans="1:6" x14ac:dyDescent="0.25">
      <c r="A17147">
        <v>11372007</v>
      </c>
      <c r="B17147" t="s">
        <v>15952</v>
      </c>
      <c r="C17147" t="s">
        <v>26901</v>
      </c>
      <c r="E17147">
        <v>20</v>
      </c>
      <c r="F17147" t="e">
        <f>FIND("HUP",C17147)</f>
        <v>#VALUE!</v>
      </c>
    </row>
    <row r="17148" spans="1:6" x14ac:dyDescent="0.25">
      <c r="A17148">
        <v>11913809</v>
      </c>
      <c r="B17148" t="s">
        <v>9489</v>
      </c>
      <c r="C17148" t="s">
        <v>26902</v>
      </c>
      <c r="E17148">
        <v>20</v>
      </c>
      <c r="F17148" t="e">
        <f>FIND("HUP",C17148)</f>
        <v>#VALUE!</v>
      </c>
    </row>
    <row r="17149" spans="1:6" x14ac:dyDescent="0.25">
      <c r="A17149">
        <v>11915808</v>
      </c>
      <c r="B17149" t="s">
        <v>9491</v>
      </c>
      <c r="C17149" t="s">
        <v>26903</v>
      </c>
      <c r="E17149">
        <v>20</v>
      </c>
      <c r="F17149" t="e">
        <f>FIND("HUP",C17149)</f>
        <v>#VALUE!</v>
      </c>
    </row>
    <row r="17150" spans="1:6" x14ac:dyDescent="0.25">
      <c r="A17150">
        <v>11920758</v>
      </c>
      <c r="B17150" t="s">
        <v>25193</v>
      </c>
      <c r="C17150" t="s">
        <v>25194</v>
      </c>
      <c r="E17150">
        <v>20</v>
      </c>
      <c r="F17150" t="e">
        <f>FIND("HUP",C17150)</f>
        <v>#VALUE!</v>
      </c>
    </row>
    <row r="17151" spans="1:6" x14ac:dyDescent="0.25">
      <c r="A17151">
        <v>11843348</v>
      </c>
      <c r="B17151" t="s">
        <v>1565</v>
      </c>
      <c r="C17151" t="s">
        <v>26904</v>
      </c>
      <c r="E17151">
        <v>20</v>
      </c>
      <c r="F17151" t="e">
        <f>FIND("HUP",C17151)</f>
        <v>#VALUE!</v>
      </c>
    </row>
    <row r="17152" spans="1:6" x14ac:dyDescent="0.25">
      <c r="A17152">
        <v>11844253</v>
      </c>
      <c r="B17152" t="s">
        <v>26905</v>
      </c>
      <c r="C17152" t="s">
        <v>26906</v>
      </c>
      <c r="D17152" t="s">
        <v>18371</v>
      </c>
      <c r="E17152">
        <v>20</v>
      </c>
      <c r="F17152" t="e">
        <f>FIND("HUP",C17152)</f>
        <v>#VALUE!</v>
      </c>
    </row>
    <row r="17153" spans="1:6" x14ac:dyDescent="0.25">
      <c r="A17153">
        <v>11918834</v>
      </c>
      <c r="B17153" t="s">
        <v>5593</v>
      </c>
      <c r="C17153" t="s">
        <v>26907</v>
      </c>
      <c r="E17153">
        <v>20</v>
      </c>
      <c r="F17153" t="e">
        <f>FIND("HUP",C17153)</f>
        <v>#VALUE!</v>
      </c>
    </row>
    <row r="17154" spans="1:6" x14ac:dyDescent="0.25">
      <c r="A17154">
        <v>11925219</v>
      </c>
      <c r="B17154" t="s">
        <v>26908</v>
      </c>
      <c r="C17154" t="s">
        <v>26909</v>
      </c>
      <c r="E17154">
        <v>20</v>
      </c>
      <c r="F17154" t="e">
        <f>FIND("HUP",C17154)</f>
        <v>#VALUE!</v>
      </c>
    </row>
    <row r="17155" spans="1:6" x14ac:dyDescent="0.25">
      <c r="A17155">
        <v>18034274</v>
      </c>
      <c r="B17155" t="s">
        <v>26910</v>
      </c>
      <c r="C17155" t="s">
        <v>26911</v>
      </c>
      <c r="E17155">
        <v>20</v>
      </c>
      <c r="F17155" t="e">
        <f>FIND("HUP",C17155)</f>
        <v>#VALUE!</v>
      </c>
    </row>
    <row r="17156" spans="1:6" x14ac:dyDescent="0.25">
      <c r="A17156">
        <v>18036306</v>
      </c>
      <c r="B17156" t="s">
        <v>26912</v>
      </c>
      <c r="C17156" t="s">
        <v>26913</v>
      </c>
      <c r="E17156">
        <v>20</v>
      </c>
      <c r="F17156" t="e">
        <f>FIND("HUP",C17156)</f>
        <v>#VALUE!</v>
      </c>
    </row>
    <row r="17157" spans="1:6" x14ac:dyDescent="0.25">
      <c r="A17157">
        <v>18723011</v>
      </c>
      <c r="B17157" t="s">
        <v>26914</v>
      </c>
      <c r="C17157" t="s">
        <v>26914</v>
      </c>
      <c r="E17157">
        <v>20</v>
      </c>
      <c r="F17157" t="e">
        <f>FIND("HUP",C17157)</f>
        <v>#VALUE!</v>
      </c>
    </row>
    <row r="17158" spans="1:6" x14ac:dyDescent="0.25">
      <c r="A17158">
        <v>18724005</v>
      </c>
      <c r="B17158" t="s">
        <v>26915</v>
      </c>
      <c r="C17158" t="s">
        <v>26915</v>
      </c>
      <c r="E17158">
        <v>20</v>
      </c>
      <c r="F17158" t="e">
        <f>FIND("HUP",C17158)</f>
        <v>#VALUE!</v>
      </c>
    </row>
    <row r="17159" spans="1:6" x14ac:dyDescent="0.25">
      <c r="A17159">
        <v>18726012</v>
      </c>
      <c r="B17159" t="s">
        <v>26916</v>
      </c>
      <c r="C17159" t="s">
        <v>26916</v>
      </c>
      <c r="E17159">
        <v>20</v>
      </c>
      <c r="F17159" t="e">
        <f>FIND("HUP",C17159)</f>
        <v>#VALUE!</v>
      </c>
    </row>
    <row r="17160" spans="1:6" x14ac:dyDescent="0.25">
      <c r="A17160">
        <v>226412</v>
      </c>
      <c r="B17160" t="s">
        <v>26917</v>
      </c>
      <c r="C17160" t="s">
        <v>26918</v>
      </c>
      <c r="E17160">
        <v>20</v>
      </c>
      <c r="F17160" t="e">
        <f>FIND("HUP",C17160)</f>
        <v>#VALUE!</v>
      </c>
    </row>
    <row r="17161" spans="1:6" x14ac:dyDescent="0.25">
      <c r="A17161">
        <v>226443</v>
      </c>
      <c r="B17161" t="s">
        <v>26919</v>
      </c>
      <c r="C17161" t="s">
        <v>26919</v>
      </c>
      <c r="E17161">
        <v>20</v>
      </c>
      <c r="F17161" t="e">
        <f>FIND("HUP",C17161)</f>
        <v>#VALUE!</v>
      </c>
    </row>
    <row r="17162" spans="1:6" x14ac:dyDescent="0.25">
      <c r="A17162">
        <v>232509</v>
      </c>
      <c r="B17162" t="s">
        <v>26920</v>
      </c>
      <c r="C17162" t="s">
        <v>26921</v>
      </c>
      <c r="E17162">
        <v>20</v>
      </c>
      <c r="F17162" t="e">
        <f>FIND("HUP",C17162)</f>
        <v>#VALUE!</v>
      </c>
    </row>
    <row r="17163" spans="1:6" x14ac:dyDescent="0.25">
      <c r="A17163">
        <v>171991</v>
      </c>
      <c r="B17163" t="s">
        <v>26922</v>
      </c>
      <c r="C17163" t="s">
        <v>26922</v>
      </c>
      <c r="E17163">
        <v>20</v>
      </c>
      <c r="F17163" t="e">
        <f>FIND("HUP",C17163)</f>
        <v>#VALUE!</v>
      </c>
    </row>
    <row r="17164" spans="1:6" x14ac:dyDescent="0.25">
      <c r="A17164">
        <v>1413090</v>
      </c>
      <c r="B17164" t="s">
        <v>26923</v>
      </c>
      <c r="C17164" t="s">
        <v>26923</v>
      </c>
      <c r="E17164">
        <v>20</v>
      </c>
      <c r="F17164" t="e">
        <f>FIND("HUP",C17164)</f>
        <v>#VALUE!</v>
      </c>
    </row>
    <row r="17165" spans="1:6" x14ac:dyDescent="0.25">
      <c r="A17165">
        <v>11914810</v>
      </c>
      <c r="B17165" t="s">
        <v>9484</v>
      </c>
      <c r="C17165" t="s">
        <v>26924</v>
      </c>
      <c r="E17165">
        <v>20</v>
      </c>
      <c r="F17165" t="e">
        <f>FIND("HUP",C17165)</f>
        <v>#VALUE!</v>
      </c>
    </row>
    <row r="17166" spans="1:6" x14ac:dyDescent="0.25">
      <c r="A17166">
        <v>11917845</v>
      </c>
      <c r="B17166" t="s">
        <v>4454</v>
      </c>
      <c r="C17166" t="s">
        <v>6230</v>
      </c>
      <c r="E17166">
        <v>20</v>
      </c>
      <c r="F17166" t="e">
        <f>FIND("HUP",C17166)</f>
        <v>#VALUE!</v>
      </c>
    </row>
    <row r="17167" spans="1:6" x14ac:dyDescent="0.25">
      <c r="A17167">
        <v>11918870</v>
      </c>
      <c r="B17167" t="s">
        <v>5567</v>
      </c>
      <c r="C17167" t="s">
        <v>5568</v>
      </c>
      <c r="E17167">
        <v>20</v>
      </c>
      <c r="F17167" t="e">
        <f>FIND("HUP",C17167)</f>
        <v>#VALUE!</v>
      </c>
    </row>
    <row r="17168" spans="1:6" x14ac:dyDescent="0.25">
      <c r="A17168">
        <v>13499003</v>
      </c>
      <c r="B17168" t="s">
        <v>26925</v>
      </c>
      <c r="C17168" t="s">
        <v>26925</v>
      </c>
      <c r="D17168" t="s">
        <v>6705</v>
      </c>
      <c r="E17168">
        <v>20</v>
      </c>
      <c r="F17168" t="e">
        <f>FIND("HUP",C17168)</f>
        <v>#VALUE!</v>
      </c>
    </row>
    <row r="17169" spans="1:6" x14ac:dyDescent="0.25">
      <c r="A17169">
        <v>13502003</v>
      </c>
      <c r="B17169" t="s">
        <v>26926</v>
      </c>
      <c r="C17169" t="s">
        <v>26926</v>
      </c>
      <c r="D17169" t="s">
        <v>18823</v>
      </c>
      <c r="E17169">
        <v>20</v>
      </c>
      <c r="F17169" t="e">
        <f>FIND("HUP",C17169)</f>
        <v>#VALUE!</v>
      </c>
    </row>
    <row r="17170" spans="1:6" x14ac:dyDescent="0.25">
      <c r="A17170">
        <v>11842348</v>
      </c>
      <c r="B17170" t="s">
        <v>12814</v>
      </c>
      <c r="C17170" t="s">
        <v>26927</v>
      </c>
      <c r="D17170" t="s">
        <v>9386</v>
      </c>
      <c r="E17170">
        <v>20</v>
      </c>
      <c r="F17170" t="e">
        <f>FIND("HUP",C17170)</f>
        <v>#VALUE!</v>
      </c>
    </row>
    <row r="17171" spans="1:6" x14ac:dyDescent="0.25">
      <c r="A17171">
        <v>18723005</v>
      </c>
      <c r="B17171" t="s">
        <v>26928</v>
      </c>
      <c r="C17171" t="s">
        <v>26928</v>
      </c>
      <c r="E17171">
        <v>20</v>
      </c>
      <c r="F17171" t="e">
        <f>FIND("HUP",C17171)</f>
        <v>#VALUE!</v>
      </c>
    </row>
    <row r="17172" spans="1:6" x14ac:dyDescent="0.25">
      <c r="A17172">
        <v>18723012</v>
      </c>
      <c r="B17172" t="s">
        <v>26929</v>
      </c>
      <c r="C17172" t="s">
        <v>26929</v>
      </c>
      <c r="E17172">
        <v>20</v>
      </c>
      <c r="F17172" t="e">
        <f>FIND("HUP",C17172)</f>
        <v>#VALUE!</v>
      </c>
    </row>
    <row r="17173" spans="1:6" x14ac:dyDescent="0.25">
      <c r="A17173">
        <v>18726005</v>
      </c>
      <c r="B17173" t="s">
        <v>26930</v>
      </c>
      <c r="C17173" t="s">
        <v>26930</v>
      </c>
      <c r="E17173">
        <v>20</v>
      </c>
      <c r="F17173" t="e">
        <f>FIND("HUP",C17173)</f>
        <v>#VALUE!</v>
      </c>
    </row>
    <row r="17174" spans="1:6" x14ac:dyDescent="0.25">
      <c r="A17174">
        <v>171186</v>
      </c>
      <c r="B17174" t="s">
        <v>26931</v>
      </c>
      <c r="C17174" t="s">
        <v>26932</v>
      </c>
      <c r="D17174" t="s">
        <v>26933</v>
      </c>
      <c r="E17174">
        <v>20</v>
      </c>
      <c r="F17174" t="e">
        <f>FIND("HUP",C17174)</f>
        <v>#VALUE!</v>
      </c>
    </row>
    <row r="17175" spans="1:6" x14ac:dyDescent="0.25">
      <c r="A17175">
        <v>226292</v>
      </c>
      <c r="B17175" t="s">
        <v>26934</v>
      </c>
      <c r="C17175" t="s">
        <v>26934</v>
      </c>
      <c r="E17175">
        <v>20</v>
      </c>
      <c r="F17175" t="e">
        <f>FIND("HUP",C17175)</f>
        <v>#VALUE!</v>
      </c>
    </row>
    <row r="17176" spans="1:6" x14ac:dyDescent="0.25">
      <c r="A17176">
        <v>227395</v>
      </c>
      <c r="B17176" t="s">
        <v>26935</v>
      </c>
      <c r="C17176" t="s">
        <v>26935</v>
      </c>
      <c r="E17176">
        <v>20</v>
      </c>
      <c r="F17176" t="e">
        <f>FIND("HUP",C17176)</f>
        <v>#VALUE!</v>
      </c>
    </row>
    <row r="17177" spans="1:6" x14ac:dyDescent="0.25">
      <c r="A17177">
        <v>232543</v>
      </c>
      <c r="B17177" t="s">
        <v>26936</v>
      </c>
      <c r="C17177" t="s">
        <v>26937</v>
      </c>
      <c r="E17177">
        <v>20</v>
      </c>
      <c r="F17177" t="e">
        <f>FIND("HUP",C17177)</f>
        <v>#VALUE!</v>
      </c>
    </row>
    <row r="17178" spans="1:6" x14ac:dyDescent="0.25">
      <c r="A17178">
        <v>233885</v>
      </c>
      <c r="B17178" t="s">
        <v>26939</v>
      </c>
      <c r="C17178" t="s">
        <v>26940</v>
      </c>
      <c r="E17178">
        <v>20</v>
      </c>
      <c r="F17178" t="e">
        <f>FIND("HUP",C17178)</f>
        <v>#VALUE!</v>
      </c>
    </row>
    <row r="17179" spans="1:6" x14ac:dyDescent="0.25">
      <c r="A17179">
        <v>1412060</v>
      </c>
      <c r="B17179" t="s">
        <v>26941</v>
      </c>
      <c r="C17179" t="s">
        <v>26941</v>
      </c>
      <c r="E17179">
        <v>20</v>
      </c>
      <c r="F17179" t="e">
        <f>FIND("HUP",C17179)</f>
        <v>#VALUE!</v>
      </c>
    </row>
    <row r="17180" spans="1:6" x14ac:dyDescent="0.25">
      <c r="A17180">
        <v>2427004</v>
      </c>
      <c r="B17180" t="s">
        <v>26942</v>
      </c>
      <c r="C17180" t="s">
        <v>26943</v>
      </c>
      <c r="E17180">
        <v>20</v>
      </c>
      <c r="F17180" t="e">
        <f>FIND("HUP",C17180)</f>
        <v>#VALUE!</v>
      </c>
    </row>
    <row r="17181" spans="1:6" x14ac:dyDescent="0.25">
      <c r="A17181">
        <v>4861008</v>
      </c>
      <c r="B17181" t="s">
        <v>26944</v>
      </c>
      <c r="C17181" t="s">
        <v>26945</v>
      </c>
      <c r="E17181">
        <v>20</v>
      </c>
      <c r="F17181" t="e">
        <f>FIND("HUP",C17181)</f>
        <v>#VALUE!</v>
      </c>
    </row>
    <row r="17182" spans="1:6" x14ac:dyDescent="0.25">
      <c r="A17182">
        <v>4862091</v>
      </c>
      <c r="B17182" t="s">
        <v>26946</v>
      </c>
      <c r="C17182" t="s">
        <v>26946</v>
      </c>
      <c r="E17182">
        <v>20</v>
      </c>
      <c r="F17182" t="e">
        <f>FIND("HUP",C17182)</f>
        <v>#VALUE!</v>
      </c>
    </row>
    <row r="17183" spans="1:6" x14ac:dyDescent="0.25">
      <c r="A17183">
        <v>1411049</v>
      </c>
      <c r="B17183" t="s">
        <v>3875</v>
      </c>
      <c r="C17183" t="s">
        <v>3875</v>
      </c>
      <c r="E17183">
        <v>20</v>
      </c>
      <c r="F17183" t="e">
        <f>FIND("HUP",C17183)</f>
        <v>#VALUE!</v>
      </c>
    </row>
    <row r="17184" spans="1:6" x14ac:dyDescent="0.25">
      <c r="A17184">
        <v>4213002</v>
      </c>
      <c r="B17184" t="s">
        <v>26947</v>
      </c>
      <c r="C17184" t="s">
        <v>26948</v>
      </c>
      <c r="E17184">
        <v>20</v>
      </c>
      <c r="F17184" t="e">
        <f>FIND("HUP",C17184)</f>
        <v>#VALUE!</v>
      </c>
    </row>
    <row r="17185" spans="1:6" x14ac:dyDescent="0.25">
      <c r="A17185">
        <v>4316001</v>
      </c>
      <c r="B17185" t="s">
        <v>26949</v>
      </c>
      <c r="C17185" t="s">
        <v>26949</v>
      </c>
      <c r="D17185" t="s">
        <v>10662</v>
      </c>
      <c r="E17185">
        <v>20</v>
      </c>
      <c r="F17185" t="e">
        <f>FIND("HUP",C17185)</f>
        <v>#VALUE!</v>
      </c>
    </row>
    <row r="17186" spans="1:6" x14ac:dyDescent="0.25">
      <c r="A17186">
        <v>4856782</v>
      </c>
      <c r="B17186" t="s">
        <v>26950</v>
      </c>
      <c r="C17186" t="s">
        <v>26950</v>
      </c>
      <c r="E17186">
        <v>20</v>
      </c>
      <c r="F17186" t="e">
        <f>FIND("HUP",C17186)</f>
        <v>#VALUE!</v>
      </c>
    </row>
    <row r="17187" spans="1:6" x14ac:dyDescent="0.25">
      <c r="A17187">
        <v>5085002</v>
      </c>
      <c r="B17187" t="s">
        <v>26951</v>
      </c>
      <c r="C17187" t="s">
        <v>26952</v>
      </c>
      <c r="D17187" t="s">
        <v>454</v>
      </c>
      <c r="E17187">
        <v>20</v>
      </c>
      <c r="F17187" t="e">
        <f>FIND("HUP",C17187)</f>
        <v>#VALUE!</v>
      </c>
    </row>
    <row r="17188" spans="1:6" x14ac:dyDescent="0.25">
      <c r="A17188">
        <v>6826004</v>
      </c>
      <c r="B17188" t="s">
        <v>26953</v>
      </c>
      <c r="C17188" t="s">
        <v>26954</v>
      </c>
      <c r="E17188">
        <v>20</v>
      </c>
      <c r="F17188" t="e">
        <f>FIND("HUP",C17188)</f>
        <v>#VALUE!</v>
      </c>
    </row>
    <row r="17189" spans="1:6" x14ac:dyDescent="0.25">
      <c r="A17189">
        <v>7517004</v>
      </c>
      <c r="B17189" t="s">
        <v>26955</v>
      </c>
      <c r="C17189" t="s">
        <v>26956</v>
      </c>
      <c r="E17189">
        <v>20</v>
      </c>
      <c r="F17189" t="e">
        <f>FIND("HUP",C17189)</f>
        <v>#VALUE!</v>
      </c>
    </row>
    <row r="17190" spans="1:6" x14ac:dyDescent="0.25">
      <c r="A17190">
        <v>11914812</v>
      </c>
      <c r="B17190" t="s">
        <v>9467</v>
      </c>
      <c r="C17190" t="s">
        <v>26957</v>
      </c>
      <c r="E17190">
        <v>20</v>
      </c>
      <c r="F17190" t="e">
        <f>FIND("HUP",C17190)</f>
        <v>#VALUE!</v>
      </c>
    </row>
    <row r="17191" spans="1:6" x14ac:dyDescent="0.25">
      <c r="A17191">
        <v>11915370</v>
      </c>
      <c r="B17191" t="s">
        <v>7779</v>
      </c>
      <c r="C17191" t="s">
        <v>26958</v>
      </c>
      <c r="E17191">
        <v>20</v>
      </c>
      <c r="F17191" t="e">
        <f>FIND("HUP",C17191)</f>
        <v>#VALUE!</v>
      </c>
    </row>
    <row r="17192" spans="1:6" x14ac:dyDescent="0.25">
      <c r="A17192">
        <v>11917947</v>
      </c>
      <c r="B17192" t="s">
        <v>26959</v>
      </c>
      <c r="C17192" t="s">
        <v>26960</v>
      </c>
      <c r="E17192">
        <v>20</v>
      </c>
      <c r="F17192" t="e">
        <f>FIND("HUP",C17192)</f>
        <v>#VALUE!</v>
      </c>
    </row>
    <row r="17193" spans="1:6" x14ac:dyDescent="0.25">
      <c r="A17193">
        <v>228411</v>
      </c>
      <c r="B17193" t="s">
        <v>26961</v>
      </c>
      <c r="C17193" t="s">
        <v>26962</v>
      </c>
      <c r="E17193">
        <v>20</v>
      </c>
      <c r="F17193" t="e">
        <f>FIND("HUP",C17193)</f>
        <v>#VALUE!</v>
      </c>
    </row>
    <row r="17194" spans="1:6" x14ac:dyDescent="0.25">
      <c r="A17194">
        <v>228499</v>
      </c>
      <c r="B17194">
        <v>0.4010051</v>
      </c>
      <c r="C17194" t="s">
        <v>5021</v>
      </c>
      <c r="E17194">
        <v>20</v>
      </c>
      <c r="F17194" t="e">
        <f>FIND("HUP",C17194)</f>
        <v>#VALUE!</v>
      </c>
    </row>
    <row r="17195" spans="1:6" x14ac:dyDescent="0.25">
      <c r="A17195">
        <v>4858188</v>
      </c>
      <c r="B17195" t="s">
        <v>26963</v>
      </c>
      <c r="C17195" t="s">
        <v>26963</v>
      </c>
      <c r="D17195" t="s">
        <v>26964</v>
      </c>
      <c r="E17195">
        <v>20</v>
      </c>
      <c r="F17195" t="e">
        <f>FIND("HUP",C17195)</f>
        <v>#VALUE!</v>
      </c>
    </row>
    <row r="17196" spans="1:6" x14ac:dyDescent="0.25">
      <c r="A17196">
        <v>176029</v>
      </c>
      <c r="B17196" t="s">
        <v>26965</v>
      </c>
      <c r="C17196" t="s">
        <v>26965</v>
      </c>
      <c r="D17196" t="s">
        <v>2316</v>
      </c>
      <c r="E17196">
        <v>20</v>
      </c>
      <c r="F17196" t="e">
        <f>FIND("HUP",C17196)</f>
        <v>#VALUE!</v>
      </c>
    </row>
    <row r="17197" spans="1:6" x14ac:dyDescent="0.25">
      <c r="A17197">
        <v>2690001</v>
      </c>
      <c r="B17197" t="s">
        <v>26966</v>
      </c>
      <c r="C17197" t="s">
        <v>26967</v>
      </c>
      <c r="E17197">
        <v>20</v>
      </c>
      <c r="F17197" t="e">
        <f>FIND("HUP",C17197)</f>
        <v>#VALUE!</v>
      </c>
    </row>
    <row r="17198" spans="1:6" x14ac:dyDescent="0.25">
      <c r="A17198">
        <v>1409072</v>
      </c>
      <c r="B17198" t="s">
        <v>26968</v>
      </c>
      <c r="C17198" t="s">
        <v>26969</v>
      </c>
      <c r="E17198">
        <v>20</v>
      </c>
      <c r="F17198" t="e">
        <f>FIND("HUP",C17198)</f>
        <v>#VALUE!</v>
      </c>
    </row>
    <row r="17199" spans="1:6" x14ac:dyDescent="0.25">
      <c r="A17199">
        <v>3879002</v>
      </c>
      <c r="B17199" t="s">
        <v>26970</v>
      </c>
      <c r="C17199" t="s">
        <v>26971</v>
      </c>
      <c r="D17199" t="s">
        <v>15609</v>
      </c>
      <c r="E17199">
        <v>20</v>
      </c>
      <c r="F17199" t="e">
        <f>FIND("HUP",C17199)</f>
        <v>#VALUE!</v>
      </c>
    </row>
    <row r="17200" spans="1:6" x14ac:dyDescent="0.25">
      <c r="A17200">
        <v>3127006</v>
      </c>
      <c r="B17200" t="s">
        <v>25229</v>
      </c>
      <c r="C17200" t="s">
        <v>26972</v>
      </c>
      <c r="E17200">
        <v>20</v>
      </c>
      <c r="F17200" t="e">
        <f>FIND("HUP",C17200)</f>
        <v>#VALUE!</v>
      </c>
    </row>
    <row r="17201" spans="1:6" x14ac:dyDescent="0.25">
      <c r="A17201">
        <v>4533013</v>
      </c>
      <c r="B17201" t="s">
        <v>26973</v>
      </c>
      <c r="C17201" t="s">
        <v>26973</v>
      </c>
      <c r="D17201" t="s">
        <v>26183</v>
      </c>
      <c r="E17201">
        <v>20</v>
      </c>
      <c r="F17201" t="e">
        <f>FIND("HUP",C17201)</f>
        <v>#VALUE!</v>
      </c>
    </row>
    <row r="17202" spans="1:6" x14ac:dyDescent="0.25">
      <c r="A17202">
        <v>637008</v>
      </c>
      <c r="B17202" t="s">
        <v>6594</v>
      </c>
      <c r="C17202" t="s">
        <v>17103</v>
      </c>
      <c r="D17202" t="s">
        <v>6596</v>
      </c>
      <c r="E17202">
        <v>20</v>
      </c>
      <c r="F17202" t="e">
        <f>FIND("HUP",C17202)</f>
        <v>#VALUE!</v>
      </c>
    </row>
    <row r="17203" spans="1:6" x14ac:dyDescent="0.25">
      <c r="A17203">
        <v>10258007</v>
      </c>
      <c r="B17203" t="s">
        <v>26974</v>
      </c>
      <c r="C17203" t="s">
        <v>26974</v>
      </c>
      <c r="E17203">
        <v>20</v>
      </c>
      <c r="F17203" t="e">
        <f>FIND("HUP",C17203)</f>
        <v>#VALUE!</v>
      </c>
    </row>
    <row r="17204" spans="1:6" x14ac:dyDescent="0.25">
      <c r="A17204">
        <v>11371007</v>
      </c>
      <c r="B17204" t="s">
        <v>16232</v>
      </c>
      <c r="C17204" t="s">
        <v>26975</v>
      </c>
      <c r="E17204">
        <v>20</v>
      </c>
      <c r="F17204" t="e">
        <f>FIND("HUP",C17204)</f>
        <v>#VALUE!</v>
      </c>
    </row>
    <row r="17205" spans="1:6" x14ac:dyDescent="0.25">
      <c r="A17205">
        <v>11845280</v>
      </c>
      <c r="B17205" t="s">
        <v>18842</v>
      </c>
      <c r="C17205" t="s">
        <v>18843</v>
      </c>
      <c r="D17205" t="s">
        <v>4926</v>
      </c>
      <c r="E17205">
        <v>20</v>
      </c>
      <c r="F17205" t="e">
        <f>FIND("HUP",C17205)</f>
        <v>#VALUE!</v>
      </c>
    </row>
    <row r="17206" spans="1:6" x14ac:dyDescent="0.25">
      <c r="A17206">
        <v>11913828</v>
      </c>
      <c r="B17206" t="s">
        <v>26976</v>
      </c>
      <c r="C17206" t="s">
        <v>26977</v>
      </c>
      <c r="E17206">
        <v>20</v>
      </c>
      <c r="F17206" t="e">
        <f>FIND("HUP",C17206)</f>
        <v>#VALUE!</v>
      </c>
    </row>
    <row r="17207" spans="1:6" x14ac:dyDescent="0.25">
      <c r="A17207">
        <v>9602007</v>
      </c>
      <c r="B17207" t="s">
        <v>26978</v>
      </c>
      <c r="C17207" t="s">
        <v>26978</v>
      </c>
      <c r="E17207">
        <v>20</v>
      </c>
      <c r="F17207" t="e">
        <f>FIND("HUP",C17207)</f>
        <v>#VALUE!</v>
      </c>
    </row>
    <row r="17208" spans="1:6" x14ac:dyDescent="0.25">
      <c r="A17208">
        <v>10879015</v>
      </c>
      <c r="B17208" t="s">
        <v>26979</v>
      </c>
      <c r="C17208" t="s">
        <v>26979</v>
      </c>
      <c r="E17208">
        <v>20</v>
      </c>
      <c r="F17208" t="e">
        <f>FIND("HUP",C17208)</f>
        <v>#VALUE!</v>
      </c>
    </row>
    <row r="17209" spans="1:6" x14ac:dyDescent="0.25">
      <c r="A17209">
        <v>11841254</v>
      </c>
      <c r="B17209" t="s">
        <v>26980</v>
      </c>
      <c r="C17209" t="s">
        <v>26981</v>
      </c>
      <c r="D17209" t="s">
        <v>18403</v>
      </c>
      <c r="E17209">
        <v>20</v>
      </c>
      <c r="F17209" t="e">
        <f>FIND("HUP",C17209)</f>
        <v>#VALUE!</v>
      </c>
    </row>
    <row r="17210" spans="1:6" x14ac:dyDescent="0.25">
      <c r="A17210">
        <v>11916833</v>
      </c>
      <c r="B17210" t="s">
        <v>18504</v>
      </c>
      <c r="C17210" t="s">
        <v>18505</v>
      </c>
      <c r="E17210">
        <v>20</v>
      </c>
      <c r="F17210" t="e">
        <f>FIND("HUP",C17210)</f>
        <v>#VALUE!</v>
      </c>
    </row>
    <row r="17211" spans="1:6" x14ac:dyDescent="0.25">
      <c r="A17211">
        <v>11922840</v>
      </c>
      <c r="B17211" t="s">
        <v>18179</v>
      </c>
      <c r="C17211" t="s">
        <v>5586</v>
      </c>
      <c r="E17211">
        <v>20</v>
      </c>
      <c r="F17211" t="e">
        <f>FIND("HUP",C17211)</f>
        <v>#VALUE!</v>
      </c>
    </row>
    <row r="17212" spans="1:6" x14ac:dyDescent="0.25">
      <c r="A17212">
        <v>18723004</v>
      </c>
      <c r="B17212" t="s">
        <v>26982</v>
      </c>
      <c r="C17212" t="s">
        <v>26982</v>
      </c>
      <c r="E17212">
        <v>20</v>
      </c>
      <c r="F17212" t="e">
        <f>FIND("HUP",C17212)</f>
        <v>#VALUE!</v>
      </c>
    </row>
    <row r="17213" spans="1:6" x14ac:dyDescent="0.25">
      <c r="A17213">
        <v>18723008</v>
      </c>
      <c r="B17213" t="s">
        <v>26983</v>
      </c>
      <c r="C17213" t="s">
        <v>26983</v>
      </c>
      <c r="E17213">
        <v>20</v>
      </c>
      <c r="F17213" t="e">
        <f>FIND("HUP",C17213)</f>
        <v>#VALUE!</v>
      </c>
    </row>
    <row r="17214" spans="1:6" x14ac:dyDescent="0.25">
      <c r="A17214">
        <v>170580</v>
      </c>
      <c r="B17214" t="s">
        <v>26984</v>
      </c>
      <c r="C17214" t="s">
        <v>26984</v>
      </c>
      <c r="E17214">
        <v>20</v>
      </c>
      <c r="F17214" t="e">
        <f>FIND("HUP",C17214)</f>
        <v>#VALUE!</v>
      </c>
    </row>
    <row r="17215" spans="1:6" x14ac:dyDescent="0.25">
      <c r="A17215">
        <v>234465</v>
      </c>
      <c r="B17215" t="s">
        <v>26985</v>
      </c>
      <c r="C17215" t="s">
        <v>26986</v>
      </c>
      <c r="E17215">
        <v>20</v>
      </c>
      <c r="F17215" t="e">
        <f>FIND("HUP",C17215)</f>
        <v>#VALUE!</v>
      </c>
    </row>
    <row r="17216" spans="1:6" x14ac:dyDescent="0.25">
      <c r="A17216">
        <v>165747</v>
      </c>
      <c r="B17216" t="s">
        <v>26468</v>
      </c>
      <c r="C17216" t="s">
        <v>26468</v>
      </c>
      <c r="E17216">
        <v>20</v>
      </c>
      <c r="F17216" t="e">
        <f>FIND("HUP",C17216)</f>
        <v>#VALUE!</v>
      </c>
    </row>
    <row r="17217" spans="1:6" x14ac:dyDescent="0.25">
      <c r="A17217">
        <v>235057</v>
      </c>
      <c r="B17217" t="s">
        <v>26987</v>
      </c>
      <c r="C17217" t="s">
        <v>26987</v>
      </c>
      <c r="E17217">
        <v>20</v>
      </c>
      <c r="F17217" t="e">
        <f>FIND("HUP",C17217)</f>
        <v>#VALUE!</v>
      </c>
    </row>
    <row r="17218" spans="1:6" x14ac:dyDescent="0.25">
      <c r="A17218">
        <v>159987</v>
      </c>
      <c r="B17218" t="s">
        <v>22271</v>
      </c>
      <c r="C17218" t="s">
        <v>26988</v>
      </c>
      <c r="D17218" t="s">
        <v>9500</v>
      </c>
      <c r="E17218">
        <v>20</v>
      </c>
      <c r="F17218" t="e">
        <f>FIND("HUP",C17218)</f>
        <v>#VALUE!</v>
      </c>
    </row>
    <row r="17219" spans="1:6" x14ac:dyDescent="0.25">
      <c r="A17219">
        <v>237699</v>
      </c>
      <c r="B17219" t="s">
        <v>26989</v>
      </c>
      <c r="C17219" t="s">
        <v>26990</v>
      </c>
      <c r="E17219">
        <v>20</v>
      </c>
      <c r="F17219" t="e">
        <f>FIND("HUP",C17219)</f>
        <v>#VALUE!</v>
      </c>
    </row>
    <row r="17220" spans="1:6" x14ac:dyDescent="0.25">
      <c r="A17220">
        <v>4856468</v>
      </c>
      <c r="B17220" t="s">
        <v>26991</v>
      </c>
      <c r="C17220" t="s">
        <v>26991</v>
      </c>
      <c r="E17220">
        <v>20</v>
      </c>
      <c r="F17220" t="e">
        <f>FIND("HUP",C17220)</f>
        <v>#VALUE!</v>
      </c>
    </row>
    <row r="17221" spans="1:6" x14ac:dyDescent="0.25">
      <c r="A17221">
        <v>4859689</v>
      </c>
      <c r="B17221" t="s">
        <v>26992</v>
      </c>
      <c r="C17221" t="s">
        <v>26992</v>
      </c>
      <c r="D17221" t="s">
        <v>26667</v>
      </c>
      <c r="E17221">
        <v>20</v>
      </c>
      <c r="F17221" t="e">
        <f>FIND("HUP",C17221)</f>
        <v>#VALUE!</v>
      </c>
    </row>
    <row r="17222" spans="1:6" x14ac:dyDescent="0.25">
      <c r="A17222">
        <v>1414088</v>
      </c>
      <c r="B17222" t="s">
        <v>26993</v>
      </c>
      <c r="C17222" t="s">
        <v>26993</v>
      </c>
      <c r="E17222">
        <v>20</v>
      </c>
      <c r="F17222" t="e">
        <f>FIND("HUP",C17222)</f>
        <v>#VALUE!</v>
      </c>
    </row>
    <row r="17223" spans="1:6" x14ac:dyDescent="0.25">
      <c r="A17223">
        <v>4857313</v>
      </c>
      <c r="B17223" t="s">
        <v>26994</v>
      </c>
      <c r="C17223" t="s">
        <v>26995</v>
      </c>
      <c r="D17223" t="s">
        <v>26996</v>
      </c>
      <c r="E17223">
        <v>20</v>
      </c>
      <c r="F17223" t="e">
        <f>FIND("HUP",C17223)</f>
        <v>#VALUE!</v>
      </c>
    </row>
    <row r="17224" spans="1:6" x14ac:dyDescent="0.25">
      <c r="A17224">
        <v>8024096</v>
      </c>
      <c r="B17224" t="s">
        <v>26997</v>
      </c>
      <c r="C17224" t="s">
        <v>26998</v>
      </c>
      <c r="E17224">
        <v>20</v>
      </c>
      <c r="F17224" t="e">
        <f>FIND("HUP",C17224)</f>
        <v>#VALUE!</v>
      </c>
    </row>
    <row r="17225" spans="1:6" x14ac:dyDescent="0.25">
      <c r="A17225">
        <v>8687003</v>
      </c>
      <c r="B17225" t="s">
        <v>26999</v>
      </c>
      <c r="C17225" t="s">
        <v>27000</v>
      </c>
      <c r="E17225">
        <v>20</v>
      </c>
      <c r="F17225" t="e">
        <f>FIND("HUP",C17225)</f>
        <v>#VALUE!</v>
      </c>
    </row>
    <row r="17226" spans="1:6" x14ac:dyDescent="0.25">
      <c r="A17226">
        <v>11920267</v>
      </c>
      <c r="B17226" t="s">
        <v>27001</v>
      </c>
      <c r="C17226" t="s">
        <v>27002</v>
      </c>
      <c r="E17226">
        <v>20</v>
      </c>
      <c r="F17226" t="e">
        <f>FIND("HUP",C17226)</f>
        <v>#VALUE!</v>
      </c>
    </row>
    <row r="17227" spans="1:6" x14ac:dyDescent="0.25">
      <c r="A17227">
        <v>11920784</v>
      </c>
      <c r="B17227" t="s">
        <v>27003</v>
      </c>
      <c r="C17227" t="s">
        <v>27004</v>
      </c>
      <c r="E17227">
        <v>20</v>
      </c>
      <c r="F17227" t="e">
        <f>FIND("HUP",C17227)</f>
        <v>#VALUE!</v>
      </c>
    </row>
    <row r="17228" spans="1:6" x14ac:dyDescent="0.25">
      <c r="A17228">
        <v>11921368</v>
      </c>
      <c r="B17228" t="s">
        <v>27005</v>
      </c>
      <c r="C17228" t="s">
        <v>27006</v>
      </c>
      <c r="E17228">
        <v>20</v>
      </c>
      <c r="F17228" t="e">
        <f>FIND("HUP",C17228)</f>
        <v>#VALUE!</v>
      </c>
    </row>
    <row r="17229" spans="1:6" x14ac:dyDescent="0.25">
      <c r="A17229">
        <v>8952014</v>
      </c>
      <c r="B17229" t="s">
        <v>27007</v>
      </c>
      <c r="C17229" t="s">
        <v>27008</v>
      </c>
      <c r="E17229">
        <v>20</v>
      </c>
      <c r="F17229" t="e">
        <f>FIND("HUP",C17229)</f>
        <v>#VALUE!</v>
      </c>
    </row>
    <row r="17230" spans="1:6" x14ac:dyDescent="0.25">
      <c r="A17230">
        <v>11917872</v>
      </c>
      <c r="B17230" t="s">
        <v>1565</v>
      </c>
      <c r="C17230" t="s">
        <v>1660</v>
      </c>
      <c r="E17230">
        <v>20</v>
      </c>
      <c r="F17230" t="e">
        <f>FIND("HUP",C17230)</f>
        <v>#VALUE!</v>
      </c>
    </row>
    <row r="17231" spans="1:6" x14ac:dyDescent="0.25">
      <c r="A17231">
        <v>11923974</v>
      </c>
      <c r="B17231" t="s">
        <v>27009</v>
      </c>
      <c r="C17231" t="s">
        <v>27010</v>
      </c>
      <c r="E17231">
        <v>20</v>
      </c>
      <c r="F17231" t="e">
        <f>FIND("HUP",C17231)</f>
        <v>#VALUE!</v>
      </c>
    </row>
    <row r="17232" spans="1:6" x14ac:dyDescent="0.25">
      <c r="A17232">
        <v>11925973</v>
      </c>
      <c r="B17232" t="s">
        <v>27011</v>
      </c>
      <c r="C17232" t="s">
        <v>27012</v>
      </c>
      <c r="E17232">
        <v>20</v>
      </c>
      <c r="F17232" t="e">
        <f>FIND("HUP",C17232)</f>
        <v>#VALUE!</v>
      </c>
    </row>
    <row r="17233" spans="1:6" x14ac:dyDescent="0.25">
      <c r="A17233">
        <v>18768003</v>
      </c>
      <c r="B17233" t="s">
        <v>27013</v>
      </c>
      <c r="C17233" t="s">
        <v>27013</v>
      </c>
      <c r="E17233">
        <v>20</v>
      </c>
      <c r="F17233" t="e">
        <f>FIND("HUP",C17233)</f>
        <v>#VALUE!</v>
      </c>
    </row>
    <row r="17234" spans="1:6" x14ac:dyDescent="0.25">
      <c r="A17234">
        <v>18724006</v>
      </c>
      <c r="B17234" t="s">
        <v>27014</v>
      </c>
      <c r="C17234" t="s">
        <v>27014</v>
      </c>
      <c r="E17234">
        <v>20</v>
      </c>
      <c r="F17234" t="e">
        <f>FIND("HUP",C17234)</f>
        <v>#VALUE!</v>
      </c>
    </row>
    <row r="17235" spans="1:6" x14ac:dyDescent="0.25">
      <c r="A17235">
        <v>18726013</v>
      </c>
      <c r="B17235" t="s">
        <v>27015</v>
      </c>
      <c r="C17235" t="s">
        <v>27015</v>
      </c>
      <c r="E17235">
        <v>20</v>
      </c>
      <c r="F17235" t="e">
        <f>FIND("HUP",C17235)</f>
        <v>#VALUE!</v>
      </c>
    </row>
    <row r="17236" spans="1:6" x14ac:dyDescent="0.25">
      <c r="A17236">
        <v>227422</v>
      </c>
      <c r="B17236" t="s">
        <v>27016</v>
      </c>
      <c r="C17236" t="s">
        <v>27017</v>
      </c>
      <c r="E17236">
        <v>20</v>
      </c>
      <c r="F17236" t="e">
        <f>FIND("HUP",C17236)</f>
        <v>#VALUE!</v>
      </c>
    </row>
    <row r="17237" spans="1:6" x14ac:dyDescent="0.25">
      <c r="A17237">
        <v>233227</v>
      </c>
      <c r="B17237" t="s">
        <v>27018</v>
      </c>
      <c r="C17237" t="s">
        <v>27019</v>
      </c>
      <c r="E17237">
        <v>20</v>
      </c>
      <c r="F17237" t="e">
        <f>FIND("HUP",C17237)</f>
        <v>#VALUE!</v>
      </c>
    </row>
    <row r="17238" spans="1:6" x14ac:dyDescent="0.25">
      <c r="A17238">
        <v>234252</v>
      </c>
      <c r="B17238" t="s">
        <v>27020</v>
      </c>
      <c r="C17238" t="s">
        <v>27021</v>
      </c>
      <c r="E17238">
        <v>20</v>
      </c>
      <c r="F17238" t="e">
        <f>FIND("HUP",C17238)</f>
        <v>#VALUE!</v>
      </c>
    </row>
    <row r="17239" spans="1:6" x14ac:dyDescent="0.25">
      <c r="A17239">
        <v>165504</v>
      </c>
      <c r="B17239" t="s">
        <v>27022</v>
      </c>
      <c r="C17239" t="s">
        <v>27022</v>
      </c>
      <c r="E17239">
        <v>20</v>
      </c>
      <c r="F17239" t="e">
        <f>FIND("HUP",C17239)</f>
        <v>#VALUE!</v>
      </c>
    </row>
    <row r="17240" spans="1:6" x14ac:dyDescent="0.25">
      <c r="A17240">
        <v>229772</v>
      </c>
      <c r="B17240" t="s">
        <v>27023</v>
      </c>
      <c r="C17240" t="s">
        <v>5021</v>
      </c>
      <c r="E17240">
        <v>20</v>
      </c>
      <c r="F17240" t="e">
        <f>FIND("HUP",C17240)</f>
        <v>#VALUE!</v>
      </c>
    </row>
    <row r="17241" spans="1:6" x14ac:dyDescent="0.25">
      <c r="A17241">
        <v>233441</v>
      </c>
      <c r="B17241" t="s">
        <v>27024</v>
      </c>
      <c r="C17241" t="s">
        <v>27025</v>
      </c>
      <c r="E17241">
        <v>20</v>
      </c>
      <c r="F17241" t="e">
        <f>FIND("HUP",C17241)</f>
        <v>#VALUE!</v>
      </c>
    </row>
    <row r="17242" spans="1:6" x14ac:dyDescent="0.25">
      <c r="A17242">
        <v>237101</v>
      </c>
      <c r="B17242" t="s">
        <v>27026</v>
      </c>
      <c r="C17242" t="s">
        <v>27027</v>
      </c>
      <c r="E17242">
        <v>20</v>
      </c>
      <c r="F17242" t="e">
        <f>FIND("HUP",C17242)</f>
        <v>#VALUE!</v>
      </c>
    </row>
    <row r="17243" spans="1:6" x14ac:dyDescent="0.25">
      <c r="A17243">
        <v>4857752</v>
      </c>
      <c r="B17243" t="s">
        <v>27028</v>
      </c>
      <c r="C17243" t="s">
        <v>27028</v>
      </c>
      <c r="E17243">
        <v>20</v>
      </c>
      <c r="F17243" t="e">
        <f>FIND("HUP",C17243)</f>
        <v>#VALUE!</v>
      </c>
    </row>
    <row r="17244" spans="1:6" x14ac:dyDescent="0.25">
      <c r="A17244">
        <v>4865171</v>
      </c>
      <c r="B17244" t="s">
        <v>27029</v>
      </c>
      <c r="C17244" t="s">
        <v>27029</v>
      </c>
      <c r="E17244">
        <v>20</v>
      </c>
      <c r="F17244" t="e">
        <f>FIND("HUP",C17244)</f>
        <v>#VALUE!</v>
      </c>
    </row>
    <row r="17245" spans="1:6" x14ac:dyDescent="0.25">
      <c r="A17245">
        <v>1410009</v>
      </c>
      <c r="B17245" t="s">
        <v>27030</v>
      </c>
      <c r="C17245" t="s">
        <v>27030</v>
      </c>
      <c r="D17245" t="s">
        <v>27031</v>
      </c>
      <c r="E17245">
        <v>20</v>
      </c>
      <c r="F17245" t="e">
        <f>FIND("HUP",C17245)</f>
        <v>#VALUE!</v>
      </c>
    </row>
    <row r="17246" spans="1:6" x14ac:dyDescent="0.25">
      <c r="A17246">
        <v>1410072</v>
      </c>
      <c r="B17246" t="s">
        <v>27032</v>
      </c>
      <c r="C17246" t="s">
        <v>27033</v>
      </c>
      <c r="E17246">
        <v>20</v>
      </c>
      <c r="F17246" t="e">
        <f>FIND("HUP",C17246)</f>
        <v>#VALUE!</v>
      </c>
    </row>
    <row r="17247" spans="1:6" x14ac:dyDescent="0.25">
      <c r="A17247">
        <v>4866179</v>
      </c>
      <c r="B17247" t="s">
        <v>27034</v>
      </c>
      <c r="C17247" t="s">
        <v>27034</v>
      </c>
      <c r="D17247" t="s">
        <v>27035</v>
      </c>
      <c r="E17247">
        <v>20</v>
      </c>
      <c r="F17247" t="e">
        <f>FIND("HUP",C17247)</f>
        <v>#VALUE!</v>
      </c>
    </row>
    <row r="17248" spans="1:6" x14ac:dyDescent="0.25">
      <c r="A17248">
        <v>8277003</v>
      </c>
      <c r="B17248" t="s">
        <v>27036</v>
      </c>
      <c r="C17248" t="s">
        <v>27037</v>
      </c>
      <c r="E17248">
        <v>20</v>
      </c>
      <c r="F17248" t="e">
        <f>FIND("HUP",C17248)</f>
        <v>#VALUE!</v>
      </c>
    </row>
    <row r="17249" spans="1:6" x14ac:dyDescent="0.25">
      <c r="A17249">
        <v>11912539</v>
      </c>
      <c r="B17249" t="s">
        <v>27038</v>
      </c>
      <c r="C17249" t="s">
        <v>27039</v>
      </c>
      <c r="E17249">
        <v>20</v>
      </c>
      <c r="F17249" t="e">
        <f>FIND("HUP",C17249)</f>
        <v>#VALUE!</v>
      </c>
    </row>
    <row r="17250" spans="1:6" x14ac:dyDescent="0.25">
      <c r="A17250">
        <v>11912810</v>
      </c>
      <c r="B17250" t="s">
        <v>9465</v>
      </c>
      <c r="C17250" t="s">
        <v>27040</v>
      </c>
      <c r="E17250">
        <v>20</v>
      </c>
      <c r="F17250" t="e">
        <f>FIND("HUP",C17250)</f>
        <v>#VALUE!</v>
      </c>
    </row>
    <row r="17251" spans="1:6" x14ac:dyDescent="0.25">
      <c r="A17251">
        <v>11917893</v>
      </c>
      <c r="B17251" t="s">
        <v>27041</v>
      </c>
      <c r="C17251" t="s">
        <v>27042</v>
      </c>
      <c r="E17251">
        <v>20</v>
      </c>
      <c r="F17251" t="e">
        <f>FIND("HUP",C17251)</f>
        <v>#VALUE!</v>
      </c>
    </row>
    <row r="17252" spans="1:6" x14ac:dyDescent="0.25">
      <c r="A17252">
        <v>11923096</v>
      </c>
      <c r="B17252" t="s">
        <v>1911</v>
      </c>
      <c r="C17252" t="s">
        <v>27043</v>
      </c>
      <c r="E17252">
        <v>20</v>
      </c>
      <c r="F17252" t="e">
        <f>FIND("HUP",C17252)</f>
        <v>#VALUE!</v>
      </c>
    </row>
    <row r="17253" spans="1:6" x14ac:dyDescent="0.25">
      <c r="A17253">
        <v>11925132</v>
      </c>
      <c r="B17253" t="s">
        <v>27044</v>
      </c>
      <c r="C17253" t="s">
        <v>27045</v>
      </c>
      <c r="E17253">
        <v>20</v>
      </c>
      <c r="F17253" t="e">
        <f>FIND("HUP",C17253)</f>
        <v>#VALUE!</v>
      </c>
    </row>
    <row r="17254" spans="1:6" x14ac:dyDescent="0.25">
      <c r="A17254">
        <v>9600007</v>
      </c>
      <c r="B17254" t="s">
        <v>27046</v>
      </c>
      <c r="C17254" t="s">
        <v>27046</v>
      </c>
      <c r="E17254">
        <v>20</v>
      </c>
      <c r="F17254" t="e">
        <f>FIND("HUP",C17254)</f>
        <v>#VALUE!</v>
      </c>
    </row>
    <row r="17255" spans="1:6" x14ac:dyDescent="0.25">
      <c r="A17255">
        <v>11842180</v>
      </c>
      <c r="B17255" t="s">
        <v>27047</v>
      </c>
      <c r="C17255" t="s">
        <v>27048</v>
      </c>
      <c r="D17255" t="s">
        <v>23378</v>
      </c>
      <c r="E17255">
        <v>20</v>
      </c>
      <c r="F17255" t="e">
        <f>FIND("HUP",C17255)</f>
        <v>#VALUE!</v>
      </c>
    </row>
    <row r="17256" spans="1:6" x14ac:dyDescent="0.25">
      <c r="A17256">
        <v>11843252</v>
      </c>
      <c r="B17256" t="s">
        <v>27049</v>
      </c>
      <c r="C17256" t="s">
        <v>27050</v>
      </c>
      <c r="D17256" t="s">
        <v>18390</v>
      </c>
      <c r="E17256">
        <v>20</v>
      </c>
      <c r="F17256" t="e">
        <f>FIND("HUP",C17256)</f>
        <v>#VALUE!</v>
      </c>
    </row>
    <row r="17257" spans="1:6" x14ac:dyDescent="0.25">
      <c r="A17257">
        <v>4860104</v>
      </c>
      <c r="B17257" t="s">
        <v>27051</v>
      </c>
      <c r="C17257" t="s">
        <v>27052</v>
      </c>
      <c r="E17257">
        <v>19</v>
      </c>
      <c r="F17257" t="e">
        <f>FIND("HUP",C17257)</f>
        <v>#VALUE!</v>
      </c>
    </row>
    <row r="17258" spans="1:6" x14ac:dyDescent="0.25">
      <c r="A17258">
        <v>4862083</v>
      </c>
      <c r="B17258" t="s">
        <v>27053</v>
      </c>
      <c r="C17258" t="s">
        <v>27053</v>
      </c>
      <c r="D17258" t="s">
        <v>27054</v>
      </c>
      <c r="E17258">
        <v>19</v>
      </c>
      <c r="F17258" t="e">
        <f>FIND("HUP",C17258)</f>
        <v>#VALUE!</v>
      </c>
    </row>
    <row r="17259" spans="1:6" x14ac:dyDescent="0.25">
      <c r="A17259">
        <v>4856651</v>
      </c>
      <c r="B17259" t="s">
        <v>27055</v>
      </c>
      <c r="C17259" t="s">
        <v>27056</v>
      </c>
      <c r="D17259" t="s">
        <v>26061</v>
      </c>
      <c r="E17259">
        <v>19</v>
      </c>
      <c r="F17259" t="e">
        <f>FIND("HUP",C17259)</f>
        <v>#VALUE!</v>
      </c>
    </row>
    <row r="17260" spans="1:6" x14ac:dyDescent="0.25">
      <c r="A17260">
        <v>2200001</v>
      </c>
      <c r="B17260" t="s">
        <v>27057</v>
      </c>
      <c r="C17260" t="s">
        <v>27058</v>
      </c>
      <c r="D17260" t="s">
        <v>27059</v>
      </c>
      <c r="E17260">
        <v>19</v>
      </c>
      <c r="F17260" t="e">
        <f>FIND("HUP",C17260)</f>
        <v>#VALUE!</v>
      </c>
    </row>
    <row r="17261" spans="1:6" x14ac:dyDescent="0.25">
      <c r="A17261">
        <v>4104001</v>
      </c>
      <c r="B17261" t="s">
        <v>27060</v>
      </c>
      <c r="C17261" t="s">
        <v>27061</v>
      </c>
      <c r="E17261">
        <v>19</v>
      </c>
      <c r="F17261" t="e">
        <f>FIND("HUP",C17261)</f>
        <v>#VALUE!</v>
      </c>
    </row>
    <row r="17262" spans="1:6" x14ac:dyDescent="0.25">
      <c r="A17262">
        <v>5105012</v>
      </c>
      <c r="B17262" t="s">
        <v>27062</v>
      </c>
      <c r="C17262" t="s">
        <v>27063</v>
      </c>
      <c r="D17262" t="s">
        <v>14635</v>
      </c>
      <c r="E17262">
        <v>19</v>
      </c>
      <c r="F17262" t="e">
        <f>FIND("HUP",C17262)</f>
        <v>#VALUE!</v>
      </c>
    </row>
    <row r="17263" spans="1:6" x14ac:dyDescent="0.25">
      <c r="A17263">
        <v>5109013</v>
      </c>
      <c r="B17263" t="s">
        <v>27064</v>
      </c>
      <c r="C17263" t="s">
        <v>27065</v>
      </c>
      <c r="D17263" t="s">
        <v>14637</v>
      </c>
      <c r="E17263">
        <v>19</v>
      </c>
      <c r="F17263" t="e">
        <f>FIND("HUP",C17263)</f>
        <v>#VALUE!</v>
      </c>
    </row>
    <row r="17264" spans="1:6" x14ac:dyDescent="0.25">
      <c r="A17264">
        <v>11737003</v>
      </c>
      <c r="B17264" t="s">
        <v>23407</v>
      </c>
      <c r="C17264" t="s">
        <v>23408</v>
      </c>
      <c r="E17264">
        <v>19</v>
      </c>
      <c r="F17264" t="e">
        <f>FIND("HUP",C17264)</f>
        <v>#VALUE!</v>
      </c>
    </row>
    <row r="17265" spans="1:6" x14ac:dyDescent="0.25">
      <c r="A17265">
        <v>11915038</v>
      </c>
      <c r="B17265" t="s">
        <v>2517</v>
      </c>
      <c r="C17265" t="s">
        <v>27066</v>
      </c>
      <c r="E17265">
        <v>19</v>
      </c>
      <c r="F17265" t="e">
        <f>FIND("HUP",C17265)</f>
        <v>#VALUE!</v>
      </c>
    </row>
    <row r="17266" spans="1:6" x14ac:dyDescent="0.25">
      <c r="A17266">
        <v>11919247</v>
      </c>
      <c r="B17266" t="s">
        <v>2776</v>
      </c>
      <c r="C17266" t="s">
        <v>27067</v>
      </c>
      <c r="E17266">
        <v>19</v>
      </c>
      <c r="F17266" t="e">
        <f>FIND("HUP",C17266)</f>
        <v>#VALUE!</v>
      </c>
    </row>
    <row r="17267" spans="1:6" x14ac:dyDescent="0.25">
      <c r="A17267">
        <v>11920278</v>
      </c>
      <c r="B17267" t="s">
        <v>27068</v>
      </c>
      <c r="C17267" t="s">
        <v>27069</v>
      </c>
      <c r="E17267">
        <v>19</v>
      </c>
      <c r="F17267" t="e">
        <f>FIND("HUP",C17267)</f>
        <v>#VALUE!</v>
      </c>
    </row>
    <row r="17268" spans="1:6" x14ac:dyDescent="0.25">
      <c r="A17268">
        <v>14024003</v>
      </c>
      <c r="B17268" t="s">
        <v>2856</v>
      </c>
      <c r="C17268" t="s">
        <v>27070</v>
      </c>
      <c r="D17268" t="s">
        <v>2858</v>
      </c>
      <c r="E17268">
        <v>19</v>
      </c>
      <c r="F17268" t="e">
        <f>FIND("HUP",C17268)</f>
        <v>#VALUE!</v>
      </c>
    </row>
    <row r="17269" spans="1:6" x14ac:dyDescent="0.25">
      <c r="A17269">
        <v>19063004</v>
      </c>
      <c r="B17269" t="s">
        <v>27071</v>
      </c>
      <c r="C17269" t="s">
        <v>27071</v>
      </c>
      <c r="E17269">
        <v>19</v>
      </c>
      <c r="F17269" t="e">
        <f>FIND("HUP",C17269)</f>
        <v>#VALUE!</v>
      </c>
    </row>
    <row r="17270" spans="1:6" x14ac:dyDescent="0.25">
      <c r="A17270">
        <v>19129007</v>
      </c>
      <c r="B17270" t="s">
        <v>27072</v>
      </c>
      <c r="C17270" t="s">
        <v>27072</v>
      </c>
      <c r="E17270">
        <v>19</v>
      </c>
      <c r="F17270" t="e">
        <f>FIND("HUP",C17270)</f>
        <v>#VALUE!</v>
      </c>
    </row>
    <row r="17271" spans="1:6" x14ac:dyDescent="0.25">
      <c r="A17271">
        <v>170967</v>
      </c>
      <c r="B17271" t="s">
        <v>27073</v>
      </c>
      <c r="C17271" t="s">
        <v>27073</v>
      </c>
      <c r="E17271">
        <v>19</v>
      </c>
      <c r="F17271" t="e">
        <f>FIND("HUP",C17271)</f>
        <v>#VALUE!</v>
      </c>
    </row>
    <row r="17272" spans="1:6" x14ac:dyDescent="0.25">
      <c r="A17272">
        <v>232759</v>
      </c>
      <c r="B17272" t="s">
        <v>27074</v>
      </c>
      <c r="C17272" t="s">
        <v>5021</v>
      </c>
      <c r="E17272">
        <v>19</v>
      </c>
      <c r="F17272" t="e">
        <f>FIND("HUP",C17272)</f>
        <v>#VALUE!</v>
      </c>
    </row>
    <row r="17273" spans="1:6" x14ac:dyDescent="0.25">
      <c r="A17273">
        <v>160477</v>
      </c>
      <c r="B17273" t="s">
        <v>118</v>
      </c>
      <c r="C17273" t="s">
        <v>3848</v>
      </c>
      <c r="D17273" t="s">
        <v>120</v>
      </c>
      <c r="E17273">
        <v>19</v>
      </c>
      <c r="F17273" t="e">
        <f>FIND("HUP",C17273)</f>
        <v>#VALUE!</v>
      </c>
    </row>
    <row r="17274" spans="1:6" x14ac:dyDescent="0.25">
      <c r="A17274">
        <v>233146</v>
      </c>
      <c r="B17274" t="s">
        <v>27075</v>
      </c>
      <c r="C17274" t="s">
        <v>27076</v>
      </c>
      <c r="E17274">
        <v>19</v>
      </c>
      <c r="F17274" t="e">
        <f>FIND("HUP",C17274)</f>
        <v>#VALUE!</v>
      </c>
    </row>
    <row r="17275" spans="1:6" x14ac:dyDescent="0.25">
      <c r="A17275">
        <v>231896</v>
      </c>
      <c r="B17275" t="s">
        <v>27077</v>
      </c>
      <c r="C17275" t="s">
        <v>27077</v>
      </c>
      <c r="E17275">
        <v>19</v>
      </c>
      <c r="F17275" t="e">
        <f>FIND("HUP",C17275)</f>
        <v>#VALUE!</v>
      </c>
    </row>
    <row r="17276" spans="1:6" x14ac:dyDescent="0.25">
      <c r="A17276">
        <v>1816001</v>
      </c>
      <c r="B17276" t="s">
        <v>27078</v>
      </c>
      <c r="C17276" t="s">
        <v>27079</v>
      </c>
      <c r="E17276">
        <v>19</v>
      </c>
      <c r="F17276" t="e">
        <f>FIND("HUP",C17276)</f>
        <v>#VALUE!</v>
      </c>
    </row>
    <row r="17277" spans="1:6" x14ac:dyDescent="0.25">
      <c r="A17277">
        <v>4859263</v>
      </c>
      <c r="B17277" t="s">
        <v>27080</v>
      </c>
      <c r="C17277" t="s">
        <v>27080</v>
      </c>
      <c r="D17277" t="s">
        <v>27081</v>
      </c>
      <c r="E17277">
        <v>19</v>
      </c>
      <c r="F17277" t="e">
        <f>FIND("HUP",C17277)</f>
        <v>#VALUE!</v>
      </c>
    </row>
    <row r="17278" spans="1:6" x14ac:dyDescent="0.25">
      <c r="A17278">
        <v>4857482</v>
      </c>
      <c r="B17278" t="s">
        <v>27082</v>
      </c>
      <c r="C17278" t="s">
        <v>27082</v>
      </c>
      <c r="E17278">
        <v>19</v>
      </c>
      <c r="F17278" t="e">
        <f>FIND("HUP",C17278)</f>
        <v>#VALUE!</v>
      </c>
    </row>
    <row r="17279" spans="1:6" x14ac:dyDescent="0.25">
      <c r="A17279">
        <v>5103013</v>
      </c>
      <c r="B17279" t="s">
        <v>27083</v>
      </c>
      <c r="C17279" t="s">
        <v>27084</v>
      </c>
      <c r="D17279" t="s">
        <v>14622</v>
      </c>
      <c r="E17279">
        <v>19</v>
      </c>
      <c r="F17279" t="e">
        <f>FIND("HUP",C17279)</f>
        <v>#VALUE!</v>
      </c>
    </row>
    <row r="17280" spans="1:6" x14ac:dyDescent="0.25">
      <c r="A17280">
        <v>5107014</v>
      </c>
      <c r="B17280" t="s">
        <v>27085</v>
      </c>
      <c r="C17280" t="s">
        <v>27086</v>
      </c>
      <c r="D17280" t="s">
        <v>14618</v>
      </c>
      <c r="E17280">
        <v>19</v>
      </c>
      <c r="F17280" t="e">
        <f>FIND("HUP",C17280)</f>
        <v>#VALUE!</v>
      </c>
    </row>
    <row r="17281" spans="1:6" x14ac:dyDescent="0.25">
      <c r="A17281">
        <v>5110013</v>
      </c>
      <c r="B17281" t="s">
        <v>27087</v>
      </c>
      <c r="C17281" t="s">
        <v>27088</v>
      </c>
      <c r="D17281" t="s">
        <v>14650</v>
      </c>
      <c r="E17281">
        <v>19</v>
      </c>
      <c r="F17281" t="e">
        <f>FIND("HUP",C17281)</f>
        <v>#VALUE!</v>
      </c>
    </row>
    <row r="17282" spans="1:6" x14ac:dyDescent="0.25">
      <c r="A17282">
        <v>4869250</v>
      </c>
      <c r="B17282" t="s">
        <v>27089</v>
      </c>
      <c r="C17282" t="s">
        <v>27090</v>
      </c>
      <c r="D17282" t="s">
        <v>27091</v>
      </c>
      <c r="E17282">
        <v>19</v>
      </c>
      <c r="F17282" t="e">
        <f>FIND("HUP",C17282)</f>
        <v>#VALUE!</v>
      </c>
    </row>
    <row r="17283" spans="1:6" x14ac:dyDescent="0.25">
      <c r="A17283">
        <v>9916003</v>
      </c>
      <c r="B17283" t="s">
        <v>5003</v>
      </c>
      <c r="C17283" t="s">
        <v>27092</v>
      </c>
      <c r="D17283" t="s">
        <v>3449</v>
      </c>
      <c r="E17283">
        <v>19</v>
      </c>
      <c r="F17283" t="e">
        <f>FIND("HUP",C17283)</f>
        <v>#VALUE!</v>
      </c>
    </row>
    <row r="17284" spans="1:6" x14ac:dyDescent="0.25">
      <c r="A17284">
        <v>11845153</v>
      </c>
      <c r="B17284" t="s">
        <v>27093</v>
      </c>
      <c r="C17284" t="s">
        <v>27094</v>
      </c>
      <c r="D17284" t="s">
        <v>4331</v>
      </c>
      <c r="E17284">
        <v>19</v>
      </c>
      <c r="F17284" t="e">
        <f>FIND("HUP",C17284)</f>
        <v>#VALUE!</v>
      </c>
    </row>
    <row r="17285" spans="1:6" x14ac:dyDescent="0.25">
      <c r="A17285">
        <v>11911044</v>
      </c>
      <c r="B17285" t="s">
        <v>4530</v>
      </c>
      <c r="C17285" t="s">
        <v>27095</v>
      </c>
      <c r="E17285">
        <v>19</v>
      </c>
      <c r="F17285" t="e">
        <f>FIND("HUP",C17285)</f>
        <v>#VALUE!</v>
      </c>
    </row>
    <row r="17286" spans="1:6" x14ac:dyDescent="0.25">
      <c r="A17286">
        <v>11911530</v>
      </c>
      <c r="B17286" t="s">
        <v>8396</v>
      </c>
      <c r="C17286" t="s">
        <v>27096</v>
      </c>
      <c r="E17286">
        <v>19</v>
      </c>
      <c r="F17286" t="e">
        <f>FIND("HUP",C17286)</f>
        <v>#VALUE!</v>
      </c>
    </row>
    <row r="17287" spans="1:6" x14ac:dyDescent="0.25">
      <c r="A17287">
        <v>11922291</v>
      </c>
      <c r="B17287" t="s">
        <v>2091</v>
      </c>
      <c r="C17287" t="s">
        <v>27097</v>
      </c>
      <c r="D17287" t="s">
        <v>7774</v>
      </c>
      <c r="E17287">
        <v>19</v>
      </c>
      <c r="F17287" t="e">
        <f>FIND("HUP",C17287)</f>
        <v>#VALUE!</v>
      </c>
    </row>
    <row r="17288" spans="1:6" x14ac:dyDescent="0.25">
      <c r="A17288">
        <v>11923254</v>
      </c>
      <c r="B17288" t="s">
        <v>27098</v>
      </c>
      <c r="C17288" t="s">
        <v>27099</v>
      </c>
      <c r="E17288">
        <v>19</v>
      </c>
      <c r="F17288" t="e">
        <f>FIND("HUP",C17288)</f>
        <v>#VALUE!</v>
      </c>
    </row>
    <row r="17289" spans="1:6" x14ac:dyDescent="0.25">
      <c r="A17289">
        <v>11845175</v>
      </c>
      <c r="B17289" t="s">
        <v>27100</v>
      </c>
      <c r="C17289" t="s">
        <v>27101</v>
      </c>
      <c r="D17289" t="s">
        <v>21456</v>
      </c>
      <c r="E17289">
        <v>19</v>
      </c>
      <c r="F17289" t="e">
        <f>FIND("HUP",C17289)</f>
        <v>#VALUE!</v>
      </c>
    </row>
    <row r="17290" spans="1:6" x14ac:dyDescent="0.25">
      <c r="A17290">
        <v>11843370</v>
      </c>
      <c r="B17290" t="s">
        <v>27102</v>
      </c>
      <c r="C17290" t="s">
        <v>27103</v>
      </c>
      <c r="D17290" t="s">
        <v>16963</v>
      </c>
      <c r="E17290">
        <v>19</v>
      </c>
      <c r="F17290" t="e">
        <f>FIND("HUP",C17290)</f>
        <v>#VALUE!</v>
      </c>
    </row>
    <row r="17291" spans="1:6" x14ac:dyDescent="0.25">
      <c r="A17291">
        <v>18178038</v>
      </c>
      <c r="B17291" t="s">
        <v>26147</v>
      </c>
      <c r="C17291" t="s">
        <v>27104</v>
      </c>
      <c r="E17291">
        <v>19</v>
      </c>
      <c r="F17291" t="e">
        <f>FIND("HUP",C17291)</f>
        <v>#VALUE!</v>
      </c>
    </row>
    <row r="17292" spans="1:6" x14ac:dyDescent="0.25">
      <c r="A17292">
        <v>163248</v>
      </c>
      <c r="B17292" t="s">
        <v>27105</v>
      </c>
      <c r="C17292" t="s">
        <v>27106</v>
      </c>
      <c r="E17292">
        <v>19</v>
      </c>
      <c r="F17292" t="e">
        <f>FIND("HUP",C17292)</f>
        <v>#VALUE!</v>
      </c>
    </row>
    <row r="17293" spans="1:6" x14ac:dyDescent="0.25">
      <c r="A17293">
        <v>163614</v>
      </c>
      <c r="B17293" t="s">
        <v>27107</v>
      </c>
      <c r="C17293" t="s">
        <v>27108</v>
      </c>
      <c r="D17293" t="s">
        <v>24428</v>
      </c>
      <c r="E17293">
        <v>19</v>
      </c>
      <c r="F17293" t="e">
        <f>FIND("HUP",C17293)</f>
        <v>#VALUE!</v>
      </c>
    </row>
    <row r="17294" spans="1:6" x14ac:dyDescent="0.25">
      <c r="A17294">
        <v>228421</v>
      </c>
      <c r="B17294" t="s">
        <v>27109</v>
      </c>
      <c r="C17294" t="s">
        <v>27110</v>
      </c>
      <c r="E17294">
        <v>19</v>
      </c>
      <c r="F17294" t="e">
        <f>FIND("HUP",C17294)</f>
        <v>#VALUE!</v>
      </c>
    </row>
    <row r="17295" spans="1:6" x14ac:dyDescent="0.25">
      <c r="A17295">
        <v>160467</v>
      </c>
      <c r="B17295" t="s">
        <v>183</v>
      </c>
      <c r="C17295" t="s">
        <v>27112</v>
      </c>
      <c r="E17295">
        <v>19</v>
      </c>
      <c r="F17295" t="e">
        <f>FIND("HUP",C17295)</f>
        <v>#VALUE!</v>
      </c>
    </row>
    <row r="17296" spans="1:6" x14ac:dyDescent="0.25">
      <c r="A17296">
        <v>1409138</v>
      </c>
      <c r="B17296" t="s">
        <v>24619</v>
      </c>
      <c r="C17296" t="s">
        <v>27113</v>
      </c>
      <c r="E17296">
        <v>19</v>
      </c>
      <c r="F17296" t="e">
        <f>FIND("HUP",C17296)</f>
        <v>#VALUE!</v>
      </c>
    </row>
    <row r="17297" spans="1:6" x14ac:dyDescent="0.25">
      <c r="A17297">
        <v>3027001</v>
      </c>
      <c r="B17297" t="s">
        <v>27114</v>
      </c>
      <c r="C17297" t="s">
        <v>27115</v>
      </c>
      <c r="E17297">
        <v>19</v>
      </c>
      <c r="F17297" t="e">
        <f>FIND("HUP",C17297)</f>
        <v>#VALUE!</v>
      </c>
    </row>
    <row r="17298" spans="1:6" x14ac:dyDescent="0.25">
      <c r="A17298">
        <v>4860946</v>
      </c>
      <c r="B17298" t="s">
        <v>27116</v>
      </c>
      <c r="C17298" t="s">
        <v>27117</v>
      </c>
      <c r="D17298" t="s">
        <v>27118</v>
      </c>
      <c r="E17298">
        <v>19</v>
      </c>
      <c r="F17298" t="e">
        <f>FIND("HUP",C17298)</f>
        <v>#VALUE!</v>
      </c>
    </row>
    <row r="17299" spans="1:6" x14ac:dyDescent="0.25">
      <c r="A17299">
        <v>4858482</v>
      </c>
      <c r="B17299" t="s">
        <v>27119</v>
      </c>
      <c r="C17299" t="s">
        <v>27119</v>
      </c>
      <c r="E17299">
        <v>19</v>
      </c>
      <c r="F17299" t="e">
        <f>FIND("HUP",C17299)</f>
        <v>#VALUE!</v>
      </c>
    </row>
    <row r="17300" spans="1:6" x14ac:dyDescent="0.25">
      <c r="A17300">
        <v>4897003</v>
      </c>
      <c r="B17300" t="s">
        <v>27120</v>
      </c>
      <c r="C17300" t="s">
        <v>27121</v>
      </c>
      <c r="D17300" t="s">
        <v>11256</v>
      </c>
      <c r="E17300">
        <v>19</v>
      </c>
      <c r="F17300" t="e">
        <f>FIND("HUP",C17300)</f>
        <v>#VALUE!</v>
      </c>
    </row>
    <row r="17301" spans="1:6" x14ac:dyDescent="0.25">
      <c r="A17301">
        <v>4968002</v>
      </c>
      <c r="B17301" t="s">
        <v>27122</v>
      </c>
      <c r="C17301" t="s">
        <v>27123</v>
      </c>
      <c r="E17301">
        <v>19</v>
      </c>
      <c r="F17301" t="e">
        <f>FIND("HUP",C17301)</f>
        <v>#VALUE!</v>
      </c>
    </row>
    <row r="17302" spans="1:6" x14ac:dyDescent="0.25">
      <c r="A17302">
        <v>5104013</v>
      </c>
      <c r="B17302" t="s">
        <v>27124</v>
      </c>
      <c r="C17302" t="s">
        <v>27125</v>
      </c>
      <c r="D17302" t="s">
        <v>14660</v>
      </c>
      <c r="E17302">
        <v>19</v>
      </c>
      <c r="F17302" t="e">
        <f>FIND("HUP",C17302)</f>
        <v>#VALUE!</v>
      </c>
    </row>
    <row r="17303" spans="1:6" x14ac:dyDescent="0.25">
      <c r="A17303">
        <v>5104014</v>
      </c>
      <c r="B17303" t="s">
        <v>27126</v>
      </c>
      <c r="C17303" t="s">
        <v>27127</v>
      </c>
      <c r="D17303" t="s">
        <v>14628</v>
      </c>
      <c r="E17303">
        <v>19</v>
      </c>
      <c r="F17303" t="e">
        <f>FIND("HUP",C17303)</f>
        <v>#VALUE!</v>
      </c>
    </row>
    <row r="17304" spans="1:6" x14ac:dyDescent="0.25">
      <c r="A17304">
        <v>5027014</v>
      </c>
      <c r="B17304" t="s">
        <v>27128</v>
      </c>
      <c r="C17304" t="s">
        <v>27129</v>
      </c>
      <c r="D17304" t="s">
        <v>27130</v>
      </c>
      <c r="E17304">
        <v>19</v>
      </c>
      <c r="F17304" t="e">
        <f>FIND("HUP",C17304)</f>
        <v>#VALUE!</v>
      </c>
    </row>
    <row r="17305" spans="1:6" x14ac:dyDescent="0.25">
      <c r="A17305">
        <v>11183012</v>
      </c>
      <c r="B17305" t="s">
        <v>27131</v>
      </c>
      <c r="C17305" t="s">
        <v>27131</v>
      </c>
      <c r="E17305">
        <v>19</v>
      </c>
      <c r="F17305" t="e">
        <f>FIND("HUP",C17305)</f>
        <v>#VALUE!</v>
      </c>
    </row>
    <row r="17306" spans="1:6" x14ac:dyDescent="0.25">
      <c r="A17306">
        <v>11916069</v>
      </c>
      <c r="B17306" t="s">
        <v>8655</v>
      </c>
      <c r="C17306" t="s">
        <v>27132</v>
      </c>
      <c r="E17306">
        <v>19</v>
      </c>
      <c r="F17306" t="e">
        <f>FIND("HUP",C17306)</f>
        <v>#VALUE!</v>
      </c>
    </row>
    <row r="17307" spans="1:6" x14ac:dyDescent="0.25">
      <c r="A17307">
        <v>11916729</v>
      </c>
      <c r="B17307" t="s">
        <v>10942</v>
      </c>
      <c r="C17307" t="s">
        <v>27133</v>
      </c>
      <c r="E17307">
        <v>19</v>
      </c>
      <c r="F17307" t="e">
        <f>FIND("HUP",C17307)</f>
        <v>#VALUE!</v>
      </c>
    </row>
    <row r="17308" spans="1:6" x14ac:dyDescent="0.25">
      <c r="A17308">
        <v>11919764</v>
      </c>
      <c r="B17308" t="s">
        <v>26266</v>
      </c>
      <c r="C17308" t="s">
        <v>26267</v>
      </c>
      <c r="E17308">
        <v>19</v>
      </c>
      <c r="F17308" t="e">
        <f>FIND("HUP",C17308)</f>
        <v>#VALUE!</v>
      </c>
    </row>
    <row r="17309" spans="1:6" x14ac:dyDescent="0.25">
      <c r="A17309">
        <v>11922576</v>
      </c>
      <c r="B17309" t="s">
        <v>24131</v>
      </c>
      <c r="C17309" t="s">
        <v>27134</v>
      </c>
      <c r="E17309">
        <v>19</v>
      </c>
      <c r="F17309" t="e">
        <f>FIND("HUP",C17309)</f>
        <v>#VALUE!</v>
      </c>
    </row>
    <row r="17310" spans="1:6" x14ac:dyDescent="0.25">
      <c r="A17310">
        <v>11924577</v>
      </c>
      <c r="B17310" t="s">
        <v>26404</v>
      </c>
      <c r="C17310" t="s">
        <v>27135</v>
      </c>
      <c r="E17310">
        <v>19</v>
      </c>
      <c r="F17310" t="e">
        <f>FIND("HUP",C17310)</f>
        <v>#VALUE!</v>
      </c>
    </row>
    <row r="17311" spans="1:6" x14ac:dyDescent="0.25">
      <c r="A17311">
        <v>12046006</v>
      </c>
      <c r="B17311" t="s">
        <v>27136</v>
      </c>
      <c r="C17311" t="s">
        <v>27137</v>
      </c>
      <c r="D17311" t="s">
        <v>27138</v>
      </c>
      <c r="E17311">
        <v>19</v>
      </c>
      <c r="F17311" t="e">
        <f>FIND("HUP",C17311)</f>
        <v>#VALUE!</v>
      </c>
    </row>
    <row r="17312" spans="1:6" x14ac:dyDescent="0.25">
      <c r="A17312">
        <v>12504004</v>
      </c>
      <c r="B17312" t="s">
        <v>5228</v>
      </c>
      <c r="C17312" t="s">
        <v>5229</v>
      </c>
      <c r="E17312">
        <v>19</v>
      </c>
      <c r="F17312" t="e">
        <f>FIND("HUP",C17312)</f>
        <v>#VALUE!</v>
      </c>
    </row>
    <row r="17313" spans="1:6" x14ac:dyDescent="0.25">
      <c r="A17313">
        <v>11841338</v>
      </c>
      <c r="B17313" t="s">
        <v>27139</v>
      </c>
      <c r="C17313" t="s">
        <v>27140</v>
      </c>
      <c r="D17313" t="s">
        <v>17827</v>
      </c>
      <c r="E17313">
        <v>19</v>
      </c>
      <c r="F17313" t="e">
        <f>FIND("HUP",C17313)</f>
        <v>#VALUE!</v>
      </c>
    </row>
    <row r="17314" spans="1:6" x14ac:dyDescent="0.25">
      <c r="A17314">
        <v>11841186</v>
      </c>
      <c r="B17314" t="s">
        <v>27141</v>
      </c>
      <c r="C17314" t="s">
        <v>27142</v>
      </c>
      <c r="D17314" t="s">
        <v>27143</v>
      </c>
      <c r="E17314">
        <v>19</v>
      </c>
      <c r="F17314" t="e">
        <f>FIND("HUP",C17314)</f>
        <v>#VALUE!</v>
      </c>
    </row>
    <row r="17315" spans="1:6" x14ac:dyDescent="0.25">
      <c r="A17315">
        <v>7303003</v>
      </c>
      <c r="B17315" t="s">
        <v>27144</v>
      </c>
      <c r="C17315" t="s">
        <v>27145</v>
      </c>
      <c r="E17315">
        <v>19</v>
      </c>
      <c r="F17315" t="e">
        <f>FIND("HUP",C17315)</f>
        <v>#VALUE!</v>
      </c>
    </row>
    <row r="17316" spans="1:6" x14ac:dyDescent="0.25">
      <c r="A17316">
        <v>1410012</v>
      </c>
      <c r="B17316" t="s">
        <v>27146</v>
      </c>
      <c r="C17316" t="s">
        <v>27146</v>
      </c>
      <c r="D17316" t="s">
        <v>8561</v>
      </c>
      <c r="E17316">
        <v>19</v>
      </c>
      <c r="F17316" t="e">
        <f>FIND("HUP",C17316)</f>
        <v>#VALUE!</v>
      </c>
    </row>
    <row r="17317" spans="1:6" x14ac:dyDescent="0.25">
      <c r="A17317">
        <v>10969009</v>
      </c>
      <c r="B17317" t="s">
        <v>27147</v>
      </c>
      <c r="C17317" t="s">
        <v>27148</v>
      </c>
      <c r="E17317">
        <v>19</v>
      </c>
      <c r="F17317" t="e">
        <f>FIND("HUP",C17317)</f>
        <v>#VALUE!</v>
      </c>
    </row>
    <row r="17318" spans="1:6" x14ac:dyDescent="0.25">
      <c r="A17318">
        <v>11844217</v>
      </c>
      <c r="B17318" t="s">
        <v>171</v>
      </c>
      <c r="C17318" t="s">
        <v>27149</v>
      </c>
      <c r="E17318">
        <v>19</v>
      </c>
      <c r="F17318" t="e">
        <f>FIND("HUP",C17318)</f>
        <v>#VALUE!</v>
      </c>
    </row>
    <row r="17319" spans="1:6" x14ac:dyDescent="0.25">
      <c r="A17319">
        <v>11912482</v>
      </c>
      <c r="B17319" t="s">
        <v>8320</v>
      </c>
      <c r="C17319" t="s">
        <v>27150</v>
      </c>
      <c r="E17319">
        <v>19</v>
      </c>
      <c r="F17319" t="e">
        <f>FIND("HUP",C17319)</f>
        <v>#VALUE!</v>
      </c>
    </row>
    <row r="17320" spans="1:6" x14ac:dyDescent="0.25">
      <c r="A17320">
        <v>11917405</v>
      </c>
      <c r="B17320" t="s">
        <v>27151</v>
      </c>
      <c r="C17320" t="s">
        <v>27152</v>
      </c>
      <c r="E17320">
        <v>19</v>
      </c>
      <c r="F17320" t="e">
        <f>FIND("HUP",C17320)</f>
        <v>#VALUE!</v>
      </c>
    </row>
    <row r="17321" spans="1:6" x14ac:dyDescent="0.25">
      <c r="A17321">
        <v>11918996</v>
      </c>
      <c r="B17321" t="s">
        <v>24170</v>
      </c>
      <c r="C17321" t="s">
        <v>24171</v>
      </c>
      <c r="E17321">
        <v>19</v>
      </c>
      <c r="F17321" t="e">
        <f>FIND("HUP",C17321)</f>
        <v>#VALUE!</v>
      </c>
    </row>
    <row r="17322" spans="1:6" x14ac:dyDescent="0.25">
      <c r="A17322">
        <v>12369049</v>
      </c>
      <c r="B17322" t="s">
        <v>1512</v>
      </c>
      <c r="C17322" t="s">
        <v>27153</v>
      </c>
      <c r="E17322">
        <v>19</v>
      </c>
      <c r="F17322" t="e">
        <f>FIND("HUP",C17322)</f>
        <v>#VALUE!</v>
      </c>
    </row>
    <row r="17323" spans="1:6" x14ac:dyDescent="0.25">
      <c r="A17323">
        <v>11844265</v>
      </c>
      <c r="B17323" t="s">
        <v>27154</v>
      </c>
      <c r="C17323" t="s">
        <v>27155</v>
      </c>
      <c r="E17323">
        <v>19</v>
      </c>
      <c r="F17323" t="e">
        <f>FIND("HUP",C17323)</f>
        <v>#VALUE!</v>
      </c>
    </row>
    <row r="17324" spans="1:6" x14ac:dyDescent="0.25">
      <c r="A17324">
        <v>12366074</v>
      </c>
      <c r="B17324" t="s">
        <v>27156</v>
      </c>
      <c r="C17324" t="s">
        <v>27157</v>
      </c>
      <c r="E17324">
        <v>19</v>
      </c>
      <c r="F17324" t="e">
        <f>FIND("HUP",C17324)</f>
        <v>#VALUE!</v>
      </c>
    </row>
    <row r="17325" spans="1:6" x14ac:dyDescent="0.25">
      <c r="A17325">
        <v>11845370</v>
      </c>
      <c r="B17325" t="s">
        <v>5028</v>
      </c>
      <c r="C17325" t="s">
        <v>20482</v>
      </c>
      <c r="D17325" t="s">
        <v>8338</v>
      </c>
      <c r="E17325">
        <v>19</v>
      </c>
      <c r="F17325" t="e">
        <f>FIND("HUP",C17325)</f>
        <v>#VALUE!</v>
      </c>
    </row>
    <row r="17326" spans="1:6" x14ac:dyDescent="0.25">
      <c r="A17326">
        <v>17166007</v>
      </c>
      <c r="B17326" t="s">
        <v>27158</v>
      </c>
      <c r="C17326" t="s">
        <v>27158</v>
      </c>
      <c r="E17326">
        <v>19</v>
      </c>
      <c r="F17326" t="e">
        <f>FIND("HUP",C17326)</f>
        <v>#VALUE!</v>
      </c>
    </row>
    <row r="17327" spans="1:6" x14ac:dyDescent="0.25">
      <c r="A17327">
        <v>18035293</v>
      </c>
      <c r="B17327" t="s">
        <v>27159</v>
      </c>
      <c r="C17327" t="s">
        <v>27160</v>
      </c>
      <c r="E17327">
        <v>19</v>
      </c>
      <c r="F17327" t="e">
        <f>FIND("HUP",C17327)</f>
        <v>#VALUE!</v>
      </c>
    </row>
    <row r="17328" spans="1:6" x14ac:dyDescent="0.25">
      <c r="A17328">
        <v>18221003</v>
      </c>
      <c r="B17328" t="s">
        <v>27161</v>
      </c>
      <c r="C17328" t="s">
        <v>27162</v>
      </c>
      <c r="D17328" t="s">
        <v>19133</v>
      </c>
      <c r="E17328">
        <v>19</v>
      </c>
      <c r="F17328" t="e">
        <f>FIND("HUP",C17328)</f>
        <v>#VALUE!</v>
      </c>
    </row>
    <row r="17329" spans="1:6" x14ac:dyDescent="0.25">
      <c r="A17329">
        <v>165564</v>
      </c>
      <c r="B17329" t="s">
        <v>27163</v>
      </c>
      <c r="C17329" t="s">
        <v>27164</v>
      </c>
      <c r="D17329" t="s">
        <v>7997</v>
      </c>
      <c r="E17329">
        <v>19</v>
      </c>
      <c r="F17329" t="e">
        <f>FIND("HUP",C17329)</f>
        <v>#VALUE!</v>
      </c>
    </row>
    <row r="17330" spans="1:6" x14ac:dyDescent="0.25">
      <c r="A17330">
        <v>237373</v>
      </c>
      <c r="B17330" t="s">
        <v>10422</v>
      </c>
      <c r="C17330" t="s">
        <v>27165</v>
      </c>
      <c r="E17330">
        <v>19</v>
      </c>
      <c r="F17330" t="e">
        <f>FIND("HUP",C17330)</f>
        <v>#VALUE!</v>
      </c>
    </row>
    <row r="17331" spans="1:6" x14ac:dyDescent="0.25">
      <c r="A17331">
        <v>166866</v>
      </c>
      <c r="B17331" t="s">
        <v>27166</v>
      </c>
      <c r="C17331" t="s">
        <v>27166</v>
      </c>
      <c r="E17331">
        <v>19</v>
      </c>
      <c r="F17331" t="e">
        <f>FIND("HUP",C17331)</f>
        <v>#VALUE!</v>
      </c>
    </row>
    <row r="17332" spans="1:6" x14ac:dyDescent="0.25">
      <c r="A17332">
        <v>231810</v>
      </c>
      <c r="B17332" t="s">
        <v>27167</v>
      </c>
      <c r="C17332" t="s">
        <v>27168</v>
      </c>
      <c r="E17332">
        <v>19</v>
      </c>
      <c r="F17332" t="e">
        <f>FIND("HUP",C17332)</f>
        <v>#VALUE!</v>
      </c>
    </row>
    <row r="17333" spans="1:6" x14ac:dyDescent="0.25">
      <c r="A17333">
        <v>234639</v>
      </c>
      <c r="B17333" t="s">
        <v>27169</v>
      </c>
      <c r="C17333" t="s">
        <v>27170</v>
      </c>
      <c r="E17333">
        <v>19</v>
      </c>
      <c r="F17333" t="e">
        <f>FIND("HUP",C17333)</f>
        <v>#VALUE!</v>
      </c>
    </row>
    <row r="17334" spans="1:6" x14ac:dyDescent="0.25">
      <c r="A17334">
        <v>237710</v>
      </c>
      <c r="B17334" t="s">
        <v>27171</v>
      </c>
      <c r="C17334" t="s">
        <v>27172</v>
      </c>
      <c r="E17334">
        <v>19</v>
      </c>
      <c r="F17334" t="e">
        <f>FIND("HUP",C17334)</f>
        <v>#VALUE!</v>
      </c>
    </row>
    <row r="17335" spans="1:6" x14ac:dyDescent="0.25">
      <c r="A17335">
        <v>226851</v>
      </c>
      <c r="B17335" t="s">
        <v>27173</v>
      </c>
      <c r="C17335" t="s">
        <v>5021</v>
      </c>
      <c r="E17335">
        <v>19</v>
      </c>
      <c r="F17335" t="e">
        <f>FIND("HUP",C17335)</f>
        <v>#VALUE!</v>
      </c>
    </row>
    <row r="17336" spans="1:6" x14ac:dyDescent="0.25">
      <c r="A17336">
        <v>465001</v>
      </c>
      <c r="B17336" t="s">
        <v>24491</v>
      </c>
      <c r="C17336" t="s">
        <v>24491</v>
      </c>
      <c r="E17336">
        <v>19</v>
      </c>
      <c r="F17336" t="e">
        <f>FIND("HUP",C17336)</f>
        <v>#VALUE!</v>
      </c>
    </row>
    <row r="17337" spans="1:6" x14ac:dyDescent="0.25">
      <c r="A17337">
        <v>4855350</v>
      </c>
      <c r="B17337" t="s">
        <v>27174</v>
      </c>
      <c r="C17337" t="s">
        <v>27174</v>
      </c>
      <c r="E17337">
        <v>19</v>
      </c>
      <c r="F17337" t="e">
        <f>FIND("HUP",C17337)</f>
        <v>#VALUE!</v>
      </c>
    </row>
    <row r="17338" spans="1:6" x14ac:dyDescent="0.25">
      <c r="A17338">
        <v>4866293</v>
      </c>
      <c r="B17338" t="s">
        <v>27175</v>
      </c>
      <c r="C17338" t="s">
        <v>27175</v>
      </c>
      <c r="D17338" t="s">
        <v>6563</v>
      </c>
      <c r="E17338">
        <v>19</v>
      </c>
      <c r="F17338" t="e">
        <f>FIND("HUP",C17338)</f>
        <v>#VALUE!</v>
      </c>
    </row>
    <row r="17339" spans="1:6" x14ac:dyDescent="0.25">
      <c r="A17339">
        <v>4859361</v>
      </c>
      <c r="B17339" t="s">
        <v>27176</v>
      </c>
      <c r="C17339" t="s">
        <v>27176</v>
      </c>
      <c r="D17339" t="s">
        <v>27177</v>
      </c>
      <c r="E17339">
        <v>19</v>
      </c>
      <c r="F17339" t="e">
        <f>FIND("HUP",C17339)</f>
        <v>#VALUE!</v>
      </c>
    </row>
    <row r="17340" spans="1:6" x14ac:dyDescent="0.25">
      <c r="A17340">
        <v>5106013</v>
      </c>
      <c r="B17340" t="s">
        <v>27178</v>
      </c>
      <c r="C17340" t="s">
        <v>27179</v>
      </c>
      <c r="D17340" t="s">
        <v>14648</v>
      </c>
      <c r="E17340">
        <v>19</v>
      </c>
      <c r="F17340" t="e">
        <f>FIND("HUP",C17340)</f>
        <v>#VALUE!</v>
      </c>
    </row>
    <row r="17341" spans="1:6" x14ac:dyDescent="0.25">
      <c r="A17341">
        <v>8424005</v>
      </c>
      <c r="B17341" t="s">
        <v>27180</v>
      </c>
      <c r="C17341" t="s">
        <v>27181</v>
      </c>
      <c r="E17341">
        <v>19</v>
      </c>
      <c r="F17341" t="e">
        <f>FIND("HUP",C17341)</f>
        <v>#VALUE!</v>
      </c>
    </row>
    <row r="17342" spans="1:6" x14ac:dyDescent="0.25">
      <c r="A17342">
        <v>5364004</v>
      </c>
      <c r="B17342" t="s">
        <v>16563</v>
      </c>
      <c r="C17342" t="s">
        <v>27182</v>
      </c>
      <c r="E17342">
        <v>19</v>
      </c>
      <c r="F17342" t="e">
        <f>FIND("HUP",C17342)</f>
        <v>#VALUE!</v>
      </c>
    </row>
    <row r="17343" spans="1:6" x14ac:dyDescent="0.25">
      <c r="A17343">
        <v>11842397</v>
      </c>
      <c r="B17343" t="s">
        <v>27183</v>
      </c>
      <c r="C17343" t="s">
        <v>27184</v>
      </c>
      <c r="D17343" t="s">
        <v>10915</v>
      </c>
      <c r="E17343">
        <v>19</v>
      </c>
      <c r="F17343" t="e">
        <f>FIND("HUP",C17343)</f>
        <v>#VALUE!</v>
      </c>
    </row>
    <row r="17344" spans="1:6" x14ac:dyDescent="0.25">
      <c r="A17344">
        <v>11918570</v>
      </c>
      <c r="B17344" t="s">
        <v>25993</v>
      </c>
      <c r="C17344" t="s">
        <v>27185</v>
      </c>
      <c r="E17344">
        <v>19</v>
      </c>
      <c r="F17344" t="e">
        <f>FIND("HUP",C17344)</f>
        <v>#VALUE!</v>
      </c>
    </row>
    <row r="17345" spans="1:6" x14ac:dyDescent="0.25">
      <c r="A17345">
        <v>11841206</v>
      </c>
      <c r="B17345" t="s">
        <v>5551</v>
      </c>
      <c r="C17345" t="s">
        <v>27186</v>
      </c>
      <c r="D17345" t="s">
        <v>4870</v>
      </c>
      <c r="E17345">
        <v>19</v>
      </c>
      <c r="F17345" t="e">
        <f>FIND("HUP",C17345)</f>
        <v>#VALUE!</v>
      </c>
    </row>
    <row r="17346" spans="1:6" x14ac:dyDescent="0.25">
      <c r="A17346">
        <v>13477004</v>
      </c>
      <c r="B17346" t="s">
        <v>27187</v>
      </c>
      <c r="C17346" t="s">
        <v>27187</v>
      </c>
      <c r="E17346">
        <v>19</v>
      </c>
      <c r="F17346" t="e">
        <f>FIND("HUP",C17346)</f>
        <v>#VALUE!</v>
      </c>
    </row>
    <row r="17347" spans="1:6" x14ac:dyDescent="0.25">
      <c r="A17347">
        <v>12432006</v>
      </c>
      <c r="B17347" t="s">
        <v>27188</v>
      </c>
      <c r="C17347" t="s">
        <v>27189</v>
      </c>
      <c r="D17347" t="s">
        <v>1001</v>
      </c>
      <c r="E17347">
        <v>19</v>
      </c>
      <c r="F17347" t="e">
        <f>FIND("HUP",C17347)</f>
        <v>#VALUE!</v>
      </c>
    </row>
    <row r="17348" spans="1:6" x14ac:dyDescent="0.25">
      <c r="A17348">
        <v>164958</v>
      </c>
      <c r="B17348" t="s">
        <v>27190</v>
      </c>
      <c r="C17348" t="s">
        <v>27190</v>
      </c>
      <c r="E17348">
        <v>19</v>
      </c>
      <c r="F17348" t="e">
        <f>FIND("HUP",C17348)</f>
        <v>#VALUE!</v>
      </c>
    </row>
    <row r="17349" spans="1:6" x14ac:dyDescent="0.25">
      <c r="A17349">
        <v>170647</v>
      </c>
      <c r="B17349" t="s">
        <v>27191</v>
      </c>
      <c r="C17349" t="s">
        <v>27191</v>
      </c>
      <c r="E17349">
        <v>19</v>
      </c>
      <c r="F17349" t="e">
        <f>FIND("HUP",C17349)</f>
        <v>#VALUE!</v>
      </c>
    </row>
    <row r="17350" spans="1:6" x14ac:dyDescent="0.25">
      <c r="A17350">
        <v>160598</v>
      </c>
      <c r="B17350" t="s">
        <v>27194</v>
      </c>
      <c r="C17350" t="s">
        <v>27194</v>
      </c>
      <c r="E17350">
        <v>19</v>
      </c>
      <c r="F17350" t="e">
        <f>FIND("HUP",C17350)</f>
        <v>#VALUE!</v>
      </c>
    </row>
    <row r="17351" spans="1:6" x14ac:dyDescent="0.25">
      <c r="A17351">
        <v>226719</v>
      </c>
      <c r="B17351" t="s">
        <v>27195</v>
      </c>
      <c r="C17351" t="s">
        <v>27195</v>
      </c>
      <c r="E17351">
        <v>19</v>
      </c>
      <c r="F17351" t="e">
        <f>FIND("HUP",C17351)</f>
        <v>#VALUE!</v>
      </c>
    </row>
    <row r="17352" spans="1:6" x14ac:dyDescent="0.25">
      <c r="A17352">
        <v>233214</v>
      </c>
      <c r="B17352" t="s">
        <v>27196</v>
      </c>
      <c r="C17352" t="s">
        <v>27197</v>
      </c>
      <c r="E17352">
        <v>19</v>
      </c>
      <c r="F17352" t="e">
        <f>FIND("HUP",C17352)</f>
        <v>#VALUE!</v>
      </c>
    </row>
    <row r="17353" spans="1:6" x14ac:dyDescent="0.25">
      <c r="A17353">
        <v>4860782</v>
      </c>
      <c r="B17353" t="s">
        <v>27198</v>
      </c>
      <c r="C17353" t="s">
        <v>27198</v>
      </c>
      <c r="E17353">
        <v>19</v>
      </c>
      <c r="F17353" t="e">
        <f>FIND("HUP",C17353)</f>
        <v>#VALUE!</v>
      </c>
    </row>
    <row r="17354" spans="1:6" x14ac:dyDescent="0.25">
      <c r="A17354">
        <v>4861350</v>
      </c>
      <c r="B17354" t="s">
        <v>27199</v>
      </c>
      <c r="C17354" t="s">
        <v>27199</v>
      </c>
      <c r="E17354">
        <v>19</v>
      </c>
      <c r="F17354" t="e">
        <f>FIND("HUP",C17354)</f>
        <v>#VALUE!</v>
      </c>
    </row>
    <row r="17355" spans="1:6" x14ac:dyDescent="0.25">
      <c r="A17355">
        <v>4533031</v>
      </c>
      <c r="B17355" t="s">
        <v>27200</v>
      </c>
      <c r="C17355" t="s">
        <v>27200</v>
      </c>
      <c r="E17355">
        <v>19</v>
      </c>
      <c r="F17355" t="e">
        <f>FIND("HUP",C17355)</f>
        <v>#VALUE!</v>
      </c>
    </row>
    <row r="17356" spans="1:6" x14ac:dyDescent="0.25">
      <c r="A17356">
        <v>5108015</v>
      </c>
      <c r="B17356" t="s">
        <v>27201</v>
      </c>
      <c r="C17356" t="s">
        <v>27202</v>
      </c>
      <c r="D17356" t="s">
        <v>14633</v>
      </c>
      <c r="E17356">
        <v>19</v>
      </c>
      <c r="F17356" t="e">
        <f>FIND("HUP",C17356)</f>
        <v>#VALUE!</v>
      </c>
    </row>
    <row r="17357" spans="1:6" x14ac:dyDescent="0.25">
      <c r="A17357">
        <v>8766012</v>
      </c>
      <c r="B17357" t="s">
        <v>27203</v>
      </c>
      <c r="C17357" t="s">
        <v>27204</v>
      </c>
      <c r="E17357">
        <v>19</v>
      </c>
      <c r="F17357" t="e">
        <f>FIND("HUP",C17357)</f>
        <v>#VALUE!</v>
      </c>
    </row>
    <row r="17358" spans="1:6" x14ac:dyDescent="0.25">
      <c r="A17358">
        <v>11911450</v>
      </c>
      <c r="B17358" t="s">
        <v>27205</v>
      </c>
      <c r="C17358" t="s">
        <v>27206</v>
      </c>
      <c r="E17358">
        <v>19</v>
      </c>
      <c r="F17358" t="e">
        <f>FIND("HUP",C17358)</f>
        <v>#VALUE!</v>
      </c>
    </row>
    <row r="17359" spans="1:6" x14ac:dyDescent="0.25">
      <c r="A17359">
        <v>11923760</v>
      </c>
      <c r="B17359" t="s">
        <v>9427</v>
      </c>
      <c r="C17359" t="s">
        <v>9428</v>
      </c>
      <c r="E17359">
        <v>19</v>
      </c>
      <c r="F17359" t="e">
        <f>FIND("HUP",C17359)</f>
        <v>#VALUE!</v>
      </c>
    </row>
    <row r="17360" spans="1:6" x14ac:dyDescent="0.25">
      <c r="A17360">
        <v>15618004</v>
      </c>
      <c r="B17360" t="s">
        <v>27207</v>
      </c>
      <c r="C17360" t="s">
        <v>27207</v>
      </c>
      <c r="D17360" t="s">
        <v>10662</v>
      </c>
      <c r="E17360">
        <v>19</v>
      </c>
      <c r="F17360" t="e">
        <f>FIND("HUP",C17360)</f>
        <v>#VALUE!</v>
      </c>
    </row>
    <row r="17361" spans="1:6" x14ac:dyDescent="0.25">
      <c r="A17361">
        <v>17595003</v>
      </c>
      <c r="B17361" t="s">
        <v>27208</v>
      </c>
      <c r="C17361" t="s">
        <v>27208</v>
      </c>
      <c r="E17361">
        <v>19</v>
      </c>
      <c r="F17361" t="e">
        <f>FIND("HUP",C17361)</f>
        <v>#VALUE!</v>
      </c>
    </row>
    <row r="17362" spans="1:6" x14ac:dyDescent="0.25">
      <c r="A17362">
        <v>18522003</v>
      </c>
      <c r="B17362" t="s">
        <v>27209</v>
      </c>
      <c r="C17362" t="s">
        <v>27210</v>
      </c>
      <c r="E17362">
        <v>19</v>
      </c>
      <c r="F17362" t="e">
        <f>FIND("HUP",C17362)</f>
        <v>#VALUE!</v>
      </c>
    </row>
    <row r="17363" spans="1:6" x14ac:dyDescent="0.25">
      <c r="A17363">
        <v>19130004</v>
      </c>
      <c r="B17363" t="s">
        <v>27211</v>
      </c>
      <c r="C17363" t="s">
        <v>27211</v>
      </c>
      <c r="E17363">
        <v>19</v>
      </c>
      <c r="F17363" t="e">
        <f>FIND("HUP",C17363)</f>
        <v>#VALUE!</v>
      </c>
    </row>
    <row r="17364" spans="1:6" x14ac:dyDescent="0.25">
      <c r="A17364">
        <v>18859004</v>
      </c>
      <c r="B17364" t="s">
        <v>27212</v>
      </c>
      <c r="C17364" t="s">
        <v>27212</v>
      </c>
      <c r="E17364">
        <v>19</v>
      </c>
      <c r="F17364" t="e">
        <f>FIND("HUP",C17364)</f>
        <v>#VALUE!</v>
      </c>
    </row>
    <row r="17365" spans="1:6" x14ac:dyDescent="0.25">
      <c r="A17365">
        <v>159660</v>
      </c>
      <c r="B17365" t="s">
        <v>27213</v>
      </c>
      <c r="C17365" t="s">
        <v>27213</v>
      </c>
      <c r="E17365">
        <v>19</v>
      </c>
      <c r="F17365" t="e">
        <f>FIND("HUP",C17365)</f>
        <v>#VALUE!</v>
      </c>
    </row>
    <row r="17366" spans="1:6" x14ac:dyDescent="0.25">
      <c r="A17366">
        <v>233956</v>
      </c>
      <c r="B17366" t="s">
        <v>27216</v>
      </c>
      <c r="C17366" t="s">
        <v>27217</v>
      </c>
      <c r="E17366">
        <v>19</v>
      </c>
      <c r="F17366" t="e">
        <f>FIND("HUP",C17366)</f>
        <v>#VALUE!</v>
      </c>
    </row>
    <row r="17367" spans="1:6" x14ac:dyDescent="0.25">
      <c r="A17367">
        <v>235416</v>
      </c>
      <c r="B17367" t="s">
        <v>27218</v>
      </c>
      <c r="C17367" t="s">
        <v>27218</v>
      </c>
      <c r="E17367">
        <v>19</v>
      </c>
      <c r="F17367" t="e">
        <f>FIND("HUP",C17367)</f>
        <v>#VALUE!</v>
      </c>
    </row>
    <row r="17368" spans="1:6" x14ac:dyDescent="0.25">
      <c r="A17368">
        <v>239346</v>
      </c>
      <c r="B17368" t="s">
        <v>27219</v>
      </c>
      <c r="C17368" t="s">
        <v>27220</v>
      </c>
      <c r="E17368">
        <v>19</v>
      </c>
      <c r="F17368" t="e">
        <f>FIND("HUP",C17368)</f>
        <v>#VALUE!</v>
      </c>
    </row>
    <row r="17369" spans="1:6" x14ac:dyDescent="0.25">
      <c r="A17369">
        <v>166696</v>
      </c>
      <c r="B17369" t="s">
        <v>27221</v>
      </c>
      <c r="C17369" t="s">
        <v>27222</v>
      </c>
      <c r="E17369">
        <v>19</v>
      </c>
      <c r="F17369" t="e">
        <f>FIND("HUP",C17369)</f>
        <v>#VALUE!</v>
      </c>
    </row>
    <row r="17370" spans="1:6" x14ac:dyDescent="0.25">
      <c r="A17370">
        <v>231509</v>
      </c>
      <c r="B17370" t="s">
        <v>27223</v>
      </c>
      <c r="C17370" t="s">
        <v>27224</v>
      </c>
      <c r="E17370">
        <v>19</v>
      </c>
      <c r="F17370" t="e">
        <f>FIND("HUP",C17370)</f>
        <v>#VALUE!</v>
      </c>
    </row>
    <row r="17371" spans="1:6" x14ac:dyDescent="0.25">
      <c r="A17371">
        <v>160705</v>
      </c>
      <c r="B17371" t="s">
        <v>27225</v>
      </c>
      <c r="C17371" t="s">
        <v>27225</v>
      </c>
      <c r="D17371" t="s">
        <v>3971</v>
      </c>
      <c r="E17371">
        <v>19</v>
      </c>
      <c r="F17371" t="e">
        <f>FIND("HUP",C17371)</f>
        <v>#VALUE!</v>
      </c>
    </row>
    <row r="17372" spans="1:6" x14ac:dyDescent="0.25">
      <c r="A17372">
        <v>166888</v>
      </c>
      <c r="B17372" t="s">
        <v>27226</v>
      </c>
      <c r="C17372" t="s">
        <v>27227</v>
      </c>
      <c r="D17372" t="s">
        <v>20550</v>
      </c>
      <c r="E17372">
        <v>19</v>
      </c>
      <c r="F17372" t="e">
        <f>FIND("HUP",C17372)</f>
        <v>#VALUE!</v>
      </c>
    </row>
    <row r="17373" spans="1:6" x14ac:dyDescent="0.25">
      <c r="A17373">
        <v>226850</v>
      </c>
      <c r="B17373" t="s">
        <v>27228</v>
      </c>
      <c r="C17373" t="s">
        <v>5021</v>
      </c>
      <c r="E17373">
        <v>19</v>
      </c>
      <c r="F17373" t="e">
        <f>FIND("HUP",C17373)</f>
        <v>#VALUE!</v>
      </c>
    </row>
    <row r="17374" spans="1:6" x14ac:dyDescent="0.25">
      <c r="A17374">
        <v>228872</v>
      </c>
      <c r="B17374" t="s">
        <v>27229</v>
      </c>
      <c r="C17374" t="s">
        <v>5021</v>
      </c>
      <c r="E17374">
        <v>19</v>
      </c>
      <c r="F17374" t="e">
        <f>FIND("HUP",C17374)</f>
        <v>#VALUE!</v>
      </c>
    </row>
    <row r="17375" spans="1:6" x14ac:dyDescent="0.25">
      <c r="A17375">
        <v>163275</v>
      </c>
      <c r="B17375" t="s">
        <v>6911</v>
      </c>
      <c r="C17375" t="s">
        <v>6911</v>
      </c>
      <c r="E17375">
        <v>19</v>
      </c>
      <c r="F17375" t="e">
        <f>FIND("HUP",C17375)</f>
        <v>#VALUE!</v>
      </c>
    </row>
    <row r="17376" spans="1:6" x14ac:dyDescent="0.25">
      <c r="A17376">
        <v>233048</v>
      </c>
      <c r="B17376" t="s">
        <v>27232</v>
      </c>
      <c r="C17376" t="s">
        <v>5021</v>
      </c>
      <c r="E17376">
        <v>19</v>
      </c>
      <c r="F17376" t="e">
        <f>FIND("HUP",C17376)</f>
        <v>#VALUE!</v>
      </c>
    </row>
    <row r="17377" spans="1:6" x14ac:dyDescent="0.25">
      <c r="A17377">
        <v>239434</v>
      </c>
      <c r="B17377" t="s">
        <v>27233</v>
      </c>
      <c r="C17377" t="s">
        <v>27233</v>
      </c>
      <c r="E17377">
        <v>19</v>
      </c>
      <c r="F17377" t="e">
        <f>FIND("HUP",C17377)</f>
        <v>#VALUE!</v>
      </c>
    </row>
    <row r="17378" spans="1:6" x14ac:dyDescent="0.25">
      <c r="A17378">
        <v>226690</v>
      </c>
      <c r="B17378" t="s">
        <v>27234</v>
      </c>
      <c r="C17378" t="s">
        <v>27235</v>
      </c>
      <c r="E17378">
        <v>19</v>
      </c>
      <c r="F17378" t="e">
        <f>FIND("HUP",C17378)</f>
        <v>#VALUE!</v>
      </c>
    </row>
    <row r="17379" spans="1:6" x14ac:dyDescent="0.25">
      <c r="A17379">
        <v>231510</v>
      </c>
      <c r="B17379" t="s">
        <v>27236</v>
      </c>
      <c r="C17379" t="s">
        <v>27237</v>
      </c>
      <c r="E17379">
        <v>19</v>
      </c>
      <c r="F17379" t="e">
        <f>FIND("HUP",C17379)</f>
        <v>#VALUE!</v>
      </c>
    </row>
    <row r="17380" spans="1:6" x14ac:dyDescent="0.25">
      <c r="A17380">
        <v>232776</v>
      </c>
      <c r="B17380" t="s">
        <v>27238</v>
      </c>
      <c r="C17380" t="s">
        <v>27239</v>
      </c>
      <c r="E17380">
        <v>19</v>
      </c>
      <c r="F17380" t="e">
        <f>FIND("HUP",C17380)</f>
        <v>#VALUE!</v>
      </c>
    </row>
    <row r="17381" spans="1:6" x14ac:dyDescent="0.25">
      <c r="A17381">
        <v>4867215</v>
      </c>
      <c r="B17381" t="s">
        <v>27240</v>
      </c>
      <c r="C17381" t="s">
        <v>27241</v>
      </c>
      <c r="D17381" t="s">
        <v>27242</v>
      </c>
      <c r="E17381">
        <v>19</v>
      </c>
      <c r="F17381" t="e">
        <f>FIND("HUP",C17381)</f>
        <v>#VALUE!</v>
      </c>
    </row>
    <row r="17382" spans="1:6" x14ac:dyDescent="0.25">
      <c r="A17382">
        <v>2857002</v>
      </c>
      <c r="B17382" t="s">
        <v>1133</v>
      </c>
      <c r="C17382" t="s">
        <v>27243</v>
      </c>
      <c r="E17382">
        <v>19</v>
      </c>
      <c r="F17382" t="e">
        <f>FIND("HUP",C17382)</f>
        <v>#VALUE!</v>
      </c>
    </row>
    <row r="17383" spans="1:6" x14ac:dyDescent="0.25">
      <c r="A17383">
        <v>4265027</v>
      </c>
      <c r="B17383" t="s">
        <v>370</v>
      </c>
      <c r="C17383" t="s">
        <v>27244</v>
      </c>
      <c r="D17383" t="s">
        <v>372</v>
      </c>
      <c r="E17383">
        <v>19</v>
      </c>
      <c r="F17383" t="e">
        <f>FIND("HUP",C17383)</f>
        <v>#VALUE!</v>
      </c>
    </row>
    <row r="17384" spans="1:6" x14ac:dyDescent="0.25">
      <c r="A17384">
        <v>4858995</v>
      </c>
      <c r="B17384" t="s">
        <v>27245</v>
      </c>
      <c r="C17384" t="s">
        <v>27246</v>
      </c>
      <c r="D17384" t="s">
        <v>27247</v>
      </c>
      <c r="E17384">
        <v>19</v>
      </c>
      <c r="F17384" t="e">
        <f>FIND("HUP",C17384)</f>
        <v>#VALUE!</v>
      </c>
    </row>
    <row r="17385" spans="1:6" x14ac:dyDescent="0.25">
      <c r="A17385">
        <v>4859904</v>
      </c>
      <c r="B17385" t="s">
        <v>27248</v>
      </c>
      <c r="C17385" t="s">
        <v>27248</v>
      </c>
      <c r="D17385" t="s">
        <v>8517</v>
      </c>
      <c r="E17385">
        <v>19</v>
      </c>
      <c r="F17385" t="e">
        <f>FIND("HUP",C17385)</f>
        <v>#VALUE!</v>
      </c>
    </row>
    <row r="17386" spans="1:6" x14ac:dyDescent="0.25">
      <c r="A17386">
        <v>4862903</v>
      </c>
      <c r="B17386" t="s">
        <v>27249</v>
      </c>
      <c r="C17386" t="s">
        <v>27249</v>
      </c>
      <c r="D17386" t="s">
        <v>8517</v>
      </c>
      <c r="E17386">
        <v>19</v>
      </c>
      <c r="F17386" t="e">
        <f>FIND("HUP",C17386)</f>
        <v>#VALUE!</v>
      </c>
    </row>
    <row r="17387" spans="1:6" x14ac:dyDescent="0.25">
      <c r="A17387">
        <v>6768003</v>
      </c>
      <c r="B17387" t="s">
        <v>27250</v>
      </c>
      <c r="C17387" t="s">
        <v>27251</v>
      </c>
      <c r="E17387">
        <v>19</v>
      </c>
      <c r="F17387" t="e">
        <f>FIND("HUP",C17387)</f>
        <v>#VALUE!</v>
      </c>
    </row>
    <row r="17388" spans="1:6" x14ac:dyDescent="0.25">
      <c r="A17388">
        <v>8738193</v>
      </c>
      <c r="B17388" t="s">
        <v>27252</v>
      </c>
      <c r="C17388" t="s">
        <v>27253</v>
      </c>
      <c r="D17388" t="s">
        <v>27254</v>
      </c>
      <c r="E17388">
        <v>19</v>
      </c>
      <c r="F17388" t="e">
        <f>FIND("HUP",C17388)</f>
        <v>#VALUE!</v>
      </c>
    </row>
    <row r="17389" spans="1:6" x14ac:dyDescent="0.25">
      <c r="A17389">
        <v>8763071</v>
      </c>
      <c r="B17389" t="s">
        <v>27255</v>
      </c>
      <c r="C17389" t="s">
        <v>27256</v>
      </c>
      <c r="D17389" t="s">
        <v>21661</v>
      </c>
      <c r="E17389">
        <v>19</v>
      </c>
      <c r="F17389" t="e">
        <f>FIND("HUP",C17389)</f>
        <v>#VALUE!</v>
      </c>
    </row>
    <row r="17390" spans="1:6" x14ac:dyDescent="0.25">
      <c r="A17390">
        <v>9197023</v>
      </c>
      <c r="B17390" t="s">
        <v>27257</v>
      </c>
      <c r="C17390" t="s">
        <v>27257</v>
      </c>
      <c r="E17390">
        <v>19</v>
      </c>
      <c r="F17390" t="e">
        <f>FIND("HUP",C17390)</f>
        <v>#VALUE!</v>
      </c>
    </row>
    <row r="17391" spans="1:6" x14ac:dyDescent="0.25">
      <c r="A17391">
        <v>8736196</v>
      </c>
      <c r="B17391" t="s">
        <v>27258</v>
      </c>
      <c r="C17391" t="s">
        <v>27259</v>
      </c>
      <c r="D17391" t="s">
        <v>4543</v>
      </c>
      <c r="E17391">
        <v>19</v>
      </c>
      <c r="F17391" t="e">
        <f>FIND("HUP",C17391)</f>
        <v>#VALUE!</v>
      </c>
    </row>
    <row r="17392" spans="1:6" x14ac:dyDescent="0.25">
      <c r="A17392">
        <v>10966009</v>
      </c>
      <c r="B17392" t="s">
        <v>27260</v>
      </c>
      <c r="C17392" t="s">
        <v>27261</v>
      </c>
      <c r="E17392">
        <v>19</v>
      </c>
      <c r="F17392" t="e">
        <f>FIND("HUP",C17392)</f>
        <v>#VALUE!</v>
      </c>
    </row>
    <row r="17393" spans="1:6" x14ac:dyDescent="0.25">
      <c r="A17393">
        <v>11843253</v>
      </c>
      <c r="B17393" t="s">
        <v>8039</v>
      </c>
      <c r="C17393" t="s">
        <v>27262</v>
      </c>
      <c r="D17393" t="s">
        <v>7602</v>
      </c>
      <c r="E17393">
        <v>19</v>
      </c>
      <c r="F17393" t="e">
        <f>FIND("HUP",C17393)</f>
        <v>#VALUE!</v>
      </c>
    </row>
    <row r="17394" spans="1:6" x14ac:dyDescent="0.25">
      <c r="A17394">
        <v>11913448</v>
      </c>
      <c r="B17394" t="s">
        <v>27263</v>
      </c>
      <c r="C17394" t="s">
        <v>27264</v>
      </c>
      <c r="E17394">
        <v>19</v>
      </c>
      <c r="F17394" t="e">
        <f>FIND("HUP",C17394)</f>
        <v>#VALUE!</v>
      </c>
    </row>
    <row r="17395" spans="1:6" x14ac:dyDescent="0.25">
      <c r="A17395">
        <v>11917678</v>
      </c>
      <c r="B17395" t="s">
        <v>17599</v>
      </c>
      <c r="C17395" t="s">
        <v>27265</v>
      </c>
      <c r="E17395">
        <v>19</v>
      </c>
      <c r="F17395" t="e">
        <f>FIND("HUP",C17395)</f>
        <v>#VALUE!</v>
      </c>
    </row>
    <row r="17396" spans="1:6" x14ac:dyDescent="0.25">
      <c r="A17396">
        <v>11924789</v>
      </c>
      <c r="B17396" t="s">
        <v>14294</v>
      </c>
      <c r="C17396" t="s">
        <v>27266</v>
      </c>
      <c r="E17396">
        <v>19</v>
      </c>
      <c r="F17396" t="e">
        <f>FIND("HUP",C17396)</f>
        <v>#VALUE!</v>
      </c>
    </row>
    <row r="17397" spans="1:6" x14ac:dyDescent="0.25">
      <c r="A17397">
        <v>11925816</v>
      </c>
      <c r="B17397" t="s">
        <v>27267</v>
      </c>
      <c r="C17397" t="s">
        <v>27268</v>
      </c>
      <c r="E17397">
        <v>19</v>
      </c>
      <c r="F17397" t="e">
        <f>FIND("HUP",C17397)</f>
        <v>#VALUE!</v>
      </c>
    </row>
    <row r="17398" spans="1:6" x14ac:dyDescent="0.25">
      <c r="A17398">
        <v>11911027</v>
      </c>
      <c r="B17398" t="s">
        <v>27269</v>
      </c>
      <c r="C17398" t="s">
        <v>27270</v>
      </c>
      <c r="E17398">
        <v>19</v>
      </c>
      <c r="F17398" t="e">
        <f>FIND("HUP",C17398)</f>
        <v>#VALUE!</v>
      </c>
    </row>
    <row r="17399" spans="1:6" x14ac:dyDescent="0.25">
      <c r="A17399">
        <v>12368074</v>
      </c>
      <c r="B17399" t="s">
        <v>27271</v>
      </c>
      <c r="C17399" t="s">
        <v>27272</v>
      </c>
      <c r="E17399">
        <v>19</v>
      </c>
      <c r="F17399" t="e">
        <f>FIND("HUP",C17399)</f>
        <v>#VALUE!</v>
      </c>
    </row>
    <row r="17400" spans="1:6" x14ac:dyDescent="0.25">
      <c r="A17400">
        <v>18033272</v>
      </c>
      <c r="B17400" t="s">
        <v>27273</v>
      </c>
      <c r="C17400" t="s">
        <v>27274</v>
      </c>
      <c r="E17400">
        <v>19</v>
      </c>
      <c r="F17400" t="e">
        <f>FIND("HUP",C17400)</f>
        <v>#VALUE!</v>
      </c>
    </row>
    <row r="17401" spans="1:6" x14ac:dyDescent="0.25">
      <c r="A17401">
        <v>18038173</v>
      </c>
      <c r="B17401" t="s">
        <v>27275</v>
      </c>
      <c r="C17401" t="s">
        <v>27275</v>
      </c>
      <c r="E17401">
        <v>19</v>
      </c>
      <c r="F17401" t="e">
        <f>FIND("HUP",C17401)</f>
        <v>#VALUE!</v>
      </c>
    </row>
    <row r="17402" spans="1:6" x14ac:dyDescent="0.25">
      <c r="A17402">
        <v>19128006</v>
      </c>
      <c r="B17402" t="s">
        <v>27276</v>
      </c>
      <c r="C17402" t="s">
        <v>27276</v>
      </c>
      <c r="E17402">
        <v>19</v>
      </c>
      <c r="F17402" t="e">
        <f>FIND("HUP",C17402)</f>
        <v>#VALUE!</v>
      </c>
    </row>
    <row r="17403" spans="1:6" x14ac:dyDescent="0.25">
      <c r="A17403">
        <v>19359003</v>
      </c>
      <c r="B17403" t="s">
        <v>27277</v>
      </c>
      <c r="C17403" t="s">
        <v>27277</v>
      </c>
      <c r="E17403">
        <v>19</v>
      </c>
      <c r="F17403" t="e">
        <f>FIND("HUP",C17403)</f>
        <v>#VALUE!</v>
      </c>
    </row>
    <row r="17404" spans="1:6" x14ac:dyDescent="0.25">
      <c r="A17404">
        <v>163080</v>
      </c>
      <c r="B17404" t="s">
        <v>27278</v>
      </c>
      <c r="C17404" t="s">
        <v>27278</v>
      </c>
      <c r="E17404">
        <v>19</v>
      </c>
      <c r="F17404" t="e">
        <f>FIND("HUP",C17404)</f>
        <v>#VALUE!</v>
      </c>
    </row>
    <row r="17405" spans="1:6" x14ac:dyDescent="0.25">
      <c r="A17405">
        <v>227432</v>
      </c>
      <c r="B17405" t="s">
        <v>27279</v>
      </c>
      <c r="C17405" t="s">
        <v>27279</v>
      </c>
      <c r="E17405">
        <v>19</v>
      </c>
      <c r="F17405" t="e">
        <f>FIND("HUP",C17405)</f>
        <v>#VALUE!</v>
      </c>
    </row>
    <row r="17406" spans="1:6" x14ac:dyDescent="0.25">
      <c r="A17406">
        <v>229329</v>
      </c>
      <c r="B17406" t="s">
        <v>27280</v>
      </c>
      <c r="C17406" t="s">
        <v>26664</v>
      </c>
      <c r="E17406">
        <v>19</v>
      </c>
      <c r="F17406" t="e">
        <f>FIND("HUP",C17406)</f>
        <v>#VALUE!</v>
      </c>
    </row>
    <row r="17407" spans="1:6" x14ac:dyDescent="0.25">
      <c r="A17407">
        <v>229541</v>
      </c>
      <c r="B17407" t="s">
        <v>27281</v>
      </c>
      <c r="C17407" t="s">
        <v>27282</v>
      </c>
      <c r="E17407">
        <v>19</v>
      </c>
      <c r="F17407" t="e">
        <f>FIND("HUP",C17407)</f>
        <v>#VALUE!</v>
      </c>
    </row>
    <row r="17408" spans="1:6" x14ac:dyDescent="0.25">
      <c r="A17408">
        <v>167290</v>
      </c>
      <c r="B17408" t="s">
        <v>27283</v>
      </c>
      <c r="C17408" t="s">
        <v>27283</v>
      </c>
      <c r="E17408">
        <v>19</v>
      </c>
      <c r="F17408" t="e">
        <f>FIND("HUP",C17408)</f>
        <v>#VALUE!</v>
      </c>
    </row>
    <row r="17409" spans="1:6" x14ac:dyDescent="0.25">
      <c r="A17409">
        <v>227773</v>
      </c>
      <c r="B17409" t="s">
        <v>27284</v>
      </c>
      <c r="C17409" t="s">
        <v>27285</v>
      </c>
      <c r="E17409">
        <v>19</v>
      </c>
      <c r="F17409" t="e">
        <f>FIND("HUP",C17409)</f>
        <v>#VALUE!</v>
      </c>
    </row>
    <row r="17410" spans="1:6" x14ac:dyDescent="0.25">
      <c r="A17410">
        <v>1412117</v>
      </c>
      <c r="B17410" t="s">
        <v>27286</v>
      </c>
      <c r="C17410" t="s">
        <v>27287</v>
      </c>
      <c r="E17410">
        <v>19</v>
      </c>
      <c r="F17410" t="e">
        <f>FIND("HUP",C17410)</f>
        <v>#VALUE!</v>
      </c>
    </row>
    <row r="17411" spans="1:6" x14ac:dyDescent="0.25">
      <c r="A17411">
        <v>2579001</v>
      </c>
      <c r="B17411" t="s">
        <v>27288</v>
      </c>
      <c r="C17411" t="s">
        <v>27289</v>
      </c>
      <c r="E17411">
        <v>19</v>
      </c>
      <c r="F17411" t="e">
        <f>FIND("HUP",C17411)</f>
        <v>#VALUE!</v>
      </c>
    </row>
    <row r="17412" spans="1:6" x14ac:dyDescent="0.25">
      <c r="A17412">
        <v>3129001</v>
      </c>
      <c r="B17412" t="s">
        <v>27290</v>
      </c>
      <c r="C17412" t="s">
        <v>27291</v>
      </c>
      <c r="E17412">
        <v>19</v>
      </c>
      <c r="F17412" t="e">
        <f>FIND("HUP",C17412)</f>
        <v>#VALUE!</v>
      </c>
    </row>
    <row r="17413" spans="1:6" x14ac:dyDescent="0.25">
      <c r="A17413">
        <v>4860498</v>
      </c>
      <c r="B17413" t="s">
        <v>27292</v>
      </c>
      <c r="C17413" t="s">
        <v>27293</v>
      </c>
      <c r="E17413">
        <v>19</v>
      </c>
      <c r="F17413" t="e">
        <f>FIND("HUP",C17413)</f>
        <v>#VALUE!</v>
      </c>
    </row>
    <row r="17414" spans="1:6" x14ac:dyDescent="0.25">
      <c r="A17414">
        <v>4862919</v>
      </c>
      <c r="B17414" t="s">
        <v>27294</v>
      </c>
      <c r="C17414" t="s">
        <v>27295</v>
      </c>
      <c r="E17414">
        <v>19</v>
      </c>
      <c r="F17414" t="e">
        <f>FIND("HUP",C17414)</f>
        <v>#VALUE!</v>
      </c>
    </row>
    <row r="17415" spans="1:6" x14ac:dyDescent="0.25">
      <c r="A17415">
        <v>5051003</v>
      </c>
      <c r="B17415" t="s">
        <v>27296</v>
      </c>
      <c r="C17415" t="s">
        <v>27297</v>
      </c>
      <c r="E17415">
        <v>19</v>
      </c>
      <c r="F17415" t="e">
        <f>FIND("HUP",C17415)</f>
        <v>#VALUE!</v>
      </c>
    </row>
    <row r="17416" spans="1:6" x14ac:dyDescent="0.25">
      <c r="A17416">
        <v>5029011</v>
      </c>
      <c r="B17416" t="s">
        <v>27298</v>
      </c>
      <c r="C17416" t="s">
        <v>27299</v>
      </c>
      <c r="E17416">
        <v>19</v>
      </c>
      <c r="F17416" t="e">
        <f>FIND("HUP",C17416)</f>
        <v>#VALUE!</v>
      </c>
    </row>
    <row r="17417" spans="1:6" x14ac:dyDescent="0.25">
      <c r="A17417">
        <v>8980027</v>
      </c>
      <c r="B17417" t="s">
        <v>27300</v>
      </c>
      <c r="C17417" t="s">
        <v>27300</v>
      </c>
      <c r="E17417">
        <v>19</v>
      </c>
      <c r="F17417" t="e">
        <f>FIND("HUP",C17417)</f>
        <v>#VALUE!</v>
      </c>
    </row>
    <row r="17418" spans="1:6" x14ac:dyDescent="0.25">
      <c r="A17418">
        <v>11913537</v>
      </c>
      <c r="B17418" t="s">
        <v>27301</v>
      </c>
      <c r="C17418" t="s">
        <v>27302</v>
      </c>
      <c r="E17418">
        <v>19</v>
      </c>
      <c r="F17418" t="e">
        <f>FIND("HUP",C17418)</f>
        <v>#VALUE!</v>
      </c>
    </row>
    <row r="17419" spans="1:6" x14ac:dyDescent="0.25">
      <c r="A17419">
        <v>11916568</v>
      </c>
      <c r="B17419" t="s">
        <v>26518</v>
      </c>
      <c r="C17419" t="s">
        <v>27303</v>
      </c>
      <c r="E17419">
        <v>19</v>
      </c>
      <c r="F17419" t="e">
        <f>FIND("HUP",C17419)</f>
        <v>#VALUE!</v>
      </c>
    </row>
    <row r="17420" spans="1:6" x14ac:dyDescent="0.25">
      <c r="A17420">
        <v>11917905</v>
      </c>
      <c r="B17420" t="s">
        <v>27304</v>
      </c>
      <c r="C17420" t="s">
        <v>27305</v>
      </c>
      <c r="E17420">
        <v>19</v>
      </c>
      <c r="F17420" t="e">
        <f>FIND("HUP",C17420)</f>
        <v>#VALUE!</v>
      </c>
    </row>
    <row r="17421" spans="1:6" x14ac:dyDescent="0.25">
      <c r="A17421">
        <v>11919433</v>
      </c>
      <c r="B17421" t="s">
        <v>5232</v>
      </c>
      <c r="C17421" t="s">
        <v>9270</v>
      </c>
      <c r="E17421">
        <v>19</v>
      </c>
      <c r="F17421" t="e">
        <f>FIND("HUP",C17421)</f>
        <v>#VALUE!</v>
      </c>
    </row>
    <row r="17422" spans="1:6" x14ac:dyDescent="0.25">
      <c r="A17422">
        <v>11925157</v>
      </c>
      <c r="B17422" t="s">
        <v>27306</v>
      </c>
      <c r="C17422" t="s">
        <v>27307</v>
      </c>
      <c r="E17422">
        <v>19</v>
      </c>
      <c r="F17422" t="e">
        <f>FIND("HUP",C17422)</f>
        <v>#VALUE!</v>
      </c>
    </row>
    <row r="17423" spans="1:6" x14ac:dyDescent="0.25">
      <c r="A17423">
        <v>11925253</v>
      </c>
      <c r="B17423" t="s">
        <v>27308</v>
      </c>
      <c r="C17423" t="s">
        <v>27309</v>
      </c>
      <c r="E17423">
        <v>19</v>
      </c>
      <c r="F17423" t="e">
        <f>FIND("HUP",C17423)</f>
        <v>#VALUE!</v>
      </c>
    </row>
    <row r="17424" spans="1:6" x14ac:dyDescent="0.25">
      <c r="A17424">
        <v>12604009</v>
      </c>
      <c r="B17424" t="s">
        <v>27310</v>
      </c>
      <c r="C17424" t="s">
        <v>27311</v>
      </c>
      <c r="D17424" t="s">
        <v>27312</v>
      </c>
      <c r="E17424">
        <v>19</v>
      </c>
      <c r="F17424" t="e">
        <f>FIND("HUP",C17424)</f>
        <v>#VALUE!</v>
      </c>
    </row>
    <row r="17425" spans="1:6" x14ac:dyDescent="0.25">
      <c r="A17425">
        <v>11845335</v>
      </c>
      <c r="B17425" t="s">
        <v>27313</v>
      </c>
      <c r="C17425" t="s">
        <v>27314</v>
      </c>
      <c r="E17425">
        <v>19</v>
      </c>
      <c r="F17425" t="e">
        <f>FIND("HUP",C17425)</f>
        <v>#VALUE!</v>
      </c>
    </row>
    <row r="17426" spans="1:6" x14ac:dyDescent="0.25">
      <c r="A17426">
        <v>13751011</v>
      </c>
      <c r="B17426" t="s">
        <v>27315</v>
      </c>
      <c r="C17426" t="s">
        <v>27316</v>
      </c>
      <c r="E17426">
        <v>19</v>
      </c>
      <c r="F17426" t="e">
        <f>FIND("HUP",C17426)</f>
        <v>#VALUE!</v>
      </c>
    </row>
    <row r="17427" spans="1:6" x14ac:dyDescent="0.25">
      <c r="A17427">
        <v>17168007</v>
      </c>
      <c r="B17427" t="s">
        <v>27317</v>
      </c>
      <c r="C17427" t="s">
        <v>27317</v>
      </c>
      <c r="E17427">
        <v>19</v>
      </c>
      <c r="F17427" t="e">
        <f>FIND("HUP",C17427)</f>
        <v>#VALUE!</v>
      </c>
    </row>
    <row r="17428" spans="1:6" x14ac:dyDescent="0.25">
      <c r="A17428">
        <v>19127007</v>
      </c>
      <c r="B17428" t="s">
        <v>27318</v>
      </c>
      <c r="C17428" t="s">
        <v>27318</v>
      </c>
      <c r="E17428">
        <v>19</v>
      </c>
      <c r="F17428" t="e">
        <f>FIND("HUP",C17428)</f>
        <v>#VALUE!</v>
      </c>
    </row>
    <row r="17429" spans="1:6" x14ac:dyDescent="0.25">
      <c r="A17429">
        <v>164523</v>
      </c>
      <c r="B17429" t="s">
        <v>27319</v>
      </c>
      <c r="C17429" t="s">
        <v>27319</v>
      </c>
      <c r="E17429">
        <v>19</v>
      </c>
      <c r="F17429" t="e">
        <f>FIND("HUP",C17429)</f>
        <v>#VALUE!</v>
      </c>
    </row>
    <row r="17430" spans="1:6" x14ac:dyDescent="0.25">
      <c r="A17430">
        <v>230039</v>
      </c>
      <c r="B17430" t="s">
        <v>27320</v>
      </c>
      <c r="C17430" t="s">
        <v>27321</v>
      </c>
      <c r="E17430">
        <v>19</v>
      </c>
      <c r="F17430" t="e">
        <f>FIND("HUP",C17430)</f>
        <v>#VALUE!</v>
      </c>
    </row>
    <row r="17431" spans="1:6" x14ac:dyDescent="0.25">
      <c r="A17431">
        <v>237365</v>
      </c>
      <c r="B17431" t="s">
        <v>27322</v>
      </c>
      <c r="C17431" t="s">
        <v>27323</v>
      </c>
      <c r="E17431">
        <v>19</v>
      </c>
      <c r="F17431" t="e">
        <f>FIND("HUP",C17431)</f>
        <v>#VALUE!</v>
      </c>
    </row>
    <row r="17432" spans="1:6" x14ac:dyDescent="0.25">
      <c r="A17432">
        <v>171375</v>
      </c>
      <c r="B17432" t="s">
        <v>1078</v>
      </c>
      <c r="C17432" t="s">
        <v>1078</v>
      </c>
      <c r="E17432">
        <v>19</v>
      </c>
      <c r="F17432" t="e">
        <f>FIND("HUP",C17432)</f>
        <v>#VALUE!</v>
      </c>
    </row>
    <row r="17433" spans="1:6" x14ac:dyDescent="0.25">
      <c r="A17433">
        <v>171827</v>
      </c>
      <c r="B17433" t="s">
        <v>27324</v>
      </c>
      <c r="C17433" t="s">
        <v>27325</v>
      </c>
      <c r="D17433" t="s">
        <v>14320</v>
      </c>
      <c r="E17433">
        <v>19</v>
      </c>
      <c r="F17433" t="e">
        <f>FIND("HUP",C17433)</f>
        <v>#VALUE!</v>
      </c>
    </row>
    <row r="17434" spans="1:6" x14ac:dyDescent="0.25">
      <c r="A17434">
        <v>3381011</v>
      </c>
      <c r="B17434" t="s">
        <v>27326</v>
      </c>
      <c r="C17434" t="s">
        <v>27327</v>
      </c>
      <c r="E17434">
        <v>19</v>
      </c>
      <c r="F17434" t="e">
        <f>FIND("HUP",C17434)</f>
        <v>#VALUE!</v>
      </c>
    </row>
    <row r="17435" spans="1:6" x14ac:dyDescent="0.25">
      <c r="A17435">
        <v>3828001</v>
      </c>
      <c r="B17435" t="s">
        <v>27328</v>
      </c>
      <c r="C17435" t="s">
        <v>27329</v>
      </c>
      <c r="E17435">
        <v>19</v>
      </c>
      <c r="F17435" t="e">
        <f>FIND("HUP",C17435)</f>
        <v>#VALUE!</v>
      </c>
    </row>
    <row r="17436" spans="1:6" x14ac:dyDescent="0.25">
      <c r="A17436">
        <v>4840001</v>
      </c>
      <c r="B17436" t="s">
        <v>6229</v>
      </c>
      <c r="C17436" t="s">
        <v>27330</v>
      </c>
      <c r="D17436" t="s">
        <v>5102</v>
      </c>
      <c r="E17436">
        <v>19</v>
      </c>
      <c r="F17436" t="e">
        <f>FIND("HUP",C17436)</f>
        <v>#VALUE!</v>
      </c>
    </row>
    <row r="17437" spans="1:6" x14ac:dyDescent="0.25">
      <c r="A17437">
        <v>5197001</v>
      </c>
      <c r="B17437" t="s">
        <v>27331</v>
      </c>
      <c r="C17437" t="s">
        <v>27331</v>
      </c>
      <c r="E17437">
        <v>19</v>
      </c>
      <c r="F17437" t="e">
        <f>FIND("HUP",C17437)</f>
        <v>#VALUE!</v>
      </c>
    </row>
    <row r="17438" spans="1:6" x14ac:dyDescent="0.25">
      <c r="A17438">
        <v>11918466</v>
      </c>
      <c r="B17438" t="s">
        <v>27332</v>
      </c>
      <c r="C17438" t="s">
        <v>27333</v>
      </c>
      <c r="E17438">
        <v>18</v>
      </c>
      <c r="F17438" t="e">
        <f>FIND("HUP",C17438)</f>
        <v>#VALUE!</v>
      </c>
    </row>
    <row r="17439" spans="1:6" x14ac:dyDescent="0.25">
      <c r="A17439">
        <v>11842434</v>
      </c>
      <c r="B17439" t="s">
        <v>27334</v>
      </c>
      <c r="C17439" t="s">
        <v>27335</v>
      </c>
      <c r="D17439" t="s">
        <v>11522</v>
      </c>
      <c r="E17439">
        <v>18</v>
      </c>
      <c r="F17439" t="e">
        <f>FIND("HUP",C17439)</f>
        <v>#VALUE!</v>
      </c>
    </row>
    <row r="17440" spans="1:6" x14ac:dyDescent="0.25">
      <c r="A17440">
        <v>11918410</v>
      </c>
      <c r="B17440" t="s">
        <v>1382</v>
      </c>
      <c r="C17440" t="s">
        <v>7210</v>
      </c>
      <c r="E17440">
        <v>18</v>
      </c>
      <c r="F17440" t="e">
        <f>FIND("HUP",C17440)</f>
        <v>#VALUE!</v>
      </c>
    </row>
    <row r="17441" spans="1:6" x14ac:dyDescent="0.25">
      <c r="A17441">
        <v>19061005</v>
      </c>
      <c r="B17441" t="s">
        <v>27336</v>
      </c>
      <c r="C17441" t="s">
        <v>27336</v>
      </c>
      <c r="E17441">
        <v>18</v>
      </c>
      <c r="F17441" t="e">
        <f>FIND("HUP",C17441)</f>
        <v>#VALUE!</v>
      </c>
    </row>
    <row r="17442" spans="1:6" x14ac:dyDescent="0.25">
      <c r="A17442">
        <v>233650</v>
      </c>
      <c r="B17442" t="s">
        <v>8798</v>
      </c>
      <c r="C17442" t="s">
        <v>27337</v>
      </c>
      <c r="E17442">
        <v>18</v>
      </c>
      <c r="F17442" t="e">
        <f>FIND("HUP",C17442)</f>
        <v>#VALUE!</v>
      </c>
    </row>
    <row r="17443" spans="1:6" x14ac:dyDescent="0.25">
      <c r="A17443">
        <v>171943</v>
      </c>
      <c r="B17443" t="s">
        <v>27338</v>
      </c>
      <c r="C17443" t="s">
        <v>27338</v>
      </c>
      <c r="E17443">
        <v>18</v>
      </c>
      <c r="F17443" t="e">
        <f>FIND("HUP",C17443)</f>
        <v>#VALUE!</v>
      </c>
    </row>
    <row r="17444" spans="1:6" x14ac:dyDescent="0.25">
      <c r="A17444">
        <v>229039</v>
      </c>
      <c r="B17444" t="s">
        <v>27339</v>
      </c>
      <c r="C17444" t="s">
        <v>5021</v>
      </c>
      <c r="E17444">
        <v>18</v>
      </c>
      <c r="F17444" t="e">
        <f>FIND("HUP",C17444)</f>
        <v>#VALUE!</v>
      </c>
    </row>
    <row r="17445" spans="1:6" x14ac:dyDescent="0.25">
      <c r="A17445">
        <v>231031</v>
      </c>
      <c r="B17445" t="s">
        <v>27340</v>
      </c>
      <c r="C17445" t="s">
        <v>27340</v>
      </c>
      <c r="E17445">
        <v>18</v>
      </c>
      <c r="F17445" t="e">
        <f>FIND("HUP",C17445)</f>
        <v>#VALUE!</v>
      </c>
    </row>
    <row r="17446" spans="1:6" x14ac:dyDescent="0.25">
      <c r="A17446">
        <v>2687002</v>
      </c>
      <c r="B17446" t="s">
        <v>27341</v>
      </c>
      <c r="C17446" t="s">
        <v>27342</v>
      </c>
      <c r="E17446">
        <v>18</v>
      </c>
      <c r="F17446" t="e">
        <f>FIND("HUP",C17446)</f>
        <v>#VALUE!</v>
      </c>
    </row>
    <row r="17447" spans="1:6" x14ac:dyDescent="0.25">
      <c r="A17447">
        <v>159967</v>
      </c>
      <c r="B17447" t="s">
        <v>27343</v>
      </c>
      <c r="C17447" t="s">
        <v>27344</v>
      </c>
      <c r="D17447" t="s">
        <v>27345</v>
      </c>
      <c r="E17447">
        <v>18</v>
      </c>
      <c r="F17447" t="e">
        <f>FIND("HUP",C17447)</f>
        <v>#VALUE!</v>
      </c>
    </row>
    <row r="17448" spans="1:6" x14ac:dyDescent="0.25">
      <c r="A17448">
        <v>1414020</v>
      </c>
      <c r="B17448" t="s">
        <v>27346</v>
      </c>
      <c r="C17448" t="s">
        <v>27346</v>
      </c>
      <c r="D17448" t="s">
        <v>3229</v>
      </c>
      <c r="E17448">
        <v>18</v>
      </c>
      <c r="F17448" t="e">
        <f>FIND("HUP",C17448)</f>
        <v>#VALUE!</v>
      </c>
    </row>
    <row r="17449" spans="1:6" x14ac:dyDescent="0.25">
      <c r="A17449">
        <v>4531007</v>
      </c>
      <c r="B17449" t="s">
        <v>27347</v>
      </c>
      <c r="C17449" t="s">
        <v>27347</v>
      </c>
      <c r="E17449">
        <v>18</v>
      </c>
      <c r="F17449" t="e">
        <f>FIND("HUP",C17449)</f>
        <v>#VALUE!</v>
      </c>
    </row>
    <row r="17450" spans="1:6" x14ac:dyDescent="0.25">
      <c r="A17450">
        <v>5103019</v>
      </c>
      <c r="B17450" t="s">
        <v>27348</v>
      </c>
      <c r="C17450" t="s">
        <v>27349</v>
      </c>
      <c r="D17450" t="s">
        <v>24409</v>
      </c>
      <c r="E17450">
        <v>18</v>
      </c>
      <c r="F17450" t="e">
        <f>FIND("HUP",C17450)</f>
        <v>#VALUE!</v>
      </c>
    </row>
    <row r="17451" spans="1:6" x14ac:dyDescent="0.25">
      <c r="A17451">
        <v>5107020</v>
      </c>
      <c r="B17451" t="s">
        <v>27350</v>
      </c>
      <c r="C17451" t="s">
        <v>27351</v>
      </c>
      <c r="D17451" t="s">
        <v>24391</v>
      </c>
      <c r="E17451">
        <v>18</v>
      </c>
      <c r="F17451" t="e">
        <f>FIND("HUP",C17451)</f>
        <v>#VALUE!</v>
      </c>
    </row>
    <row r="17452" spans="1:6" x14ac:dyDescent="0.25">
      <c r="A17452">
        <v>5110019</v>
      </c>
      <c r="B17452" t="s">
        <v>27352</v>
      </c>
      <c r="C17452" t="s">
        <v>27353</v>
      </c>
      <c r="D17452" t="s">
        <v>24329</v>
      </c>
      <c r="E17452">
        <v>18</v>
      </c>
      <c r="F17452" t="e">
        <f>FIND("HUP",C17452)</f>
        <v>#VALUE!</v>
      </c>
    </row>
    <row r="17453" spans="1:6" x14ac:dyDescent="0.25">
      <c r="A17453">
        <v>9057010</v>
      </c>
      <c r="B17453" t="s">
        <v>27354</v>
      </c>
      <c r="C17453" t="s">
        <v>27354</v>
      </c>
      <c r="E17453">
        <v>18</v>
      </c>
      <c r="F17453" t="e">
        <f>FIND("HUP",C17453)</f>
        <v>#VALUE!</v>
      </c>
    </row>
    <row r="17454" spans="1:6" x14ac:dyDescent="0.25">
      <c r="A17454">
        <v>166956</v>
      </c>
      <c r="B17454" t="s">
        <v>2142</v>
      </c>
      <c r="C17454" t="s">
        <v>27355</v>
      </c>
      <c r="E17454">
        <v>18</v>
      </c>
      <c r="F17454" t="e">
        <f>FIND("HUP",C17454)</f>
        <v>#VALUE!</v>
      </c>
    </row>
    <row r="17455" spans="1:6" x14ac:dyDescent="0.25">
      <c r="A17455">
        <v>11915720</v>
      </c>
      <c r="B17455" t="s">
        <v>27356</v>
      </c>
      <c r="C17455" t="s">
        <v>27357</v>
      </c>
      <c r="E17455">
        <v>18</v>
      </c>
      <c r="F17455" t="e">
        <f>FIND("HUP",C17455)</f>
        <v>#VALUE!</v>
      </c>
    </row>
    <row r="17456" spans="1:6" x14ac:dyDescent="0.25">
      <c r="A17456">
        <v>11921491</v>
      </c>
      <c r="B17456" t="s">
        <v>8194</v>
      </c>
      <c r="C17456" t="s">
        <v>27358</v>
      </c>
      <c r="E17456">
        <v>18</v>
      </c>
      <c r="F17456" t="e">
        <f>FIND("HUP",C17456)</f>
        <v>#VALUE!</v>
      </c>
    </row>
    <row r="17457" spans="1:6" x14ac:dyDescent="0.25">
      <c r="A17457">
        <v>11922732</v>
      </c>
      <c r="B17457" t="s">
        <v>2187</v>
      </c>
      <c r="C17457" t="s">
        <v>14824</v>
      </c>
      <c r="E17457">
        <v>18</v>
      </c>
      <c r="F17457" t="e">
        <f>FIND("HUP",C17457)</f>
        <v>#VALUE!</v>
      </c>
    </row>
    <row r="17458" spans="1:6" x14ac:dyDescent="0.25">
      <c r="A17458">
        <v>11843258</v>
      </c>
      <c r="B17458" t="s">
        <v>27359</v>
      </c>
      <c r="C17458" t="s">
        <v>27360</v>
      </c>
      <c r="D17458" t="s">
        <v>5102</v>
      </c>
      <c r="E17458">
        <v>18</v>
      </c>
      <c r="F17458" t="e">
        <f>FIND("HUP",C17458)</f>
        <v>#VALUE!</v>
      </c>
    </row>
    <row r="17459" spans="1:6" x14ac:dyDescent="0.25">
      <c r="A17459">
        <v>11924899</v>
      </c>
      <c r="B17459" t="s">
        <v>4454</v>
      </c>
      <c r="C17459" t="s">
        <v>6230</v>
      </c>
      <c r="E17459">
        <v>18</v>
      </c>
      <c r="F17459" t="e">
        <f>FIND("HUP",C17459)</f>
        <v>#VALUE!</v>
      </c>
    </row>
    <row r="17460" spans="1:6" x14ac:dyDescent="0.25">
      <c r="A17460">
        <v>17489016</v>
      </c>
      <c r="B17460" t="s">
        <v>27361</v>
      </c>
      <c r="C17460" t="s">
        <v>27361</v>
      </c>
      <c r="D17460" t="s">
        <v>13932</v>
      </c>
      <c r="E17460">
        <v>18</v>
      </c>
      <c r="F17460" t="e">
        <f>FIND("HUP",C17460)</f>
        <v>#VALUE!</v>
      </c>
    </row>
    <row r="17461" spans="1:6" x14ac:dyDescent="0.25">
      <c r="A17461">
        <v>17491006</v>
      </c>
      <c r="B17461" t="s">
        <v>27362</v>
      </c>
      <c r="C17461" t="s">
        <v>27362</v>
      </c>
      <c r="E17461">
        <v>18</v>
      </c>
      <c r="F17461" t="e">
        <f>FIND("HUP",C17461)</f>
        <v>#VALUE!</v>
      </c>
    </row>
    <row r="17462" spans="1:6" x14ac:dyDescent="0.25">
      <c r="A17462">
        <v>18734004</v>
      </c>
      <c r="B17462" t="s">
        <v>27363</v>
      </c>
      <c r="C17462" t="s">
        <v>27363</v>
      </c>
      <c r="E17462">
        <v>18</v>
      </c>
      <c r="F17462" t="e">
        <f>FIND("HUP",C17462)</f>
        <v>#VALUE!</v>
      </c>
    </row>
    <row r="17463" spans="1:6" x14ac:dyDescent="0.25">
      <c r="A17463">
        <v>170622</v>
      </c>
      <c r="B17463" t="s">
        <v>27364</v>
      </c>
      <c r="C17463" t="s">
        <v>27365</v>
      </c>
      <c r="D17463" t="s">
        <v>23040</v>
      </c>
      <c r="E17463">
        <v>18</v>
      </c>
      <c r="F17463" t="e">
        <f>FIND("HUP",C17463)</f>
        <v>#VALUE!</v>
      </c>
    </row>
    <row r="17464" spans="1:6" x14ac:dyDescent="0.25">
      <c r="A17464">
        <v>171108</v>
      </c>
      <c r="B17464" t="s">
        <v>27366</v>
      </c>
      <c r="C17464" t="s">
        <v>27366</v>
      </c>
      <c r="D17464" t="s">
        <v>14825</v>
      </c>
      <c r="E17464">
        <v>18</v>
      </c>
      <c r="F17464" t="e">
        <f>FIND("HUP",C17464)</f>
        <v>#VALUE!</v>
      </c>
    </row>
    <row r="17465" spans="1:6" x14ac:dyDescent="0.25">
      <c r="A17465">
        <v>160452</v>
      </c>
      <c r="B17465" t="s">
        <v>27368</v>
      </c>
      <c r="C17465" t="s">
        <v>27368</v>
      </c>
      <c r="E17465">
        <v>18</v>
      </c>
      <c r="F17465" t="e">
        <f>FIND("HUP",C17465)</f>
        <v>#VALUE!</v>
      </c>
    </row>
    <row r="17466" spans="1:6" x14ac:dyDescent="0.25">
      <c r="A17466">
        <v>160520</v>
      </c>
      <c r="B17466" t="s">
        <v>27369</v>
      </c>
      <c r="C17466" t="s">
        <v>27370</v>
      </c>
      <c r="D17466" t="s">
        <v>20498</v>
      </c>
      <c r="E17466">
        <v>18</v>
      </c>
      <c r="F17466" t="e">
        <f>FIND("HUP",C17466)</f>
        <v>#VALUE!</v>
      </c>
    </row>
    <row r="17467" spans="1:6" x14ac:dyDescent="0.25">
      <c r="A17467">
        <v>167308</v>
      </c>
      <c r="B17467" t="s">
        <v>3785</v>
      </c>
      <c r="C17467" t="s">
        <v>27371</v>
      </c>
      <c r="D17467" t="s">
        <v>3787</v>
      </c>
      <c r="E17467">
        <v>18</v>
      </c>
      <c r="F17467" t="e">
        <f>FIND("HUP",C17467)</f>
        <v>#VALUE!</v>
      </c>
    </row>
    <row r="17468" spans="1:6" x14ac:dyDescent="0.25">
      <c r="A17468">
        <v>4857608</v>
      </c>
      <c r="B17468" t="s">
        <v>27372</v>
      </c>
      <c r="C17468" t="s">
        <v>27373</v>
      </c>
      <c r="D17468" t="s">
        <v>25816</v>
      </c>
      <c r="E17468">
        <v>18</v>
      </c>
      <c r="F17468" t="e">
        <f>FIND("HUP",C17468)</f>
        <v>#VALUE!</v>
      </c>
    </row>
    <row r="17469" spans="1:6" x14ac:dyDescent="0.25">
      <c r="A17469">
        <v>4860609</v>
      </c>
      <c r="B17469" t="s">
        <v>27374</v>
      </c>
      <c r="C17469" t="s">
        <v>27375</v>
      </c>
      <c r="D17469" t="s">
        <v>25858</v>
      </c>
      <c r="E17469">
        <v>18</v>
      </c>
      <c r="F17469" t="e">
        <f>FIND("HUP",C17469)</f>
        <v>#VALUE!</v>
      </c>
    </row>
    <row r="17470" spans="1:6" x14ac:dyDescent="0.25">
      <c r="A17470">
        <v>5108021</v>
      </c>
      <c r="B17470" t="s">
        <v>27376</v>
      </c>
      <c r="C17470" t="s">
        <v>27377</v>
      </c>
      <c r="D17470" t="s">
        <v>24431</v>
      </c>
      <c r="E17470">
        <v>18</v>
      </c>
      <c r="F17470" t="e">
        <f>FIND("HUP",C17470)</f>
        <v>#VALUE!</v>
      </c>
    </row>
    <row r="17471" spans="1:6" x14ac:dyDescent="0.25">
      <c r="A17471">
        <v>5109028</v>
      </c>
      <c r="B17471" t="s">
        <v>18320</v>
      </c>
      <c r="C17471" t="s">
        <v>27378</v>
      </c>
      <c r="D17471" t="s">
        <v>18403</v>
      </c>
      <c r="E17471">
        <v>18</v>
      </c>
      <c r="F17471" t="e">
        <f>FIND("HUP",C17471)</f>
        <v>#VALUE!</v>
      </c>
    </row>
    <row r="17472" spans="1:6" x14ac:dyDescent="0.25">
      <c r="A17472">
        <v>10966026</v>
      </c>
      <c r="B17472" t="s">
        <v>1433</v>
      </c>
      <c r="C17472" t="s">
        <v>27379</v>
      </c>
      <c r="D17472" t="s">
        <v>698</v>
      </c>
      <c r="E17472">
        <v>18</v>
      </c>
      <c r="F17472" t="e">
        <f>FIND("HUP",C17472)</f>
        <v>#VALUE!</v>
      </c>
    </row>
    <row r="17473" spans="1:6" x14ac:dyDescent="0.25">
      <c r="A17473">
        <v>11215006</v>
      </c>
      <c r="B17473" t="s">
        <v>27380</v>
      </c>
      <c r="C17473" t="s">
        <v>27380</v>
      </c>
      <c r="E17473">
        <v>18</v>
      </c>
      <c r="F17473" t="e">
        <f>FIND("HUP",C17473)</f>
        <v>#VALUE!</v>
      </c>
    </row>
    <row r="17474" spans="1:6" x14ac:dyDescent="0.25">
      <c r="A17474">
        <v>11921502</v>
      </c>
      <c r="B17474" t="s">
        <v>6508</v>
      </c>
      <c r="C17474" t="s">
        <v>27381</v>
      </c>
      <c r="E17474">
        <v>18</v>
      </c>
      <c r="F17474" t="e">
        <f>FIND("HUP",C17474)</f>
        <v>#VALUE!</v>
      </c>
    </row>
    <row r="17475" spans="1:6" x14ac:dyDescent="0.25">
      <c r="A17475">
        <v>11922509</v>
      </c>
      <c r="B17475" t="s">
        <v>27382</v>
      </c>
      <c r="C17475" t="s">
        <v>27383</v>
      </c>
      <c r="E17475">
        <v>18</v>
      </c>
      <c r="F17475" t="e">
        <f>FIND("HUP",C17475)</f>
        <v>#VALUE!</v>
      </c>
    </row>
    <row r="17476" spans="1:6" x14ac:dyDescent="0.25">
      <c r="A17476">
        <v>11925531</v>
      </c>
      <c r="B17476" t="s">
        <v>1664</v>
      </c>
      <c r="C17476" t="s">
        <v>1665</v>
      </c>
      <c r="E17476">
        <v>18</v>
      </c>
      <c r="F17476" t="e">
        <f>FIND("HUP",C17476)</f>
        <v>#VALUE!</v>
      </c>
    </row>
    <row r="17477" spans="1:6" x14ac:dyDescent="0.25">
      <c r="A17477">
        <v>11845300</v>
      </c>
      <c r="B17477" t="s">
        <v>27384</v>
      </c>
      <c r="C17477" t="s">
        <v>27385</v>
      </c>
      <c r="D17477" t="s">
        <v>588</v>
      </c>
      <c r="E17477">
        <v>18</v>
      </c>
      <c r="F17477" t="e">
        <f>FIND("HUP",C17477)</f>
        <v>#VALUE!</v>
      </c>
    </row>
    <row r="17478" spans="1:6" x14ac:dyDescent="0.25">
      <c r="A17478">
        <v>11916943</v>
      </c>
      <c r="B17478" t="s">
        <v>4240</v>
      </c>
      <c r="C17478" t="s">
        <v>21292</v>
      </c>
      <c r="E17478">
        <v>18</v>
      </c>
      <c r="F17478" t="e">
        <f>FIND("HUP",C17478)</f>
        <v>#VALUE!</v>
      </c>
    </row>
    <row r="17479" spans="1:6" x14ac:dyDescent="0.25">
      <c r="A17479">
        <v>13645018</v>
      </c>
      <c r="B17479" t="s">
        <v>27386</v>
      </c>
      <c r="C17479" t="s">
        <v>27386</v>
      </c>
      <c r="E17479">
        <v>18</v>
      </c>
      <c r="F17479" t="e">
        <f>FIND("HUP",C17479)</f>
        <v>#VALUE!</v>
      </c>
    </row>
    <row r="17480" spans="1:6" x14ac:dyDescent="0.25">
      <c r="A17480">
        <v>11844312</v>
      </c>
      <c r="B17480" t="s">
        <v>27387</v>
      </c>
      <c r="C17480" t="s">
        <v>27388</v>
      </c>
      <c r="D17480" t="s">
        <v>8926</v>
      </c>
      <c r="E17480">
        <v>18</v>
      </c>
      <c r="F17480" t="e">
        <f>FIND("HUP",C17480)</f>
        <v>#VALUE!</v>
      </c>
    </row>
    <row r="17481" spans="1:6" x14ac:dyDescent="0.25">
      <c r="A17481">
        <v>16758005</v>
      </c>
      <c r="B17481" t="s">
        <v>27389</v>
      </c>
      <c r="C17481" t="s">
        <v>27389</v>
      </c>
      <c r="E17481">
        <v>18</v>
      </c>
      <c r="F17481" t="e">
        <f>FIND("HUP",C17481)</f>
        <v>#VALUE!</v>
      </c>
    </row>
    <row r="17482" spans="1:6" x14ac:dyDescent="0.25">
      <c r="A17482">
        <v>18035035</v>
      </c>
      <c r="B17482" t="s">
        <v>27390</v>
      </c>
      <c r="C17482" t="s">
        <v>27390</v>
      </c>
      <c r="E17482">
        <v>18</v>
      </c>
      <c r="F17482" t="e">
        <f>FIND("HUP",C17482)</f>
        <v>#VALUE!</v>
      </c>
    </row>
    <row r="17483" spans="1:6" x14ac:dyDescent="0.25">
      <c r="A17483">
        <v>11920297</v>
      </c>
      <c r="B17483" t="s">
        <v>27391</v>
      </c>
      <c r="C17483" t="s">
        <v>27392</v>
      </c>
      <c r="E17483">
        <v>18</v>
      </c>
      <c r="F17483" t="e">
        <f>FIND("HUP",C17483)</f>
        <v>#VALUE!</v>
      </c>
    </row>
    <row r="17484" spans="1:6" x14ac:dyDescent="0.25">
      <c r="A17484">
        <v>159314</v>
      </c>
      <c r="B17484" t="s">
        <v>27393</v>
      </c>
      <c r="C17484" t="s">
        <v>27394</v>
      </c>
      <c r="D17484" t="s">
        <v>22976</v>
      </c>
      <c r="E17484">
        <v>18</v>
      </c>
      <c r="F17484" t="e">
        <f>FIND("HUP",C17484)</f>
        <v>#VALUE!</v>
      </c>
    </row>
    <row r="17485" spans="1:6" x14ac:dyDescent="0.25">
      <c r="A17485">
        <v>163104</v>
      </c>
      <c r="B17485" t="s">
        <v>27395</v>
      </c>
      <c r="C17485" t="s">
        <v>27396</v>
      </c>
      <c r="E17485">
        <v>18</v>
      </c>
      <c r="F17485" t="e">
        <f>FIND("HUP",C17485)</f>
        <v>#VALUE!</v>
      </c>
    </row>
    <row r="17486" spans="1:6" x14ac:dyDescent="0.25">
      <c r="A17486">
        <v>227118</v>
      </c>
      <c r="B17486" t="s">
        <v>27397</v>
      </c>
      <c r="C17486" t="s">
        <v>27397</v>
      </c>
      <c r="E17486">
        <v>18</v>
      </c>
      <c r="F17486" t="e">
        <f>FIND("HUP",C17486)</f>
        <v>#VALUE!</v>
      </c>
    </row>
    <row r="17487" spans="1:6" x14ac:dyDescent="0.25">
      <c r="A17487">
        <v>233730</v>
      </c>
      <c r="B17487" t="s">
        <v>27398</v>
      </c>
      <c r="C17487" t="s">
        <v>27399</v>
      </c>
      <c r="E17487">
        <v>18</v>
      </c>
      <c r="F17487" t="e">
        <f>FIND("HUP",C17487)</f>
        <v>#VALUE!</v>
      </c>
    </row>
    <row r="17488" spans="1:6" x14ac:dyDescent="0.25">
      <c r="A17488">
        <v>228679</v>
      </c>
      <c r="B17488" t="s">
        <v>27400</v>
      </c>
      <c r="C17488" t="s">
        <v>27401</v>
      </c>
      <c r="E17488">
        <v>18</v>
      </c>
      <c r="F17488" t="e">
        <f>FIND("HUP",C17488)</f>
        <v>#VALUE!</v>
      </c>
    </row>
    <row r="17489" spans="1:6" x14ac:dyDescent="0.25">
      <c r="A17489">
        <v>229033</v>
      </c>
      <c r="B17489" t="s">
        <v>27402</v>
      </c>
      <c r="C17489" t="s">
        <v>27402</v>
      </c>
      <c r="E17489">
        <v>18</v>
      </c>
      <c r="F17489" t="e">
        <f>FIND("HUP",C17489)</f>
        <v>#VALUE!</v>
      </c>
    </row>
    <row r="17490" spans="1:6" x14ac:dyDescent="0.25">
      <c r="A17490">
        <v>1409122</v>
      </c>
      <c r="B17490" t="s">
        <v>27403</v>
      </c>
      <c r="C17490" t="s">
        <v>27404</v>
      </c>
      <c r="E17490">
        <v>18</v>
      </c>
      <c r="F17490" t="e">
        <f>FIND("HUP",C17490)</f>
        <v>#VALUE!</v>
      </c>
    </row>
    <row r="17491" spans="1:6" x14ac:dyDescent="0.25">
      <c r="A17491">
        <v>5104020</v>
      </c>
      <c r="B17491" t="s">
        <v>27405</v>
      </c>
      <c r="C17491" t="s">
        <v>27406</v>
      </c>
      <c r="D17491" t="s">
        <v>24348</v>
      </c>
      <c r="E17491">
        <v>18</v>
      </c>
      <c r="F17491" t="e">
        <f>FIND("HUP",C17491)</f>
        <v>#VALUE!</v>
      </c>
    </row>
    <row r="17492" spans="1:6" x14ac:dyDescent="0.25">
      <c r="A17492">
        <v>5107019</v>
      </c>
      <c r="B17492" t="s">
        <v>9007</v>
      </c>
      <c r="C17492" t="s">
        <v>27407</v>
      </c>
      <c r="D17492" t="s">
        <v>8587</v>
      </c>
      <c r="E17492">
        <v>18</v>
      </c>
      <c r="F17492" t="e">
        <f>FIND("HUP",C17492)</f>
        <v>#VALUE!</v>
      </c>
    </row>
    <row r="17493" spans="1:6" x14ac:dyDescent="0.25">
      <c r="A17493">
        <v>5108020</v>
      </c>
      <c r="B17493" t="s">
        <v>9020</v>
      </c>
      <c r="C17493" t="s">
        <v>27408</v>
      </c>
      <c r="D17493" t="s">
        <v>8409</v>
      </c>
      <c r="E17493">
        <v>18</v>
      </c>
      <c r="F17493" t="e">
        <f>FIND("HUP",C17493)</f>
        <v>#VALUE!</v>
      </c>
    </row>
    <row r="17494" spans="1:6" x14ac:dyDescent="0.25">
      <c r="A17494">
        <v>5109020</v>
      </c>
      <c r="B17494" t="s">
        <v>27409</v>
      </c>
      <c r="C17494" t="s">
        <v>27410</v>
      </c>
      <c r="D17494" t="s">
        <v>24351</v>
      </c>
      <c r="E17494">
        <v>18</v>
      </c>
      <c r="F17494" t="e">
        <f>FIND("HUP",C17494)</f>
        <v>#VALUE!</v>
      </c>
    </row>
    <row r="17495" spans="1:6" x14ac:dyDescent="0.25">
      <c r="A17495">
        <v>160568</v>
      </c>
      <c r="B17495" t="s">
        <v>2141</v>
      </c>
      <c r="C17495" t="s">
        <v>27411</v>
      </c>
      <c r="E17495">
        <v>18</v>
      </c>
      <c r="F17495" t="e">
        <f>FIND("HUP",C17495)</f>
        <v>#VALUE!</v>
      </c>
    </row>
    <row r="17496" spans="1:6" x14ac:dyDescent="0.25">
      <c r="A17496">
        <v>8025224</v>
      </c>
      <c r="B17496" t="s">
        <v>573</v>
      </c>
      <c r="C17496" t="s">
        <v>27412</v>
      </c>
      <c r="E17496">
        <v>18</v>
      </c>
      <c r="F17496" t="e">
        <f>FIND("HUP",C17496)</f>
        <v>#VALUE!</v>
      </c>
    </row>
    <row r="17497" spans="1:6" x14ac:dyDescent="0.25">
      <c r="A17497">
        <v>8736182</v>
      </c>
      <c r="B17497" t="s">
        <v>27413</v>
      </c>
      <c r="C17497" t="s">
        <v>27414</v>
      </c>
      <c r="D17497" t="s">
        <v>9581</v>
      </c>
      <c r="E17497">
        <v>18</v>
      </c>
      <c r="F17497" t="e">
        <f>FIND("HUP",C17497)</f>
        <v>#VALUE!</v>
      </c>
    </row>
    <row r="17498" spans="1:6" x14ac:dyDescent="0.25">
      <c r="A17498">
        <v>9598004</v>
      </c>
      <c r="B17498" t="s">
        <v>27415</v>
      </c>
      <c r="C17498" t="s">
        <v>27415</v>
      </c>
      <c r="D17498" t="s">
        <v>27416</v>
      </c>
      <c r="E17498">
        <v>18</v>
      </c>
      <c r="F17498" t="e">
        <f>FIND("HUP",C17498)</f>
        <v>#VALUE!</v>
      </c>
    </row>
    <row r="17499" spans="1:6" x14ac:dyDescent="0.25">
      <c r="A17499">
        <v>8736199</v>
      </c>
      <c r="B17499" t="s">
        <v>27417</v>
      </c>
      <c r="C17499" t="s">
        <v>27418</v>
      </c>
      <c r="E17499">
        <v>18</v>
      </c>
      <c r="F17499" t="e">
        <f>FIND("HUP",C17499)</f>
        <v>#VALUE!</v>
      </c>
    </row>
    <row r="17500" spans="1:6" x14ac:dyDescent="0.25">
      <c r="A17500">
        <v>10970027</v>
      </c>
      <c r="B17500" t="s">
        <v>8389</v>
      </c>
      <c r="C17500" t="s">
        <v>8389</v>
      </c>
      <c r="E17500">
        <v>18</v>
      </c>
      <c r="F17500" t="e">
        <f>FIND("HUP",C17500)</f>
        <v>#VALUE!</v>
      </c>
    </row>
    <row r="17501" spans="1:6" x14ac:dyDescent="0.25">
      <c r="A17501">
        <v>11048003</v>
      </c>
      <c r="B17501" t="s">
        <v>27419</v>
      </c>
      <c r="C17501" t="s">
        <v>27419</v>
      </c>
      <c r="E17501">
        <v>18</v>
      </c>
      <c r="F17501" t="e">
        <f>FIND("HUP",C17501)</f>
        <v>#VALUE!</v>
      </c>
    </row>
    <row r="17502" spans="1:6" x14ac:dyDescent="0.25">
      <c r="A17502">
        <v>11807008</v>
      </c>
      <c r="B17502" t="s">
        <v>27420</v>
      </c>
      <c r="C17502" t="s">
        <v>27421</v>
      </c>
      <c r="E17502">
        <v>18</v>
      </c>
      <c r="F17502" t="e">
        <f>FIND("HUP",C17502)</f>
        <v>#VALUE!</v>
      </c>
    </row>
    <row r="17503" spans="1:6" x14ac:dyDescent="0.25">
      <c r="A17503">
        <v>11876003</v>
      </c>
      <c r="B17503" t="s">
        <v>12844</v>
      </c>
      <c r="C17503" t="s">
        <v>12844</v>
      </c>
      <c r="D17503" t="s">
        <v>12769</v>
      </c>
      <c r="E17503">
        <v>18</v>
      </c>
      <c r="F17503" t="e">
        <f>FIND("HUP",C17503)</f>
        <v>#VALUE!</v>
      </c>
    </row>
    <row r="17504" spans="1:6" x14ac:dyDescent="0.25">
      <c r="A17504">
        <v>11879005</v>
      </c>
      <c r="B17504" t="s">
        <v>27422</v>
      </c>
      <c r="C17504" t="s">
        <v>27422</v>
      </c>
      <c r="D17504" t="s">
        <v>1652</v>
      </c>
      <c r="E17504">
        <v>18</v>
      </c>
      <c r="F17504" t="e">
        <f>FIND("HUP",C17504)</f>
        <v>#VALUE!</v>
      </c>
    </row>
    <row r="17505" spans="1:6" x14ac:dyDescent="0.25">
      <c r="A17505">
        <v>4857781</v>
      </c>
      <c r="B17505" t="s">
        <v>27423</v>
      </c>
      <c r="C17505" t="s">
        <v>27423</v>
      </c>
      <c r="E17505">
        <v>18</v>
      </c>
      <c r="F17505" t="e">
        <f>FIND("HUP",C17505)</f>
        <v>#VALUE!</v>
      </c>
    </row>
    <row r="17506" spans="1:6" x14ac:dyDescent="0.25">
      <c r="A17506">
        <v>2537001</v>
      </c>
      <c r="B17506" t="s">
        <v>573</v>
      </c>
      <c r="C17506" t="s">
        <v>27424</v>
      </c>
      <c r="E17506">
        <v>18</v>
      </c>
      <c r="F17506" t="e">
        <f>FIND("HUP",C17506)</f>
        <v>#VALUE!</v>
      </c>
    </row>
    <row r="17507" spans="1:6" x14ac:dyDescent="0.25">
      <c r="A17507">
        <v>3273001</v>
      </c>
      <c r="B17507" t="s">
        <v>27425</v>
      </c>
      <c r="C17507" t="s">
        <v>27425</v>
      </c>
      <c r="E17507">
        <v>18</v>
      </c>
      <c r="F17507" t="e">
        <f>FIND("HUP",C17507)</f>
        <v>#VALUE!</v>
      </c>
    </row>
    <row r="17508" spans="1:6" x14ac:dyDescent="0.25">
      <c r="A17508">
        <v>1409080</v>
      </c>
      <c r="B17508" t="s">
        <v>27426</v>
      </c>
      <c r="C17508" t="s">
        <v>27427</v>
      </c>
      <c r="E17508">
        <v>18</v>
      </c>
      <c r="F17508" t="e">
        <f>FIND("HUP",C17508)</f>
        <v>#VALUE!</v>
      </c>
    </row>
    <row r="17509" spans="1:6" x14ac:dyDescent="0.25">
      <c r="A17509">
        <v>3379005</v>
      </c>
      <c r="B17509" t="s">
        <v>27428</v>
      </c>
      <c r="C17509" t="s">
        <v>27429</v>
      </c>
      <c r="E17509">
        <v>18</v>
      </c>
      <c r="F17509" t="e">
        <f>FIND("HUP",C17509)</f>
        <v>#VALUE!</v>
      </c>
    </row>
    <row r="17510" spans="1:6" x14ac:dyDescent="0.25">
      <c r="A17510">
        <v>3379023</v>
      </c>
      <c r="B17510" t="s">
        <v>27430</v>
      </c>
      <c r="C17510" t="s">
        <v>27431</v>
      </c>
      <c r="E17510">
        <v>18</v>
      </c>
      <c r="F17510" t="e">
        <f>FIND("HUP",C17510)</f>
        <v>#VALUE!</v>
      </c>
    </row>
    <row r="17511" spans="1:6" x14ac:dyDescent="0.25">
      <c r="A17511">
        <v>4484001</v>
      </c>
      <c r="B17511" t="s">
        <v>27432</v>
      </c>
      <c r="C17511" t="s">
        <v>27433</v>
      </c>
      <c r="E17511">
        <v>18</v>
      </c>
      <c r="F17511" t="e">
        <f>FIND("HUP",C17511)</f>
        <v>#VALUE!</v>
      </c>
    </row>
    <row r="17512" spans="1:6" x14ac:dyDescent="0.25">
      <c r="A17512">
        <v>4528053</v>
      </c>
      <c r="B17512" t="s">
        <v>27434</v>
      </c>
      <c r="C17512" t="s">
        <v>27435</v>
      </c>
      <c r="E17512">
        <v>18</v>
      </c>
      <c r="F17512" t="e">
        <f>FIND("HUP",C17512)</f>
        <v>#VALUE!</v>
      </c>
    </row>
    <row r="17513" spans="1:6" x14ac:dyDescent="0.25">
      <c r="A17513">
        <v>4513019</v>
      </c>
      <c r="B17513" t="s">
        <v>27436</v>
      </c>
      <c r="C17513" t="s">
        <v>27437</v>
      </c>
      <c r="D17513" t="s">
        <v>15273</v>
      </c>
      <c r="E17513">
        <v>18</v>
      </c>
      <c r="F17513" t="e">
        <f>FIND("HUP",C17513)</f>
        <v>#VALUE!</v>
      </c>
    </row>
    <row r="17514" spans="1:6" x14ac:dyDescent="0.25">
      <c r="A17514">
        <v>5030016</v>
      </c>
      <c r="B17514" t="s">
        <v>27438</v>
      </c>
      <c r="C17514" t="s">
        <v>27438</v>
      </c>
      <c r="D17514" t="s">
        <v>27439</v>
      </c>
      <c r="E17514">
        <v>18</v>
      </c>
      <c r="F17514" t="e">
        <f>FIND("HUP",C17514)</f>
        <v>#VALUE!</v>
      </c>
    </row>
    <row r="17515" spans="1:6" x14ac:dyDescent="0.25">
      <c r="A17515">
        <v>11912967</v>
      </c>
      <c r="B17515" t="s">
        <v>27440</v>
      </c>
      <c r="C17515" t="s">
        <v>27441</v>
      </c>
      <c r="E17515">
        <v>18</v>
      </c>
      <c r="F17515" t="e">
        <f>FIND("HUP",C17515)</f>
        <v>#VALUE!</v>
      </c>
    </row>
    <row r="17516" spans="1:6" x14ac:dyDescent="0.25">
      <c r="A17516">
        <v>11925812</v>
      </c>
      <c r="B17516" t="s">
        <v>27442</v>
      </c>
      <c r="C17516" t="s">
        <v>27443</v>
      </c>
      <c r="E17516">
        <v>18</v>
      </c>
      <c r="F17516" t="e">
        <f>FIND("HUP",C17516)</f>
        <v>#VALUE!</v>
      </c>
    </row>
    <row r="17517" spans="1:6" x14ac:dyDescent="0.25">
      <c r="A17517">
        <v>11922950</v>
      </c>
      <c r="B17517" t="s">
        <v>13628</v>
      </c>
      <c r="C17517" t="s">
        <v>21301</v>
      </c>
      <c r="E17517">
        <v>18</v>
      </c>
      <c r="F17517" t="e">
        <f>FIND("HUP",C17517)</f>
        <v>#VALUE!</v>
      </c>
    </row>
    <row r="17518" spans="1:6" x14ac:dyDescent="0.25">
      <c r="A17518">
        <v>11924855</v>
      </c>
      <c r="B17518" t="s">
        <v>5567</v>
      </c>
      <c r="C17518" t="s">
        <v>5568</v>
      </c>
      <c r="E17518">
        <v>18</v>
      </c>
      <c r="F17518" t="e">
        <f>FIND("HUP",C17518)</f>
        <v>#VALUE!</v>
      </c>
    </row>
    <row r="17519" spans="1:6" x14ac:dyDescent="0.25">
      <c r="A17519">
        <v>11843433</v>
      </c>
      <c r="B17519" t="s">
        <v>27444</v>
      </c>
      <c r="C17519" t="s">
        <v>27445</v>
      </c>
      <c r="D17519" t="s">
        <v>11403</v>
      </c>
      <c r="E17519">
        <v>18</v>
      </c>
      <c r="F17519" t="e">
        <f>FIND("HUP",C17519)</f>
        <v>#VALUE!</v>
      </c>
    </row>
    <row r="17520" spans="1:6" x14ac:dyDescent="0.25">
      <c r="A17520">
        <v>11844182</v>
      </c>
      <c r="B17520" t="s">
        <v>27446</v>
      </c>
      <c r="C17520" t="s">
        <v>27447</v>
      </c>
      <c r="D17520" t="s">
        <v>19054</v>
      </c>
      <c r="E17520">
        <v>18</v>
      </c>
      <c r="F17520" t="e">
        <f>FIND("HUP",C17520)</f>
        <v>#VALUE!</v>
      </c>
    </row>
    <row r="17521" spans="1:6" x14ac:dyDescent="0.25">
      <c r="A17521">
        <v>18974005</v>
      </c>
      <c r="B17521" t="s">
        <v>27448</v>
      </c>
      <c r="C17521" t="s">
        <v>27448</v>
      </c>
      <c r="E17521">
        <v>18</v>
      </c>
      <c r="F17521" t="e">
        <f>FIND("HUP",C17521)</f>
        <v>#VALUE!</v>
      </c>
    </row>
    <row r="17522" spans="1:6" x14ac:dyDescent="0.25">
      <c r="A17522">
        <v>18038006</v>
      </c>
      <c r="B17522" t="s">
        <v>27449</v>
      </c>
      <c r="C17522" t="s">
        <v>27449</v>
      </c>
      <c r="E17522">
        <v>18</v>
      </c>
      <c r="F17522" t="e">
        <f>FIND("HUP",C17522)</f>
        <v>#VALUE!</v>
      </c>
    </row>
    <row r="17523" spans="1:6" x14ac:dyDescent="0.25">
      <c r="A17523">
        <v>170544</v>
      </c>
      <c r="B17523" t="s">
        <v>27450</v>
      </c>
      <c r="C17523" t="s">
        <v>27450</v>
      </c>
      <c r="E17523">
        <v>18</v>
      </c>
      <c r="F17523" t="e">
        <f>FIND("HUP",C17523)</f>
        <v>#VALUE!</v>
      </c>
    </row>
    <row r="17524" spans="1:6" x14ac:dyDescent="0.25">
      <c r="A17524">
        <v>239040</v>
      </c>
      <c r="B17524" t="s">
        <v>27451</v>
      </c>
      <c r="C17524" t="s">
        <v>27451</v>
      </c>
      <c r="E17524">
        <v>18</v>
      </c>
      <c r="F17524" t="e">
        <f>FIND("HUP",C17524)</f>
        <v>#VALUE!</v>
      </c>
    </row>
    <row r="17525" spans="1:6" x14ac:dyDescent="0.25">
      <c r="A17525">
        <v>229031</v>
      </c>
      <c r="B17525" t="s">
        <v>27452</v>
      </c>
      <c r="C17525" t="s">
        <v>27452</v>
      </c>
      <c r="E17525">
        <v>18</v>
      </c>
      <c r="F17525" t="e">
        <f>FIND("HUP",C17525)</f>
        <v>#VALUE!</v>
      </c>
    </row>
    <row r="17526" spans="1:6" x14ac:dyDescent="0.25">
      <c r="A17526">
        <v>160212</v>
      </c>
      <c r="B17526" t="s">
        <v>7091</v>
      </c>
      <c r="C17526" t="s">
        <v>7091</v>
      </c>
      <c r="E17526">
        <v>18</v>
      </c>
      <c r="F17526" t="e">
        <f>FIND("HUP",C17526)</f>
        <v>#VALUE!</v>
      </c>
    </row>
    <row r="17527" spans="1:6" x14ac:dyDescent="0.25">
      <c r="A17527">
        <v>882001</v>
      </c>
      <c r="B17527" t="s">
        <v>27453</v>
      </c>
      <c r="C17527" t="s">
        <v>27454</v>
      </c>
      <c r="E17527">
        <v>18</v>
      </c>
      <c r="F17527" t="e">
        <f>FIND("HUP",C17527)</f>
        <v>#VALUE!</v>
      </c>
    </row>
    <row r="17528" spans="1:6" x14ac:dyDescent="0.25">
      <c r="A17528">
        <v>1407072</v>
      </c>
      <c r="B17528" t="s">
        <v>27455</v>
      </c>
      <c r="C17528" t="s">
        <v>27456</v>
      </c>
      <c r="E17528">
        <v>18</v>
      </c>
      <c r="F17528" t="e">
        <f>FIND("HUP",C17528)</f>
        <v>#VALUE!</v>
      </c>
    </row>
    <row r="17529" spans="1:6" x14ac:dyDescent="0.25">
      <c r="A17529">
        <v>4860805</v>
      </c>
      <c r="B17529" t="s">
        <v>27457</v>
      </c>
      <c r="C17529" t="s">
        <v>27458</v>
      </c>
      <c r="D17529" t="s">
        <v>27459</v>
      </c>
      <c r="E17529">
        <v>18</v>
      </c>
      <c r="F17529" t="e">
        <f>FIND("HUP",C17529)</f>
        <v>#VALUE!</v>
      </c>
    </row>
    <row r="17530" spans="1:6" x14ac:dyDescent="0.25">
      <c r="A17530">
        <v>5105019</v>
      </c>
      <c r="B17530" t="s">
        <v>27460</v>
      </c>
      <c r="C17530" t="s">
        <v>27461</v>
      </c>
      <c r="D17530" t="s">
        <v>24326</v>
      </c>
      <c r="E17530">
        <v>18</v>
      </c>
      <c r="F17530" t="e">
        <f>FIND("HUP",C17530)</f>
        <v>#VALUE!</v>
      </c>
    </row>
    <row r="17531" spans="1:6" x14ac:dyDescent="0.25">
      <c r="A17531">
        <v>9168004</v>
      </c>
      <c r="B17531" t="s">
        <v>27462</v>
      </c>
      <c r="C17531" t="s">
        <v>27463</v>
      </c>
      <c r="D17531" t="s">
        <v>2489</v>
      </c>
      <c r="E17531">
        <v>18</v>
      </c>
      <c r="F17531" t="e">
        <f>FIND("HUP",C17531)</f>
        <v>#VALUE!</v>
      </c>
    </row>
    <row r="17532" spans="1:6" x14ac:dyDescent="0.25">
      <c r="A17532">
        <v>11843312</v>
      </c>
      <c r="B17532" t="s">
        <v>27464</v>
      </c>
      <c r="C17532" t="s">
        <v>27465</v>
      </c>
      <c r="D17532" t="s">
        <v>5195</v>
      </c>
      <c r="E17532">
        <v>18</v>
      </c>
      <c r="F17532" t="e">
        <f>FIND("HUP",C17532)</f>
        <v>#VALUE!</v>
      </c>
    </row>
    <row r="17533" spans="1:6" x14ac:dyDescent="0.25">
      <c r="A17533">
        <v>11913915</v>
      </c>
      <c r="B17533" t="s">
        <v>7421</v>
      </c>
      <c r="C17533" t="s">
        <v>27466</v>
      </c>
      <c r="E17533">
        <v>18</v>
      </c>
      <c r="F17533" t="e">
        <f>FIND("HUP",C17533)</f>
        <v>#VALUE!</v>
      </c>
    </row>
    <row r="17534" spans="1:6" x14ac:dyDescent="0.25">
      <c r="A17534">
        <v>11925829</v>
      </c>
      <c r="B17534" t="s">
        <v>27467</v>
      </c>
      <c r="C17534" t="s">
        <v>27468</v>
      </c>
      <c r="E17534">
        <v>18</v>
      </c>
      <c r="F17534" t="e">
        <f>FIND("HUP",C17534)</f>
        <v>#VALUE!</v>
      </c>
    </row>
    <row r="17535" spans="1:6" x14ac:dyDescent="0.25">
      <c r="A17535">
        <v>11921280</v>
      </c>
      <c r="B17535" t="s">
        <v>27469</v>
      </c>
      <c r="C17535" t="s">
        <v>27470</v>
      </c>
      <c r="E17535">
        <v>18</v>
      </c>
      <c r="F17535" t="e">
        <f>FIND("HUP",C17535)</f>
        <v>#VALUE!</v>
      </c>
    </row>
    <row r="17536" spans="1:6" x14ac:dyDescent="0.25">
      <c r="A17536">
        <v>11921600</v>
      </c>
      <c r="B17536" t="s">
        <v>22224</v>
      </c>
      <c r="C17536" t="s">
        <v>27471</v>
      </c>
      <c r="E17536">
        <v>18</v>
      </c>
      <c r="F17536" t="e">
        <f>FIND("HUP",C17536)</f>
        <v>#VALUE!</v>
      </c>
    </row>
    <row r="17537" spans="1:6" x14ac:dyDescent="0.25">
      <c r="A17537">
        <v>12266003</v>
      </c>
      <c r="B17537" t="s">
        <v>6755</v>
      </c>
      <c r="C17537" t="s">
        <v>6755</v>
      </c>
      <c r="D17537" t="s">
        <v>6757</v>
      </c>
      <c r="E17537">
        <v>18</v>
      </c>
      <c r="F17537" t="e">
        <f>FIND("HUP",C17537)</f>
        <v>#VALUE!</v>
      </c>
    </row>
    <row r="17538" spans="1:6" x14ac:dyDescent="0.25">
      <c r="A17538">
        <v>11845312</v>
      </c>
      <c r="B17538" t="s">
        <v>27472</v>
      </c>
      <c r="C17538" t="s">
        <v>27473</v>
      </c>
      <c r="D17538" t="s">
        <v>23398</v>
      </c>
      <c r="E17538">
        <v>18</v>
      </c>
      <c r="F17538" t="e">
        <f>FIND("HUP",C17538)</f>
        <v>#VALUE!</v>
      </c>
    </row>
    <row r="17539" spans="1:6" x14ac:dyDescent="0.25">
      <c r="A17539">
        <v>17491020</v>
      </c>
      <c r="B17539" t="s">
        <v>27474</v>
      </c>
      <c r="C17539" t="s">
        <v>27474</v>
      </c>
      <c r="D17539" t="s">
        <v>13928</v>
      </c>
      <c r="E17539">
        <v>18</v>
      </c>
      <c r="F17539" t="e">
        <f>FIND("HUP",C17539)</f>
        <v>#VALUE!</v>
      </c>
    </row>
    <row r="17540" spans="1:6" x14ac:dyDescent="0.25">
      <c r="A17540">
        <v>163326</v>
      </c>
      <c r="B17540" t="s">
        <v>27475</v>
      </c>
      <c r="C17540" t="s">
        <v>27476</v>
      </c>
      <c r="E17540">
        <v>18</v>
      </c>
      <c r="F17540" t="e">
        <f>FIND("HUP",C17540)</f>
        <v>#VALUE!</v>
      </c>
    </row>
    <row r="17541" spans="1:6" x14ac:dyDescent="0.25">
      <c r="A17541">
        <v>227012</v>
      </c>
      <c r="B17541" t="s">
        <v>27477</v>
      </c>
      <c r="C17541" t="s">
        <v>27478</v>
      </c>
      <c r="E17541">
        <v>18</v>
      </c>
      <c r="F17541" t="e">
        <f>FIND("HUP",C17541)</f>
        <v>#VALUE!</v>
      </c>
    </row>
    <row r="17542" spans="1:6" x14ac:dyDescent="0.25">
      <c r="A17542">
        <v>229351</v>
      </c>
      <c r="B17542" t="s">
        <v>27479</v>
      </c>
      <c r="C17542" t="s">
        <v>27480</v>
      </c>
      <c r="E17542">
        <v>18</v>
      </c>
      <c r="F17542" t="e">
        <f>FIND("HUP",C17542)</f>
        <v>#VALUE!</v>
      </c>
    </row>
    <row r="17543" spans="1:6" x14ac:dyDescent="0.25">
      <c r="A17543">
        <v>232345</v>
      </c>
      <c r="B17543" t="s">
        <v>27481</v>
      </c>
      <c r="C17543" t="s">
        <v>27482</v>
      </c>
      <c r="E17543">
        <v>18</v>
      </c>
      <c r="F17543" t="e">
        <f>FIND("HUP",C17543)</f>
        <v>#VALUE!</v>
      </c>
    </row>
    <row r="17544" spans="1:6" x14ac:dyDescent="0.25">
      <c r="A17544">
        <v>239160</v>
      </c>
      <c r="B17544" t="s">
        <v>16172</v>
      </c>
      <c r="C17544" t="s">
        <v>27483</v>
      </c>
      <c r="E17544">
        <v>18</v>
      </c>
      <c r="F17544" t="e">
        <f>FIND("HUP",C17544)</f>
        <v>#VALUE!</v>
      </c>
    </row>
    <row r="17545" spans="1:6" x14ac:dyDescent="0.25">
      <c r="A17545">
        <v>239538</v>
      </c>
      <c r="B17545" t="s">
        <v>27484</v>
      </c>
      <c r="C17545" t="s">
        <v>27485</v>
      </c>
      <c r="E17545">
        <v>18</v>
      </c>
      <c r="F17545" t="e">
        <f>FIND("HUP",C17545)</f>
        <v>#VALUE!</v>
      </c>
    </row>
    <row r="17546" spans="1:6" x14ac:dyDescent="0.25">
      <c r="A17546">
        <v>171343</v>
      </c>
      <c r="B17546" t="s">
        <v>2941</v>
      </c>
      <c r="C17546" t="s">
        <v>27486</v>
      </c>
      <c r="E17546">
        <v>18</v>
      </c>
      <c r="F17546" t="e">
        <f>FIND("HUP",C17546)</f>
        <v>#VALUE!</v>
      </c>
    </row>
    <row r="17547" spans="1:6" x14ac:dyDescent="0.25">
      <c r="A17547">
        <v>227679</v>
      </c>
      <c r="B17547" t="s">
        <v>27487</v>
      </c>
      <c r="C17547" t="s">
        <v>27488</v>
      </c>
      <c r="E17547">
        <v>18</v>
      </c>
      <c r="F17547" t="e">
        <f>FIND("HUP",C17547)</f>
        <v>#VALUE!</v>
      </c>
    </row>
    <row r="17548" spans="1:6" x14ac:dyDescent="0.25">
      <c r="A17548">
        <v>237714</v>
      </c>
      <c r="B17548" t="s">
        <v>27489</v>
      </c>
      <c r="C17548" t="s">
        <v>27490</v>
      </c>
      <c r="E17548">
        <v>18</v>
      </c>
      <c r="F17548" t="e">
        <f>FIND("HUP",C17548)</f>
        <v>#VALUE!</v>
      </c>
    </row>
    <row r="17549" spans="1:6" x14ac:dyDescent="0.25">
      <c r="A17549">
        <v>226848</v>
      </c>
      <c r="B17549" t="s">
        <v>10501</v>
      </c>
      <c r="C17549" t="s">
        <v>27491</v>
      </c>
      <c r="E17549">
        <v>18</v>
      </c>
      <c r="F17549" t="e">
        <f>FIND("HUP",C17549)</f>
        <v>#VALUE!</v>
      </c>
    </row>
    <row r="17550" spans="1:6" x14ac:dyDescent="0.25">
      <c r="A17550">
        <v>231030</v>
      </c>
      <c r="B17550" t="s">
        <v>27492</v>
      </c>
      <c r="C17550" t="s">
        <v>27492</v>
      </c>
      <c r="E17550">
        <v>18</v>
      </c>
      <c r="F17550" t="e">
        <f>FIND("HUP",C17550)</f>
        <v>#VALUE!</v>
      </c>
    </row>
    <row r="17551" spans="1:6" x14ac:dyDescent="0.25">
      <c r="A17551">
        <v>2201001</v>
      </c>
      <c r="B17551" t="s">
        <v>27493</v>
      </c>
      <c r="C17551" t="s">
        <v>27494</v>
      </c>
      <c r="E17551">
        <v>18</v>
      </c>
      <c r="F17551" t="e">
        <f>FIND("HUP",C17551)</f>
        <v>#VALUE!</v>
      </c>
    </row>
    <row r="17552" spans="1:6" x14ac:dyDescent="0.25">
      <c r="A17552">
        <v>5106020</v>
      </c>
      <c r="B17552" t="s">
        <v>27495</v>
      </c>
      <c r="C17552" t="s">
        <v>27496</v>
      </c>
      <c r="D17552" t="s">
        <v>24291</v>
      </c>
      <c r="E17552">
        <v>18</v>
      </c>
      <c r="F17552" t="e">
        <f>FIND("HUP",C17552)</f>
        <v>#VALUE!</v>
      </c>
    </row>
    <row r="17553" spans="1:6" x14ac:dyDescent="0.25">
      <c r="A17553">
        <v>6119004</v>
      </c>
      <c r="B17553" t="s">
        <v>27497</v>
      </c>
      <c r="C17553" t="s">
        <v>27497</v>
      </c>
      <c r="E17553">
        <v>18</v>
      </c>
      <c r="F17553" t="e">
        <f>FIND("HUP",C17553)</f>
        <v>#VALUE!</v>
      </c>
    </row>
    <row r="17554" spans="1:6" x14ac:dyDescent="0.25">
      <c r="A17554">
        <v>6579004</v>
      </c>
      <c r="B17554" t="s">
        <v>1382</v>
      </c>
      <c r="C17554" t="s">
        <v>3875</v>
      </c>
      <c r="E17554">
        <v>18</v>
      </c>
      <c r="F17554" t="e">
        <f>FIND("HUP",C17554)</f>
        <v>#VALUE!</v>
      </c>
    </row>
    <row r="17555" spans="1:6" x14ac:dyDescent="0.25">
      <c r="A17555">
        <v>166988</v>
      </c>
      <c r="B17555" t="s">
        <v>2144</v>
      </c>
      <c r="C17555" t="s">
        <v>27498</v>
      </c>
      <c r="E17555">
        <v>18</v>
      </c>
      <c r="F17555" t="e">
        <f>FIND("HUP",C17555)</f>
        <v>#VALUE!</v>
      </c>
    </row>
    <row r="17556" spans="1:6" x14ac:dyDescent="0.25">
      <c r="A17556">
        <v>9418004</v>
      </c>
      <c r="B17556" t="s">
        <v>27499</v>
      </c>
      <c r="C17556" t="s">
        <v>27499</v>
      </c>
      <c r="E17556">
        <v>18</v>
      </c>
      <c r="F17556" t="e">
        <f>FIND("HUP",C17556)</f>
        <v>#VALUE!</v>
      </c>
    </row>
    <row r="17557" spans="1:6" x14ac:dyDescent="0.25">
      <c r="A17557">
        <v>10257010</v>
      </c>
      <c r="B17557" t="s">
        <v>27500</v>
      </c>
      <c r="C17557" t="s">
        <v>27500</v>
      </c>
      <c r="E17557">
        <v>18</v>
      </c>
      <c r="F17557" t="e">
        <f>FIND("HUP",C17557)</f>
        <v>#VALUE!</v>
      </c>
    </row>
    <row r="17558" spans="1:6" x14ac:dyDescent="0.25">
      <c r="A17558">
        <v>11214009</v>
      </c>
      <c r="B17558" t="s">
        <v>27501</v>
      </c>
      <c r="C17558" t="s">
        <v>27501</v>
      </c>
      <c r="E17558">
        <v>18</v>
      </c>
      <c r="F17558" t="e">
        <f>FIND("HUP",C17558)</f>
        <v>#VALUE!</v>
      </c>
    </row>
    <row r="17559" spans="1:6" x14ac:dyDescent="0.25">
      <c r="A17559">
        <v>11843349</v>
      </c>
      <c r="B17559" t="s">
        <v>27502</v>
      </c>
      <c r="C17559" t="s">
        <v>27503</v>
      </c>
      <c r="D17559" t="s">
        <v>18991</v>
      </c>
      <c r="E17559">
        <v>18</v>
      </c>
      <c r="F17559" t="e">
        <f>FIND("HUP",C17559)</f>
        <v>#VALUE!</v>
      </c>
    </row>
    <row r="17560" spans="1:6" x14ac:dyDescent="0.25">
      <c r="A17560">
        <v>11844168</v>
      </c>
      <c r="B17560" t="s">
        <v>27504</v>
      </c>
      <c r="C17560" t="s">
        <v>27505</v>
      </c>
      <c r="D17560" t="s">
        <v>6647</v>
      </c>
      <c r="E17560">
        <v>18</v>
      </c>
      <c r="F17560" t="e">
        <f>FIND("HUP",C17560)</f>
        <v>#VALUE!</v>
      </c>
    </row>
    <row r="17561" spans="1:6" x14ac:dyDescent="0.25">
      <c r="A17561">
        <v>13313022</v>
      </c>
      <c r="B17561" t="s">
        <v>27506</v>
      </c>
      <c r="C17561" t="s">
        <v>27507</v>
      </c>
      <c r="E17561">
        <v>18</v>
      </c>
      <c r="F17561" t="e">
        <f>FIND("HUP",C17561)</f>
        <v>#VALUE!</v>
      </c>
    </row>
    <row r="17562" spans="1:6" x14ac:dyDescent="0.25">
      <c r="A17562">
        <v>13433003</v>
      </c>
      <c r="B17562" t="s">
        <v>27508</v>
      </c>
      <c r="C17562" t="s">
        <v>27508</v>
      </c>
      <c r="E17562">
        <v>18</v>
      </c>
      <c r="F17562" t="e">
        <f>FIND("HUP",C17562)</f>
        <v>#VALUE!</v>
      </c>
    </row>
    <row r="17563" spans="1:6" x14ac:dyDescent="0.25">
      <c r="A17563">
        <v>13434006</v>
      </c>
      <c r="B17563" t="s">
        <v>27509</v>
      </c>
      <c r="C17563" t="s">
        <v>27509</v>
      </c>
      <c r="E17563">
        <v>18</v>
      </c>
      <c r="F17563" t="e">
        <f>FIND("HUP",C17563)</f>
        <v>#VALUE!</v>
      </c>
    </row>
    <row r="17564" spans="1:6" x14ac:dyDescent="0.25">
      <c r="A17564">
        <v>17490014</v>
      </c>
      <c r="B17564" t="s">
        <v>27510</v>
      </c>
      <c r="C17564" t="s">
        <v>27510</v>
      </c>
      <c r="D17564" t="s">
        <v>13915</v>
      </c>
      <c r="E17564">
        <v>18</v>
      </c>
      <c r="F17564" t="e">
        <f>FIND("HUP",C17564)</f>
        <v>#VALUE!</v>
      </c>
    </row>
    <row r="17565" spans="1:6" x14ac:dyDescent="0.25">
      <c r="A17565">
        <v>17491014</v>
      </c>
      <c r="B17565" t="s">
        <v>27511</v>
      </c>
      <c r="C17565" t="s">
        <v>27511</v>
      </c>
      <c r="D17565" t="s">
        <v>13911</v>
      </c>
      <c r="E17565">
        <v>18</v>
      </c>
      <c r="F17565" t="e">
        <f>FIND("HUP",C17565)</f>
        <v>#VALUE!</v>
      </c>
    </row>
    <row r="17566" spans="1:6" x14ac:dyDescent="0.25">
      <c r="A17566">
        <v>18033014</v>
      </c>
      <c r="B17566" t="s">
        <v>27512</v>
      </c>
      <c r="C17566" t="s">
        <v>27512</v>
      </c>
      <c r="E17566">
        <v>18</v>
      </c>
      <c r="F17566" t="e">
        <f>FIND("HUP",C17566)</f>
        <v>#VALUE!</v>
      </c>
    </row>
    <row r="17567" spans="1:6" x14ac:dyDescent="0.25">
      <c r="A17567">
        <v>159512</v>
      </c>
      <c r="B17567" t="s">
        <v>4272</v>
      </c>
      <c r="C17567" t="s">
        <v>4272</v>
      </c>
      <c r="E17567">
        <v>18</v>
      </c>
      <c r="F17567" t="e">
        <f>FIND("HUP",C17567)</f>
        <v>#VALUE!</v>
      </c>
    </row>
    <row r="17568" spans="1:6" x14ac:dyDescent="0.25">
      <c r="A17568">
        <v>232341</v>
      </c>
      <c r="B17568" t="s">
        <v>27517</v>
      </c>
      <c r="C17568" t="s">
        <v>27518</v>
      </c>
      <c r="E17568">
        <v>18</v>
      </c>
      <c r="F17568" t="e">
        <f>FIND("HUP",C17568)</f>
        <v>#VALUE!</v>
      </c>
    </row>
    <row r="17569" spans="1:6" x14ac:dyDescent="0.25">
      <c r="A17569">
        <v>160697</v>
      </c>
      <c r="B17569" t="s">
        <v>27519</v>
      </c>
      <c r="C17569" t="s">
        <v>27520</v>
      </c>
      <c r="E17569">
        <v>18</v>
      </c>
      <c r="F17569" t="e">
        <f>FIND("HUP",C17569)</f>
        <v>#VALUE!</v>
      </c>
    </row>
    <row r="17570" spans="1:6" x14ac:dyDescent="0.25">
      <c r="A17570">
        <v>226890</v>
      </c>
      <c r="B17570" t="s">
        <v>27521</v>
      </c>
      <c r="C17570" t="s">
        <v>5021</v>
      </c>
      <c r="E17570">
        <v>18</v>
      </c>
      <c r="F17570" t="e">
        <f>FIND("HUP",C17570)</f>
        <v>#VALUE!</v>
      </c>
    </row>
    <row r="17571" spans="1:6" x14ac:dyDescent="0.25">
      <c r="A17571">
        <v>229032</v>
      </c>
      <c r="B17571" t="s">
        <v>27522</v>
      </c>
      <c r="C17571" t="s">
        <v>27522</v>
      </c>
      <c r="E17571">
        <v>18</v>
      </c>
      <c r="F17571" t="e">
        <f>FIND("HUP",C17571)</f>
        <v>#VALUE!</v>
      </c>
    </row>
    <row r="17572" spans="1:6" x14ac:dyDescent="0.25">
      <c r="A17572">
        <v>239743</v>
      </c>
      <c r="B17572" t="s">
        <v>27523</v>
      </c>
      <c r="C17572" t="s">
        <v>27524</v>
      </c>
      <c r="E17572">
        <v>18</v>
      </c>
      <c r="F17572" t="e">
        <f>FIND("HUP",C17572)</f>
        <v>#VALUE!</v>
      </c>
    </row>
    <row r="17573" spans="1:6" x14ac:dyDescent="0.25">
      <c r="A17573">
        <v>464001</v>
      </c>
      <c r="B17573" t="s">
        <v>27525</v>
      </c>
      <c r="C17573" t="s">
        <v>27526</v>
      </c>
      <c r="D17573" t="s">
        <v>25824</v>
      </c>
      <c r="E17573">
        <v>18</v>
      </c>
      <c r="F17573" t="e">
        <f>FIND("HUP",C17573)</f>
        <v>#VALUE!</v>
      </c>
    </row>
    <row r="17574" spans="1:6" x14ac:dyDescent="0.25">
      <c r="A17574">
        <v>4860351</v>
      </c>
      <c r="B17574" t="s">
        <v>27527</v>
      </c>
      <c r="C17574" t="s">
        <v>27527</v>
      </c>
      <c r="E17574">
        <v>18</v>
      </c>
      <c r="F17574" t="e">
        <f>FIND("HUP",C17574)</f>
        <v>#VALUE!</v>
      </c>
    </row>
    <row r="17575" spans="1:6" x14ac:dyDescent="0.25">
      <c r="A17575">
        <v>4869192</v>
      </c>
      <c r="B17575" t="s">
        <v>27528</v>
      </c>
      <c r="C17575" t="s">
        <v>27528</v>
      </c>
      <c r="D17575" t="s">
        <v>14320</v>
      </c>
      <c r="E17575">
        <v>18</v>
      </c>
      <c r="F17575" t="e">
        <f>FIND("HUP",C17575)</f>
        <v>#VALUE!</v>
      </c>
    </row>
    <row r="17576" spans="1:6" x14ac:dyDescent="0.25">
      <c r="A17576">
        <v>5104028</v>
      </c>
      <c r="B17576" t="s">
        <v>18299</v>
      </c>
      <c r="C17576" t="s">
        <v>27529</v>
      </c>
      <c r="D17576" t="s">
        <v>18371</v>
      </c>
      <c r="E17576">
        <v>18</v>
      </c>
      <c r="F17576" t="e">
        <f>FIND("HUP",C17576)</f>
        <v>#VALUE!</v>
      </c>
    </row>
    <row r="17577" spans="1:6" x14ac:dyDescent="0.25">
      <c r="A17577">
        <v>5106019</v>
      </c>
      <c r="B17577" t="s">
        <v>27530</v>
      </c>
      <c r="C17577" t="s">
        <v>27531</v>
      </c>
      <c r="D17577" t="s">
        <v>24369</v>
      </c>
      <c r="E17577">
        <v>18</v>
      </c>
      <c r="F17577" t="e">
        <f>FIND("HUP",C17577)</f>
        <v>#VALUE!</v>
      </c>
    </row>
    <row r="17578" spans="1:6" x14ac:dyDescent="0.25">
      <c r="A17578">
        <v>4860943</v>
      </c>
      <c r="B17578" t="s">
        <v>27532</v>
      </c>
      <c r="C17578" t="s">
        <v>27532</v>
      </c>
      <c r="D17578" t="s">
        <v>27533</v>
      </c>
      <c r="E17578">
        <v>18</v>
      </c>
      <c r="F17578" t="e">
        <f>FIND("HUP",C17578)</f>
        <v>#VALUE!</v>
      </c>
    </row>
    <row r="17579" spans="1:6" x14ac:dyDescent="0.25">
      <c r="A17579">
        <v>5750003</v>
      </c>
      <c r="B17579" t="s">
        <v>27534</v>
      </c>
      <c r="C17579" t="s">
        <v>27535</v>
      </c>
      <c r="E17579">
        <v>18</v>
      </c>
      <c r="F17579" t="e">
        <f>FIND("HUP",C17579)</f>
        <v>#VALUE!</v>
      </c>
    </row>
    <row r="17580" spans="1:6" x14ac:dyDescent="0.25">
      <c r="A17580">
        <v>8738184</v>
      </c>
      <c r="B17580" t="s">
        <v>27536</v>
      </c>
      <c r="C17580" t="s">
        <v>27537</v>
      </c>
      <c r="D17580" t="s">
        <v>25397</v>
      </c>
      <c r="E17580">
        <v>18</v>
      </c>
      <c r="F17580" t="e">
        <f>FIND("HUP",C17580)</f>
        <v>#VALUE!</v>
      </c>
    </row>
    <row r="17581" spans="1:6" x14ac:dyDescent="0.25">
      <c r="A17581">
        <v>8766033</v>
      </c>
      <c r="B17581" t="s">
        <v>27538</v>
      </c>
      <c r="C17581" t="s">
        <v>27539</v>
      </c>
      <c r="D17581" t="s">
        <v>26183</v>
      </c>
      <c r="E17581">
        <v>18</v>
      </c>
      <c r="F17581" t="e">
        <f>FIND("HUP",C17581)</f>
        <v>#VALUE!</v>
      </c>
    </row>
    <row r="17582" spans="1:6" x14ac:dyDescent="0.25">
      <c r="A17582">
        <v>11916821</v>
      </c>
      <c r="B17582" t="s">
        <v>27540</v>
      </c>
      <c r="C17582" t="s">
        <v>27541</v>
      </c>
      <c r="E17582">
        <v>18</v>
      </c>
      <c r="F17582" t="e">
        <f>FIND("HUP",C17582)</f>
        <v>#VALUE!</v>
      </c>
    </row>
    <row r="17583" spans="1:6" x14ac:dyDescent="0.25">
      <c r="A17583">
        <v>11917681</v>
      </c>
      <c r="B17583" t="s">
        <v>13375</v>
      </c>
      <c r="C17583" t="s">
        <v>13376</v>
      </c>
      <c r="E17583">
        <v>18</v>
      </c>
      <c r="F17583" t="e">
        <f>FIND("HUP",C17583)</f>
        <v>#VALUE!</v>
      </c>
    </row>
    <row r="17584" spans="1:6" x14ac:dyDescent="0.25">
      <c r="A17584">
        <v>11923068</v>
      </c>
      <c r="B17584" t="s">
        <v>977</v>
      </c>
      <c r="C17584" t="s">
        <v>27542</v>
      </c>
      <c r="E17584">
        <v>18</v>
      </c>
      <c r="F17584" t="e">
        <f>FIND("HUP",C17584)</f>
        <v>#VALUE!</v>
      </c>
    </row>
    <row r="17585" spans="1:6" x14ac:dyDescent="0.25">
      <c r="A17585">
        <v>11925271</v>
      </c>
      <c r="B17585" t="s">
        <v>27543</v>
      </c>
      <c r="C17585" t="s">
        <v>27544</v>
      </c>
      <c r="E17585">
        <v>18</v>
      </c>
      <c r="F17585" t="e">
        <f>FIND("HUP",C17585)</f>
        <v>#VALUE!</v>
      </c>
    </row>
    <row r="17586" spans="1:6" x14ac:dyDescent="0.25">
      <c r="A17586">
        <v>11928284</v>
      </c>
      <c r="B17586" t="s">
        <v>16541</v>
      </c>
      <c r="C17586" t="s">
        <v>16542</v>
      </c>
      <c r="E17586">
        <v>18</v>
      </c>
      <c r="F17586" t="e">
        <f>FIND("HUP",C17586)</f>
        <v>#VALUE!</v>
      </c>
    </row>
    <row r="17587" spans="1:6" x14ac:dyDescent="0.25">
      <c r="A17587">
        <v>13431006</v>
      </c>
      <c r="B17587" t="s">
        <v>27545</v>
      </c>
      <c r="C17587" t="s">
        <v>27545</v>
      </c>
      <c r="E17587">
        <v>18</v>
      </c>
      <c r="F17587" t="e">
        <f>FIND("HUP",C17587)</f>
        <v>#VALUE!</v>
      </c>
    </row>
    <row r="17588" spans="1:6" x14ac:dyDescent="0.25">
      <c r="A17588">
        <v>18037144</v>
      </c>
      <c r="B17588" t="s">
        <v>27546</v>
      </c>
      <c r="C17588" t="s">
        <v>27547</v>
      </c>
      <c r="E17588">
        <v>18</v>
      </c>
      <c r="F17588" t="e">
        <f>FIND("HUP",C17588)</f>
        <v>#VALUE!</v>
      </c>
    </row>
    <row r="17589" spans="1:6" x14ac:dyDescent="0.25">
      <c r="A17589">
        <v>19129004</v>
      </c>
      <c r="B17589" t="s">
        <v>27548</v>
      </c>
      <c r="C17589" t="s">
        <v>27548</v>
      </c>
      <c r="E17589">
        <v>18</v>
      </c>
      <c r="F17589" t="e">
        <f>FIND("HUP",C17589)</f>
        <v>#VALUE!</v>
      </c>
    </row>
    <row r="17590" spans="1:6" x14ac:dyDescent="0.25">
      <c r="A17590">
        <v>159187</v>
      </c>
      <c r="B17590" t="s">
        <v>27549</v>
      </c>
      <c r="C17590" t="s">
        <v>27549</v>
      </c>
      <c r="E17590">
        <v>18</v>
      </c>
      <c r="F17590" t="e">
        <f>FIND("HUP",C17590)</f>
        <v>#VALUE!</v>
      </c>
    </row>
    <row r="17591" spans="1:6" x14ac:dyDescent="0.25">
      <c r="A17591">
        <v>159260</v>
      </c>
      <c r="B17591" t="s">
        <v>27550</v>
      </c>
      <c r="C17591" t="s">
        <v>27551</v>
      </c>
      <c r="E17591">
        <v>18</v>
      </c>
      <c r="F17591" t="e">
        <f>FIND("HUP",C17591)</f>
        <v>#VALUE!</v>
      </c>
    </row>
    <row r="17592" spans="1:6" x14ac:dyDescent="0.25">
      <c r="A17592">
        <v>163485</v>
      </c>
      <c r="B17592" t="s">
        <v>13230</v>
      </c>
      <c r="C17592" t="s">
        <v>27552</v>
      </c>
      <c r="D17592" t="s">
        <v>22972</v>
      </c>
      <c r="E17592">
        <v>18</v>
      </c>
      <c r="F17592" t="e">
        <f>FIND("HUP",C17592)</f>
        <v>#VALUE!</v>
      </c>
    </row>
    <row r="17593" spans="1:6" x14ac:dyDescent="0.25">
      <c r="A17593">
        <v>170568</v>
      </c>
      <c r="B17593" t="s">
        <v>27553</v>
      </c>
      <c r="C17593" t="s">
        <v>27554</v>
      </c>
      <c r="E17593">
        <v>18</v>
      </c>
      <c r="F17593" t="e">
        <f>FIND("HUP",C17593)</f>
        <v>#VALUE!</v>
      </c>
    </row>
    <row r="17594" spans="1:6" x14ac:dyDescent="0.25">
      <c r="A17594">
        <v>230854</v>
      </c>
      <c r="B17594" t="s">
        <v>27555</v>
      </c>
      <c r="C17594" t="s">
        <v>27556</v>
      </c>
      <c r="E17594">
        <v>18</v>
      </c>
      <c r="F17594" t="e">
        <f>FIND("HUP",C17594)</f>
        <v>#VALUE!</v>
      </c>
    </row>
    <row r="17595" spans="1:6" x14ac:dyDescent="0.25">
      <c r="A17595">
        <v>171860</v>
      </c>
      <c r="B17595" t="s">
        <v>27557</v>
      </c>
      <c r="C17595" t="s">
        <v>27558</v>
      </c>
      <c r="D17595" t="s">
        <v>23002</v>
      </c>
      <c r="E17595">
        <v>18</v>
      </c>
      <c r="F17595" t="e">
        <f>FIND("HUP",C17595)</f>
        <v>#VALUE!</v>
      </c>
    </row>
    <row r="17596" spans="1:6" x14ac:dyDescent="0.25">
      <c r="A17596">
        <v>170854</v>
      </c>
      <c r="B17596" t="s">
        <v>27559</v>
      </c>
      <c r="C17596" t="s">
        <v>27560</v>
      </c>
      <c r="D17596" t="s">
        <v>17482</v>
      </c>
      <c r="E17596">
        <v>18</v>
      </c>
      <c r="F17596" t="e">
        <f>FIND("HUP",C17596)</f>
        <v>#VALUE!</v>
      </c>
    </row>
    <row r="17597" spans="1:6" x14ac:dyDescent="0.25">
      <c r="A17597">
        <v>231033</v>
      </c>
      <c r="B17597" t="s">
        <v>27561</v>
      </c>
      <c r="C17597" t="s">
        <v>27561</v>
      </c>
      <c r="E17597">
        <v>18</v>
      </c>
      <c r="F17597" t="e">
        <f>FIND("HUP",C17597)</f>
        <v>#VALUE!</v>
      </c>
    </row>
    <row r="17598" spans="1:6" x14ac:dyDescent="0.25">
      <c r="A17598">
        <v>1878004</v>
      </c>
      <c r="B17598" t="s">
        <v>27562</v>
      </c>
      <c r="C17598" t="s">
        <v>27563</v>
      </c>
      <c r="E17598">
        <v>18</v>
      </c>
      <c r="F17598" t="e">
        <f>FIND("HUP",C17598)</f>
        <v>#VALUE!</v>
      </c>
    </row>
    <row r="17599" spans="1:6" x14ac:dyDescent="0.25">
      <c r="A17599">
        <v>3378026</v>
      </c>
      <c r="B17599" t="s">
        <v>27564</v>
      </c>
      <c r="C17599" t="s">
        <v>27565</v>
      </c>
      <c r="E17599">
        <v>18</v>
      </c>
      <c r="F17599" t="e">
        <f>FIND("HUP",C17599)</f>
        <v>#VALUE!</v>
      </c>
    </row>
    <row r="17600" spans="1:6" x14ac:dyDescent="0.25">
      <c r="A17600">
        <v>4858608</v>
      </c>
      <c r="B17600" t="s">
        <v>27566</v>
      </c>
      <c r="C17600" t="s">
        <v>27567</v>
      </c>
      <c r="D17600" t="s">
        <v>25853</v>
      </c>
      <c r="E17600">
        <v>18</v>
      </c>
      <c r="F17600" t="e">
        <f>FIND("HUP",C17600)</f>
        <v>#VALUE!</v>
      </c>
    </row>
    <row r="17601" spans="1:6" x14ac:dyDescent="0.25">
      <c r="A17601">
        <v>5105027</v>
      </c>
      <c r="B17601" t="s">
        <v>18335</v>
      </c>
      <c r="C17601" t="s">
        <v>27568</v>
      </c>
      <c r="D17601" t="s">
        <v>18390</v>
      </c>
      <c r="E17601">
        <v>18</v>
      </c>
      <c r="F17601" t="e">
        <f>FIND("HUP",C17601)</f>
        <v>#VALUE!</v>
      </c>
    </row>
    <row r="17602" spans="1:6" x14ac:dyDescent="0.25">
      <c r="A17602">
        <v>160278</v>
      </c>
      <c r="B17602" t="s">
        <v>27569</v>
      </c>
      <c r="C17602" t="s">
        <v>27569</v>
      </c>
      <c r="E17602">
        <v>18</v>
      </c>
      <c r="F17602" t="e">
        <f>FIND("HUP",C17602)</f>
        <v>#VALUE!</v>
      </c>
    </row>
    <row r="17603" spans="1:6" x14ac:dyDescent="0.25">
      <c r="A17603">
        <v>5024010</v>
      </c>
      <c r="B17603" t="s">
        <v>27570</v>
      </c>
      <c r="C17603" t="s">
        <v>27571</v>
      </c>
      <c r="E17603">
        <v>18</v>
      </c>
      <c r="F17603" t="e">
        <f>FIND("HUP",C17603)</f>
        <v>#VALUE!</v>
      </c>
    </row>
    <row r="17604" spans="1:6" x14ac:dyDescent="0.25">
      <c r="A17604">
        <v>5988003</v>
      </c>
      <c r="B17604" t="s">
        <v>27572</v>
      </c>
      <c r="C17604" t="s">
        <v>27573</v>
      </c>
      <c r="E17604">
        <v>18</v>
      </c>
      <c r="F17604" t="e">
        <f>FIND("HUP",C17604)</f>
        <v>#VALUE!</v>
      </c>
    </row>
    <row r="17605" spans="1:6" x14ac:dyDescent="0.25">
      <c r="A17605">
        <v>6822006</v>
      </c>
      <c r="B17605" t="s">
        <v>27574</v>
      </c>
      <c r="C17605" t="s">
        <v>27575</v>
      </c>
      <c r="E17605">
        <v>18</v>
      </c>
      <c r="F17605" t="e">
        <f>FIND("HUP",C17605)</f>
        <v>#VALUE!</v>
      </c>
    </row>
    <row r="17606" spans="1:6" x14ac:dyDescent="0.25">
      <c r="A17606">
        <v>8023218</v>
      </c>
      <c r="B17606" t="s">
        <v>27576</v>
      </c>
      <c r="C17606" t="s">
        <v>27577</v>
      </c>
      <c r="E17606">
        <v>18</v>
      </c>
      <c r="F17606" t="e">
        <f>FIND("HUP",C17606)</f>
        <v>#VALUE!</v>
      </c>
    </row>
    <row r="17607" spans="1:6" x14ac:dyDescent="0.25">
      <c r="A17607">
        <v>8582004</v>
      </c>
      <c r="B17607" t="s">
        <v>27578</v>
      </c>
      <c r="C17607" t="s">
        <v>27579</v>
      </c>
      <c r="D17607" t="s">
        <v>588</v>
      </c>
      <c r="E17607">
        <v>18</v>
      </c>
      <c r="F17607" t="e">
        <f>FIND("HUP",C17607)</f>
        <v>#VALUE!</v>
      </c>
    </row>
    <row r="17608" spans="1:6" x14ac:dyDescent="0.25">
      <c r="A17608">
        <v>8765012</v>
      </c>
      <c r="B17608" t="s">
        <v>27580</v>
      </c>
      <c r="C17608" t="s">
        <v>27581</v>
      </c>
      <c r="D17608" t="s">
        <v>15428</v>
      </c>
      <c r="E17608">
        <v>18</v>
      </c>
      <c r="F17608" t="e">
        <f>FIND("HUP",C17608)</f>
        <v>#VALUE!</v>
      </c>
    </row>
    <row r="17609" spans="1:6" x14ac:dyDescent="0.25">
      <c r="A17609">
        <v>8982016</v>
      </c>
      <c r="B17609" t="s">
        <v>27582</v>
      </c>
      <c r="C17609" t="s">
        <v>27582</v>
      </c>
      <c r="E17609">
        <v>18</v>
      </c>
      <c r="F17609" t="e">
        <f>FIND("HUP",C17609)</f>
        <v>#VALUE!</v>
      </c>
    </row>
    <row r="17610" spans="1:6" x14ac:dyDescent="0.25">
      <c r="A17610">
        <v>9415004</v>
      </c>
      <c r="B17610" t="s">
        <v>27583</v>
      </c>
      <c r="C17610" t="s">
        <v>27583</v>
      </c>
      <c r="E17610">
        <v>18</v>
      </c>
      <c r="F17610" t="e">
        <f>FIND("HUP",C17610)</f>
        <v>#VALUE!</v>
      </c>
    </row>
    <row r="17611" spans="1:6" x14ac:dyDescent="0.25">
      <c r="A17611">
        <v>9417003</v>
      </c>
      <c r="B17611" t="s">
        <v>22793</v>
      </c>
      <c r="C17611" t="s">
        <v>22793</v>
      </c>
      <c r="E17611">
        <v>18</v>
      </c>
      <c r="F17611" t="e">
        <f>FIND("HUP",C17611)</f>
        <v>#VALUE!</v>
      </c>
    </row>
    <row r="17612" spans="1:6" x14ac:dyDescent="0.25">
      <c r="A17612">
        <v>11212010</v>
      </c>
      <c r="B17612" t="s">
        <v>27584</v>
      </c>
      <c r="C17612" t="s">
        <v>27584</v>
      </c>
      <c r="E17612">
        <v>18</v>
      </c>
      <c r="F17612" t="e">
        <f>FIND("HUP",C17612)</f>
        <v>#VALUE!</v>
      </c>
    </row>
    <row r="17613" spans="1:6" x14ac:dyDescent="0.25">
      <c r="A17613">
        <v>11213006</v>
      </c>
      <c r="B17613" t="s">
        <v>27585</v>
      </c>
      <c r="C17613" t="s">
        <v>27585</v>
      </c>
      <c r="E17613">
        <v>18</v>
      </c>
      <c r="F17613" t="e">
        <f>FIND("HUP",C17613)</f>
        <v>#VALUE!</v>
      </c>
    </row>
    <row r="17614" spans="1:6" x14ac:dyDescent="0.25">
      <c r="A17614">
        <v>11920170</v>
      </c>
      <c r="B17614" t="s">
        <v>984</v>
      </c>
      <c r="C17614" t="s">
        <v>4913</v>
      </c>
      <c r="E17614">
        <v>18</v>
      </c>
      <c r="F17614" t="e">
        <f>FIND("HUP",C17614)</f>
        <v>#VALUE!</v>
      </c>
    </row>
    <row r="17615" spans="1:6" x14ac:dyDescent="0.25">
      <c r="A17615">
        <v>11919096</v>
      </c>
      <c r="B17615" t="s">
        <v>27586</v>
      </c>
      <c r="C17615" t="s">
        <v>27587</v>
      </c>
      <c r="E17615">
        <v>18</v>
      </c>
      <c r="F17615" t="e">
        <f>FIND("HUP",C17615)</f>
        <v>#VALUE!</v>
      </c>
    </row>
    <row r="17616" spans="1:6" x14ac:dyDescent="0.25">
      <c r="A17616">
        <v>16758004</v>
      </c>
      <c r="B17616" t="s">
        <v>27588</v>
      </c>
      <c r="C17616" t="s">
        <v>27588</v>
      </c>
      <c r="D17616" t="s">
        <v>4388</v>
      </c>
      <c r="E17616">
        <v>18</v>
      </c>
      <c r="F17616" t="e">
        <f>FIND("HUP",C17616)</f>
        <v>#VALUE!</v>
      </c>
    </row>
    <row r="17617" spans="1:6" x14ac:dyDescent="0.25">
      <c r="A17617">
        <v>17487017</v>
      </c>
      <c r="B17617" t="s">
        <v>27589</v>
      </c>
      <c r="C17617" t="s">
        <v>27589</v>
      </c>
      <c r="D17617" t="s">
        <v>13886</v>
      </c>
      <c r="E17617">
        <v>18</v>
      </c>
      <c r="F17617" t="e">
        <f>FIND("HUP",C17617)</f>
        <v>#VALUE!</v>
      </c>
    </row>
    <row r="17618" spans="1:6" x14ac:dyDescent="0.25">
      <c r="A17618">
        <v>17492017</v>
      </c>
      <c r="B17618" t="s">
        <v>27590</v>
      </c>
      <c r="C17618" t="s">
        <v>27590</v>
      </c>
      <c r="D17618" t="s">
        <v>13881</v>
      </c>
      <c r="E17618">
        <v>18</v>
      </c>
      <c r="F17618" t="e">
        <f>FIND("HUP",C17618)</f>
        <v>#VALUE!</v>
      </c>
    </row>
    <row r="17619" spans="1:6" x14ac:dyDescent="0.25">
      <c r="A17619">
        <v>18033307</v>
      </c>
      <c r="B17619" t="s">
        <v>27591</v>
      </c>
      <c r="C17619" t="s">
        <v>27592</v>
      </c>
      <c r="E17619">
        <v>18</v>
      </c>
      <c r="F17619" t="e">
        <f>FIND("HUP",C17619)</f>
        <v>#VALUE!</v>
      </c>
    </row>
    <row r="17620" spans="1:6" x14ac:dyDescent="0.25">
      <c r="A17620">
        <v>18036277</v>
      </c>
      <c r="B17620" t="s">
        <v>27593</v>
      </c>
      <c r="C17620" t="s">
        <v>27594</v>
      </c>
      <c r="E17620">
        <v>18</v>
      </c>
      <c r="F17620" t="e">
        <f>FIND("HUP",C17620)</f>
        <v>#VALUE!</v>
      </c>
    </row>
    <row r="17621" spans="1:6" x14ac:dyDescent="0.25">
      <c r="A17621">
        <v>163323</v>
      </c>
      <c r="B17621" t="s">
        <v>27595</v>
      </c>
      <c r="C17621" t="s">
        <v>27596</v>
      </c>
      <c r="E17621">
        <v>18</v>
      </c>
      <c r="F17621" t="e">
        <f>FIND("HUP",C17621)</f>
        <v>#VALUE!</v>
      </c>
    </row>
    <row r="17622" spans="1:6" x14ac:dyDescent="0.25">
      <c r="A17622">
        <v>170567</v>
      </c>
      <c r="B17622" t="s">
        <v>27597</v>
      </c>
      <c r="C17622" t="s">
        <v>27598</v>
      </c>
      <c r="E17622">
        <v>18</v>
      </c>
      <c r="F17622" t="e">
        <f>FIND("HUP",C17622)</f>
        <v>#VALUE!</v>
      </c>
    </row>
    <row r="17623" spans="1:6" x14ac:dyDescent="0.25">
      <c r="A17623">
        <v>230297</v>
      </c>
      <c r="B17623" t="s">
        <v>27599</v>
      </c>
      <c r="C17623" t="s">
        <v>27600</v>
      </c>
      <c r="E17623">
        <v>18</v>
      </c>
      <c r="F17623" t="e">
        <f>FIND("HUP",C17623)</f>
        <v>#VALUE!</v>
      </c>
    </row>
    <row r="17624" spans="1:6" x14ac:dyDescent="0.25">
      <c r="A17624">
        <v>171274</v>
      </c>
      <c r="B17624" t="s">
        <v>27601</v>
      </c>
      <c r="C17624" t="s">
        <v>27602</v>
      </c>
      <c r="D17624" t="s">
        <v>27603</v>
      </c>
      <c r="E17624">
        <v>18</v>
      </c>
      <c r="F17624" t="e">
        <f>FIND("HUP",C17624)</f>
        <v>#VALUE!</v>
      </c>
    </row>
    <row r="17625" spans="1:6" x14ac:dyDescent="0.25">
      <c r="A17625">
        <v>226680</v>
      </c>
      <c r="B17625" t="s">
        <v>27604</v>
      </c>
      <c r="C17625" t="s">
        <v>27605</v>
      </c>
      <c r="E17625">
        <v>18</v>
      </c>
      <c r="F17625" t="e">
        <f>FIND("HUP",C17625)</f>
        <v>#VALUE!</v>
      </c>
    </row>
    <row r="17626" spans="1:6" x14ac:dyDescent="0.25">
      <c r="A17626">
        <v>229782</v>
      </c>
      <c r="B17626" t="s">
        <v>27606</v>
      </c>
      <c r="C17626" t="s">
        <v>27607</v>
      </c>
      <c r="E17626">
        <v>18</v>
      </c>
      <c r="F17626" t="e">
        <f>FIND("HUP",C17626)</f>
        <v>#VALUE!</v>
      </c>
    </row>
    <row r="17627" spans="1:6" x14ac:dyDescent="0.25">
      <c r="A17627">
        <v>229814</v>
      </c>
      <c r="B17627" t="s">
        <v>27608</v>
      </c>
      <c r="C17627" t="s">
        <v>27609</v>
      </c>
      <c r="E17627">
        <v>18</v>
      </c>
      <c r="F17627" t="e">
        <f>FIND("HUP",C17627)</f>
        <v>#VALUE!</v>
      </c>
    </row>
    <row r="17628" spans="1:6" x14ac:dyDescent="0.25">
      <c r="A17628">
        <v>231813</v>
      </c>
      <c r="B17628" t="s">
        <v>27610</v>
      </c>
      <c r="C17628" t="s">
        <v>26262</v>
      </c>
      <c r="E17628">
        <v>18</v>
      </c>
      <c r="F17628" t="e">
        <f>FIND("HUP",C17628)</f>
        <v>#VALUE!</v>
      </c>
    </row>
    <row r="17629" spans="1:6" x14ac:dyDescent="0.25">
      <c r="A17629">
        <v>232033</v>
      </c>
      <c r="B17629" t="s">
        <v>27611</v>
      </c>
      <c r="C17629" t="s">
        <v>27611</v>
      </c>
      <c r="E17629">
        <v>18</v>
      </c>
      <c r="F17629" t="e">
        <f>FIND("HUP",C17629)</f>
        <v>#VALUE!</v>
      </c>
    </row>
    <row r="17630" spans="1:6" x14ac:dyDescent="0.25">
      <c r="A17630">
        <v>12637003</v>
      </c>
      <c r="B17630" t="s">
        <v>27612</v>
      </c>
      <c r="C17630" t="s">
        <v>27612</v>
      </c>
      <c r="D17630" t="s">
        <v>27613</v>
      </c>
      <c r="E17630">
        <v>17</v>
      </c>
      <c r="F17630" t="e">
        <f>FIND("HUP",C17630)</f>
        <v>#VALUE!</v>
      </c>
    </row>
    <row r="17631" spans="1:6" x14ac:dyDescent="0.25">
      <c r="A17631">
        <v>11922858</v>
      </c>
      <c r="B17631" t="s">
        <v>27614</v>
      </c>
      <c r="C17631" t="s">
        <v>5596</v>
      </c>
      <c r="E17631">
        <v>17</v>
      </c>
      <c r="F17631" t="e">
        <f>FIND("HUP",C17631)</f>
        <v>#VALUE!</v>
      </c>
    </row>
    <row r="17632" spans="1:6" x14ac:dyDescent="0.25">
      <c r="A17632">
        <v>11925582</v>
      </c>
      <c r="B17632" t="s">
        <v>2279</v>
      </c>
      <c r="C17632" t="s">
        <v>25302</v>
      </c>
      <c r="E17632">
        <v>17</v>
      </c>
      <c r="F17632" t="e">
        <f>FIND("HUP",C17632)</f>
        <v>#VALUE!</v>
      </c>
    </row>
    <row r="17633" spans="1:6" x14ac:dyDescent="0.25">
      <c r="A17633">
        <v>11844432</v>
      </c>
      <c r="B17633" t="s">
        <v>7188</v>
      </c>
      <c r="C17633" t="s">
        <v>7189</v>
      </c>
      <c r="E17633">
        <v>17</v>
      </c>
      <c r="F17633" t="e">
        <f>FIND("HUP",C17633)</f>
        <v>#VALUE!</v>
      </c>
    </row>
    <row r="17634" spans="1:6" x14ac:dyDescent="0.25">
      <c r="A17634">
        <v>16490003</v>
      </c>
      <c r="B17634" t="s">
        <v>27615</v>
      </c>
      <c r="C17634" t="s">
        <v>27615</v>
      </c>
      <c r="D17634" t="s">
        <v>5102</v>
      </c>
      <c r="E17634">
        <v>17</v>
      </c>
      <c r="F17634" t="e">
        <f>FIND("HUP",C17634)</f>
        <v>#VALUE!</v>
      </c>
    </row>
    <row r="17635" spans="1:6" x14ac:dyDescent="0.25">
      <c r="A17635">
        <v>18036013</v>
      </c>
      <c r="B17635" t="s">
        <v>27616</v>
      </c>
      <c r="C17635" t="s">
        <v>27617</v>
      </c>
      <c r="E17635">
        <v>17</v>
      </c>
      <c r="F17635" t="e">
        <f>FIND("HUP",C17635)</f>
        <v>#VALUE!</v>
      </c>
    </row>
    <row r="17636" spans="1:6" x14ac:dyDescent="0.25">
      <c r="A17636">
        <v>227013</v>
      </c>
      <c r="B17636" t="s">
        <v>27618</v>
      </c>
      <c r="C17636" t="s">
        <v>27618</v>
      </c>
      <c r="E17636">
        <v>17</v>
      </c>
      <c r="F17636" t="e">
        <f>FIND("HUP",C17636)</f>
        <v>#VALUE!</v>
      </c>
    </row>
    <row r="17637" spans="1:6" x14ac:dyDescent="0.25">
      <c r="A17637">
        <v>232730</v>
      </c>
      <c r="B17637" t="s">
        <v>27619</v>
      </c>
      <c r="C17637" t="s">
        <v>5021</v>
      </c>
      <c r="E17637">
        <v>17</v>
      </c>
      <c r="F17637" t="e">
        <f>FIND("HUP",C17637)</f>
        <v>#VALUE!</v>
      </c>
    </row>
    <row r="17638" spans="1:6" x14ac:dyDescent="0.25">
      <c r="A17638">
        <v>229830</v>
      </c>
      <c r="B17638" t="s">
        <v>27620</v>
      </c>
      <c r="C17638" t="s">
        <v>5021</v>
      </c>
      <c r="E17638">
        <v>17</v>
      </c>
      <c r="F17638" t="e">
        <f>FIND("HUP",C17638)</f>
        <v>#VALUE!</v>
      </c>
    </row>
    <row r="17639" spans="1:6" x14ac:dyDescent="0.25">
      <c r="A17639">
        <v>230880</v>
      </c>
      <c r="B17639" t="s">
        <v>27621</v>
      </c>
      <c r="C17639" t="s">
        <v>27622</v>
      </c>
      <c r="E17639">
        <v>17</v>
      </c>
      <c r="F17639" t="e">
        <f>FIND("HUP",C17639)</f>
        <v>#VALUE!</v>
      </c>
    </row>
    <row r="17640" spans="1:6" x14ac:dyDescent="0.25">
      <c r="A17640">
        <v>231476</v>
      </c>
      <c r="B17640" t="s">
        <v>27623</v>
      </c>
      <c r="C17640" t="s">
        <v>27624</v>
      </c>
      <c r="E17640">
        <v>17</v>
      </c>
      <c r="F17640" t="e">
        <f>FIND("HUP",C17640)</f>
        <v>#VALUE!</v>
      </c>
    </row>
    <row r="17641" spans="1:6" x14ac:dyDescent="0.25">
      <c r="A17641">
        <v>234647</v>
      </c>
      <c r="B17641" t="s">
        <v>27625</v>
      </c>
      <c r="C17641" t="s">
        <v>27626</v>
      </c>
      <c r="E17641">
        <v>17</v>
      </c>
      <c r="F17641" t="e">
        <f>FIND("HUP",C17641)</f>
        <v>#VALUE!</v>
      </c>
    </row>
    <row r="17642" spans="1:6" x14ac:dyDescent="0.25">
      <c r="A17642">
        <v>235497</v>
      </c>
      <c r="B17642" t="s">
        <v>23226</v>
      </c>
      <c r="C17642" t="s">
        <v>27627</v>
      </c>
      <c r="E17642">
        <v>17</v>
      </c>
      <c r="F17642" t="e">
        <f>FIND("HUP",C17642)</f>
        <v>#VALUE!</v>
      </c>
    </row>
    <row r="17643" spans="1:6" x14ac:dyDescent="0.25">
      <c r="A17643">
        <v>237287</v>
      </c>
      <c r="B17643" t="s">
        <v>11708</v>
      </c>
      <c r="C17643" t="s">
        <v>27628</v>
      </c>
      <c r="E17643">
        <v>17</v>
      </c>
      <c r="F17643" t="e">
        <f>FIND("HUP",C17643)</f>
        <v>#VALUE!</v>
      </c>
    </row>
    <row r="17644" spans="1:6" x14ac:dyDescent="0.25">
      <c r="A17644">
        <v>226728</v>
      </c>
      <c r="B17644">
        <v>1921580</v>
      </c>
      <c r="C17644" t="s">
        <v>5021</v>
      </c>
      <c r="E17644">
        <v>17</v>
      </c>
      <c r="F17644" t="e">
        <f>FIND("HUP",C17644)</f>
        <v>#VALUE!</v>
      </c>
    </row>
    <row r="17645" spans="1:6" x14ac:dyDescent="0.25">
      <c r="A17645">
        <v>227858</v>
      </c>
      <c r="B17645" t="s">
        <v>27629</v>
      </c>
      <c r="C17645" t="s">
        <v>5021</v>
      </c>
      <c r="E17645">
        <v>17</v>
      </c>
      <c r="F17645" t="e">
        <f>FIND("HUP",C17645)</f>
        <v>#VALUE!</v>
      </c>
    </row>
    <row r="17646" spans="1:6" x14ac:dyDescent="0.25">
      <c r="A17646">
        <v>1410064</v>
      </c>
      <c r="B17646" t="s">
        <v>27630</v>
      </c>
      <c r="C17646" t="s">
        <v>27630</v>
      </c>
      <c r="E17646">
        <v>17</v>
      </c>
      <c r="F17646" t="e">
        <f>FIND("HUP",C17646)</f>
        <v>#VALUE!</v>
      </c>
    </row>
    <row r="17647" spans="1:6" x14ac:dyDescent="0.25">
      <c r="A17647">
        <v>3718002</v>
      </c>
      <c r="B17647" t="s">
        <v>27631</v>
      </c>
      <c r="C17647" t="s">
        <v>27632</v>
      </c>
      <c r="E17647">
        <v>17</v>
      </c>
      <c r="F17647" t="e">
        <f>FIND("HUP",C17647)</f>
        <v>#VALUE!</v>
      </c>
    </row>
    <row r="17648" spans="1:6" x14ac:dyDescent="0.25">
      <c r="A17648">
        <v>5023006</v>
      </c>
      <c r="B17648" t="s">
        <v>27633</v>
      </c>
      <c r="C17648" t="s">
        <v>27634</v>
      </c>
      <c r="E17648">
        <v>17</v>
      </c>
      <c r="F17648" t="e">
        <f>FIND("HUP",C17648)</f>
        <v>#VALUE!</v>
      </c>
    </row>
    <row r="17649" spans="1:6" x14ac:dyDescent="0.25">
      <c r="A17649">
        <v>8580004</v>
      </c>
      <c r="B17649" t="s">
        <v>27635</v>
      </c>
      <c r="C17649" t="s">
        <v>27636</v>
      </c>
      <c r="D17649" t="s">
        <v>18161</v>
      </c>
      <c r="E17649">
        <v>17</v>
      </c>
      <c r="F17649" t="e">
        <f>FIND("HUP",C17649)</f>
        <v>#VALUE!</v>
      </c>
    </row>
    <row r="17650" spans="1:6" x14ac:dyDescent="0.25">
      <c r="A17650">
        <v>8980008</v>
      </c>
      <c r="B17650" t="s">
        <v>27637</v>
      </c>
      <c r="C17650" t="s">
        <v>27637</v>
      </c>
      <c r="E17650">
        <v>17</v>
      </c>
      <c r="F17650" t="e">
        <f>FIND("HUP",C17650)</f>
        <v>#VALUE!</v>
      </c>
    </row>
    <row r="17651" spans="1:6" x14ac:dyDescent="0.25">
      <c r="A17651">
        <v>11845360</v>
      </c>
      <c r="B17651" t="s">
        <v>17605</v>
      </c>
      <c r="C17651" t="s">
        <v>27638</v>
      </c>
      <c r="D17651" t="s">
        <v>13450</v>
      </c>
      <c r="E17651">
        <v>17</v>
      </c>
      <c r="F17651" t="e">
        <f>FIND("HUP",C17651)</f>
        <v>#VALUE!</v>
      </c>
    </row>
    <row r="17652" spans="1:6" x14ac:dyDescent="0.25">
      <c r="A17652">
        <v>11880007</v>
      </c>
      <c r="B17652" t="s">
        <v>27639</v>
      </c>
      <c r="C17652" t="s">
        <v>27639</v>
      </c>
      <c r="E17652">
        <v>17</v>
      </c>
      <c r="F17652" t="e">
        <f>FIND("HUP",C17652)</f>
        <v>#VALUE!</v>
      </c>
    </row>
    <row r="17653" spans="1:6" x14ac:dyDescent="0.25">
      <c r="A17653">
        <v>12636003</v>
      </c>
      <c r="B17653" t="s">
        <v>27640</v>
      </c>
      <c r="C17653" t="s">
        <v>27640</v>
      </c>
      <c r="D17653" t="s">
        <v>16208</v>
      </c>
      <c r="E17653">
        <v>17</v>
      </c>
      <c r="F17653" t="e">
        <f>FIND("HUP",C17653)</f>
        <v>#VALUE!</v>
      </c>
    </row>
    <row r="17654" spans="1:6" x14ac:dyDescent="0.25">
      <c r="A17654">
        <v>11916850</v>
      </c>
      <c r="B17654" t="s">
        <v>5597</v>
      </c>
      <c r="C17654" t="s">
        <v>5598</v>
      </c>
      <c r="E17654">
        <v>17</v>
      </c>
      <c r="F17654" t="e">
        <f>FIND("HUP",C17654)</f>
        <v>#VALUE!</v>
      </c>
    </row>
    <row r="17655" spans="1:6" x14ac:dyDescent="0.25">
      <c r="A17655">
        <v>11921325</v>
      </c>
      <c r="B17655" t="s">
        <v>5477</v>
      </c>
      <c r="C17655" t="s">
        <v>23485</v>
      </c>
      <c r="E17655">
        <v>17</v>
      </c>
      <c r="F17655" t="e">
        <f>FIND("HUP",C17655)</f>
        <v>#VALUE!</v>
      </c>
    </row>
    <row r="17656" spans="1:6" x14ac:dyDescent="0.25">
      <c r="A17656">
        <v>11924858</v>
      </c>
      <c r="B17656" t="s">
        <v>27641</v>
      </c>
      <c r="C17656" t="s">
        <v>10067</v>
      </c>
      <c r="E17656">
        <v>17</v>
      </c>
      <c r="F17656" t="e">
        <f>FIND("HUP",C17656)</f>
        <v>#VALUE!</v>
      </c>
    </row>
    <row r="17657" spans="1:6" x14ac:dyDescent="0.25">
      <c r="A17657">
        <v>11924859</v>
      </c>
      <c r="B17657" t="s">
        <v>10097</v>
      </c>
      <c r="C17657" t="s">
        <v>10098</v>
      </c>
      <c r="E17657">
        <v>17</v>
      </c>
      <c r="F17657" t="e">
        <f>FIND("HUP",C17657)</f>
        <v>#VALUE!</v>
      </c>
    </row>
    <row r="17658" spans="1:6" x14ac:dyDescent="0.25">
      <c r="A17658">
        <v>12536003</v>
      </c>
      <c r="B17658" t="s">
        <v>23580</v>
      </c>
      <c r="C17658" t="s">
        <v>27642</v>
      </c>
      <c r="E17658">
        <v>17</v>
      </c>
      <c r="F17658" t="e">
        <f>FIND("HUP",C17658)</f>
        <v>#VALUE!</v>
      </c>
    </row>
    <row r="17659" spans="1:6" x14ac:dyDescent="0.25">
      <c r="A17659">
        <v>16184003</v>
      </c>
      <c r="B17659" t="s">
        <v>27643</v>
      </c>
      <c r="C17659" t="s">
        <v>27644</v>
      </c>
      <c r="D17659" t="s">
        <v>27645</v>
      </c>
      <c r="E17659">
        <v>17</v>
      </c>
      <c r="F17659" t="e">
        <f>FIND("HUP",C17659)</f>
        <v>#VALUE!</v>
      </c>
    </row>
    <row r="17660" spans="1:6" x14ac:dyDescent="0.25">
      <c r="A17660">
        <v>16487003</v>
      </c>
      <c r="B17660" t="s">
        <v>27646</v>
      </c>
      <c r="C17660" t="s">
        <v>27646</v>
      </c>
      <c r="D17660" t="s">
        <v>27647</v>
      </c>
      <c r="E17660">
        <v>17</v>
      </c>
      <c r="F17660" t="e">
        <f>FIND("HUP",C17660)</f>
        <v>#VALUE!</v>
      </c>
    </row>
    <row r="17661" spans="1:6" x14ac:dyDescent="0.25">
      <c r="A17661">
        <v>3377015</v>
      </c>
      <c r="B17661" t="s">
        <v>27648</v>
      </c>
      <c r="C17661" t="s">
        <v>27649</v>
      </c>
      <c r="E17661">
        <v>17</v>
      </c>
      <c r="F17661" t="e">
        <f>FIND("HUP",C17661)</f>
        <v>#VALUE!</v>
      </c>
    </row>
    <row r="17662" spans="1:6" x14ac:dyDescent="0.25">
      <c r="A17662">
        <v>3378052</v>
      </c>
      <c r="B17662" t="s">
        <v>27650</v>
      </c>
      <c r="C17662" t="s">
        <v>27651</v>
      </c>
      <c r="E17662">
        <v>17</v>
      </c>
      <c r="F17662" t="e">
        <f>FIND("HUP",C17662)</f>
        <v>#VALUE!</v>
      </c>
    </row>
    <row r="17663" spans="1:6" x14ac:dyDescent="0.25">
      <c r="A17663">
        <v>5108031</v>
      </c>
      <c r="B17663" t="s">
        <v>26072</v>
      </c>
      <c r="C17663" t="s">
        <v>27652</v>
      </c>
      <c r="D17663" t="s">
        <v>20810</v>
      </c>
      <c r="E17663">
        <v>17</v>
      </c>
      <c r="F17663" t="e">
        <f>FIND("HUP",C17663)</f>
        <v>#VALUE!</v>
      </c>
    </row>
    <row r="17664" spans="1:6" x14ac:dyDescent="0.25">
      <c r="A17664">
        <v>7096003</v>
      </c>
      <c r="B17664" t="s">
        <v>27653</v>
      </c>
      <c r="C17664" t="s">
        <v>27654</v>
      </c>
      <c r="E17664">
        <v>17</v>
      </c>
      <c r="F17664" t="e">
        <f>FIND("HUP",C17664)</f>
        <v>#VALUE!</v>
      </c>
    </row>
    <row r="17665" spans="1:6" x14ac:dyDescent="0.25">
      <c r="A17665">
        <v>1412143</v>
      </c>
      <c r="B17665" t="s">
        <v>22912</v>
      </c>
      <c r="C17665" t="s">
        <v>27655</v>
      </c>
      <c r="E17665">
        <v>17</v>
      </c>
      <c r="F17665" t="e">
        <f>FIND("HUP",C17665)</f>
        <v>#VALUE!</v>
      </c>
    </row>
    <row r="17666" spans="1:6" x14ac:dyDescent="0.25">
      <c r="A17666">
        <v>11877005</v>
      </c>
      <c r="B17666" t="s">
        <v>27656</v>
      </c>
      <c r="C17666" t="s">
        <v>27656</v>
      </c>
      <c r="D17666" t="s">
        <v>5629</v>
      </c>
      <c r="E17666">
        <v>17</v>
      </c>
      <c r="F17666" t="e">
        <f>FIND("HUP",C17666)</f>
        <v>#VALUE!</v>
      </c>
    </row>
    <row r="17667" spans="1:6" x14ac:dyDescent="0.25">
      <c r="A17667">
        <v>11878003</v>
      </c>
      <c r="B17667" t="s">
        <v>27657</v>
      </c>
      <c r="C17667" t="s">
        <v>27657</v>
      </c>
      <c r="E17667">
        <v>17</v>
      </c>
      <c r="F17667" t="e">
        <f>FIND("HUP",C17667)</f>
        <v>#VALUE!</v>
      </c>
    </row>
    <row r="17668" spans="1:6" x14ac:dyDescent="0.25">
      <c r="A17668">
        <v>11880005</v>
      </c>
      <c r="B17668" t="s">
        <v>27658</v>
      </c>
      <c r="C17668" t="s">
        <v>27659</v>
      </c>
      <c r="D17668" t="s">
        <v>12781</v>
      </c>
      <c r="E17668">
        <v>17</v>
      </c>
      <c r="F17668" t="e">
        <f>FIND("HUP",C17668)</f>
        <v>#VALUE!</v>
      </c>
    </row>
    <row r="17669" spans="1:6" x14ac:dyDescent="0.25">
      <c r="A17669">
        <v>11913006</v>
      </c>
      <c r="B17669" t="s">
        <v>5221</v>
      </c>
      <c r="C17669" t="s">
        <v>27660</v>
      </c>
      <c r="E17669">
        <v>17</v>
      </c>
      <c r="F17669" t="e">
        <f>FIND("HUP",C17669)</f>
        <v>#VALUE!</v>
      </c>
    </row>
    <row r="17670" spans="1:6" x14ac:dyDescent="0.25">
      <c r="A17670">
        <v>11920053</v>
      </c>
      <c r="B17670" t="s">
        <v>27661</v>
      </c>
      <c r="C17670" t="s">
        <v>27662</v>
      </c>
      <c r="E17670">
        <v>17</v>
      </c>
      <c r="F17670" t="e">
        <f>FIND("HUP",C17670)</f>
        <v>#VALUE!</v>
      </c>
    </row>
    <row r="17671" spans="1:6" x14ac:dyDescent="0.25">
      <c r="A17671">
        <v>11923644</v>
      </c>
      <c r="B17671" t="s">
        <v>27663</v>
      </c>
      <c r="C17671" t="s">
        <v>27664</v>
      </c>
      <c r="E17671">
        <v>17</v>
      </c>
      <c r="F17671" t="e">
        <f>FIND("HUP",C17671)</f>
        <v>#VALUE!</v>
      </c>
    </row>
    <row r="17672" spans="1:6" x14ac:dyDescent="0.25">
      <c r="A17672">
        <v>11844135</v>
      </c>
      <c r="B17672" t="s">
        <v>27665</v>
      </c>
      <c r="C17672" t="s">
        <v>27666</v>
      </c>
      <c r="D17672" t="s">
        <v>16351</v>
      </c>
      <c r="E17672">
        <v>17</v>
      </c>
      <c r="F17672" t="e">
        <f>FIND("HUP",C17672)</f>
        <v>#VALUE!</v>
      </c>
    </row>
    <row r="17673" spans="1:6" x14ac:dyDescent="0.25">
      <c r="A17673">
        <v>11916851</v>
      </c>
      <c r="B17673" t="s">
        <v>27667</v>
      </c>
      <c r="C17673" t="s">
        <v>5584</v>
      </c>
      <c r="E17673">
        <v>17</v>
      </c>
      <c r="F17673" t="e">
        <f>FIND("HUP",C17673)</f>
        <v>#VALUE!</v>
      </c>
    </row>
    <row r="17674" spans="1:6" x14ac:dyDescent="0.25">
      <c r="A17674">
        <v>11917854</v>
      </c>
      <c r="B17674" t="s">
        <v>27668</v>
      </c>
      <c r="C17674" t="s">
        <v>5600</v>
      </c>
      <c r="E17674">
        <v>17</v>
      </c>
      <c r="F17674" t="e">
        <f>FIND("HUP",C17674)</f>
        <v>#VALUE!</v>
      </c>
    </row>
    <row r="17675" spans="1:6" x14ac:dyDescent="0.25">
      <c r="A17675">
        <v>11918852</v>
      </c>
      <c r="B17675" t="s">
        <v>10058</v>
      </c>
      <c r="C17675" t="s">
        <v>10059</v>
      </c>
      <c r="E17675">
        <v>17</v>
      </c>
      <c r="F17675" t="e">
        <f>FIND("HUP",C17675)</f>
        <v>#VALUE!</v>
      </c>
    </row>
    <row r="17676" spans="1:6" x14ac:dyDescent="0.25">
      <c r="A17676">
        <v>11918854</v>
      </c>
      <c r="B17676" t="s">
        <v>1382</v>
      </c>
      <c r="C17676" t="s">
        <v>3397</v>
      </c>
      <c r="E17676">
        <v>17</v>
      </c>
      <c r="F17676" t="e">
        <f>FIND("HUP",C17676)</f>
        <v>#VALUE!</v>
      </c>
    </row>
    <row r="17677" spans="1:6" x14ac:dyDescent="0.25">
      <c r="A17677">
        <v>11920418</v>
      </c>
      <c r="B17677" t="s">
        <v>27669</v>
      </c>
      <c r="C17677" t="s">
        <v>27670</v>
      </c>
      <c r="E17677">
        <v>17</v>
      </c>
      <c r="F17677" t="e">
        <f>FIND("HUP",C17677)</f>
        <v>#VALUE!</v>
      </c>
    </row>
    <row r="17678" spans="1:6" x14ac:dyDescent="0.25">
      <c r="A17678">
        <v>11915066</v>
      </c>
      <c r="B17678" t="s">
        <v>20749</v>
      </c>
      <c r="C17678" t="s">
        <v>27671</v>
      </c>
      <c r="E17678">
        <v>17</v>
      </c>
      <c r="F17678" t="e">
        <f>FIND("HUP",C17678)</f>
        <v>#VALUE!</v>
      </c>
    </row>
    <row r="17679" spans="1:6" x14ac:dyDescent="0.25">
      <c r="A17679">
        <v>18035285</v>
      </c>
      <c r="B17679" t="s">
        <v>27672</v>
      </c>
      <c r="C17679" t="s">
        <v>27673</v>
      </c>
      <c r="E17679">
        <v>17</v>
      </c>
      <c r="F17679" t="e">
        <f>FIND("HUP",C17679)</f>
        <v>#VALUE!</v>
      </c>
    </row>
    <row r="17680" spans="1:6" x14ac:dyDescent="0.25">
      <c r="A17680">
        <v>18937004</v>
      </c>
      <c r="B17680" t="s">
        <v>27674</v>
      </c>
      <c r="C17680" t="s">
        <v>27675</v>
      </c>
      <c r="E17680">
        <v>17</v>
      </c>
      <c r="F17680" t="e">
        <f>FIND("HUP",C17680)</f>
        <v>#VALUE!</v>
      </c>
    </row>
    <row r="17681" spans="1:6" x14ac:dyDescent="0.25">
      <c r="A17681">
        <v>227171</v>
      </c>
      <c r="B17681" t="s">
        <v>27676</v>
      </c>
      <c r="C17681" t="s">
        <v>27676</v>
      </c>
      <c r="E17681">
        <v>17</v>
      </c>
      <c r="F17681" t="e">
        <f>FIND("HUP",C17681)</f>
        <v>#VALUE!</v>
      </c>
    </row>
    <row r="17682" spans="1:6" x14ac:dyDescent="0.25">
      <c r="A17682">
        <v>228046</v>
      </c>
      <c r="B17682" t="s">
        <v>27677</v>
      </c>
      <c r="C17682" t="s">
        <v>27677</v>
      </c>
      <c r="E17682">
        <v>17</v>
      </c>
      <c r="F17682" t="e">
        <f>FIND("HUP",C17682)</f>
        <v>#VALUE!</v>
      </c>
    </row>
    <row r="17683" spans="1:6" x14ac:dyDescent="0.25">
      <c r="A17683">
        <v>230040</v>
      </c>
      <c r="B17683" t="s">
        <v>27678</v>
      </c>
      <c r="C17683" t="s">
        <v>27679</v>
      </c>
      <c r="E17683">
        <v>17</v>
      </c>
      <c r="F17683" t="e">
        <f>FIND("HUP",C17683)</f>
        <v>#VALUE!</v>
      </c>
    </row>
    <row r="17684" spans="1:6" x14ac:dyDescent="0.25">
      <c r="A17684">
        <v>239626</v>
      </c>
      <c r="B17684" t="s">
        <v>27680</v>
      </c>
      <c r="C17684" t="s">
        <v>27680</v>
      </c>
      <c r="E17684">
        <v>17</v>
      </c>
      <c r="F17684" t="e">
        <f>FIND("HUP",C17684)</f>
        <v>#VALUE!</v>
      </c>
    </row>
    <row r="17685" spans="1:6" x14ac:dyDescent="0.25">
      <c r="A17685">
        <v>228369</v>
      </c>
      <c r="B17685" t="s">
        <v>23751</v>
      </c>
      <c r="C17685" t="s">
        <v>23751</v>
      </c>
      <c r="E17685">
        <v>17</v>
      </c>
      <c r="F17685" t="e">
        <f>FIND("HUP",C17685)</f>
        <v>#VALUE!</v>
      </c>
    </row>
    <row r="17686" spans="1:6" x14ac:dyDescent="0.25">
      <c r="A17686">
        <v>230196</v>
      </c>
      <c r="B17686" t="s">
        <v>27681</v>
      </c>
      <c r="C17686" t="s">
        <v>27682</v>
      </c>
      <c r="E17686">
        <v>17</v>
      </c>
      <c r="F17686" t="e">
        <f>FIND("HUP",C17686)</f>
        <v>#VALUE!</v>
      </c>
    </row>
    <row r="17687" spans="1:6" x14ac:dyDescent="0.25">
      <c r="A17687">
        <v>233409</v>
      </c>
      <c r="B17687" t="s">
        <v>27683</v>
      </c>
      <c r="C17687" t="s">
        <v>27684</v>
      </c>
      <c r="E17687">
        <v>17</v>
      </c>
      <c r="F17687" t="e">
        <f>FIND("HUP",C17687)</f>
        <v>#VALUE!</v>
      </c>
    </row>
    <row r="17688" spans="1:6" x14ac:dyDescent="0.25">
      <c r="A17688">
        <v>235512</v>
      </c>
      <c r="B17688" t="s">
        <v>27685</v>
      </c>
      <c r="C17688" t="s">
        <v>27686</v>
      </c>
      <c r="E17688">
        <v>17</v>
      </c>
      <c r="F17688" t="e">
        <f>FIND("HUP",C17688)</f>
        <v>#VALUE!</v>
      </c>
    </row>
    <row r="17689" spans="1:6" x14ac:dyDescent="0.25">
      <c r="A17689">
        <v>237508</v>
      </c>
      <c r="B17689" t="s">
        <v>27687</v>
      </c>
      <c r="C17689" t="s">
        <v>27688</v>
      </c>
      <c r="E17689">
        <v>17</v>
      </c>
      <c r="F17689" t="e">
        <f>FIND("HUP",C17689)</f>
        <v>#VALUE!</v>
      </c>
    </row>
    <row r="17690" spans="1:6" x14ac:dyDescent="0.25">
      <c r="A17690">
        <v>159591</v>
      </c>
      <c r="B17690" t="s">
        <v>27689</v>
      </c>
      <c r="C17690" t="s">
        <v>27690</v>
      </c>
      <c r="D17690" t="s">
        <v>17774</v>
      </c>
      <c r="E17690">
        <v>17</v>
      </c>
      <c r="F17690" t="e">
        <f>FIND("HUP",C17690)</f>
        <v>#VALUE!</v>
      </c>
    </row>
    <row r="17691" spans="1:6" x14ac:dyDescent="0.25">
      <c r="A17691">
        <v>227728</v>
      </c>
      <c r="B17691">
        <v>1931580</v>
      </c>
      <c r="C17691" t="s">
        <v>5021</v>
      </c>
      <c r="E17691">
        <v>17</v>
      </c>
      <c r="F17691" t="e">
        <f>FIND("HUP",C17691)</f>
        <v>#VALUE!</v>
      </c>
    </row>
    <row r="17692" spans="1:6" x14ac:dyDescent="0.25">
      <c r="A17692">
        <v>228728</v>
      </c>
      <c r="B17692">
        <v>1941580</v>
      </c>
      <c r="C17692" t="s">
        <v>5021</v>
      </c>
      <c r="E17692">
        <v>17</v>
      </c>
      <c r="F17692" t="e">
        <f>FIND("HUP",C17692)</f>
        <v>#VALUE!</v>
      </c>
    </row>
    <row r="17693" spans="1:6" x14ac:dyDescent="0.25">
      <c r="A17693">
        <v>167240</v>
      </c>
      <c r="B17693" t="s">
        <v>27691</v>
      </c>
      <c r="C17693" t="s">
        <v>27691</v>
      </c>
      <c r="D17693" t="s">
        <v>3971</v>
      </c>
      <c r="E17693">
        <v>17</v>
      </c>
      <c r="F17693" t="e">
        <f>FIND("HUP",C17693)</f>
        <v>#VALUE!</v>
      </c>
    </row>
    <row r="17694" spans="1:6" x14ac:dyDescent="0.25">
      <c r="A17694">
        <v>226880</v>
      </c>
      <c r="B17694" t="s">
        <v>27692</v>
      </c>
      <c r="C17694" t="s">
        <v>5021</v>
      </c>
      <c r="E17694">
        <v>17</v>
      </c>
      <c r="F17694" t="e">
        <f>FIND("HUP",C17694)</f>
        <v>#VALUE!</v>
      </c>
    </row>
    <row r="17695" spans="1:6" x14ac:dyDescent="0.25">
      <c r="A17695">
        <v>4858486</v>
      </c>
      <c r="B17695" t="s">
        <v>27693</v>
      </c>
      <c r="C17695" t="s">
        <v>27693</v>
      </c>
      <c r="E17695">
        <v>17</v>
      </c>
      <c r="F17695" t="e">
        <f>FIND("HUP",C17695)</f>
        <v>#VALUE!</v>
      </c>
    </row>
    <row r="17696" spans="1:6" x14ac:dyDescent="0.25">
      <c r="A17696">
        <v>3130001</v>
      </c>
      <c r="B17696" t="s">
        <v>27694</v>
      </c>
      <c r="C17696" t="s">
        <v>27695</v>
      </c>
      <c r="E17696">
        <v>17</v>
      </c>
      <c r="F17696" t="e">
        <f>FIND("HUP",C17696)</f>
        <v>#VALUE!</v>
      </c>
    </row>
    <row r="17697" spans="1:6" x14ac:dyDescent="0.25">
      <c r="A17697">
        <v>4862482</v>
      </c>
      <c r="B17697" t="s">
        <v>27696</v>
      </c>
      <c r="C17697" t="s">
        <v>27696</v>
      </c>
      <c r="E17697">
        <v>17</v>
      </c>
      <c r="F17697" t="e">
        <f>FIND("HUP",C17697)</f>
        <v>#VALUE!</v>
      </c>
    </row>
    <row r="17698" spans="1:6" x14ac:dyDescent="0.25">
      <c r="A17698">
        <v>1409121</v>
      </c>
      <c r="B17698" t="s">
        <v>27697</v>
      </c>
      <c r="C17698" t="s">
        <v>27697</v>
      </c>
      <c r="E17698">
        <v>17</v>
      </c>
      <c r="F17698" t="e">
        <f>FIND("HUP",C17698)</f>
        <v>#VALUE!</v>
      </c>
    </row>
    <row r="17699" spans="1:6" x14ac:dyDescent="0.25">
      <c r="A17699">
        <v>1412019</v>
      </c>
      <c r="B17699" t="s">
        <v>27698</v>
      </c>
      <c r="C17699" t="s">
        <v>27699</v>
      </c>
      <c r="D17699" t="s">
        <v>2281</v>
      </c>
      <c r="E17699">
        <v>17</v>
      </c>
      <c r="F17699" t="e">
        <f>FIND("HUP",C17699)</f>
        <v>#VALUE!</v>
      </c>
    </row>
    <row r="17700" spans="1:6" x14ac:dyDescent="0.25">
      <c r="A17700">
        <v>5024017</v>
      </c>
      <c r="B17700" t="s">
        <v>27700</v>
      </c>
      <c r="C17700" t="s">
        <v>27701</v>
      </c>
      <c r="D17700" t="s">
        <v>27702</v>
      </c>
      <c r="E17700">
        <v>17</v>
      </c>
      <c r="F17700" t="e">
        <f>FIND("HUP",C17700)</f>
        <v>#VALUE!</v>
      </c>
    </row>
    <row r="17701" spans="1:6" x14ac:dyDescent="0.25">
      <c r="A17701">
        <v>8951114</v>
      </c>
      <c r="B17701" t="s">
        <v>1382</v>
      </c>
      <c r="C17701" t="s">
        <v>3875</v>
      </c>
      <c r="E17701">
        <v>17</v>
      </c>
      <c r="F17701" t="e">
        <f>FIND("HUP",C17701)</f>
        <v>#VALUE!</v>
      </c>
    </row>
    <row r="17702" spans="1:6" x14ac:dyDescent="0.25">
      <c r="A17702">
        <v>10133003</v>
      </c>
      <c r="B17702" t="s">
        <v>27703</v>
      </c>
      <c r="C17702" t="s">
        <v>27703</v>
      </c>
      <c r="D17702" t="s">
        <v>59</v>
      </c>
      <c r="E17702">
        <v>17</v>
      </c>
      <c r="F17702" t="e">
        <f>FIND("HUP",C17702)</f>
        <v>#VALUE!</v>
      </c>
    </row>
    <row r="17703" spans="1:6" x14ac:dyDescent="0.25">
      <c r="A17703">
        <v>8952012</v>
      </c>
      <c r="B17703" t="s">
        <v>27704</v>
      </c>
      <c r="C17703" t="s">
        <v>27705</v>
      </c>
      <c r="E17703">
        <v>17</v>
      </c>
      <c r="F17703" t="e">
        <f>FIND("HUP",C17703)</f>
        <v>#VALUE!</v>
      </c>
    </row>
    <row r="17704" spans="1:6" x14ac:dyDescent="0.25">
      <c r="A17704">
        <v>11876004</v>
      </c>
      <c r="B17704" t="s">
        <v>27706</v>
      </c>
      <c r="C17704" t="s">
        <v>27706</v>
      </c>
      <c r="D17704" t="s">
        <v>2213</v>
      </c>
      <c r="E17704">
        <v>17</v>
      </c>
      <c r="F17704" t="e">
        <f>FIND("HUP",C17704)</f>
        <v>#VALUE!</v>
      </c>
    </row>
    <row r="17705" spans="1:6" x14ac:dyDescent="0.25">
      <c r="A17705">
        <v>11876006</v>
      </c>
      <c r="B17705" t="s">
        <v>27707</v>
      </c>
      <c r="C17705" t="s">
        <v>27707</v>
      </c>
      <c r="E17705">
        <v>17</v>
      </c>
      <c r="F17705" t="e">
        <f>FIND("HUP",C17705)</f>
        <v>#VALUE!</v>
      </c>
    </row>
    <row r="17706" spans="1:6" x14ac:dyDescent="0.25">
      <c r="A17706">
        <v>11877007</v>
      </c>
      <c r="B17706" t="s">
        <v>27708</v>
      </c>
      <c r="C17706" t="s">
        <v>27708</v>
      </c>
      <c r="E17706">
        <v>17</v>
      </c>
      <c r="F17706" t="e">
        <f>FIND("HUP",C17706)</f>
        <v>#VALUE!</v>
      </c>
    </row>
    <row r="17707" spans="1:6" x14ac:dyDescent="0.25">
      <c r="A17707">
        <v>11878006</v>
      </c>
      <c r="B17707" t="s">
        <v>175</v>
      </c>
      <c r="C17707" t="s">
        <v>27709</v>
      </c>
      <c r="D17707" t="s">
        <v>59</v>
      </c>
      <c r="E17707">
        <v>17</v>
      </c>
      <c r="F17707" t="e">
        <f>FIND("HUP",C17707)</f>
        <v>#VALUE!</v>
      </c>
    </row>
    <row r="17708" spans="1:6" x14ac:dyDescent="0.25">
      <c r="A17708">
        <v>11879003</v>
      </c>
      <c r="B17708" t="s">
        <v>27710</v>
      </c>
      <c r="C17708" t="s">
        <v>27710</v>
      </c>
      <c r="E17708">
        <v>17</v>
      </c>
      <c r="F17708" t="e">
        <f>FIND("HUP",C17708)</f>
        <v>#VALUE!</v>
      </c>
    </row>
    <row r="17709" spans="1:6" x14ac:dyDescent="0.25">
      <c r="A17709">
        <v>11879007</v>
      </c>
      <c r="B17709" t="s">
        <v>27711</v>
      </c>
      <c r="C17709" t="s">
        <v>27711</v>
      </c>
      <c r="D17709" t="s">
        <v>2824</v>
      </c>
      <c r="E17709">
        <v>17</v>
      </c>
      <c r="F17709" t="e">
        <f>FIND("HUP",C17709)</f>
        <v>#VALUE!</v>
      </c>
    </row>
    <row r="17710" spans="1:6" x14ac:dyDescent="0.25">
      <c r="A17710">
        <v>11844360</v>
      </c>
      <c r="B17710" t="s">
        <v>27712</v>
      </c>
      <c r="C17710" t="s">
        <v>27713</v>
      </c>
      <c r="D17710" t="s">
        <v>454</v>
      </c>
      <c r="E17710">
        <v>17</v>
      </c>
      <c r="F17710" t="e">
        <f>FIND("HUP",C17710)</f>
        <v>#VALUE!</v>
      </c>
    </row>
    <row r="17711" spans="1:6" x14ac:dyDescent="0.25">
      <c r="A17711">
        <v>11915000</v>
      </c>
      <c r="B17711" t="s">
        <v>17333</v>
      </c>
      <c r="C17711" t="s">
        <v>27714</v>
      </c>
      <c r="E17711">
        <v>17</v>
      </c>
      <c r="F17711" t="e">
        <f>FIND("HUP",C17711)</f>
        <v>#VALUE!</v>
      </c>
    </row>
    <row r="17712" spans="1:6" x14ac:dyDescent="0.25">
      <c r="A17712">
        <v>11917853</v>
      </c>
      <c r="B17712" t="s">
        <v>27715</v>
      </c>
      <c r="C17712" t="s">
        <v>5588</v>
      </c>
      <c r="E17712">
        <v>17</v>
      </c>
      <c r="F17712" t="e">
        <f>FIND("HUP",C17712)</f>
        <v>#VALUE!</v>
      </c>
    </row>
    <row r="17713" spans="1:6" x14ac:dyDescent="0.25">
      <c r="A17713">
        <v>226688</v>
      </c>
      <c r="B17713" t="s">
        <v>27718</v>
      </c>
      <c r="C17713" t="s">
        <v>27719</v>
      </c>
      <c r="E17713">
        <v>17</v>
      </c>
      <c r="F17713" t="e">
        <f>FIND("HUP",C17713)</f>
        <v>#VALUE!</v>
      </c>
    </row>
    <row r="17714" spans="1:6" x14ac:dyDescent="0.25">
      <c r="A17714">
        <v>171926</v>
      </c>
      <c r="B17714" t="s">
        <v>1169</v>
      </c>
      <c r="C17714" t="s">
        <v>27720</v>
      </c>
      <c r="D17714" t="s">
        <v>456</v>
      </c>
      <c r="E17714">
        <v>17</v>
      </c>
      <c r="F17714" t="e">
        <f>FIND("HUP",C17714)</f>
        <v>#VALUE!</v>
      </c>
    </row>
    <row r="17715" spans="1:6" x14ac:dyDescent="0.25">
      <c r="A17715">
        <v>164907</v>
      </c>
      <c r="B17715" t="s">
        <v>27721</v>
      </c>
      <c r="C17715" t="s">
        <v>27722</v>
      </c>
      <c r="D17715" t="s">
        <v>15191</v>
      </c>
      <c r="E17715">
        <v>17</v>
      </c>
      <c r="F17715" t="e">
        <f>FIND("HUP",C17715)</f>
        <v>#VALUE!</v>
      </c>
    </row>
    <row r="17716" spans="1:6" x14ac:dyDescent="0.25">
      <c r="A17716">
        <v>1411130</v>
      </c>
      <c r="B17716" t="s">
        <v>27723</v>
      </c>
      <c r="C17716" t="s">
        <v>27724</v>
      </c>
      <c r="E17716">
        <v>17</v>
      </c>
      <c r="F17716" t="e">
        <f>FIND("HUP",C17716)</f>
        <v>#VALUE!</v>
      </c>
    </row>
    <row r="17717" spans="1:6" x14ac:dyDescent="0.25">
      <c r="A17717">
        <v>11842360</v>
      </c>
      <c r="B17717" t="s">
        <v>27725</v>
      </c>
      <c r="C17717" t="s">
        <v>27726</v>
      </c>
      <c r="D17717" t="s">
        <v>16167</v>
      </c>
      <c r="E17717">
        <v>17</v>
      </c>
      <c r="F17717" t="e">
        <f>FIND("HUP",C17717)</f>
        <v>#VALUE!</v>
      </c>
    </row>
    <row r="17718" spans="1:6" x14ac:dyDescent="0.25">
      <c r="A17718">
        <v>11877006</v>
      </c>
      <c r="B17718" t="s">
        <v>27727</v>
      </c>
      <c r="C17718" t="s">
        <v>27728</v>
      </c>
      <c r="D17718" t="s">
        <v>372</v>
      </c>
      <c r="E17718">
        <v>17</v>
      </c>
      <c r="F17718" t="e">
        <f>FIND("HUP",C17718)</f>
        <v>#VALUE!</v>
      </c>
    </row>
    <row r="17719" spans="1:6" x14ac:dyDescent="0.25">
      <c r="A17719">
        <v>11880004</v>
      </c>
      <c r="B17719" t="s">
        <v>27729</v>
      </c>
      <c r="C17719" t="s">
        <v>27729</v>
      </c>
      <c r="D17719" t="s">
        <v>12655</v>
      </c>
      <c r="E17719">
        <v>17</v>
      </c>
      <c r="F17719" t="e">
        <f>FIND("HUP",C17719)</f>
        <v>#VALUE!</v>
      </c>
    </row>
    <row r="17720" spans="1:6" x14ac:dyDescent="0.25">
      <c r="A17720">
        <v>11911121</v>
      </c>
      <c r="B17720" t="s">
        <v>8241</v>
      </c>
      <c r="C17720" t="s">
        <v>27730</v>
      </c>
      <c r="E17720">
        <v>17</v>
      </c>
      <c r="F17720" t="e">
        <f>FIND("HUP",C17720)</f>
        <v>#VALUE!</v>
      </c>
    </row>
    <row r="17721" spans="1:6" x14ac:dyDescent="0.25">
      <c r="A17721">
        <v>11912952</v>
      </c>
      <c r="B17721" t="s">
        <v>958</v>
      </c>
      <c r="C17721" t="s">
        <v>27731</v>
      </c>
      <c r="E17721">
        <v>17</v>
      </c>
      <c r="F17721" t="e">
        <f>FIND("HUP",C17721)</f>
        <v>#VALUE!</v>
      </c>
    </row>
    <row r="17722" spans="1:6" x14ac:dyDescent="0.25">
      <c r="A17722">
        <v>11921027</v>
      </c>
      <c r="B17722" t="s">
        <v>27732</v>
      </c>
      <c r="C17722" t="s">
        <v>5590</v>
      </c>
      <c r="E17722">
        <v>17</v>
      </c>
      <c r="F17722" t="e">
        <f>FIND("HUP",C17722)</f>
        <v>#VALUE!</v>
      </c>
    </row>
    <row r="17723" spans="1:6" x14ac:dyDescent="0.25">
      <c r="A17723">
        <v>4863247</v>
      </c>
      <c r="B17723" t="s">
        <v>27733</v>
      </c>
      <c r="C17723" t="s">
        <v>27734</v>
      </c>
      <c r="D17723" t="s">
        <v>27735</v>
      </c>
      <c r="E17723">
        <v>17</v>
      </c>
      <c r="F17723" t="e">
        <f>FIND("HUP",C17723)</f>
        <v>#VALUE!</v>
      </c>
    </row>
    <row r="17724" spans="1:6" x14ac:dyDescent="0.25">
      <c r="A17724">
        <v>4861100</v>
      </c>
      <c r="B17724" t="s">
        <v>27736</v>
      </c>
      <c r="C17724" t="s">
        <v>27736</v>
      </c>
      <c r="D17724" t="s">
        <v>27737</v>
      </c>
      <c r="E17724">
        <v>17</v>
      </c>
      <c r="F17724" t="e">
        <f>FIND("HUP",C17724)</f>
        <v>#VALUE!</v>
      </c>
    </row>
    <row r="17725" spans="1:6" x14ac:dyDescent="0.25">
      <c r="A17725">
        <v>5416003</v>
      </c>
      <c r="B17725" t="s">
        <v>27738</v>
      </c>
      <c r="C17725" t="s">
        <v>27739</v>
      </c>
      <c r="D17725" t="s">
        <v>1544</v>
      </c>
      <c r="E17725">
        <v>17</v>
      </c>
      <c r="F17725" t="e">
        <f>FIND("HUP",C17725)</f>
        <v>#VALUE!</v>
      </c>
    </row>
    <row r="17726" spans="1:6" x14ac:dyDescent="0.25">
      <c r="A17726">
        <v>1409130</v>
      </c>
      <c r="B17726" t="s">
        <v>27740</v>
      </c>
      <c r="C17726" t="s">
        <v>27741</v>
      </c>
      <c r="E17726">
        <v>17</v>
      </c>
      <c r="F17726" t="e">
        <f>FIND("HUP",C17726)</f>
        <v>#VALUE!</v>
      </c>
    </row>
    <row r="17727" spans="1:6" x14ac:dyDescent="0.25">
      <c r="A17727">
        <v>9058008</v>
      </c>
      <c r="B17727" t="s">
        <v>27742</v>
      </c>
      <c r="C17727" t="s">
        <v>27742</v>
      </c>
      <c r="D17727" t="s">
        <v>27743</v>
      </c>
      <c r="E17727">
        <v>17</v>
      </c>
      <c r="F17727" t="e">
        <f>FIND("HUP",C17727)</f>
        <v>#VALUE!</v>
      </c>
    </row>
    <row r="17728" spans="1:6" x14ac:dyDescent="0.25">
      <c r="A17728">
        <v>9223003</v>
      </c>
      <c r="B17728" t="s">
        <v>23112</v>
      </c>
      <c r="C17728" t="s">
        <v>23112</v>
      </c>
      <c r="E17728">
        <v>17</v>
      </c>
      <c r="F17728" t="e">
        <f>FIND("HUP",C17728)</f>
        <v>#VALUE!</v>
      </c>
    </row>
    <row r="17729" spans="1:6" x14ac:dyDescent="0.25">
      <c r="A17729">
        <v>8738055</v>
      </c>
      <c r="B17729" t="s">
        <v>27744</v>
      </c>
      <c r="C17729" t="s">
        <v>27745</v>
      </c>
      <c r="D17729" t="s">
        <v>4348</v>
      </c>
      <c r="E17729">
        <v>17</v>
      </c>
      <c r="F17729" t="e">
        <f>FIND("HUP",C17729)</f>
        <v>#VALUE!</v>
      </c>
    </row>
    <row r="17730" spans="1:6" x14ac:dyDescent="0.25">
      <c r="A17730">
        <v>9416004</v>
      </c>
      <c r="B17730" t="s">
        <v>22719</v>
      </c>
      <c r="C17730" t="s">
        <v>22719</v>
      </c>
      <c r="E17730">
        <v>17</v>
      </c>
      <c r="F17730" t="e">
        <f>FIND("HUP",C17730)</f>
        <v>#VALUE!</v>
      </c>
    </row>
    <row r="17731" spans="1:6" x14ac:dyDescent="0.25">
      <c r="A17731">
        <v>11843435</v>
      </c>
      <c r="B17731" t="s">
        <v>27746</v>
      </c>
      <c r="C17731" t="s">
        <v>27747</v>
      </c>
      <c r="D17731" t="s">
        <v>15418</v>
      </c>
      <c r="E17731">
        <v>17</v>
      </c>
      <c r="F17731" t="e">
        <f>FIND("HUP",C17731)</f>
        <v>#VALUE!</v>
      </c>
    </row>
    <row r="17732" spans="1:6" x14ac:dyDescent="0.25">
      <c r="A17732">
        <v>11878007</v>
      </c>
      <c r="B17732" t="s">
        <v>12831</v>
      </c>
      <c r="C17732" t="s">
        <v>12831</v>
      </c>
      <c r="E17732">
        <v>17</v>
      </c>
      <c r="F17732" t="e">
        <f>FIND("HUP",C17732)</f>
        <v>#VALUE!</v>
      </c>
    </row>
    <row r="17733" spans="1:6" x14ac:dyDescent="0.25">
      <c r="A17733">
        <v>11879006</v>
      </c>
      <c r="B17733" t="s">
        <v>27748</v>
      </c>
      <c r="C17733" t="s">
        <v>27748</v>
      </c>
      <c r="E17733">
        <v>17</v>
      </c>
      <c r="F17733" t="e">
        <f>FIND("HUP",C17733)</f>
        <v>#VALUE!</v>
      </c>
    </row>
    <row r="17734" spans="1:6" x14ac:dyDescent="0.25">
      <c r="A17734">
        <v>11880006</v>
      </c>
      <c r="B17734" t="s">
        <v>27749</v>
      </c>
      <c r="C17734" t="s">
        <v>27749</v>
      </c>
      <c r="E17734">
        <v>17</v>
      </c>
      <c r="F17734" t="e">
        <f>FIND("HUP",C17734)</f>
        <v>#VALUE!</v>
      </c>
    </row>
    <row r="17735" spans="1:6" x14ac:dyDescent="0.25">
      <c r="A17735">
        <v>11920052</v>
      </c>
      <c r="B17735" t="s">
        <v>27750</v>
      </c>
      <c r="C17735" t="s">
        <v>27751</v>
      </c>
      <c r="E17735">
        <v>17</v>
      </c>
      <c r="F17735" t="e">
        <f>FIND("HUP",C17735)</f>
        <v>#VALUE!</v>
      </c>
    </row>
    <row r="17736" spans="1:6" x14ac:dyDescent="0.25">
      <c r="A17736">
        <v>11920605</v>
      </c>
      <c r="B17736" t="s">
        <v>27752</v>
      </c>
      <c r="C17736" t="s">
        <v>27753</v>
      </c>
      <c r="D17736" t="s">
        <v>27754</v>
      </c>
      <c r="E17736">
        <v>17</v>
      </c>
      <c r="F17736" t="e">
        <f>FIND("HUP",C17736)</f>
        <v>#VALUE!</v>
      </c>
    </row>
    <row r="17737" spans="1:6" x14ac:dyDescent="0.25">
      <c r="A17737">
        <v>11923057</v>
      </c>
      <c r="B17737" t="s">
        <v>27755</v>
      </c>
      <c r="C17737" t="s">
        <v>27756</v>
      </c>
      <c r="E17737">
        <v>17</v>
      </c>
      <c r="F17737" t="e">
        <f>FIND("HUP",C17737)</f>
        <v>#VALUE!</v>
      </c>
    </row>
    <row r="17738" spans="1:6" x14ac:dyDescent="0.25">
      <c r="A17738">
        <v>11845206</v>
      </c>
      <c r="B17738" t="s">
        <v>27093</v>
      </c>
      <c r="C17738" t="s">
        <v>27094</v>
      </c>
      <c r="D17738" t="s">
        <v>4331</v>
      </c>
      <c r="E17738">
        <v>17</v>
      </c>
      <c r="F17738" t="e">
        <f>FIND("HUP",C17738)</f>
        <v>#VALUE!</v>
      </c>
    </row>
    <row r="17739" spans="1:6" x14ac:dyDescent="0.25">
      <c r="A17739">
        <v>11916853</v>
      </c>
      <c r="B17739" t="s">
        <v>10076</v>
      </c>
      <c r="C17739" t="s">
        <v>10077</v>
      </c>
      <c r="E17739">
        <v>17</v>
      </c>
      <c r="F17739" t="e">
        <f>FIND("HUP",C17739)</f>
        <v>#VALUE!</v>
      </c>
    </row>
    <row r="17740" spans="1:6" x14ac:dyDescent="0.25">
      <c r="A17740">
        <v>11922860</v>
      </c>
      <c r="B17740" t="s">
        <v>10072</v>
      </c>
      <c r="C17740" t="s">
        <v>10073</v>
      </c>
      <c r="E17740">
        <v>17</v>
      </c>
      <c r="F17740" t="e">
        <f>FIND("HUP",C17740)</f>
        <v>#VALUE!</v>
      </c>
    </row>
    <row r="17741" spans="1:6" x14ac:dyDescent="0.25">
      <c r="A17741">
        <v>11924856</v>
      </c>
      <c r="B17741" t="s">
        <v>15389</v>
      </c>
      <c r="C17741" t="s">
        <v>5542</v>
      </c>
      <c r="E17741">
        <v>17</v>
      </c>
      <c r="F17741" t="e">
        <f>FIND("HUP",C17741)</f>
        <v>#VALUE!</v>
      </c>
    </row>
    <row r="17742" spans="1:6" x14ac:dyDescent="0.25">
      <c r="A17742">
        <v>12726006</v>
      </c>
      <c r="B17742" t="s">
        <v>27757</v>
      </c>
      <c r="C17742" t="s">
        <v>27758</v>
      </c>
      <c r="D17742" t="s">
        <v>27759</v>
      </c>
      <c r="E17742">
        <v>17</v>
      </c>
      <c r="F17742" t="e">
        <f>FIND("HUP",C17742)</f>
        <v>#VALUE!</v>
      </c>
    </row>
    <row r="17743" spans="1:6" x14ac:dyDescent="0.25">
      <c r="A17743">
        <v>235340</v>
      </c>
      <c r="B17743" t="s">
        <v>27760</v>
      </c>
      <c r="C17743" t="s">
        <v>27761</v>
      </c>
      <c r="E17743">
        <v>17</v>
      </c>
      <c r="F17743" t="e">
        <f>FIND("HUP",C17743)</f>
        <v>#VALUE!</v>
      </c>
    </row>
    <row r="17744" spans="1:6" x14ac:dyDescent="0.25">
      <c r="A17744">
        <v>230157</v>
      </c>
      <c r="B17744" t="s">
        <v>27762</v>
      </c>
      <c r="C17744" t="s">
        <v>27763</v>
      </c>
      <c r="E17744">
        <v>17</v>
      </c>
      <c r="F17744" t="e">
        <f>FIND("HUP",C17744)</f>
        <v>#VALUE!</v>
      </c>
    </row>
    <row r="17745" spans="1:6" x14ac:dyDescent="0.25">
      <c r="A17745">
        <v>231831</v>
      </c>
      <c r="B17745" t="s">
        <v>27764</v>
      </c>
      <c r="C17745" t="s">
        <v>5021</v>
      </c>
      <c r="E17745">
        <v>17</v>
      </c>
      <c r="F17745" t="e">
        <f>FIND("HUP",C17745)</f>
        <v>#VALUE!</v>
      </c>
    </row>
    <row r="17746" spans="1:6" x14ac:dyDescent="0.25">
      <c r="A17746">
        <v>227727</v>
      </c>
      <c r="B17746">
        <v>1971580</v>
      </c>
      <c r="C17746" t="s">
        <v>5021</v>
      </c>
      <c r="E17746">
        <v>17</v>
      </c>
      <c r="F17746" t="e">
        <f>FIND("HUP",C17746)</f>
        <v>#VALUE!</v>
      </c>
    </row>
    <row r="17747" spans="1:6" x14ac:dyDescent="0.25">
      <c r="A17747">
        <v>4860942</v>
      </c>
      <c r="B17747" t="s">
        <v>27765</v>
      </c>
      <c r="C17747" t="s">
        <v>27766</v>
      </c>
      <c r="D17747" t="s">
        <v>10900</v>
      </c>
      <c r="E17747">
        <v>17</v>
      </c>
      <c r="F17747" t="e">
        <f>FIND("HUP",C17747)</f>
        <v>#VALUE!</v>
      </c>
    </row>
    <row r="17748" spans="1:6" x14ac:dyDescent="0.25">
      <c r="A17748">
        <v>1407008</v>
      </c>
      <c r="B17748" t="s">
        <v>27767</v>
      </c>
      <c r="C17748" t="s">
        <v>27768</v>
      </c>
      <c r="D17748" t="s">
        <v>27769</v>
      </c>
      <c r="E17748">
        <v>17</v>
      </c>
      <c r="F17748" t="e">
        <f>FIND("HUP",C17748)</f>
        <v>#VALUE!</v>
      </c>
    </row>
    <row r="17749" spans="1:6" x14ac:dyDescent="0.25">
      <c r="A17749">
        <v>3659001</v>
      </c>
      <c r="B17749" t="s">
        <v>27770</v>
      </c>
      <c r="C17749" t="s">
        <v>27771</v>
      </c>
      <c r="E17749">
        <v>17</v>
      </c>
      <c r="F17749" t="e">
        <f>FIND("HUP",C17749)</f>
        <v>#VALUE!</v>
      </c>
    </row>
    <row r="17750" spans="1:6" x14ac:dyDescent="0.25">
      <c r="A17750">
        <v>4863263</v>
      </c>
      <c r="B17750" t="s">
        <v>27772</v>
      </c>
      <c r="C17750" t="s">
        <v>27772</v>
      </c>
      <c r="D17750" t="s">
        <v>25625</v>
      </c>
      <c r="E17750">
        <v>17</v>
      </c>
      <c r="F17750" t="e">
        <f>FIND("HUP",C17750)</f>
        <v>#VALUE!</v>
      </c>
    </row>
    <row r="17751" spans="1:6" x14ac:dyDescent="0.25">
      <c r="A17751">
        <v>5103029</v>
      </c>
      <c r="B17751" t="s">
        <v>27773</v>
      </c>
      <c r="C17751" t="s">
        <v>27774</v>
      </c>
      <c r="D17751" t="s">
        <v>20833</v>
      </c>
      <c r="E17751">
        <v>17</v>
      </c>
      <c r="F17751" t="e">
        <f>FIND("HUP",C17751)</f>
        <v>#VALUE!</v>
      </c>
    </row>
    <row r="17752" spans="1:6" x14ac:dyDescent="0.25">
      <c r="A17752">
        <v>1413145</v>
      </c>
      <c r="B17752" t="s">
        <v>27775</v>
      </c>
      <c r="C17752" t="s">
        <v>27776</v>
      </c>
      <c r="E17752">
        <v>17</v>
      </c>
      <c r="F17752" t="e">
        <f>FIND("HUP",C17752)</f>
        <v>#VALUE!</v>
      </c>
    </row>
    <row r="17753" spans="1:6" x14ac:dyDescent="0.25">
      <c r="A17753">
        <v>8579004</v>
      </c>
      <c r="B17753" t="s">
        <v>27777</v>
      </c>
      <c r="C17753" t="s">
        <v>27778</v>
      </c>
      <c r="D17753" t="s">
        <v>18151</v>
      </c>
      <c r="E17753">
        <v>17</v>
      </c>
      <c r="F17753" t="e">
        <f>FIND("HUP",C17753)</f>
        <v>#VALUE!</v>
      </c>
    </row>
    <row r="17754" spans="1:6" x14ac:dyDescent="0.25">
      <c r="A17754">
        <v>11876005</v>
      </c>
      <c r="B17754" t="s">
        <v>27779</v>
      </c>
      <c r="C17754" t="s">
        <v>27780</v>
      </c>
      <c r="D17754" t="s">
        <v>12792</v>
      </c>
      <c r="E17754">
        <v>17</v>
      </c>
      <c r="F17754" t="e">
        <f>FIND("HUP",C17754)</f>
        <v>#VALUE!</v>
      </c>
    </row>
    <row r="17755" spans="1:6" x14ac:dyDescent="0.25">
      <c r="A17755">
        <v>11920883</v>
      </c>
      <c r="B17755" t="s">
        <v>17896</v>
      </c>
      <c r="C17755" t="s">
        <v>27781</v>
      </c>
      <c r="E17755">
        <v>17</v>
      </c>
      <c r="F17755" t="e">
        <f>FIND("HUP",C17755)</f>
        <v>#VALUE!</v>
      </c>
    </row>
    <row r="17756" spans="1:6" x14ac:dyDescent="0.25">
      <c r="A17756">
        <v>11923060</v>
      </c>
      <c r="B17756" t="s">
        <v>19936</v>
      </c>
      <c r="C17756" t="s">
        <v>27782</v>
      </c>
      <c r="E17756">
        <v>17</v>
      </c>
      <c r="F17756" t="e">
        <f>FIND("HUP",C17756)</f>
        <v>#VALUE!</v>
      </c>
    </row>
    <row r="17757" spans="1:6" x14ac:dyDescent="0.25">
      <c r="A17757">
        <v>11925032</v>
      </c>
      <c r="B17757" t="s">
        <v>27667</v>
      </c>
      <c r="C17757" t="s">
        <v>5584</v>
      </c>
      <c r="E17757">
        <v>17</v>
      </c>
      <c r="F17757" t="e">
        <f>FIND("HUP",C17757)</f>
        <v>#VALUE!</v>
      </c>
    </row>
    <row r="17758" spans="1:6" x14ac:dyDescent="0.25">
      <c r="A17758">
        <v>11925503</v>
      </c>
      <c r="B17758" t="s">
        <v>27783</v>
      </c>
      <c r="C17758" t="s">
        <v>27784</v>
      </c>
      <c r="E17758">
        <v>17</v>
      </c>
      <c r="F17758" t="e">
        <f>FIND("HUP",C17758)</f>
        <v>#VALUE!</v>
      </c>
    </row>
    <row r="17759" spans="1:6" x14ac:dyDescent="0.25">
      <c r="A17759">
        <v>11917856</v>
      </c>
      <c r="B17759" t="s">
        <v>5591</v>
      </c>
      <c r="C17759" t="s">
        <v>5592</v>
      </c>
      <c r="E17759">
        <v>17</v>
      </c>
      <c r="F17759" t="e">
        <f>FIND("HUP",C17759)</f>
        <v>#VALUE!</v>
      </c>
    </row>
    <row r="17760" spans="1:6" x14ac:dyDescent="0.25">
      <c r="A17760">
        <v>11918851</v>
      </c>
      <c r="B17760" t="s">
        <v>12793</v>
      </c>
      <c r="C17760" t="s">
        <v>5538</v>
      </c>
      <c r="E17760">
        <v>17</v>
      </c>
      <c r="F17760" t="e">
        <f>FIND("HUP",C17760)</f>
        <v>#VALUE!</v>
      </c>
    </row>
    <row r="17761" spans="1:6" x14ac:dyDescent="0.25">
      <c r="A17761">
        <v>11918853</v>
      </c>
      <c r="B17761" t="s">
        <v>10063</v>
      </c>
      <c r="C17761" t="s">
        <v>10064</v>
      </c>
      <c r="E17761">
        <v>17</v>
      </c>
      <c r="F17761" t="e">
        <f>FIND("HUP",C17761)</f>
        <v>#VALUE!</v>
      </c>
    </row>
    <row r="17762" spans="1:6" x14ac:dyDescent="0.25">
      <c r="A17762">
        <v>11922857</v>
      </c>
      <c r="B17762" t="s">
        <v>27785</v>
      </c>
      <c r="C17762" t="s">
        <v>5594</v>
      </c>
      <c r="E17762">
        <v>17</v>
      </c>
      <c r="F17762" t="e">
        <f>FIND("HUP",C17762)</f>
        <v>#VALUE!</v>
      </c>
    </row>
    <row r="17763" spans="1:6" x14ac:dyDescent="0.25">
      <c r="A17763">
        <v>11922859</v>
      </c>
      <c r="B17763" t="s">
        <v>10068</v>
      </c>
      <c r="C17763" t="s">
        <v>10069</v>
      </c>
      <c r="E17763">
        <v>17</v>
      </c>
      <c r="F17763" t="e">
        <f>FIND("HUP",C17763)</f>
        <v>#VALUE!</v>
      </c>
    </row>
    <row r="17764" spans="1:6" x14ac:dyDescent="0.25">
      <c r="A17764">
        <v>11924857</v>
      </c>
      <c r="B17764" t="s">
        <v>5589</v>
      </c>
      <c r="C17764" t="s">
        <v>5590</v>
      </c>
      <c r="E17764">
        <v>17</v>
      </c>
      <c r="F17764" t="e">
        <f>FIND("HUP",C17764)</f>
        <v>#VALUE!</v>
      </c>
    </row>
    <row r="17765" spans="1:6" x14ac:dyDescent="0.25">
      <c r="A17765">
        <v>11843301</v>
      </c>
      <c r="B17765" t="s">
        <v>26334</v>
      </c>
      <c r="C17765" t="s">
        <v>27786</v>
      </c>
      <c r="D17765" t="s">
        <v>22090</v>
      </c>
      <c r="E17765">
        <v>17</v>
      </c>
      <c r="F17765" t="e">
        <f>FIND("HUP",C17765)</f>
        <v>#VALUE!</v>
      </c>
    </row>
    <row r="17766" spans="1:6" x14ac:dyDescent="0.25">
      <c r="A17766">
        <v>15573003</v>
      </c>
      <c r="B17766" t="s">
        <v>27787</v>
      </c>
      <c r="C17766" t="s">
        <v>27787</v>
      </c>
      <c r="D17766" t="s">
        <v>5102</v>
      </c>
      <c r="E17766">
        <v>17</v>
      </c>
      <c r="F17766" t="e">
        <f>FIND("HUP",C17766)</f>
        <v>#VALUE!</v>
      </c>
    </row>
    <row r="17767" spans="1:6" x14ac:dyDescent="0.25">
      <c r="A17767">
        <v>19128007</v>
      </c>
      <c r="B17767" t="s">
        <v>27788</v>
      </c>
      <c r="C17767" t="s">
        <v>27788</v>
      </c>
      <c r="E17767">
        <v>17</v>
      </c>
      <c r="F17767" t="e">
        <f>FIND("HUP",C17767)</f>
        <v>#VALUE!</v>
      </c>
    </row>
    <row r="17768" spans="1:6" x14ac:dyDescent="0.25">
      <c r="A17768">
        <v>18035009</v>
      </c>
      <c r="B17768" t="s">
        <v>27789</v>
      </c>
      <c r="C17768" t="s">
        <v>27789</v>
      </c>
      <c r="E17768">
        <v>17</v>
      </c>
      <c r="F17768" t="e">
        <f>FIND("HUP",C17768)</f>
        <v>#VALUE!</v>
      </c>
    </row>
    <row r="17769" spans="1:6" x14ac:dyDescent="0.25">
      <c r="A17769">
        <v>226190</v>
      </c>
      <c r="B17769" t="s">
        <v>5820</v>
      </c>
      <c r="C17769" t="s">
        <v>27790</v>
      </c>
      <c r="E17769">
        <v>17</v>
      </c>
      <c r="F17769" t="e">
        <f>FIND("HUP",C17769)</f>
        <v>#VALUE!</v>
      </c>
    </row>
    <row r="17770" spans="1:6" x14ac:dyDescent="0.25">
      <c r="A17770">
        <v>227291</v>
      </c>
      <c r="B17770" t="s">
        <v>27791</v>
      </c>
      <c r="C17770" t="s">
        <v>27791</v>
      </c>
      <c r="E17770">
        <v>17</v>
      </c>
      <c r="F17770" t="e">
        <f>FIND("HUP",C17770)</f>
        <v>#VALUE!</v>
      </c>
    </row>
    <row r="17771" spans="1:6" x14ac:dyDescent="0.25">
      <c r="A17771">
        <v>237416</v>
      </c>
      <c r="B17771" t="s">
        <v>27792</v>
      </c>
      <c r="C17771" t="s">
        <v>27792</v>
      </c>
      <c r="E17771">
        <v>17</v>
      </c>
      <c r="F17771" t="e">
        <f>FIND("HUP",C17771)</f>
        <v>#VALUE!</v>
      </c>
    </row>
    <row r="17772" spans="1:6" x14ac:dyDescent="0.25">
      <c r="A17772">
        <v>226370</v>
      </c>
      <c r="B17772" t="s">
        <v>23733</v>
      </c>
      <c r="C17772" t="s">
        <v>23733</v>
      </c>
      <c r="E17772">
        <v>17</v>
      </c>
      <c r="F17772" t="e">
        <f>FIND("HUP",C17772)</f>
        <v>#VALUE!</v>
      </c>
    </row>
    <row r="17773" spans="1:6" x14ac:dyDescent="0.25">
      <c r="A17773">
        <v>227677</v>
      </c>
      <c r="B17773" t="s">
        <v>27793</v>
      </c>
      <c r="C17773" t="s">
        <v>27794</v>
      </c>
      <c r="E17773">
        <v>17</v>
      </c>
      <c r="F17773" t="e">
        <f>FIND("HUP",C17773)</f>
        <v>#VALUE!</v>
      </c>
    </row>
    <row r="17774" spans="1:6" x14ac:dyDescent="0.25">
      <c r="A17774">
        <v>233635</v>
      </c>
      <c r="B17774" t="s">
        <v>27795</v>
      </c>
      <c r="C17774" t="s">
        <v>27796</v>
      </c>
      <c r="E17774">
        <v>17</v>
      </c>
      <c r="F17774" t="e">
        <f>FIND("HUP",C17774)</f>
        <v>#VALUE!</v>
      </c>
    </row>
    <row r="17775" spans="1:6" x14ac:dyDescent="0.25">
      <c r="A17775">
        <v>237095</v>
      </c>
      <c r="B17775" t="s">
        <v>27797</v>
      </c>
      <c r="C17775" t="s">
        <v>27798</v>
      </c>
      <c r="E17775">
        <v>17</v>
      </c>
      <c r="F17775" t="e">
        <f>FIND("HUP",C17775)</f>
        <v>#VALUE!</v>
      </c>
    </row>
    <row r="17776" spans="1:6" x14ac:dyDescent="0.25">
      <c r="A17776">
        <v>227729</v>
      </c>
      <c r="B17776">
        <v>1961580</v>
      </c>
      <c r="C17776" t="s">
        <v>5021</v>
      </c>
      <c r="E17776">
        <v>17</v>
      </c>
      <c r="F17776" t="e">
        <f>FIND("HUP",C17776)</f>
        <v>#VALUE!</v>
      </c>
    </row>
    <row r="17777" spans="1:6" x14ac:dyDescent="0.25">
      <c r="A17777">
        <v>231910</v>
      </c>
      <c r="B17777">
        <v>5252230</v>
      </c>
      <c r="C17777" t="s">
        <v>5021</v>
      </c>
      <c r="E17777">
        <v>17</v>
      </c>
      <c r="F17777" t="e">
        <f>FIND("HUP",C17777)</f>
        <v>#VALUE!</v>
      </c>
    </row>
    <row r="17778" spans="1:6" x14ac:dyDescent="0.25">
      <c r="A17778">
        <v>171941</v>
      </c>
      <c r="B17778" t="s">
        <v>27799</v>
      </c>
      <c r="C17778" t="s">
        <v>27799</v>
      </c>
      <c r="E17778">
        <v>17</v>
      </c>
      <c r="F17778" t="e">
        <f>FIND("HUP",C17778)</f>
        <v>#VALUE!</v>
      </c>
    </row>
    <row r="17779" spans="1:6" x14ac:dyDescent="0.25">
      <c r="A17779">
        <v>226889</v>
      </c>
      <c r="B17779" t="s">
        <v>27800</v>
      </c>
      <c r="C17779" t="s">
        <v>5021</v>
      </c>
      <c r="E17779">
        <v>17</v>
      </c>
      <c r="F17779" t="e">
        <f>FIND("HUP",C17779)</f>
        <v>#VALUE!</v>
      </c>
    </row>
    <row r="17780" spans="1:6" x14ac:dyDescent="0.25">
      <c r="A17780">
        <v>228764</v>
      </c>
      <c r="B17780" t="s">
        <v>5117</v>
      </c>
      <c r="C17780" t="s">
        <v>5117</v>
      </c>
      <c r="E17780">
        <v>17</v>
      </c>
      <c r="F17780" t="e">
        <f>FIND("HUP",C17780)</f>
        <v>#VALUE!</v>
      </c>
    </row>
    <row r="17781" spans="1:6" x14ac:dyDescent="0.25">
      <c r="A17781">
        <v>4860696</v>
      </c>
      <c r="B17781" t="s">
        <v>27801</v>
      </c>
      <c r="C17781" t="s">
        <v>27802</v>
      </c>
      <c r="D17781" t="s">
        <v>26667</v>
      </c>
      <c r="E17781">
        <v>17</v>
      </c>
      <c r="F17781" t="e">
        <f>FIND("HUP",C17781)</f>
        <v>#VALUE!</v>
      </c>
    </row>
    <row r="17782" spans="1:6" x14ac:dyDescent="0.25">
      <c r="A17782">
        <v>1409069</v>
      </c>
      <c r="B17782" t="s">
        <v>27803</v>
      </c>
      <c r="C17782" t="s">
        <v>27804</v>
      </c>
      <c r="E17782">
        <v>17</v>
      </c>
      <c r="F17782" t="e">
        <f>FIND("HUP",C17782)</f>
        <v>#VALUE!</v>
      </c>
    </row>
    <row r="17783" spans="1:6" x14ac:dyDescent="0.25">
      <c r="A17783">
        <v>1411017</v>
      </c>
      <c r="B17783" t="s">
        <v>27805</v>
      </c>
      <c r="C17783" t="s">
        <v>27806</v>
      </c>
      <c r="D17783" t="s">
        <v>20345</v>
      </c>
      <c r="E17783">
        <v>17</v>
      </c>
      <c r="F17783" t="e">
        <f>FIND("HUP",C17783)</f>
        <v>#VALUE!</v>
      </c>
    </row>
    <row r="17784" spans="1:6" x14ac:dyDescent="0.25">
      <c r="A17784">
        <v>4857349</v>
      </c>
      <c r="B17784" t="s">
        <v>27807</v>
      </c>
      <c r="C17784" t="s">
        <v>27807</v>
      </c>
      <c r="E17784">
        <v>17</v>
      </c>
      <c r="F17784" t="e">
        <f>FIND("HUP",C17784)</f>
        <v>#VALUE!</v>
      </c>
    </row>
    <row r="17785" spans="1:6" x14ac:dyDescent="0.25">
      <c r="A17785">
        <v>4858349</v>
      </c>
      <c r="B17785" t="s">
        <v>27808</v>
      </c>
      <c r="C17785" t="s">
        <v>27808</v>
      </c>
      <c r="E17785">
        <v>17</v>
      </c>
      <c r="F17785" t="e">
        <f>FIND("HUP",C17785)</f>
        <v>#VALUE!</v>
      </c>
    </row>
    <row r="17786" spans="1:6" x14ac:dyDescent="0.25">
      <c r="A17786">
        <v>1407132</v>
      </c>
      <c r="B17786" t="s">
        <v>3875</v>
      </c>
      <c r="C17786" t="s">
        <v>3875</v>
      </c>
      <c r="E17786">
        <v>17</v>
      </c>
      <c r="F17786" t="e">
        <f>FIND("HUP",C17786)</f>
        <v>#VALUE!</v>
      </c>
    </row>
    <row r="17787" spans="1:6" x14ac:dyDescent="0.25">
      <c r="A17787">
        <v>230741</v>
      </c>
      <c r="B17787" t="s">
        <v>27809</v>
      </c>
      <c r="C17787" t="s">
        <v>27810</v>
      </c>
      <c r="E17787">
        <v>17</v>
      </c>
      <c r="F17787" t="e">
        <f>FIND("HUP",C17787)</f>
        <v>#VALUE!</v>
      </c>
    </row>
    <row r="17788" spans="1:6" x14ac:dyDescent="0.25">
      <c r="A17788">
        <v>230422</v>
      </c>
      <c r="B17788" t="s">
        <v>27812</v>
      </c>
      <c r="C17788" t="s">
        <v>27813</v>
      </c>
      <c r="E17788">
        <v>17</v>
      </c>
      <c r="F17788" t="e">
        <f>FIND("HUP",C17788)</f>
        <v>#VALUE!</v>
      </c>
    </row>
    <row r="17789" spans="1:6" x14ac:dyDescent="0.25">
      <c r="A17789">
        <v>235696</v>
      </c>
      <c r="B17789" t="s">
        <v>27814</v>
      </c>
      <c r="C17789" t="s">
        <v>27815</v>
      </c>
      <c r="E17789">
        <v>17</v>
      </c>
      <c r="F17789" t="e">
        <f>FIND("HUP",C17789)</f>
        <v>#VALUE!</v>
      </c>
    </row>
    <row r="17790" spans="1:6" x14ac:dyDescent="0.25">
      <c r="A17790">
        <v>170899</v>
      </c>
      <c r="B17790" t="s">
        <v>27816</v>
      </c>
      <c r="C17790" t="s">
        <v>27817</v>
      </c>
      <c r="D17790" t="s">
        <v>17885</v>
      </c>
      <c r="E17790">
        <v>17</v>
      </c>
      <c r="F17790" t="e">
        <f>FIND("HUP",C17790)</f>
        <v>#VALUE!</v>
      </c>
    </row>
    <row r="17791" spans="1:6" x14ac:dyDescent="0.25">
      <c r="A17791">
        <v>4862608</v>
      </c>
      <c r="B17791" t="s">
        <v>27818</v>
      </c>
      <c r="C17791" t="s">
        <v>27819</v>
      </c>
      <c r="D17791" t="s">
        <v>25693</v>
      </c>
      <c r="E17791">
        <v>17</v>
      </c>
      <c r="F17791" t="e">
        <f>FIND("HUP",C17791)</f>
        <v>#VALUE!</v>
      </c>
    </row>
    <row r="17792" spans="1:6" x14ac:dyDescent="0.25">
      <c r="A17792">
        <v>5104030</v>
      </c>
      <c r="B17792" t="s">
        <v>27820</v>
      </c>
      <c r="C17792" t="s">
        <v>27821</v>
      </c>
      <c r="D17792" t="s">
        <v>20807</v>
      </c>
      <c r="E17792">
        <v>17</v>
      </c>
      <c r="F17792" t="e">
        <f>FIND("HUP",C17792)</f>
        <v>#VALUE!</v>
      </c>
    </row>
    <row r="17793" spans="1:6" x14ac:dyDescent="0.25">
      <c r="A17793">
        <v>1411121</v>
      </c>
      <c r="B17793" t="s">
        <v>27822</v>
      </c>
      <c r="C17793" t="s">
        <v>27822</v>
      </c>
      <c r="E17793">
        <v>17</v>
      </c>
      <c r="F17793" t="e">
        <f>FIND("HUP",C17793)</f>
        <v>#VALUE!</v>
      </c>
    </row>
    <row r="17794" spans="1:6" x14ac:dyDescent="0.25">
      <c r="A17794">
        <v>6767005</v>
      </c>
      <c r="B17794" t="s">
        <v>27823</v>
      </c>
      <c r="C17794" t="s">
        <v>27824</v>
      </c>
      <c r="E17794">
        <v>17</v>
      </c>
      <c r="F17794" t="e">
        <f>FIND("HUP",C17794)</f>
        <v>#VALUE!</v>
      </c>
    </row>
    <row r="17795" spans="1:6" x14ac:dyDescent="0.25">
      <c r="A17795">
        <v>9035039</v>
      </c>
      <c r="B17795" t="s">
        <v>27825</v>
      </c>
      <c r="C17795" t="s">
        <v>27826</v>
      </c>
      <c r="E17795">
        <v>17</v>
      </c>
      <c r="F17795" t="e">
        <f>FIND("HUP",C17795)</f>
        <v>#VALUE!</v>
      </c>
    </row>
    <row r="17796" spans="1:6" x14ac:dyDescent="0.25">
      <c r="A17796">
        <v>10026006</v>
      </c>
      <c r="B17796" t="s">
        <v>27827</v>
      </c>
      <c r="C17796" t="s">
        <v>27827</v>
      </c>
      <c r="D17796" t="s">
        <v>27828</v>
      </c>
      <c r="E17796">
        <v>17</v>
      </c>
      <c r="F17796" t="e">
        <f>FIND("HUP",C17796)</f>
        <v>#VALUE!</v>
      </c>
    </row>
    <row r="17797" spans="1:6" x14ac:dyDescent="0.25">
      <c r="A17797">
        <v>11877004</v>
      </c>
      <c r="B17797" t="s">
        <v>12840</v>
      </c>
      <c r="C17797" t="s">
        <v>12840</v>
      </c>
      <c r="D17797" t="s">
        <v>12784</v>
      </c>
      <c r="E17797">
        <v>17</v>
      </c>
      <c r="F17797" t="e">
        <f>FIND("HUP",C17797)</f>
        <v>#VALUE!</v>
      </c>
    </row>
    <row r="17798" spans="1:6" x14ac:dyDescent="0.25">
      <c r="A17798">
        <v>11912401</v>
      </c>
      <c r="B17798" t="s">
        <v>2029</v>
      </c>
      <c r="C17798" t="s">
        <v>27829</v>
      </c>
      <c r="E17798">
        <v>17</v>
      </c>
      <c r="F17798" t="e">
        <f>FIND("HUP",C17798)</f>
        <v>#VALUE!</v>
      </c>
    </row>
    <row r="17799" spans="1:6" x14ac:dyDescent="0.25">
      <c r="A17799">
        <v>11914005</v>
      </c>
      <c r="B17799" t="s">
        <v>1382</v>
      </c>
      <c r="C17799" t="s">
        <v>7210</v>
      </c>
      <c r="E17799">
        <v>17</v>
      </c>
      <c r="F17799" t="e">
        <f>FIND("HUP",C17799)</f>
        <v>#VALUE!</v>
      </c>
    </row>
    <row r="17800" spans="1:6" x14ac:dyDescent="0.25">
      <c r="A17800">
        <v>11918750</v>
      </c>
      <c r="B17800" t="s">
        <v>27830</v>
      </c>
      <c r="C17800" t="s">
        <v>27831</v>
      </c>
      <c r="E17800">
        <v>17</v>
      </c>
      <c r="F17800" t="e">
        <f>FIND("HUP",C17800)</f>
        <v>#VALUE!</v>
      </c>
    </row>
    <row r="17801" spans="1:6" x14ac:dyDescent="0.25">
      <c r="A17801">
        <v>11919027</v>
      </c>
      <c r="B17801" t="s">
        <v>27832</v>
      </c>
      <c r="C17801" t="s">
        <v>27833</v>
      </c>
      <c r="E17801">
        <v>17</v>
      </c>
      <c r="F17801" t="e">
        <f>FIND("HUP",C17801)</f>
        <v>#VALUE!</v>
      </c>
    </row>
    <row r="17802" spans="1:6" x14ac:dyDescent="0.25">
      <c r="A17802">
        <v>11920606</v>
      </c>
      <c r="B17802" t="s">
        <v>27834</v>
      </c>
      <c r="C17802" t="s">
        <v>27835</v>
      </c>
      <c r="D17802" t="s">
        <v>27836</v>
      </c>
      <c r="E17802">
        <v>17</v>
      </c>
      <c r="F17802" t="e">
        <f>FIND("HUP",C17802)</f>
        <v>#VALUE!</v>
      </c>
    </row>
    <row r="17803" spans="1:6" x14ac:dyDescent="0.25">
      <c r="A17803">
        <v>11921882</v>
      </c>
      <c r="B17803" t="s">
        <v>17886</v>
      </c>
      <c r="C17803" t="s">
        <v>27837</v>
      </c>
      <c r="E17803">
        <v>17</v>
      </c>
      <c r="F17803" t="e">
        <f>FIND("HUP",C17803)</f>
        <v>#VALUE!</v>
      </c>
    </row>
    <row r="17804" spans="1:6" x14ac:dyDescent="0.25">
      <c r="A17804">
        <v>11923034</v>
      </c>
      <c r="B17804" t="s">
        <v>1382</v>
      </c>
      <c r="C17804" t="s">
        <v>3397</v>
      </c>
      <c r="E17804">
        <v>17</v>
      </c>
      <c r="F17804" t="e">
        <f>FIND("HUP",C17804)</f>
        <v>#VALUE!</v>
      </c>
    </row>
    <row r="17805" spans="1:6" x14ac:dyDescent="0.25">
      <c r="A17805">
        <v>11923886</v>
      </c>
      <c r="B17805" t="s">
        <v>27838</v>
      </c>
      <c r="C17805" t="s">
        <v>27839</v>
      </c>
      <c r="E17805">
        <v>17</v>
      </c>
      <c r="F17805" t="e">
        <f>FIND("HUP",C17805)</f>
        <v>#VALUE!</v>
      </c>
    </row>
    <row r="17806" spans="1:6" x14ac:dyDescent="0.25">
      <c r="A17806">
        <v>11916852</v>
      </c>
      <c r="B17806" t="s">
        <v>10074</v>
      </c>
      <c r="C17806" t="s">
        <v>10075</v>
      </c>
      <c r="E17806">
        <v>17</v>
      </c>
      <c r="F17806" t="e">
        <f>FIND("HUP",C17806)</f>
        <v>#VALUE!</v>
      </c>
    </row>
    <row r="17807" spans="1:6" x14ac:dyDescent="0.25">
      <c r="A17807">
        <v>11918850</v>
      </c>
      <c r="B17807" t="s">
        <v>5585</v>
      </c>
      <c r="C17807" t="s">
        <v>5586</v>
      </c>
      <c r="E17807">
        <v>17</v>
      </c>
      <c r="F17807" t="e">
        <f>FIND("HUP",C17807)</f>
        <v>#VALUE!</v>
      </c>
    </row>
    <row r="17808" spans="1:6" x14ac:dyDescent="0.25">
      <c r="A17808">
        <v>8738187</v>
      </c>
      <c r="B17808" t="s">
        <v>27840</v>
      </c>
      <c r="C17808" t="s">
        <v>27841</v>
      </c>
      <c r="D17808" t="s">
        <v>27842</v>
      </c>
      <c r="E17808">
        <v>17</v>
      </c>
      <c r="F17808" t="e">
        <f>FIND("HUP",C17808)</f>
        <v>#VALUE!</v>
      </c>
    </row>
    <row r="17809" spans="1:6" x14ac:dyDescent="0.25">
      <c r="A17809">
        <v>227103</v>
      </c>
      <c r="B17809" t="s">
        <v>27843</v>
      </c>
      <c r="C17809" t="s">
        <v>27843</v>
      </c>
      <c r="E17809">
        <v>17</v>
      </c>
      <c r="F17809" t="e">
        <f>FIND("HUP",C17809)</f>
        <v>#VALUE!</v>
      </c>
    </row>
    <row r="17810" spans="1:6" x14ac:dyDescent="0.25">
      <c r="A17810">
        <v>230934</v>
      </c>
      <c r="B17810" t="s">
        <v>27844</v>
      </c>
      <c r="C17810" t="s">
        <v>27845</v>
      </c>
      <c r="E17810">
        <v>17</v>
      </c>
      <c r="F17810" t="e">
        <f>FIND("HUP",C17810)</f>
        <v>#VALUE!</v>
      </c>
    </row>
    <row r="17811" spans="1:6" x14ac:dyDescent="0.25">
      <c r="A17811">
        <v>233088</v>
      </c>
      <c r="B17811" t="s">
        <v>27846</v>
      </c>
      <c r="C17811" t="s">
        <v>27846</v>
      </c>
      <c r="E17811">
        <v>17</v>
      </c>
      <c r="F17811" t="e">
        <f>FIND("HUP",C17811)</f>
        <v>#VALUE!</v>
      </c>
    </row>
    <row r="17812" spans="1:6" x14ac:dyDescent="0.25">
      <c r="A17812">
        <v>237363</v>
      </c>
      <c r="B17812" t="s">
        <v>27847</v>
      </c>
      <c r="C17812" t="s">
        <v>27848</v>
      </c>
      <c r="E17812">
        <v>17</v>
      </c>
      <c r="F17812" t="e">
        <f>FIND("HUP",C17812)</f>
        <v>#VALUE!</v>
      </c>
    </row>
    <row r="17813" spans="1:6" x14ac:dyDescent="0.25">
      <c r="A17813">
        <v>160181</v>
      </c>
      <c r="B17813" t="s">
        <v>153</v>
      </c>
      <c r="C17813" t="s">
        <v>46</v>
      </c>
      <c r="E17813">
        <v>17</v>
      </c>
      <c r="F17813" t="e">
        <f>FIND("HUP",C17813)</f>
        <v>#VALUE!</v>
      </c>
    </row>
    <row r="17814" spans="1:6" x14ac:dyDescent="0.25">
      <c r="A17814">
        <v>165768</v>
      </c>
      <c r="B17814" t="s">
        <v>367</v>
      </c>
      <c r="C17814" t="s">
        <v>27849</v>
      </c>
      <c r="D17814" t="s">
        <v>369</v>
      </c>
      <c r="E17814">
        <v>17</v>
      </c>
      <c r="F17814" t="e">
        <f>FIND("HUP",C17814)</f>
        <v>#VALUE!</v>
      </c>
    </row>
    <row r="17815" spans="1:6" x14ac:dyDescent="0.25">
      <c r="A17815">
        <v>228727</v>
      </c>
      <c r="B17815">
        <v>1911580</v>
      </c>
      <c r="C17815" t="s">
        <v>5021</v>
      </c>
      <c r="E17815">
        <v>17</v>
      </c>
      <c r="F17815" t="e">
        <f>FIND("HUP",C17815)</f>
        <v>#VALUE!</v>
      </c>
    </row>
    <row r="17816" spans="1:6" x14ac:dyDescent="0.25">
      <c r="A17816">
        <v>4867234</v>
      </c>
      <c r="B17816" t="s">
        <v>27850</v>
      </c>
      <c r="C17816" t="s">
        <v>27851</v>
      </c>
      <c r="D17816" t="s">
        <v>27852</v>
      </c>
      <c r="E17816">
        <v>17</v>
      </c>
      <c r="F17816" t="e">
        <f>FIND("HUP",C17816)</f>
        <v>#VALUE!</v>
      </c>
    </row>
    <row r="17817" spans="1:6" x14ac:dyDescent="0.25">
      <c r="A17817">
        <v>1767001</v>
      </c>
      <c r="B17817" t="s">
        <v>20688</v>
      </c>
      <c r="C17817" t="s">
        <v>20688</v>
      </c>
      <c r="D17817" t="s">
        <v>27853</v>
      </c>
      <c r="E17817">
        <v>17</v>
      </c>
      <c r="F17817" t="e">
        <f>FIND("HUP",C17817)</f>
        <v>#VALUE!</v>
      </c>
    </row>
    <row r="17818" spans="1:6" x14ac:dyDescent="0.25">
      <c r="A17818">
        <v>3377066</v>
      </c>
      <c r="B17818" t="s">
        <v>27854</v>
      </c>
      <c r="C17818" t="s">
        <v>27855</v>
      </c>
      <c r="E17818">
        <v>17</v>
      </c>
      <c r="F17818" t="e">
        <f>FIND("HUP",C17818)</f>
        <v>#VALUE!</v>
      </c>
    </row>
    <row r="17819" spans="1:6" x14ac:dyDescent="0.25">
      <c r="A17819">
        <v>3440002</v>
      </c>
      <c r="B17819" t="s">
        <v>27856</v>
      </c>
      <c r="C17819" t="s">
        <v>27857</v>
      </c>
      <c r="E17819">
        <v>17</v>
      </c>
      <c r="F17819" t="e">
        <f>FIND("HUP",C17819)</f>
        <v>#VALUE!</v>
      </c>
    </row>
    <row r="17820" spans="1:6" x14ac:dyDescent="0.25">
      <c r="A17820">
        <v>5028023</v>
      </c>
      <c r="B17820" t="s">
        <v>27858</v>
      </c>
      <c r="C17820" t="s">
        <v>27859</v>
      </c>
      <c r="D17820" t="s">
        <v>27860</v>
      </c>
      <c r="E17820">
        <v>17</v>
      </c>
      <c r="F17820" t="e">
        <f>FIND("HUP",C17820)</f>
        <v>#VALUE!</v>
      </c>
    </row>
    <row r="17821" spans="1:6" x14ac:dyDescent="0.25">
      <c r="A17821">
        <v>8581004</v>
      </c>
      <c r="B17821" t="s">
        <v>27861</v>
      </c>
      <c r="C17821" t="s">
        <v>27862</v>
      </c>
      <c r="D17821" t="s">
        <v>18158</v>
      </c>
      <c r="E17821">
        <v>17</v>
      </c>
      <c r="F17821" t="e">
        <f>FIND("HUP",C17821)</f>
        <v>#VALUE!</v>
      </c>
    </row>
    <row r="17822" spans="1:6" x14ac:dyDescent="0.25">
      <c r="A17822">
        <v>9198016</v>
      </c>
      <c r="B17822" t="s">
        <v>27863</v>
      </c>
      <c r="C17822" t="s">
        <v>27863</v>
      </c>
      <c r="D17822" t="s">
        <v>27864</v>
      </c>
      <c r="E17822">
        <v>17</v>
      </c>
      <c r="F17822" t="e">
        <f>FIND("HUP",C17822)</f>
        <v>#VALUE!</v>
      </c>
    </row>
    <row r="17823" spans="1:6" x14ac:dyDescent="0.25">
      <c r="A17823">
        <v>11841359</v>
      </c>
      <c r="B17823" t="s">
        <v>27865</v>
      </c>
      <c r="C17823" t="s">
        <v>27866</v>
      </c>
      <c r="D17823" t="s">
        <v>16208</v>
      </c>
      <c r="E17823">
        <v>17</v>
      </c>
      <c r="F17823" t="e">
        <f>FIND("HUP",C17823)</f>
        <v>#VALUE!</v>
      </c>
    </row>
    <row r="17824" spans="1:6" x14ac:dyDescent="0.25">
      <c r="A17824">
        <v>11878005</v>
      </c>
      <c r="B17824" t="s">
        <v>165</v>
      </c>
      <c r="C17824" t="s">
        <v>27867</v>
      </c>
      <c r="D17824" t="s">
        <v>96</v>
      </c>
      <c r="E17824">
        <v>17</v>
      </c>
      <c r="F17824" t="e">
        <f>FIND("HUP",C17824)</f>
        <v>#VALUE!</v>
      </c>
    </row>
    <row r="17825" spans="1:6" x14ac:dyDescent="0.25">
      <c r="A17825">
        <v>11880003</v>
      </c>
      <c r="B17825" t="s">
        <v>27868</v>
      </c>
      <c r="C17825" t="s">
        <v>27868</v>
      </c>
      <c r="E17825">
        <v>17</v>
      </c>
      <c r="F17825" t="e">
        <f>FIND("HUP",C17825)</f>
        <v>#VALUE!</v>
      </c>
    </row>
    <row r="17826" spans="1:6" x14ac:dyDescent="0.25">
      <c r="A17826">
        <v>11914483</v>
      </c>
      <c r="B17826" t="s">
        <v>8355</v>
      </c>
      <c r="C17826" t="s">
        <v>27869</v>
      </c>
      <c r="E17826">
        <v>17</v>
      </c>
      <c r="F17826" t="e">
        <f>FIND("HUP",C17826)</f>
        <v>#VALUE!</v>
      </c>
    </row>
    <row r="17827" spans="1:6" x14ac:dyDescent="0.25">
      <c r="A17827">
        <v>11920030</v>
      </c>
      <c r="B17827" t="s">
        <v>27870</v>
      </c>
      <c r="C17827" t="s">
        <v>27871</v>
      </c>
      <c r="E17827">
        <v>17</v>
      </c>
      <c r="F17827" t="e">
        <f>FIND("HUP",C17827)</f>
        <v>#VALUE!</v>
      </c>
    </row>
    <row r="17828" spans="1:6" x14ac:dyDescent="0.25">
      <c r="A17828">
        <v>11920762</v>
      </c>
      <c r="B17828" t="s">
        <v>27872</v>
      </c>
      <c r="C17828" t="s">
        <v>27873</v>
      </c>
      <c r="E17828">
        <v>17</v>
      </c>
      <c r="F17828" t="e">
        <f>FIND("HUP",C17828)</f>
        <v>#VALUE!</v>
      </c>
    </row>
    <row r="17829" spans="1:6" x14ac:dyDescent="0.25">
      <c r="A17829">
        <v>11920828</v>
      </c>
      <c r="B17829" t="s">
        <v>27874</v>
      </c>
      <c r="C17829" t="s">
        <v>27875</v>
      </c>
      <c r="E17829">
        <v>17</v>
      </c>
      <c r="F17829" t="e">
        <f>FIND("HUP",C17829)</f>
        <v>#VALUE!</v>
      </c>
    </row>
    <row r="17830" spans="1:6" x14ac:dyDescent="0.25">
      <c r="A17830">
        <v>11921500</v>
      </c>
      <c r="B17830" t="s">
        <v>27876</v>
      </c>
      <c r="C17830" t="s">
        <v>27877</v>
      </c>
      <c r="E17830">
        <v>17</v>
      </c>
      <c r="F17830" t="e">
        <f>FIND("HUP",C17830)</f>
        <v>#VALUE!</v>
      </c>
    </row>
    <row r="17831" spans="1:6" x14ac:dyDescent="0.25">
      <c r="A17831">
        <v>11925050</v>
      </c>
      <c r="B17831" t="s">
        <v>27878</v>
      </c>
      <c r="C17831" t="s">
        <v>27879</v>
      </c>
      <c r="E17831">
        <v>17</v>
      </c>
      <c r="F17831" t="e">
        <f>FIND("HUP",C17831)</f>
        <v>#VALUE!</v>
      </c>
    </row>
    <row r="17832" spans="1:6" x14ac:dyDescent="0.25">
      <c r="A17832">
        <v>11917855</v>
      </c>
      <c r="B17832" t="s">
        <v>4612</v>
      </c>
      <c r="C17832" t="s">
        <v>10078</v>
      </c>
      <c r="E17832">
        <v>17</v>
      </c>
      <c r="F17832" t="e">
        <f>FIND("HUP",C17832)</f>
        <v>#VALUE!</v>
      </c>
    </row>
    <row r="17833" spans="1:6" x14ac:dyDescent="0.25">
      <c r="A17833">
        <v>11917857</v>
      </c>
      <c r="B17833" t="s">
        <v>10087</v>
      </c>
      <c r="C17833" t="s">
        <v>10088</v>
      </c>
      <c r="E17833">
        <v>17</v>
      </c>
      <c r="F17833" t="e">
        <f>FIND("HUP",C17833)</f>
        <v>#VALUE!</v>
      </c>
    </row>
    <row r="17834" spans="1:6" x14ac:dyDescent="0.25">
      <c r="A17834">
        <v>19126008</v>
      </c>
      <c r="B17834" t="s">
        <v>27880</v>
      </c>
      <c r="C17834" t="s">
        <v>27880</v>
      </c>
      <c r="E17834">
        <v>17</v>
      </c>
      <c r="F17834" t="e">
        <f>FIND("HUP",C17834)</f>
        <v>#VALUE!</v>
      </c>
    </row>
    <row r="17835" spans="1:6" x14ac:dyDescent="0.25">
      <c r="A17835">
        <v>227093</v>
      </c>
      <c r="B17835" t="s">
        <v>5805</v>
      </c>
      <c r="C17835" t="s">
        <v>27881</v>
      </c>
      <c r="E17835">
        <v>17</v>
      </c>
      <c r="F17835" t="e">
        <f>FIND("HUP",C17835)</f>
        <v>#VALUE!</v>
      </c>
    </row>
    <row r="17836" spans="1:6" x14ac:dyDescent="0.25">
      <c r="A17836">
        <v>228087</v>
      </c>
      <c r="B17836" t="s">
        <v>5809</v>
      </c>
      <c r="C17836" t="s">
        <v>27882</v>
      </c>
      <c r="E17836">
        <v>17</v>
      </c>
      <c r="F17836" t="e">
        <f>FIND("HUP",C17836)</f>
        <v>#VALUE!</v>
      </c>
    </row>
    <row r="17837" spans="1:6" x14ac:dyDescent="0.25">
      <c r="A17837">
        <v>159968</v>
      </c>
      <c r="B17837" t="s">
        <v>6712</v>
      </c>
      <c r="C17837" t="s">
        <v>6712</v>
      </c>
      <c r="E17837">
        <v>17</v>
      </c>
      <c r="F17837" t="e">
        <f>FIND("HUP",C17837)</f>
        <v>#VALUE!</v>
      </c>
    </row>
    <row r="17838" spans="1:6" x14ac:dyDescent="0.25">
      <c r="A17838">
        <v>164976</v>
      </c>
      <c r="B17838" t="s">
        <v>27884</v>
      </c>
      <c r="C17838" t="s">
        <v>27885</v>
      </c>
      <c r="E17838">
        <v>17</v>
      </c>
      <c r="F17838" t="e">
        <f>FIND("HUP",C17838)</f>
        <v>#VALUE!</v>
      </c>
    </row>
    <row r="17839" spans="1:6" x14ac:dyDescent="0.25">
      <c r="A17839">
        <v>164310</v>
      </c>
      <c r="B17839" t="s">
        <v>27886</v>
      </c>
      <c r="C17839" t="s">
        <v>27887</v>
      </c>
      <c r="D17839" t="s">
        <v>17252</v>
      </c>
      <c r="E17839">
        <v>17</v>
      </c>
      <c r="F17839" t="e">
        <f>FIND("HUP",C17839)</f>
        <v>#VALUE!</v>
      </c>
    </row>
    <row r="17840" spans="1:6" x14ac:dyDescent="0.25">
      <c r="A17840">
        <v>226729</v>
      </c>
      <c r="B17840">
        <v>1951580</v>
      </c>
      <c r="C17840" t="s">
        <v>5021</v>
      </c>
      <c r="E17840">
        <v>17</v>
      </c>
      <c r="F17840" t="e">
        <f>FIND("HUP",C17840)</f>
        <v>#VALUE!</v>
      </c>
    </row>
    <row r="17841" spans="1:6" x14ac:dyDescent="0.25">
      <c r="A17841">
        <v>228729</v>
      </c>
      <c r="B17841">
        <v>1981580</v>
      </c>
      <c r="C17841" t="s">
        <v>5021</v>
      </c>
      <c r="E17841">
        <v>17</v>
      </c>
      <c r="F17841" t="e">
        <f>FIND("HUP",C17841)</f>
        <v>#VALUE!</v>
      </c>
    </row>
    <row r="17842" spans="1:6" x14ac:dyDescent="0.25">
      <c r="A17842">
        <v>160714</v>
      </c>
      <c r="B17842" t="s">
        <v>27888</v>
      </c>
      <c r="C17842" t="s">
        <v>27889</v>
      </c>
      <c r="D17842" t="s">
        <v>16436</v>
      </c>
      <c r="E17842">
        <v>17</v>
      </c>
      <c r="F17842" t="e">
        <f>FIND("HUP",C17842)</f>
        <v>#VALUE!</v>
      </c>
    </row>
    <row r="17843" spans="1:6" x14ac:dyDescent="0.25">
      <c r="A17843">
        <v>232031</v>
      </c>
      <c r="B17843" t="s">
        <v>27890</v>
      </c>
      <c r="C17843" t="s">
        <v>27890</v>
      </c>
      <c r="E17843">
        <v>17</v>
      </c>
      <c r="F17843" t="e">
        <f>FIND("HUP",C17843)</f>
        <v>#VALUE!</v>
      </c>
    </row>
    <row r="17844" spans="1:6" x14ac:dyDescent="0.25">
      <c r="A17844">
        <v>4861104</v>
      </c>
      <c r="B17844" t="s">
        <v>27891</v>
      </c>
      <c r="C17844" t="s">
        <v>27892</v>
      </c>
      <c r="E17844">
        <v>17</v>
      </c>
      <c r="F17844" t="e">
        <f>FIND("HUP",C17844)</f>
        <v>#VALUE!</v>
      </c>
    </row>
    <row r="17845" spans="1:6" x14ac:dyDescent="0.25">
      <c r="A17845">
        <v>883001</v>
      </c>
      <c r="B17845" t="s">
        <v>24743</v>
      </c>
      <c r="C17845" t="s">
        <v>27893</v>
      </c>
      <c r="E17845">
        <v>17</v>
      </c>
      <c r="F17845" t="e">
        <f>FIND("HUP",C17845)</f>
        <v>#VALUE!</v>
      </c>
    </row>
    <row r="17846" spans="1:6" x14ac:dyDescent="0.25">
      <c r="A17846">
        <v>886002</v>
      </c>
      <c r="B17846" t="s">
        <v>27894</v>
      </c>
      <c r="C17846" t="s">
        <v>27895</v>
      </c>
      <c r="E17846">
        <v>17</v>
      </c>
      <c r="F17846" t="e">
        <f>FIND("HUP",C17846)</f>
        <v>#VALUE!</v>
      </c>
    </row>
    <row r="17847" spans="1:6" x14ac:dyDescent="0.25">
      <c r="A17847">
        <v>2638002</v>
      </c>
      <c r="B17847" t="s">
        <v>27896</v>
      </c>
      <c r="C17847" t="s">
        <v>27897</v>
      </c>
      <c r="E17847">
        <v>17</v>
      </c>
      <c r="F17847" t="e">
        <f>FIND("HUP",C17847)</f>
        <v>#VALUE!</v>
      </c>
    </row>
    <row r="17848" spans="1:6" x14ac:dyDescent="0.25">
      <c r="A17848">
        <v>4859608</v>
      </c>
      <c r="B17848" t="s">
        <v>27898</v>
      </c>
      <c r="C17848" t="s">
        <v>27899</v>
      </c>
      <c r="D17848" t="s">
        <v>25750</v>
      </c>
      <c r="E17848">
        <v>17</v>
      </c>
      <c r="F17848" t="e">
        <f>FIND("HUP",C17848)</f>
        <v>#VALUE!</v>
      </c>
    </row>
    <row r="17849" spans="1:6" x14ac:dyDescent="0.25">
      <c r="A17849">
        <v>231806</v>
      </c>
      <c r="B17849" t="s">
        <v>27900</v>
      </c>
      <c r="C17849" t="s">
        <v>27901</v>
      </c>
      <c r="E17849">
        <v>16</v>
      </c>
      <c r="F17849" t="e">
        <f>FIND("HUP",C17849)</f>
        <v>#VALUE!</v>
      </c>
    </row>
    <row r="17850" spans="1:6" x14ac:dyDescent="0.25">
      <c r="A17850">
        <v>237970</v>
      </c>
      <c r="B17850" t="s">
        <v>27902</v>
      </c>
      <c r="C17850" t="s">
        <v>27903</v>
      </c>
      <c r="E17850">
        <v>16</v>
      </c>
      <c r="F17850" t="e">
        <f>FIND("HUP",C17850)</f>
        <v>#VALUE!</v>
      </c>
    </row>
    <row r="17851" spans="1:6" x14ac:dyDescent="0.25">
      <c r="A17851">
        <v>159589</v>
      </c>
      <c r="B17851" t="s">
        <v>27904</v>
      </c>
      <c r="C17851" t="s">
        <v>27905</v>
      </c>
      <c r="D17851" t="s">
        <v>17890</v>
      </c>
      <c r="E17851">
        <v>16</v>
      </c>
      <c r="F17851" t="e">
        <f>FIND("HUP",C17851)</f>
        <v>#VALUE!</v>
      </c>
    </row>
    <row r="17852" spans="1:6" x14ac:dyDescent="0.25">
      <c r="A17852">
        <v>171875</v>
      </c>
      <c r="B17852" t="s">
        <v>22468</v>
      </c>
      <c r="C17852" t="s">
        <v>27906</v>
      </c>
      <c r="D17852" t="s">
        <v>27907</v>
      </c>
      <c r="E17852">
        <v>16</v>
      </c>
      <c r="F17852" t="e">
        <f>FIND("HUP",C17852)</f>
        <v>#VALUE!</v>
      </c>
    </row>
    <row r="17853" spans="1:6" x14ac:dyDescent="0.25">
      <c r="A17853">
        <v>4859943</v>
      </c>
      <c r="B17853" t="s">
        <v>27908</v>
      </c>
      <c r="C17853" t="s">
        <v>27909</v>
      </c>
      <c r="D17853" t="s">
        <v>6621</v>
      </c>
      <c r="E17853">
        <v>16</v>
      </c>
      <c r="F17853" t="e">
        <f>FIND("HUP",C17853)</f>
        <v>#VALUE!</v>
      </c>
    </row>
    <row r="17854" spans="1:6" x14ac:dyDescent="0.25">
      <c r="A17854">
        <v>160738</v>
      </c>
      <c r="B17854" t="s">
        <v>27910</v>
      </c>
      <c r="C17854" t="s">
        <v>27910</v>
      </c>
      <c r="E17854">
        <v>16</v>
      </c>
      <c r="F17854" t="e">
        <f>FIND("HUP",C17854)</f>
        <v>#VALUE!</v>
      </c>
    </row>
    <row r="17855" spans="1:6" x14ac:dyDescent="0.25">
      <c r="A17855">
        <v>4862486</v>
      </c>
      <c r="B17855" t="s">
        <v>27911</v>
      </c>
      <c r="C17855" t="s">
        <v>27911</v>
      </c>
      <c r="E17855">
        <v>16</v>
      </c>
      <c r="F17855" t="e">
        <f>FIND("HUP",C17855)</f>
        <v>#VALUE!</v>
      </c>
    </row>
    <row r="17856" spans="1:6" x14ac:dyDescent="0.25">
      <c r="A17856">
        <v>322014</v>
      </c>
      <c r="B17856" t="s">
        <v>27912</v>
      </c>
      <c r="C17856" t="s">
        <v>27913</v>
      </c>
      <c r="D17856" t="s">
        <v>14192</v>
      </c>
      <c r="E17856">
        <v>16</v>
      </c>
      <c r="F17856" t="e">
        <f>FIND("HUP",C17856)</f>
        <v>#VALUE!</v>
      </c>
    </row>
    <row r="17857" spans="1:6" x14ac:dyDescent="0.25">
      <c r="A17857">
        <v>1409009</v>
      </c>
      <c r="B17857" t="s">
        <v>27914</v>
      </c>
      <c r="C17857" t="s">
        <v>27915</v>
      </c>
      <c r="D17857" t="s">
        <v>27916</v>
      </c>
      <c r="E17857">
        <v>16</v>
      </c>
      <c r="F17857" t="e">
        <f>FIND("HUP",C17857)</f>
        <v>#VALUE!</v>
      </c>
    </row>
    <row r="17858" spans="1:6" x14ac:dyDescent="0.25">
      <c r="A17858">
        <v>3376020</v>
      </c>
      <c r="B17858" t="s">
        <v>27917</v>
      </c>
      <c r="C17858" t="s">
        <v>27918</v>
      </c>
      <c r="E17858">
        <v>16</v>
      </c>
      <c r="F17858" t="e">
        <f>FIND("HUP",C17858)</f>
        <v>#VALUE!</v>
      </c>
    </row>
    <row r="17859" spans="1:6" x14ac:dyDescent="0.25">
      <c r="A17859">
        <v>4211001</v>
      </c>
      <c r="B17859" t="s">
        <v>27919</v>
      </c>
      <c r="C17859" t="s">
        <v>27920</v>
      </c>
      <c r="E17859">
        <v>16</v>
      </c>
      <c r="F17859" t="e">
        <f>FIND("HUP",C17859)</f>
        <v>#VALUE!</v>
      </c>
    </row>
    <row r="17860" spans="1:6" x14ac:dyDescent="0.25">
      <c r="A17860">
        <v>4527027</v>
      </c>
      <c r="B17860" t="s">
        <v>27921</v>
      </c>
      <c r="C17860" t="s">
        <v>27921</v>
      </c>
      <c r="D17860" t="s">
        <v>16893</v>
      </c>
      <c r="E17860">
        <v>16</v>
      </c>
      <c r="F17860" t="e">
        <f>FIND("HUP",C17860)</f>
        <v>#VALUE!</v>
      </c>
    </row>
    <row r="17861" spans="1:6" x14ac:dyDescent="0.25">
      <c r="A17861">
        <v>4532024</v>
      </c>
      <c r="B17861" t="s">
        <v>27922</v>
      </c>
      <c r="C17861" t="s">
        <v>27922</v>
      </c>
      <c r="D17861" t="s">
        <v>16931</v>
      </c>
      <c r="E17861">
        <v>16</v>
      </c>
      <c r="F17861" t="e">
        <f>FIND("HUP",C17861)</f>
        <v>#VALUE!</v>
      </c>
    </row>
    <row r="17862" spans="1:6" x14ac:dyDescent="0.25">
      <c r="A17862">
        <v>4634001</v>
      </c>
      <c r="B17862" t="s">
        <v>27923</v>
      </c>
      <c r="C17862" t="s">
        <v>27924</v>
      </c>
      <c r="E17862">
        <v>16</v>
      </c>
      <c r="F17862" t="e">
        <f>FIND("HUP",C17862)</f>
        <v>#VALUE!</v>
      </c>
    </row>
    <row r="17863" spans="1:6" x14ac:dyDescent="0.25">
      <c r="A17863">
        <v>8737189</v>
      </c>
      <c r="B17863" t="s">
        <v>3495</v>
      </c>
      <c r="C17863" t="s">
        <v>27925</v>
      </c>
      <c r="D17863" t="s">
        <v>27926</v>
      </c>
      <c r="E17863">
        <v>16</v>
      </c>
      <c r="F17863" t="e">
        <f>FIND("HUP",C17863)</f>
        <v>#VALUE!</v>
      </c>
    </row>
    <row r="17864" spans="1:6" x14ac:dyDescent="0.25">
      <c r="A17864">
        <v>1410112</v>
      </c>
      <c r="B17864" t="s">
        <v>27927</v>
      </c>
      <c r="C17864" t="s">
        <v>27928</v>
      </c>
      <c r="E17864">
        <v>16</v>
      </c>
      <c r="F17864" t="e">
        <f>FIND("HUP",C17864)</f>
        <v>#VALUE!</v>
      </c>
    </row>
    <row r="17865" spans="1:6" x14ac:dyDescent="0.25">
      <c r="A17865">
        <v>11841389</v>
      </c>
      <c r="B17865" t="s">
        <v>27929</v>
      </c>
      <c r="C17865" t="s">
        <v>27930</v>
      </c>
      <c r="D17865" t="s">
        <v>3971</v>
      </c>
      <c r="E17865">
        <v>16</v>
      </c>
      <c r="F17865" t="e">
        <f>FIND("HUP",C17865)</f>
        <v>#VALUE!</v>
      </c>
    </row>
    <row r="17866" spans="1:6" x14ac:dyDescent="0.25">
      <c r="A17866">
        <v>11919118</v>
      </c>
      <c r="B17866" t="s">
        <v>27931</v>
      </c>
      <c r="C17866" t="s">
        <v>27932</v>
      </c>
      <c r="E17866">
        <v>16</v>
      </c>
      <c r="F17866" t="e">
        <f>FIND("HUP",C17866)</f>
        <v>#VALUE!</v>
      </c>
    </row>
    <row r="17867" spans="1:6" x14ac:dyDescent="0.25">
      <c r="A17867">
        <v>11921790</v>
      </c>
      <c r="B17867" t="s">
        <v>27933</v>
      </c>
      <c r="C17867" t="s">
        <v>27934</v>
      </c>
      <c r="E17867">
        <v>16</v>
      </c>
      <c r="F17867" t="e">
        <f>FIND("HUP",C17867)</f>
        <v>#VALUE!</v>
      </c>
    </row>
    <row r="17868" spans="1:6" x14ac:dyDescent="0.25">
      <c r="A17868">
        <v>11921458</v>
      </c>
      <c r="B17868" t="s">
        <v>5474</v>
      </c>
      <c r="C17868" t="s">
        <v>5475</v>
      </c>
      <c r="E17868">
        <v>16</v>
      </c>
      <c r="F17868" t="e">
        <f>FIND("HUP",C17868)</f>
        <v>#VALUE!</v>
      </c>
    </row>
    <row r="17869" spans="1:6" x14ac:dyDescent="0.25">
      <c r="A17869">
        <v>11925461</v>
      </c>
      <c r="B17869" t="s">
        <v>5474</v>
      </c>
      <c r="C17869" t="s">
        <v>14584</v>
      </c>
      <c r="E17869">
        <v>16</v>
      </c>
      <c r="F17869" t="e">
        <f>FIND("HUP",C17869)</f>
        <v>#VALUE!</v>
      </c>
    </row>
    <row r="17870" spans="1:6" x14ac:dyDescent="0.25">
      <c r="A17870">
        <v>10330004</v>
      </c>
      <c r="B17870" t="s">
        <v>27935</v>
      </c>
      <c r="C17870" t="s">
        <v>27935</v>
      </c>
      <c r="E17870">
        <v>16</v>
      </c>
      <c r="F17870" t="e">
        <f>FIND("HUP",C17870)</f>
        <v>#VALUE!</v>
      </c>
    </row>
    <row r="17871" spans="1:6" x14ac:dyDescent="0.25">
      <c r="A17871">
        <v>11912379</v>
      </c>
      <c r="B17871" t="s">
        <v>27936</v>
      </c>
      <c r="C17871" t="s">
        <v>27937</v>
      </c>
      <c r="E17871">
        <v>16</v>
      </c>
      <c r="F17871" t="e">
        <f>FIND("HUP",C17871)</f>
        <v>#VALUE!</v>
      </c>
    </row>
    <row r="17872" spans="1:6" x14ac:dyDescent="0.25">
      <c r="A17872">
        <v>11915272</v>
      </c>
      <c r="B17872" t="s">
        <v>4454</v>
      </c>
      <c r="C17872" t="s">
        <v>27938</v>
      </c>
      <c r="E17872">
        <v>16</v>
      </c>
      <c r="F17872" t="e">
        <f>FIND("HUP",C17872)</f>
        <v>#VALUE!</v>
      </c>
    </row>
    <row r="17873" spans="1:6" x14ac:dyDescent="0.25">
      <c r="A17873">
        <v>11915456</v>
      </c>
      <c r="B17873" t="s">
        <v>8673</v>
      </c>
      <c r="C17873" t="s">
        <v>27939</v>
      </c>
      <c r="E17873">
        <v>16</v>
      </c>
      <c r="F17873" t="e">
        <f>FIND("HUP",C17873)</f>
        <v>#VALUE!</v>
      </c>
    </row>
    <row r="17874" spans="1:6" x14ac:dyDescent="0.25">
      <c r="A17874">
        <v>11918887</v>
      </c>
      <c r="B17874" t="s">
        <v>16568</v>
      </c>
      <c r="C17874" t="s">
        <v>27940</v>
      </c>
      <c r="E17874">
        <v>16</v>
      </c>
      <c r="F17874" t="e">
        <f>FIND("HUP",C17874)</f>
        <v>#VALUE!</v>
      </c>
    </row>
    <row r="17875" spans="1:6" x14ac:dyDescent="0.25">
      <c r="A17875">
        <v>11921046</v>
      </c>
      <c r="B17875" t="s">
        <v>27941</v>
      </c>
      <c r="C17875" t="s">
        <v>27942</v>
      </c>
      <c r="E17875">
        <v>16</v>
      </c>
      <c r="F17875" t="e">
        <f>FIND("HUP",C17875)</f>
        <v>#VALUE!</v>
      </c>
    </row>
    <row r="17876" spans="1:6" x14ac:dyDescent="0.25">
      <c r="A17876">
        <v>170839</v>
      </c>
      <c r="B17876" t="s">
        <v>27943</v>
      </c>
      <c r="C17876" t="s">
        <v>27943</v>
      </c>
      <c r="E17876">
        <v>16</v>
      </c>
      <c r="F17876" t="e">
        <f>FIND("HUP",C17876)</f>
        <v>#VALUE!</v>
      </c>
    </row>
    <row r="17877" spans="1:6" x14ac:dyDescent="0.25">
      <c r="A17877">
        <v>11844404</v>
      </c>
      <c r="B17877" t="s">
        <v>27944</v>
      </c>
      <c r="C17877" t="s">
        <v>27945</v>
      </c>
      <c r="E17877">
        <v>16</v>
      </c>
      <c r="F17877" t="e">
        <f>FIND("HUP",C17877)</f>
        <v>#VALUE!</v>
      </c>
    </row>
    <row r="17878" spans="1:6" x14ac:dyDescent="0.25">
      <c r="A17878">
        <v>13354005</v>
      </c>
      <c r="B17878" t="s">
        <v>4875</v>
      </c>
      <c r="C17878" t="s">
        <v>27946</v>
      </c>
      <c r="D17878" t="s">
        <v>27947</v>
      </c>
      <c r="E17878">
        <v>16</v>
      </c>
      <c r="F17878" t="e">
        <f>FIND("HUP",C17878)</f>
        <v>#VALUE!</v>
      </c>
    </row>
    <row r="17879" spans="1:6" x14ac:dyDescent="0.25">
      <c r="A17879">
        <v>13498004</v>
      </c>
      <c r="B17879" t="s">
        <v>27948</v>
      </c>
      <c r="C17879" t="s">
        <v>27948</v>
      </c>
      <c r="D17879" t="s">
        <v>24954</v>
      </c>
      <c r="E17879">
        <v>16</v>
      </c>
      <c r="F17879" t="e">
        <f>FIND("HUP",C17879)</f>
        <v>#VALUE!</v>
      </c>
    </row>
    <row r="17880" spans="1:6" x14ac:dyDescent="0.25">
      <c r="A17880">
        <v>226444</v>
      </c>
      <c r="B17880" t="s">
        <v>27949</v>
      </c>
      <c r="C17880" t="s">
        <v>27949</v>
      </c>
      <c r="E17880">
        <v>16</v>
      </c>
      <c r="F17880" t="e">
        <f>FIND("HUP",C17880)</f>
        <v>#VALUE!</v>
      </c>
    </row>
    <row r="17881" spans="1:6" x14ac:dyDescent="0.25">
      <c r="A17881">
        <v>227193</v>
      </c>
      <c r="B17881" t="s">
        <v>5848</v>
      </c>
      <c r="C17881" t="s">
        <v>27950</v>
      </c>
      <c r="E17881">
        <v>16</v>
      </c>
      <c r="F17881" t="e">
        <f>FIND("HUP",C17881)</f>
        <v>#VALUE!</v>
      </c>
    </row>
    <row r="17882" spans="1:6" x14ac:dyDescent="0.25">
      <c r="A17882">
        <v>227283</v>
      </c>
      <c r="B17882" t="s">
        <v>5812</v>
      </c>
      <c r="C17882" t="s">
        <v>27951</v>
      </c>
      <c r="E17882">
        <v>16</v>
      </c>
      <c r="F17882" t="e">
        <f>FIND("HUP",C17882)</f>
        <v>#VALUE!</v>
      </c>
    </row>
    <row r="17883" spans="1:6" x14ac:dyDescent="0.25">
      <c r="A17883">
        <v>227407</v>
      </c>
      <c r="B17883" t="s">
        <v>1237</v>
      </c>
      <c r="C17883" t="s">
        <v>27952</v>
      </c>
      <c r="E17883">
        <v>16</v>
      </c>
      <c r="F17883" t="e">
        <f>FIND("HUP",C17883)</f>
        <v>#VALUE!</v>
      </c>
    </row>
    <row r="17884" spans="1:6" x14ac:dyDescent="0.25">
      <c r="A17884">
        <v>233548</v>
      </c>
      <c r="B17884" t="s">
        <v>27955</v>
      </c>
      <c r="C17884" t="s">
        <v>5021</v>
      </c>
      <c r="E17884">
        <v>16</v>
      </c>
      <c r="F17884" t="e">
        <f>FIND("HUP",C17884)</f>
        <v>#VALUE!</v>
      </c>
    </row>
    <row r="17885" spans="1:6" x14ac:dyDescent="0.25">
      <c r="A17885">
        <v>234504</v>
      </c>
      <c r="B17885" t="s">
        <v>21367</v>
      </c>
      <c r="C17885" t="s">
        <v>27956</v>
      </c>
      <c r="E17885">
        <v>16</v>
      </c>
      <c r="F17885" t="e">
        <f>FIND("HUP",C17885)</f>
        <v>#VALUE!</v>
      </c>
    </row>
    <row r="17886" spans="1:6" x14ac:dyDescent="0.25">
      <c r="A17886">
        <v>237557</v>
      </c>
      <c r="B17886" t="s">
        <v>27957</v>
      </c>
      <c r="C17886" t="s">
        <v>27958</v>
      </c>
      <c r="E17886">
        <v>16</v>
      </c>
      <c r="F17886" t="e">
        <f>FIND("HUP",C17886)</f>
        <v>#VALUE!</v>
      </c>
    </row>
    <row r="17887" spans="1:6" x14ac:dyDescent="0.25">
      <c r="A17887">
        <v>165714</v>
      </c>
      <c r="B17887" t="s">
        <v>2941</v>
      </c>
      <c r="C17887" t="s">
        <v>27959</v>
      </c>
      <c r="E17887">
        <v>16</v>
      </c>
      <c r="F17887" t="e">
        <f>FIND("HUP",C17887)</f>
        <v>#VALUE!</v>
      </c>
    </row>
    <row r="17888" spans="1:6" x14ac:dyDescent="0.25">
      <c r="A17888">
        <v>237289</v>
      </c>
      <c r="B17888" t="s">
        <v>27960</v>
      </c>
      <c r="C17888" t="s">
        <v>27961</v>
      </c>
      <c r="E17888">
        <v>16</v>
      </c>
      <c r="F17888" t="e">
        <f>FIND("HUP",C17888)</f>
        <v>#VALUE!</v>
      </c>
    </row>
    <row r="17889" spans="1:6" x14ac:dyDescent="0.25">
      <c r="A17889">
        <v>160689</v>
      </c>
      <c r="B17889" t="s">
        <v>27962</v>
      </c>
      <c r="C17889" t="s">
        <v>27962</v>
      </c>
      <c r="D17889" t="s">
        <v>17999</v>
      </c>
      <c r="E17889">
        <v>16</v>
      </c>
      <c r="F17889" t="e">
        <f>FIND("HUP",C17889)</f>
        <v>#VALUE!</v>
      </c>
    </row>
    <row r="17890" spans="1:6" x14ac:dyDescent="0.25">
      <c r="A17890">
        <v>167134</v>
      </c>
      <c r="B17890" t="s">
        <v>12435</v>
      </c>
      <c r="C17890" t="s">
        <v>27963</v>
      </c>
      <c r="E17890">
        <v>16</v>
      </c>
      <c r="F17890" t="e">
        <f>FIND("HUP",C17890)</f>
        <v>#VALUE!</v>
      </c>
    </row>
    <row r="17891" spans="1:6" x14ac:dyDescent="0.25">
      <c r="A17891">
        <v>170951</v>
      </c>
      <c r="B17891" t="s">
        <v>27964</v>
      </c>
      <c r="C17891" t="s">
        <v>27965</v>
      </c>
      <c r="E17891">
        <v>16</v>
      </c>
      <c r="F17891" t="e">
        <f>FIND("HUP",C17891)</f>
        <v>#VALUE!</v>
      </c>
    </row>
    <row r="17892" spans="1:6" x14ac:dyDescent="0.25">
      <c r="A17892">
        <v>1411094</v>
      </c>
      <c r="B17892" t="s">
        <v>27966</v>
      </c>
      <c r="C17892" t="s">
        <v>27967</v>
      </c>
      <c r="E17892">
        <v>16</v>
      </c>
      <c r="F17892" t="e">
        <f>FIND("HUP",C17892)</f>
        <v>#VALUE!</v>
      </c>
    </row>
    <row r="17893" spans="1:6" x14ac:dyDescent="0.25">
      <c r="A17893">
        <v>4530021</v>
      </c>
      <c r="B17893" t="s">
        <v>27968</v>
      </c>
      <c r="C17893" t="s">
        <v>27968</v>
      </c>
      <c r="D17893" t="s">
        <v>11702</v>
      </c>
      <c r="E17893">
        <v>16</v>
      </c>
      <c r="F17893" t="e">
        <f>FIND("HUP",C17893)</f>
        <v>#VALUE!</v>
      </c>
    </row>
    <row r="17894" spans="1:6" x14ac:dyDescent="0.25">
      <c r="A17894">
        <v>5024012</v>
      </c>
      <c r="B17894" t="s">
        <v>27969</v>
      </c>
      <c r="C17894" t="s">
        <v>27970</v>
      </c>
      <c r="D17894" t="s">
        <v>27971</v>
      </c>
      <c r="E17894">
        <v>16</v>
      </c>
      <c r="F17894" t="e">
        <f>FIND("HUP",C17894)</f>
        <v>#VALUE!</v>
      </c>
    </row>
    <row r="17895" spans="1:6" x14ac:dyDescent="0.25">
      <c r="A17895">
        <v>6118003</v>
      </c>
      <c r="B17895" t="s">
        <v>27972</v>
      </c>
      <c r="C17895" t="s">
        <v>27972</v>
      </c>
      <c r="E17895">
        <v>16</v>
      </c>
      <c r="F17895" t="e">
        <f>FIND("HUP",C17895)</f>
        <v>#VALUE!</v>
      </c>
    </row>
    <row r="17896" spans="1:6" x14ac:dyDescent="0.25">
      <c r="A17896">
        <v>9550003</v>
      </c>
      <c r="B17896" t="s">
        <v>27973</v>
      </c>
      <c r="C17896" t="s">
        <v>27973</v>
      </c>
      <c r="E17896">
        <v>16</v>
      </c>
      <c r="F17896" t="e">
        <f>FIND("HUP",C17896)</f>
        <v>#VALUE!</v>
      </c>
    </row>
    <row r="17897" spans="1:6" x14ac:dyDescent="0.25">
      <c r="A17897">
        <v>9629003</v>
      </c>
      <c r="B17897" t="s">
        <v>27974</v>
      </c>
      <c r="C17897" t="s">
        <v>27974</v>
      </c>
      <c r="E17897">
        <v>16</v>
      </c>
      <c r="F17897" t="e">
        <f>FIND("HUP",C17897)</f>
        <v>#VALUE!</v>
      </c>
    </row>
    <row r="17898" spans="1:6" x14ac:dyDescent="0.25">
      <c r="A17898">
        <v>11911357</v>
      </c>
      <c r="B17898" t="s">
        <v>1597</v>
      </c>
      <c r="C17898" t="s">
        <v>27975</v>
      </c>
      <c r="E17898">
        <v>16</v>
      </c>
      <c r="F17898" t="e">
        <f>FIND("HUP",C17898)</f>
        <v>#VALUE!</v>
      </c>
    </row>
    <row r="17899" spans="1:6" x14ac:dyDescent="0.25">
      <c r="A17899">
        <v>11912801</v>
      </c>
      <c r="B17899" t="s">
        <v>3607</v>
      </c>
      <c r="C17899" t="s">
        <v>27976</v>
      </c>
      <c r="E17899">
        <v>16</v>
      </c>
      <c r="F17899" t="e">
        <f>FIND("HUP",C17899)</f>
        <v>#VALUE!</v>
      </c>
    </row>
    <row r="17900" spans="1:6" x14ac:dyDescent="0.25">
      <c r="A17900">
        <v>11916602</v>
      </c>
      <c r="B17900" t="s">
        <v>27977</v>
      </c>
      <c r="C17900" t="s">
        <v>27978</v>
      </c>
      <c r="E17900">
        <v>16</v>
      </c>
      <c r="F17900" t="e">
        <f>FIND("HUP",C17900)</f>
        <v>#VALUE!</v>
      </c>
    </row>
    <row r="17901" spans="1:6" x14ac:dyDescent="0.25">
      <c r="A17901">
        <v>11920273</v>
      </c>
      <c r="B17901" t="s">
        <v>27979</v>
      </c>
      <c r="C17901" t="s">
        <v>27980</v>
      </c>
      <c r="E17901">
        <v>16</v>
      </c>
      <c r="F17901" t="e">
        <f>FIND("HUP",C17901)</f>
        <v>#VALUE!</v>
      </c>
    </row>
    <row r="17902" spans="1:6" x14ac:dyDescent="0.25">
      <c r="A17902">
        <v>11924951</v>
      </c>
      <c r="B17902" t="s">
        <v>4863</v>
      </c>
      <c r="C17902" t="s">
        <v>27981</v>
      </c>
      <c r="E17902">
        <v>16</v>
      </c>
      <c r="F17902" t="e">
        <f>FIND("HUP",C17902)</f>
        <v>#VALUE!</v>
      </c>
    </row>
    <row r="17903" spans="1:6" x14ac:dyDescent="0.25">
      <c r="A17903">
        <v>15616005</v>
      </c>
      <c r="B17903" t="s">
        <v>27982</v>
      </c>
      <c r="C17903" t="s">
        <v>27982</v>
      </c>
      <c r="E17903">
        <v>16</v>
      </c>
      <c r="F17903" t="e">
        <f>FIND("HUP",C17903)</f>
        <v>#VALUE!</v>
      </c>
    </row>
    <row r="17904" spans="1:6" x14ac:dyDescent="0.25">
      <c r="A17904">
        <v>18037229</v>
      </c>
      <c r="B17904" t="s">
        <v>27983</v>
      </c>
      <c r="C17904" t="s">
        <v>27984</v>
      </c>
      <c r="E17904">
        <v>16</v>
      </c>
      <c r="F17904" t="e">
        <f>FIND("HUP",C17904)</f>
        <v>#VALUE!</v>
      </c>
    </row>
    <row r="17905" spans="1:6" x14ac:dyDescent="0.25">
      <c r="A17905">
        <v>18035233</v>
      </c>
      <c r="B17905" t="s">
        <v>27985</v>
      </c>
      <c r="C17905" t="s">
        <v>27986</v>
      </c>
      <c r="E17905">
        <v>16</v>
      </c>
      <c r="F17905" t="e">
        <f>FIND("HUP",C17905)</f>
        <v>#VALUE!</v>
      </c>
    </row>
    <row r="17906" spans="1:6" x14ac:dyDescent="0.25">
      <c r="A17906">
        <v>19128005</v>
      </c>
      <c r="B17906" t="s">
        <v>27987</v>
      </c>
      <c r="C17906" t="s">
        <v>27987</v>
      </c>
      <c r="E17906">
        <v>16</v>
      </c>
      <c r="F17906" t="e">
        <f>FIND("HUP",C17906)</f>
        <v>#VALUE!</v>
      </c>
    </row>
    <row r="17907" spans="1:6" x14ac:dyDescent="0.25">
      <c r="A17907">
        <v>18033285</v>
      </c>
      <c r="B17907" t="s">
        <v>27988</v>
      </c>
      <c r="C17907" t="s">
        <v>27989</v>
      </c>
      <c r="E17907">
        <v>16</v>
      </c>
      <c r="F17907" t="e">
        <f>FIND("HUP",C17907)</f>
        <v>#VALUE!</v>
      </c>
    </row>
    <row r="17908" spans="1:6" x14ac:dyDescent="0.25">
      <c r="A17908">
        <v>160058</v>
      </c>
      <c r="B17908" t="s">
        <v>19406</v>
      </c>
      <c r="C17908" t="s">
        <v>19406</v>
      </c>
      <c r="E17908">
        <v>16</v>
      </c>
      <c r="F17908" t="e">
        <f>FIND("HUP",C17908)</f>
        <v>#VALUE!</v>
      </c>
    </row>
    <row r="17909" spans="1:6" x14ac:dyDescent="0.25">
      <c r="A17909">
        <v>226072</v>
      </c>
      <c r="B17909" t="s">
        <v>14444</v>
      </c>
      <c r="C17909" t="s">
        <v>14444</v>
      </c>
      <c r="E17909">
        <v>16</v>
      </c>
      <c r="F17909" t="e">
        <f>FIND("HUP",C17909)</f>
        <v>#VALUE!</v>
      </c>
    </row>
    <row r="17910" spans="1:6" x14ac:dyDescent="0.25">
      <c r="A17910">
        <v>227444</v>
      </c>
      <c r="B17910" t="s">
        <v>27990</v>
      </c>
      <c r="C17910" t="s">
        <v>27990</v>
      </c>
      <c r="E17910">
        <v>16</v>
      </c>
      <c r="F17910" t="e">
        <f>FIND("HUP",C17910)</f>
        <v>#VALUE!</v>
      </c>
    </row>
    <row r="17911" spans="1:6" x14ac:dyDescent="0.25">
      <c r="A17911">
        <v>228118</v>
      </c>
      <c r="B17911" t="s">
        <v>27991</v>
      </c>
      <c r="C17911" t="s">
        <v>27991</v>
      </c>
      <c r="E17911">
        <v>16</v>
      </c>
      <c r="F17911" t="e">
        <f>FIND("HUP",C17911)</f>
        <v>#VALUE!</v>
      </c>
    </row>
    <row r="17912" spans="1:6" x14ac:dyDescent="0.25">
      <c r="A17912">
        <v>229324</v>
      </c>
      <c r="B17912" t="s">
        <v>27992</v>
      </c>
      <c r="C17912" t="s">
        <v>27993</v>
      </c>
      <c r="E17912">
        <v>16</v>
      </c>
      <c r="F17912" t="e">
        <f>FIND("HUP",C17912)</f>
        <v>#VALUE!</v>
      </c>
    </row>
    <row r="17913" spans="1:6" x14ac:dyDescent="0.25">
      <c r="A17913">
        <v>232999</v>
      </c>
      <c r="B17913" t="s">
        <v>27995</v>
      </c>
      <c r="C17913" t="s">
        <v>27996</v>
      </c>
      <c r="E17913">
        <v>16</v>
      </c>
      <c r="F17913" t="e">
        <f>FIND("HUP",C17913)</f>
        <v>#VALUE!</v>
      </c>
    </row>
    <row r="17914" spans="1:6" x14ac:dyDescent="0.25">
      <c r="A17914">
        <v>235112</v>
      </c>
      <c r="B17914" t="s">
        <v>27997</v>
      </c>
      <c r="C17914" t="s">
        <v>27998</v>
      </c>
      <c r="E17914">
        <v>16</v>
      </c>
      <c r="F17914" t="e">
        <f>FIND("HUP",C17914)</f>
        <v>#VALUE!</v>
      </c>
    </row>
    <row r="17915" spans="1:6" x14ac:dyDescent="0.25">
      <c r="A17915">
        <v>235971</v>
      </c>
      <c r="B17915" t="s">
        <v>27999</v>
      </c>
      <c r="C17915" t="s">
        <v>28000</v>
      </c>
      <c r="E17915">
        <v>16</v>
      </c>
      <c r="F17915" t="e">
        <f>FIND("HUP",C17915)</f>
        <v>#VALUE!</v>
      </c>
    </row>
    <row r="17916" spans="1:6" x14ac:dyDescent="0.25">
      <c r="A17916">
        <v>227569</v>
      </c>
      <c r="B17916" t="s">
        <v>28001</v>
      </c>
      <c r="C17916" t="s">
        <v>28002</v>
      </c>
      <c r="E17916">
        <v>16</v>
      </c>
      <c r="F17916" t="e">
        <f>FIND("HUP",C17916)</f>
        <v>#VALUE!</v>
      </c>
    </row>
    <row r="17917" spans="1:6" x14ac:dyDescent="0.25">
      <c r="A17917">
        <v>3380017</v>
      </c>
      <c r="B17917" t="s">
        <v>28003</v>
      </c>
      <c r="C17917" t="s">
        <v>28004</v>
      </c>
      <c r="E17917">
        <v>16</v>
      </c>
      <c r="F17917" t="e">
        <f>FIND("HUP",C17917)</f>
        <v>#VALUE!</v>
      </c>
    </row>
    <row r="17918" spans="1:6" x14ac:dyDescent="0.25">
      <c r="A17918">
        <v>4530048</v>
      </c>
      <c r="B17918" t="s">
        <v>28005</v>
      </c>
      <c r="C17918" t="s">
        <v>28006</v>
      </c>
      <c r="E17918">
        <v>16</v>
      </c>
      <c r="F17918" t="e">
        <f>FIND("HUP",C17918)</f>
        <v>#VALUE!</v>
      </c>
    </row>
    <row r="17919" spans="1:6" x14ac:dyDescent="0.25">
      <c r="A17919">
        <v>8026222</v>
      </c>
      <c r="B17919" t="s">
        <v>28007</v>
      </c>
      <c r="C17919" t="s">
        <v>28008</v>
      </c>
      <c r="E17919">
        <v>16</v>
      </c>
      <c r="F17919" t="e">
        <f>FIND("HUP",C17919)</f>
        <v>#VALUE!</v>
      </c>
    </row>
    <row r="17920" spans="1:6" x14ac:dyDescent="0.25">
      <c r="A17920">
        <v>7968006</v>
      </c>
      <c r="B17920" t="s">
        <v>28009</v>
      </c>
      <c r="C17920" t="s">
        <v>28010</v>
      </c>
      <c r="D17920" t="s">
        <v>15654</v>
      </c>
      <c r="E17920">
        <v>16</v>
      </c>
      <c r="F17920" t="e">
        <f>FIND("HUP",C17920)</f>
        <v>#VALUE!</v>
      </c>
    </row>
    <row r="17921" spans="1:6" x14ac:dyDescent="0.25">
      <c r="A17921">
        <v>8765004</v>
      </c>
      <c r="B17921" t="s">
        <v>28011</v>
      </c>
      <c r="C17921" t="s">
        <v>28012</v>
      </c>
      <c r="E17921">
        <v>16</v>
      </c>
      <c r="F17921" t="e">
        <f>FIND("HUP",C17921)</f>
        <v>#VALUE!</v>
      </c>
    </row>
    <row r="17922" spans="1:6" x14ac:dyDescent="0.25">
      <c r="A17922">
        <v>11913399</v>
      </c>
      <c r="B17922" t="s">
        <v>2031</v>
      </c>
      <c r="C17922" t="s">
        <v>28013</v>
      </c>
      <c r="E17922">
        <v>16</v>
      </c>
      <c r="F17922" t="e">
        <f>FIND("HUP",C17922)</f>
        <v>#VALUE!</v>
      </c>
    </row>
    <row r="17923" spans="1:6" x14ac:dyDescent="0.25">
      <c r="A17923">
        <v>11914120</v>
      </c>
      <c r="B17923" t="s">
        <v>9313</v>
      </c>
      <c r="C17923" t="s">
        <v>28014</v>
      </c>
      <c r="E17923">
        <v>16</v>
      </c>
      <c r="F17923" t="e">
        <f>FIND("HUP",C17923)</f>
        <v>#VALUE!</v>
      </c>
    </row>
    <row r="17924" spans="1:6" x14ac:dyDescent="0.25">
      <c r="A17924">
        <v>11920018</v>
      </c>
      <c r="B17924" t="s">
        <v>28015</v>
      </c>
      <c r="C17924" t="s">
        <v>28016</v>
      </c>
      <c r="E17924">
        <v>16</v>
      </c>
      <c r="F17924" t="e">
        <f>FIND("HUP",C17924)</f>
        <v>#VALUE!</v>
      </c>
    </row>
    <row r="17925" spans="1:6" x14ac:dyDescent="0.25">
      <c r="A17925">
        <v>10799011</v>
      </c>
      <c r="B17925" t="s">
        <v>28017</v>
      </c>
      <c r="C17925" t="s">
        <v>28017</v>
      </c>
      <c r="D17925" t="s">
        <v>6705</v>
      </c>
      <c r="E17925">
        <v>16</v>
      </c>
      <c r="F17925" t="e">
        <f>FIND("HUP",C17925)</f>
        <v>#VALUE!</v>
      </c>
    </row>
    <row r="17926" spans="1:6" x14ac:dyDescent="0.25">
      <c r="A17926">
        <v>18037134</v>
      </c>
      <c r="B17926" t="s">
        <v>28018</v>
      </c>
      <c r="C17926" t="s">
        <v>28019</v>
      </c>
      <c r="E17926">
        <v>16</v>
      </c>
      <c r="F17926" t="e">
        <f>FIND("HUP",C17926)</f>
        <v>#VALUE!</v>
      </c>
    </row>
    <row r="17927" spans="1:6" x14ac:dyDescent="0.25">
      <c r="A17927">
        <v>226313</v>
      </c>
      <c r="B17927" t="s">
        <v>28020</v>
      </c>
      <c r="C17927" t="s">
        <v>28020</v>
      </c>
      <c r="E17927">
        <v>16</v>
      </c>
      <c r="F17927" t="e">
        <f>FIND("HUP",C17927)</f>
        <v>#VALUE!</v>
      </c>
    </row>
    <row r="17928" spans="1:6" x14ac:dyDescent="0.25">
      <c r="A17928">
        <v>227072</v>
      </c>
      <c r="B17928" t="s">
        <v>14480</v>
      </c>
      <c r="C17928" t="s">
        <v>14480</v>
      </c>
      <c r="E17928">
        <v>16</v>
      </c>
      <c r="F17928" t="e">
        <f>FIND("HUP",C17928)</f>
        <v>#VALUE!</v>
      </c>
    </row>
    <row r="17929" spans="1:6" x14ac:dyDescent="0.25">
      <c r="A17929">
        <v>227614</v>
      </c>
      <c r="B17929" t="s">
        <v>28021</v>
      </c>
      <c r="C17929" t="s">
        <v>28022</v>
      </c>
      <c r="E17929">
        <v>16</v>
      </c>
      <c r="F17929" t="e">
        <f>FIND("HUP",C17929)</f>
        <v>#VALUE!</v>
      </c>
    </row>
    <row r="17930" spans="1:6" x14ac:dyDescent="0.25">
      <c r="A17930">
        <v>228627</v>
      </c>
      <c r="B17930" t="s">
        <v>28023</v>
      </c>
      <c r="C17930" t="s">
        <v>28024</v>
      </c>
      <c r="E17930">
        <v>16</v>
      </c>
      <c r="F17930" t="e">
        <f>FIND("HUP",C17930)</f>
        <v>#VALUE!</v>
      </c>
    </row>
    <row r="17931" spans="1:6" x14ac:dyDescent="0.25">
      <c r="A17931">
        <v>4868168</v>
      </c>
      <c r="B17931" t="s">
        <v>28026</v>
      </c>
      <c r="C17931" t="s">
        <v>28026</v>
      </c>
      <c r="E17931">
        <v>16</v>
      </c>
      <c r="F17931" t="e">
        <f>FIND("HUP",C17931)</f>
        <v>#VALUE!</v>
      </c>
    </row>
    <row r="17932" spans="1:6" x14ac:dyDescent="0.25">
      <c r="A17932">
        <v>1411060</v>
      </c>
      <c r="B17932" t="s">
        <v>28027</v>
      </c>
      <c r="C17932" t="s">
        <v>28027</v>
      </c>
      <c r="E17932">
        <v>16</v>
      </c>
      <c r="F17932" t="e">
        <f>FIND("HUP",C17932)</f>
        <v>#VALUE!</v>
      </c>
    </row>
    <row r="17933" spans="1:6" x14ac:dyDescent="0.25">
      <c r="A17933">
        <v>1655001</v>
      </c>
      <c r="B17933" t="s">
        <v>28028</v>
      </c>
      <c r="C17933" t="s">
        <v>28029</v>
      </c>
      <c r="E17933">
        <v>16</v>
      </c>
      <c r="F17933" t="e">
        <f>FIND("HUP",C17933)</f>
        <v>#VALUE!</v>
      </c>
    </row>
    <row r="17934" spans="1:6" x14ac:dyDescent="0.25">
      <c r="A17934">
        <v>4533020</v>
      </c>
      <c r="B17934" t="s">
        <v>28030</v>
      </c>
      <c r="C17934" t="s">
        <v>28030</v>
      </c>
      <c r="D17934" t="s">
        <v>15942</v>
      </c>
      <c r="E17934">
        <v>16</v>
      </c>
      <c r="F17934" t="e">
        <f>FIND("HUP",C17934)</f>
        <v>#VALUE!</v>
      </c>
    </row>
    <row r="17935" spans="1:6" x14ac:dyDescent="0.25">
      <c r="A17935">
        <v>4856329</v>
      </c>
      <c r="B17935" t="s">
        <v>28031</v>
      </c>
      <c r="C17935" t="s">
        <v>28032</v>
      </c>
      <c r="D17935" t="s">
        <v>28033</v>
      </c>
      <c r="E17935">
        <v>16</v>
      </c>
      <c r="F17935" t="e">
        <f>FIND("HUP",C17935)</f>
        <v>#VALUE!</v>
      </c>
    </row>
    <row r="17936" spans="1:6" x14ac:dyDescent="0.25">
      <c r="A17936">
        <v>171892</v>
      </c>
      <c r="B17936" t="s">
        <v>28034</v>
      </c>
      <c r="C17936" t="s">
        <v>28034</v>
      </c>
      <c r="E17936">
        <v>16</v>
      </c>
      <c r="F17936" t="e">
        <f>FIND("HUP",C17936)</f>
        <v>#VALUE!</v>
      </c>
    </row>
    <row r="17937" spans="1:6" x14ac:dyDescent="0.25">
      <c r="A17937">
        <v>4514018</v>
      </c>
      <c r="B17937" t="s">
        <v>28035</v>
      </c>
      <c r="C17937" t="s">
        <v>28036</v>
      </c>
      <c r="D17937" t="s">
        <v>13334</v>
      </c>
      <c r="E17937">
        <v>16</v>
      </c>
      <c r="F17937" t="e">
        <f>FIND("HUP",C17937)</f>
        <v>#VALUE!</v>
      </c>
    </row>
    <row r="17938" spans="1:6" x14ac:dyDescent="0.25">
      <c r="A17938">
        <v>8737136</v>
      </c>
      <c r="B17938" t="s">
        <v>28037</v>
      </c>
      <c r="C17938" t="s">
        <v>28038</v>
      </c>
      <c r="D17938" t="s">
        <v>28039</v>
      </c>
      <c r="E17938">
        <v>16</v>
      </c>
      <c r="F17938" t="e">
        <f>FIND("HUP",C17938)</f>
        <v>#VALUE!</v>
      </c>
    </row>
    <row r="17939" spans="1:6" x14ac:dyDescent="0.25">
      <c r="A17939">
        <v>11915150</v>
      </c>
      <c r="B17939" t="s">
        <v>28040</v>
      </c>
      <c r="C17939" t="s">
        <v>28041</v>
      </c>
      <c r="E17939">
        <v>16</v>
      </c>
      <c r="F17939" t="e">
        <f>FIND("HUP",C17939)</f>
        <v>#VALUE!</v>
      </c>
    </row>
    <row r="17940" spans="1:6" x14ac:dyDescent="0.25">
      <c r="A17940">
        <v>11919123</v>
      </c>
      <c r="B17940" t="s">
        <v>28042</v>
      </c>
      <c r="C17940" t="s">
        <v>28043</v>
      </c>
      <c r="E17940">
        <v>16</v>
      </c>
      <c r="F17940" t="e">
        <f>FIND("HUP",C17940)</f>
        <v>#VALUE!</v>
      </c>
    </row>
    <row r="17941" spans="1:6" x14ac:dyDescent="0.25">
      <c r="A17941">
        <v>11921120</v>
      </c>
      <c r="B17941" t="s">
        <v>28044</v>
      </c>
      <c r="C17941" t="s">
        <v>28045</v>
      </c>
      <c r="E17941">
        <v>16</v>
      </c>
      <c r="F17941" t="e">
        <f>FIND("HUP",C17941)</f>
        <v>#VALUE!</v>
      </c>
    </row>
    <row r="17942" spans="1:6" x14ac:dyDescent="0.25">
      <c r="A17942">
        <v>11923753</v>
      </c>
      <c r="B17942" t="s">
        <v>6863</v>
      </c>
      <c r="C17942" t="s">
        <v>6864</v>
      </c>
      <c r="E17942">
        <v>16</v>
      </c>
      <c r="F17942" t="e">
        <f>FIND("HUP",C17942)</f>
        <v>#VALUE!</v>
      </c>
    </row>
    <row r="17943" spans="1:6" x14ac:dyDescent="0.25">
      <c r="A17943">
        <v>11923787</v>
      </c>
      <c r="B17943" t="s">
        <v>28046</v>
      </c>
      <c r="C17943" t="s">
        <v>28047</v>
      </c>
      <c r="E17943">
        <v>16</v>
      </c>
      <c r="F17943" t="e">
        <f>FIND("HUP",C17943)</f>
        <v>#VALUE!</v>
      </c>
    </row>
    <row r="17944" spans="1:6" x14ac:dyDescent="0.25">
      <c r="A17944">
        <v>11919816</v>
      </c>
      <c r="B17944" t="s">
        <v>28048</v>
      </c>
      <c r="C17944" t="s">
        <v>28049</v>
      </c>
      <c r="E17944">
        <v>16</v>
      </c>
      <c r="F17944" t="e">
        <f>FIND("HUP",C17944)</f>
        <v>#VALUE!</v>
      </c>
    </row>
    <row r="17945" spans="1:6" x14ac:dyDescent="0.25">
      <c r="A17945">
        <v>11920442</v>
      </c>
      <c r="B17945" t="s">
        <v>28050</v>
      </c>
      <c r="C17945" t="s">
        <v>28051</v>
      </c>
      <c r="E17945">
        <v>16</v>
      </c>
      <c r="F17945" t="e">
        <f>FIND("HUP",C17945)</f>
        <v>#VALUE!</v>
      </c>
    </row>
    <row r="17946" spans="1:6" x14ac:dyDescent="0.25">
      <c r="A17946">
        <v>11921440</v>
      </c>
      <c r="B17946" t="s">
        <v>5520</v>
      </c>
      <c r="C17946" t="s">
        <v>23325</v>
      </c>
      <c r="E17946">
        <v>16</v>
      </c>
      <c r="F17946" t="e">
        <f>FIND("HUP",C17946)</f>
        <v>#VALUE!</v>
      </c>
    </row>
    <row r="17947" spans="1:6" x14ac:dyDescent="0.25">
      <c r="A17947">
        <v>18036205</v>
      </c>
      <c r="B17947" t="s">
        <v>28052</v>
      </c>
      <c r="C17947" t="s">
        <v>28053</v>
      </c>
      <c r="E17947">
        <v>16</v>
      </c>
      <c r="F17947" t="e">
        <f>FIND("HUP",C17947)</f>
        <v>#VALUE!</v>
      </c>
    </row>
    <row r="17948" spans="1:6" x14ac:dyDescent="0.25">
      <c r="A17948">
        <v>18036062</v>
      </c>
      <c r="B17948" t="s">
        <v>28054</v>
      </c>
      <c r="C17948" t="s">
        <v>28055</v>
      </c>
      <c r="E17948">
        <v>16</v>
      </c>
      <c r="F17948" t="e">
        <f>FIND("HUP",C17948)</f>
        <v>#VALUE!</v>
      </c>
    </row>
    <row r="17949" spans="1:6" x14ac:dyDescent="0.25">
      <c r="A17949">
        <v>165723</v>
      </c>
      <c r="B17949" t="s">
        <v>2941</v>
      </c>
      <c r="C17949" t="s">
        <v>28056</v>
      </c>
      <c r="E17949">
        <v>16</v>
      </c>
      <c r="F17949" t="e">
        <f>FIND("HUP",C17949)</f>
        <v>#VALUE!</v>
      </c>
    </row>
    <row r="17950" spans="1:6" x14ac:dyDescent="0.25">
      <c r="A17950">
        <v>170688</v>
      </c>
      <c r="B17950" t="s">
        <v>28057</v>
      </c>
      <c r="C17950" t="s">
        <v>28058</v>
      </c>
      <c r="D17950" t="s">
        <v>18559</v>
      </c>
      <c r="E17950">
        <v>16</v>
      </c>
      <c r="F17950" t="e">
        <f>FIND("HUP",C17950)</f>
        <v>#VALUE!</v>
      </c>
    </row>
    <row r="17951" spans="1:6" x14ac:dyDescent="0.25">
      <c r="A17951">
        <v>171115</v>
      </c>
      <c r="B17951" t="s">
        <v>28059</v>
      </c>
      <c r="C17951" t="s">
        <v>28059</v>
      </c>
      <c r="E17951">
        <v>16</v>
      </c>
      <c r="F17951" t="e">
        <f>FIND("HUP",C17951)</f>
        <v>#VALUE!</v>
      </c>
    </row>
    <row r="17952" spans="1:6" x14ac:dyDescent="0.25">
      <c r="A17952">
        <v>227119</v>
      </c>
      <c r="B17952" t="s">
        <v>28060</v>
      </c>
      <c r="C17952" t="s">
        <v>28060</v>
      </c>
      <c r="E17952">
        <v>16</v>
      </c>
      <c r="F17952" t="e">
        <f>FIND("HUP",C17952)</f>
        <v>#VALUE!</v>
      </c>
    </row>
    <row r="17953" spans="1:6" x14ac:dyDescent="0.25">
      <c r="A17953">
        <v>229318</v>
      </c>
      <c r="B17953" t="s">
        <v>28061</v>
      </c>
      <c r="C17953" t="s">
        <v>28062</v>
      </c>
      <c r="E17953">
        <v>16</v>
      </c>
      <c r="F17953" t="e">
        <f>FIND("HUP",C17953)</f>
        <v>#VALUE!</v>
      </c>
    </row>
    <row r="17954" spans="1:6" x14ac:dyDescent="0.25">
      <c r="A17954">
        <v>234485</v>
      </c>
      <c r="B17954" t="s">
        <v>28063</v>
      </c>
      <c r="C17954" t="s">
        <v>28064</v>
      </c>
      <c r="E17954">
        <v>16</v>
      </c>
      <c r="F17954" t="e">
        <f>FIND("HUP",C17954)</f>
        <v>#VALUE!</v>
      </c>
    </row>
    <row r="17955" spans="1:6" x14ac:dyDescent="0.25">
      <c r="A17955">
        <v>237379</v>
      </c>
      <c r="B17955" t="s">
        <v>28065</v>
      </c>
      <c r="C17955" t="s">
        <v>28066</v>
      </c>
      <c r="E17955">
        <v>16</v>
      </c>
      <c r="F17955" t="e">
        <f>FIND("HUP",C17955)</f>
        <v>#VALUE!</v>
      </c>
    </row>
    <row r="17956" spans="1:6" x14ac:dyDescent="0.25">
      <c r="A17956">
        <v>228487</v>
      </c>
      <c r="B17956" t="s">
        <v>28067</v>
      </c>
      <c r="C17956" t="s">
        <v>13371</v>
      </c>
      <c r="E17956">
        <v>16</v>
      </c>
      <c r="F17956" t="e">
        <f>FIND("HUP",C17956)</f>
        <v>#VALUE!</v>
      </c>
    </row>
    <row r="17957" spans="1:6" x14ac:dyDescent="0.25">
      <c r="A17957">
        <v>232498</v>
      </c>
      <c r="B17957" t="s">
        <v>28068</v>
      </c>
      <c r="C17957" t="s">
        <v>28069</v>
      </c>
      <c r="E17957">
        <v>16</v>
      </c>
      <c r="F17957" t="e">
        <f>FIND("HUP",C17957)</f>
        <v>#VALUE!</v>
      </c>
    </row>
    <row r="17958" spans="1:6" x14ac:dyDescent="0.25">
      <c r="A17958">
        <v>171855</v>
      </c>
      <c r="B17958" t="s">
        <v>28070</v>
      </c>
      <c r="C17958" t="s">
        <v>28071</v>
      </c>
      <c r="D17958" t="s">
        <v>15373</v>
      </c>
      <c r="E17958">
        <v>16</v>
      </c>
      <c r="F17958" t="e">
        <f>FIND("HUP",C17958)</f>
        <v>#VALUE!</v>
      </c>
    </row>
    <row r="17959" spans="1:6" x14ac:dyDescent="0.25">
      <c r="A17959">
        <v>231898</v>
      </c>
      <c r="B17959" t="s">
        <v>28072</v>
      </c>
      <c r="C17959" t="s">
        <v>28073</v>
      </c>
      <c r="E17959">
        <v>16</v>
      </c>
      <c r="F17959" t="e">
        <f>FIND("HUP",C17959)</f>
        <v>#VALUE!</v>
      </c>
    </row>
    <row r="17960" spans="1:6" x14ac:dyDescent="0.25">
      <c r="A17960">
        <v>171910</v>
      </c>
      <c r="B17960" t="s">
        <v>28074</v>
      </c>
      <c r="C17960" t="s">
        <v>28075</v>
      </c>
      <c r="D17960" t="s">
        <v>22767</v>
      </c>
      <c r="E17960">
        <v>16</v>
      </c>
      <c r="F17960" t="e">
        <f>FIND("HUP",C17960)</f>
        <v>#VALUE!</v>
      </c>
    </row>
    <row r="17961" spans="1:6" x14ac:dyDescent="0.25">
      <c r="A17961">
        <v>4861019</v>
      </c>
      <c r="B17961" t="s">
        <v>28076</v>
      </c>
      <c r="C17961" t="s">
        <v>28076</v>
      </c>
      <c r="E17961">
        <v>16</v>
      </c>
      <c r="F17961" t="e">
        <f>FIND("HUP",C17961)</f>
        <v>#VALUE!</v>
      </c>
    </row>
    <row r="17962" spans="1:6" x14ac:dyDescent="0.25">
      <c r="A17962">
        <v>4857853</v>
      </c>
      <c r="B17962" t="s">
        <v>28077</v>
      </c>
      <c r="C17962" t="s">
        <v>28078</v>
      </c>
      <c r="E17962">
        <v>16</v>
      </c>
      <c r="F17962" t="e">
        <f>FIND("HUP",C17962)</f>
        <v>#VALUE!</v>
      </c>
    </row>
    <row r="17963" spans="1:6" x14ac:dyDescent="0.25">
      <c r="A17963">
        <v>1409094</v>
      </c>
      <c r="B17963" t="s">
        <v>28079</v>
      </c>
      <c r="C17963" t="s">
        <v>28079</v>
      </c>
      <c r="E17963">
        <v>16</v>
      </c>
      <c r="F17963" t="e">
        <f>FIND("HUP",C17963)</f>
        <v>#VALUE!</v>
      </c>
    </row>
    <row r="17964" spans="1:6" x14ac:dyDescent="0.25">
      <c r="A17964">
        <v>3375002</v>
      </c>
      <c r="B17964" t="s">
        <v>28080</v>
      </c>
      <c r="C17964" t="s">
        <v>28081</v>
      </c>
      <c r="E17964">
        <v>16</v>
      </c>
      <c r="F17964" t="e">
        <f>FIND("HUP",C17964)</f>
        <v>#VALUE!</v>
      </c>
    </row>
    <row r="17965" spans="1:6" x14ac:dyDescent="0.25">
      <c r="A17965">
        <v>4268007</v>
      </c>
      <c r="B17965" t="s">
        <v>28082</v>
      </c>
      <c r="C17965" t="s">
        <v>28083</v>
      </c>
      <c r="E17965">
        <v>16</v>
      </c>
      <c r="F17965" t="e">
        <f>FIND("HUP",C17965)</f>
        <v>#VALUE!</v>
      </c>
    </row>
    <row r="17966" spans="1:6" x14ac:dyDescent="0.25">
      <c r="A17966">
        <v>4862271</v>
      </c>
      <c r="B17966" t="s">
        <v>28084</v>
      </c>
      <c r="C17966" t="s">
        <v>28084</v>
      </c>
      <c r="E17966">
        <v>16</v>
      </c>
      <c r="F17966" t="e">
        <f>FIND("HUP",C17966)</f>
        <v>#VALUE!</v>
      </c>
    </row>
    <row r="17967" spans="1:6" x14ac:dyDescent="0.25">
      <c r="A17967">
        <v>1409143</v>
      </c>
      <c r="B17967" t="s">
        <v>28085</v>
      </c>
      <c r="C17967" t="s">
        <v>28085</v>
      </c>
      <c r="E17967">
        <v>16</v>
      </c>
      <c r="F17967" t="e">
        <f>FIND("HUP",C17967)</f>
        <v>#VALUE!</v>
      </c>
    </row>
    <row r="17968" spans="1:6" x14ac:dyDescent="0.25">
      <c r="A17968">
        <v>9198032</v>
      </c>
      <c r="B17968" t="s">
        <v>28086</v>
      </c>
      <c r="C17968" t="s">
        <v>28086</v>
      </c>
      <c r="E17968">
        <v>16</v>
      </c>
      <c r="F17968" t="e">
        <f>FIND("HUP",C17968)</f>
        <v>#VALUE!</v>
      </c>
    </row>
    <row r="17969" spans="1:6" x14ac:dyDescent="0.25">
      <c r="A17969">
        <v>11843300</v>
      </c>
      <c r="B17969" t="s">
        <v>28087</v>
      </c>
      <c r="C17969" t="s">
        <v>28088</v>
      </c>
      <c r="D17969" t="s">
        <v>8799</v>
      </c>
      <c r="E17969">
        <v>16</v>
      </c>
      <c r="F17969" t="e">
        <f>FIND("HUP",C17969)</f>
        <v>#VALUE!</v>
      </c>
    </row>
    <row r="17970" spans="1:6" x14ac:dyDescent="0.25">
      <c r="A17970">
        <v>11925026</v>
      </c>
      <c r="B17970" t="s">
        <v>28089</v>
      </c>
      <c r="C17970" t="s">
        <v>28090</v>
      </c>
      <c r="E17970">
        <v>16</v>
      </c>
      <c r="F17970" t="e">
        <f>FIND("HUP",C17970)</f>
        <v>#VALUE!</v>
      </c>
    </row>
    <row r="17971" spans="1:6" x14ac:dyDescent="0.25">
      <c r="A17971">
        <v>12602004</v>
      </c>
      <c r="B17971" t="s">
        <v>28091</v>
      </c>
      <c r="C17971" t="s">
        <v>28092</v>
      </c>
      <c r="D17971" t="s">
        <v>23256</v>
      </c>
      <c r="E17971">
        <v>16</v>
      </c>
      <c r="F17971" t="e">
        <f>FIND("HUP",C17971)</f>
        <v>#VALUE!</v>
      </c>
    </row>
    <row r="17972" spans="1:6" x14ac:dyDescent="0.25">
      <c r="A17972">
        <v>11921432</v>
      </c>
      <c r="B17972" t="s">
        <v>5520</v>
      </c>
      <c r="C17972" t="s">
        <v>23325</v>
      </c>
      <c r="E17972">
        <v>16</v>
      </c>
      <c r="F17972" t="e">
        <f>FIND("HUP",C17972)</f>
        <v>#VALUE!</v>
      </c>
    </row>
    <row r="17973" spans="1:6" x14ac:dyDescent="0.25">
      <c r="A17973">
        <v>11921441</v>
      </c>
      <c r="B17973" t="s">
        <v>5504</v>
      </c>
      <c r="C17973" t="s">
        <v>6235</v>
      </c>
      <c r="E17973">
        <v>16</v>
      </c>
      <c r="F17973" t="e">
        <f>FIND("HUP",C17973)</f>
        <v>#VALUE!</v>
      </c>
    </row>
    <row r="17974" spans="1:6" x14ac:dyDescent="0.25">
      <c r="A17974">
        <v>1407104</v>
      </c>
      <c r="B17974" t="s">
        <v>28093</v>
      </c>
      <c r="C17974" t="s">
        <v>28093</v>
      </c>
      <c r="E17974">
        <v>16</v>
      </c>
      <c r="F17974" t="e">
        <f>FIND("HUP",C17974)</f>
        <v>#VALUE!</v>
      </c>
    </row>
    <row r="17975" spans="1:6" x14ac:dyDescent="0.25">
      <c r="A17975">
        <v>10800011</v>
      </c>
      <c r="B17975" t="s">
        <v>28094</v>
      </c>
      <c r="C17975" t="s">
        <v>28094</v>
      </c>
      <c r="D17975" t="s">
        <v>26614</v>
      </c>
      <c r="E17975">
        <v>16</v>
      </c>
      <c r="F17975" t="e">
        <f>FIND("HUP",C17975)</f>
        <v>#VALUE!</v>
      </c>
    </row>
    <row r="17976" spans="1:6" x14ac:dyDescent="0.25">
      <c r="A17976">
        <v>18036286</v>
      </c>
      <c r="B17976" t="s">
        <v>28095</v>
      </c>
      <c r="C17976" t="s">
        <v>28096</v>
      </c>
      <c r="E17976">
        <v>16</v>
      </c>
      <c r="F17976" t="e">
        <f>FIND("HUP",C17976)</f>
        <v>#VALUE!</v>
      </c>
    </row>
    <row r="17977" spans="1:6" x14ac:dyDescent="0.25">
      <c r="A17977">
        <v>163929</v>
      </c>
      <c r="B17977" t="s">
        <v>28097</v>
      </c>
      <c r="C17977" t="s">
        <v>28098</v>
      </c>
      <c r="D17977" t="s">
        <v>13558</v>
      </c>
      <c r="E17977">
        <v>16</v>
      </c>
      <c r="F17977" t="e">
        <f>FIND("HUP",C17977)</f>
        <v>#VALUE!</v>
      </c>
    </row>
    <row r="17978" spans="1:6" x14ac:dyDescent="0.25">
      <c r="A17978">
        <v>226338</v>
      </c>
      <c r="B17978" t="s">
        <v>28099</v>
      </c>
      <c r="C17978" t="s">
        <v>28100</v>
      </c>
      <c r="E17978">
        <v>16</v>
      </c>
      <c r="F17978" t="e">
        <f>FIND("HUP",C17978)</f>
        <v>#VALUE!</v>
      </c>
    </row>
    <row r="17979" spans="1:6" x14ac:dyDescent="0.25">
      <c r="A17979">
        <v>227338</v>
      </c>
      <c r="B17979" t="s">
        <v>28101</v>
      </c>
      <c r="C17979" t="s">
        <v>28102</v>
      </c>
      <c r="E17979">
        <v>16</v>
      </c>
      <c r="F17979" t="e">
        <f>FIND("HUP",C17979)</f>
        <v>#VALUE!</v>
      </c>
    </row>
    <row r="17980" spans="1:6" x14ac:dyDescent="0.25">
      <c r="A17980">
        <v>237457</v>
      </c>
      <c r="B17980" t="s">
        <v>28103</v>
      </c>
      <c r="C17980" t="s">
        <v>28103</v>
      </c>
      <c r="E17980">
        <v>16</v>
      </c>
      <c r="F17980" t="e">
        <f>FIND("HUP",C17980)</f>
        <v>#VALUE!</v>
      </c>
    </row>
    <row r="17981" spans="1:6" x14ac:dyDescent="0.25">
      <c r="A17981">
        <v>234166</v>
      </c>
      <c r="B17981" t="s">
        <v>28104</v>
      </c>
      <c r="C17981" t="s">
        <v>28105</v>
      </c>
      <c r="E17981">
        <v>16</v>
      </c>
      <c r="F17981" t="e">
        <f>FIND("HUP",C17981)</f>
        <v>#VALUE!</v>
      </c>
    </row>
    <row r="17982" spans="1:6" x14ac:dyDescent="0.25">
      <c r="A17982">
        <v>228945</v>
      </c>
      <c r="B17982" t="s">
        <v>28106</v>
      </c>
      <c r="C17982" t="s">
        <v>5021</v>
      </c>
      <c r="E17982">
        <v>16</v>
      </c>
      <c r="F17982" t="e">
        <f>FIND("HUP",C17982)</f>
        <v>#VALUE!</v>
      </c>
    </row>
    <row r="17983" spans="1:6" x14ac:dyDescent="0.25">
      <c r="A17983">
        <v>4865301</v>
      </c>
      <c r="B17983" t="s">
        <v>28107</v>
      </c>
      <c r="C17983" t="s">
        <v>28108</v>
      </c>
      <c r="D17983" t="s">
        <v>20651</v>
      </c>
      <c r="E17983">
        <v>16</v>
      </c>
      <c r="F17983" t="e">
        <f>FIND("HUP",C17983)</f>
        <v>#VALUE!</v>
      </c>
    </row>
    <row r="17984" spans="1:6" x14ac:dyDescent="0.25">
      <c r="A17984">
        <v>1409038</v>
      </c>
      <c r="B17984" t="s">
        <v>28109</v>
      </c>
      <c r="C17984" t="s">
        <v>28109</v>
      </c>
      <c r="E17984">
        <v>16</v>
      </c>
      <c r="F17984" t="e">
        <f>FIND("HUP",C17984)</f>
        <v>#VALUE!</v>
      </c>
    </row>
    <row r="17985" spans="1:6" x14ac:dyDescent="0.25">
      <c r="A17985">
        <v>4637001</v>
      </c>
      <c r="B17985" t="s">
        <v>28110</v>
      </c>
      <c r="C17985" t="s">
        <v>28111</v>
      </c>
      <c r="E17985">
        <v>16</v>
      </c>
      <c r="F17985" t="e">
        <f>FIND("HUP",C17985)</f>
        <v>#VALUE!</v>
      </c>
    </row>
    <row r="17986" spans="1:6" x14ac:dyDescent="0.25">
      <c r="A17986">
        <v>4862788</v>
      </c>
      <c r="B17986" t="s">
        <v>28112</v>
      </c>
      <c r="C17986" t="s">
        <v>28112</v>
      </c>
      <c r="E17986">
        <v>16</v>
      </c>
      <c r="F17986" t="e">
        <f>FIND("HUP",C17986)</f>
        <v>#VALUE!</v>
      </c>
    </row>
    <row r="17987" spans="1:6" x14ac:dyDescent="0.25">
      <c r="A17987">
        <v>4531023</v>
      </c>
      <c r="B17987" t="s">
        <v>28113</v>
      </c>
      <c r="C17987" t="s">
        <v>28113</v>
      </c>
      <c r="E17987">
        <v>16</v>
      </c>
      <c r="F17987" t="e">
        <f>FIND("HUP",C17987)</f>
        <v>#VALUE!</v>
      </c>
    </row>
    <row r="17988" spans="1:6" x14ac:dyDescent="0.25">
      <c r="A17988">
        <v>7889004</v>
      </c>
      <c r="B17988" t="s">
        <v>28114</v>
      </c>
      <c r="C17988" t="s">
        <v>28115</v>
      </c>
      <c r="E17988">
        <v>16</v>
      </c>
      <c r="F17988" t="e">
        <f>FIND("HUP",C17988)</f>
        <v>#VALUE!</v>
      </c>
    </row>
    <row r="17989" spans="1:6" x14ac:dyDescent="0.25">
      <c r="A17989">
        <v>1414130</v>
      </c>
      <c r="B17989" t="s">
        <v>28116</v>
      </c>
      <c r="C17989" t="s">
        <v>28117</v>
      </c>
      <c r="E17989">
        <v>16</v>
      </c>
      <c r="F17989" t="e">
        <f>FIND("HUP",C17989)</f>
        <v>#VALUE!</v>
      </c>
    </row>
    <row r="17990" spans="1:6" x14ac:dyDescent="0.25">
      <c r="A17990">
        <v>8765013</v>
      </c>
      <c r="B17990" t="s">
        <v>1444</v>
      </c>
      <c r="C17990" t="s">
        <v>28118</v>
      </c>
      <c r="E17990">
        <v>16</v>
      </c>
      <c r="F17990" t="e">
        <f>FIND("HUP",C17990)</f>
        <v>#VALUE!</v>
      </c>
    </row>
    <row r="17991" spans="1:6" x14ac:dyDescent="0.25">
      <c r="A17991">
        <v>1414146</v>
      </c>
      <c r="B17991" t="s">
        <v>5364</v>
      </c>
      <c r="C17991" t="s">
        <v>5364</v>
      </c>
      <c r="E17991">
        <v>16</v>
      </c>
      <c r="F17991" t="e">
        <f>FIND("HUP",C17991)</f>
        <v>#VALUE!</v>
      </c>
    </row>
    <row r="17992" spans="1:6" x14ac:dyDescent="0.25">
      <c r="A17992">
        <v>9735008</v>
      </c>
      <c r="B17992" t="s">
        <v>28119</v>
      </c>
      <c r="C17992" t="s">
        <v>28119</v>
      </c>
      <c r="E17992">
        <v>16</v>
      </c>
      <c r="F17992" t="e">
        <f>FIND("HUP",C17992)</f>
        <v>#VALUE!</v>
      </c>
    </row>
    <row r="17993" spans="1:6" x14ac:dyDescent="0.25">
      <c r="A17993">
        <v>940002</v>
      </c>
      <c r="B17993" t="s">
        <v>4667</v>
      </c>
      <c r="C17993" t="s">
        <v>4668</v>
      </c>
      <c r="E17993">
        <v>16</v>
      </c>
      <c r="F17993" t="e">
        <f>FIND("HUP",C17993)</f>
        <v>#VALUE!</v>
      </c>
    </row>
    <row r="17994" spans="1:6" x14ac:dyDescent="0.25">
      <c r="A17994">
        <v>230543</v>
      </c>
      <c r="B17994" t="s">
        <v>28120</v>
      </c>
      <c r="C17994" t="s">
        <v>5021</v>
      </c>
      <c r="E17994">
        <v>16</v>
      </c>
      <c r="F17994" t="e">
        <f>FIND("HUP",C17994)</f>
        <v>#VALUE!</v>
      </c>
    </row>
    <row r="17995" spans="1:6" x14ac:dyDescent="0.25">
      <c r="A17995">
        <v>231859</v>
      </c>
      <c r="B17995">
        <v>0.60017450000000006</v>
      </c>
      <c r="C17995" t="s">
        <v>5021</v>
      </c>
      <c r="E17995">
        <v>16</v>
      </c>
      <c r="F17995" t="e">
        <f>FIND("HUP",C17995)</f>
        <v>#VALUE!</v>
      </c>
    </row>
    <row r="17996" spans="1:6" x14ac:dyDescent="0.25">
      <c r="A17996">
        <v>233415</v>
      </c>
      <c r="B17996" t="s">
        <v>9591</v>
      </c>
      <c r="C17996" t="s">
        <v>28122</v>
      </c>
      <c r="E17996">
        <v>16</v>
      </c>
      <c r="F17996" t="e">
        <f>FIND("HUP",C17996)</f>
        <v>#VALUE!</v>
      </c>
    </row>
    <row r="17997" spans="1:6" x14ac:dyDescent="0.25">
      <c r="A17997">
        <v>166944</v>
      </c>
      <c r="B17997" t="s">
        <v>28123</v>
      </c>
      <c r="C17997" t="s">
        <v>28124</v>
      </c>
      <c r="D17997" t="s">
        <v>15440</v>
      </c>
      <c r="E17997">
        <v>16</v>
      </c>
      <c r="F17997" t="e">
        <f>FIND("HUP",C17997)</f>
        <v>#VALUE!</v>
      </c>
    </row>
    <row r="17998" spans="1:6" x14ac:dyDescent="0.25">
      <c r="A17998">
        <v>226748</v>
      </c>
      <c r="B17998" t="s">
        <v>28125</v>
      </c>
      <c r="C17998" t="s">
        <v>28126</v>
      </c>
      <c r="E17998">
        <v>16</v>
      </c>
      <c r="F17998" t="e">
        <f>FIND("HUP",C17998)</f>
        <v>#VALUE!</v>
      </c>
    </row>
    <row r="17999" spans="1:6" x14ac:dyDescent="0.25">
      <c r="A17999">
        <v>227870</v>
      </c>
      <c r="B17999" t="s">
        <v>28127</v>
      </c>
      <c r="C17999" t="s">
        <v>5021</v>
      </c>
      <c r="E17999">
        <v>16</v>
      </c>
      <c r="F17999" t="e">
        <f>FIND("HUP",C17999)</f>
        <v>#VALUE!</v>
      </c>
    </row>
    <row r="18000" spans="1:6" x14ac:dyDescent="0.25">
      <c r="A18000">
        <v>4859486</v>
      </c>
      <c r="B18000" t="s">
        <v>28128</v>
      </c>
      <c r="C18000" t="s">
        <v>28128</v>
      </c>
      <c r="E18000">
        <v>16</v>
      </c>
      <c r="F18000" t="e">
        <f>FIND("HUP",C18000)</f>
        <v>#VALUE!</v>
      </c>
    </row>
    <row r="18001" spans="1:6" x14ac:dyDescent="0.25">
      <c r="A18001">
        <v>1408066</v>
      </c>
      <c r="B18001" t="s">
        <v>28129</v>
      </c>
      <c r="C18001" t="s">
        <v>28130</v>
      </c>
      <c r="E18001">
        <v>16</v>
      </c>
      <c r="F18001" t="e">
        <f>FIND("HUP",C18001)</f>
        <v>#VALUE!</v>
      </c>
    </row>
    <row r="18002" spans="1:6" x14ac:dyDescent="0.25">
      <c r="A18002">
        <v>4858806</v>
      </c>
      <c r="B18002" t="s">
        <v>28131</v>
      </c>
      <c r="C18002" t="s">
        <v>28131</v>
      </c>
      <c r="D18002" t="s">
        <v>21438</v>
      </c>
      <c r="E18002">
        <v>16</v>
      </c>
      <c r="F18002" t="e">
        <f>FIND("HUP",C18002)</f>
        <v>#VALUE!</v>
      </c>
    </row>
    <row r="18003" spans="1:6" x14ac:dyDescent="0.25">
      <c r="A18003">
        <v>4865234</v>
      </c>
      <c r="B18003" t="s">
        <v>28132</v>
      </c>
      <c r="C18003" t="s">
        <v>28132</v>
      </c>
      <c r="D18003" t="s">
        <v>28133</v>
      </c>
      <c r="E18003">
        <v>16</v>
      </c>
      <c r="F18003" t="e">
        <f>FIND("HUP",C18003)</f>
        <v>#VALUE!</v>
      </c>
    </row>
    <row r="18004" spans="1:6" x14ac:dyDescent="0.25">
      <c r="A18004">
        <v>1413132</v>
      </c>
      <c r="B18004" t="s">
        <v>28134</v>
      </c>
      <c r="C18004" t="s">
        <v>28135</v>
      </c>
      <c r="E18004">
        <v>16</v>
      </c>
      <c r="F18004" t="e">
        <f>FIND("HUP",C18004)</f>
        <v>#VALUE!</v>
      </c>
    </row>
    <row r="18005" spans="1:6" x14ac:dyDescent="0.25">
      <c r="A18005">
        <v>163053</v>
      </c>
      <c r="B18005" t="s">
        <v>28136</v>
      </c>
      <c r="C18005" t="s">
        <v>28136</v>
      </c>
      <c r="E18005">
        <v>16</v>
      </c>
      <c r="F18005" t="e">
        <f>FIND("HUP",C18005)</f>
        <v>#VALUE!</v>
      </c>
    </row>
    <row r="18006" spans="1:6" x14ac:dyDescent="0.25">
      <c r="A18006">
        <v>1407144</v>
      </c>
      <c r="B18006" t="s">
        <v>5420</v>
      </c>
      <c r="C18006" t="s">
        <v>5420</v>
      </c>
      <c r="E18006">
        <v>16</v>
      </c>
      <c r="F18006" t="e">
        <f>FIND("HUP",C18006)</f>
        <v>#VALUE!</v>
      </c>
    </row>
    <row r="18007" spans="1:6" x14ac:dyDescent="0.25">
      <c r="A18007">
        <v>8736135</v>
      </c>
      <c r="B18007" t="s">
        <v>28137</v>
      </c>
      <c r="C18007" t="s">
        <v>28138</v>
      </c>
      <c r="D18007" t="s">
        <v>28139</v>
      </c>
      <c r="E18007">
        <v>16</v>
      </c>
      <c r="F18007" t="e">
        <f>FIND("HUP",C18007)</f>
        <v>#VALUE!</v>
      </c>
    </row>
    <row r="18008" spans="1:6" x14ac:dyDescent="0.25">
      <c r="A18008">
        <v>11911482</v>
      </c>
      <c r="B18008" t="s">
        <v>8362</v>
      </c>
      <c r="C18008" t="s">
        <v>28140</v>
      </c>
      <c r="E18008">
        <v>16</v>
      </c>
      <c r="F18008" t="e">
        <f>FIND("HUP",C18008)</f>
        <v>#VALUE!</v>
      </c>
    </row>
    <row r="18009" spans="1:6" x14ac:dyDescent="0.25">
      <c r="A18009">
        <v>11912514</v>
      </c>
      <c r="B18009" t="s">
        <v>2947</v>
      </c>
      <c r="C18009" t="s">
        <v>28141</v>
      </c>
      <c r="E18009">
        <v>16</v>
      </c>
      <c r="F18009" t="e">
        <f>FIND("HUP",C18009)</f>
        <v>#VALUE!</v>
      </c>
    </row>
    <row r="18010" spans="1:6" x14ac:dyDescent="0.25">
      <c r="A18010">
        <v>11921501</v>
      </c>
      <c r="B18010" t="s">
        <v>28142</v>
      </c>
      <c r="C18010" t="s">
        <v>28143</v>
      </c>
      <c r="E18010">
        <v>16</v>
      </c>
      <c r="F18010" t="e">
        <f>FIND("HUP",C18010)</f>
        <v>#VALUE!</v>
      </c>
    </row>
    <row r="18011" spans="1:6" x14ac:dyDescent="0.25">
      <c r="A18011">
        <v>11923018</v>
      </c>
      <c r="B18011" t="s">
        <v>23794</v>
      </c>
      <c r="C18011" t="s">
        <v>28144</v>
      </c>
      <c r="E18011">
        <v>16</v>
      </c>
      <c r="F18011" t="e">
        <f>FIND("HUP",C18011)</f>
        <v>#VALUE!</v>
      </c>
    </row>
    <row r="18012" spans="1:6" x14ac:dyDescent="0.25">
      <c r="A18012">
        <v>12138004</v>
      </c>
      <c r="B18012" t="s">
        <v>28145</v>
      </c>
      <c r="C18012" t="s">
        <v>28145</v>
      </c>
      <c r="E18012">
        <v>16</v>
      </c>
      <c r="F18012" t="e">
        <f>FIND("HUP",C18012)</f>
        <v>#VALUE!</v>
      </c>
    </row>
    <row r="18013" spans="1:6" x14ac:dyDescent="0.25">
      <c r="A18013">
        <v>11845184</v>
      </c>
      <c r="B18013" t="s">
        <v>28146</v>
      </c>
      <c r="C18013" t="s">
        <v>28147</v>
      </c>
      <c r="D18013" t="s">
        <v>7240</v>
      </c>
      <c r="E18013">
        <v>16</v>
      </c>
      <c r="F18013" t="e">
        <f>FIND("HUP",C18013)</f>
        <v>#VALUE!</v>
      </c>
    </row>
    <row r="18014" spans="1:6" x14ac:dyDescent="0.25">
      <c r="A18014">
        <v>18036304</v>
      </c>
      <c r="B18014" t="s">
        <v>28148</v>
      </c>
      <c r="C18014" t="s">
        <v>28149</v>
      </c>
      <c r="E18014">
        <v>16</v>
      </c>
      <c r="F18014" t="e">
        <f>FIND("HUP",C18014)</f>
        <v>#VALUE!</v>
      </c>
    </row>
    <row r="18015" spans="1:6" x14ac:dyDescent="0.25">
      <c r="A18015">
        <v>159181</v>
      </c>
      <c r="B18015" t="s">
        <v>28150</v>
      </c>
      <c r="C18015" t="s">
        <v>28151</v>
      </c>
      <c r="E18015">
        <v>16</v>
      </c>
      <c r="F18015" t="e">
        <f>FIND("HUP",C18015)</f>
        <v>#VALUE!</v>
      </c>
    </row>
    <row r="18016" spans="1:6" x14ac:dyDescent="0.25">
      <c r="A18016">
        <v>229587</v>
      </c>
      <c r="B18016" t="s">
        <v>28152</v>
      </c>
      <c r="C18016" t="s">
        <v>28153</v>
      </c>
      <c r="E18016">
        <v>16</v>
      </c>
      <c r="F18016" t="e">
        <f>FIND("HUP",C18016)</f>
        <v>#VALUE!</v>
      </c>
    </row>
    <row r="18017" spans="1:6" x14ac:dyDescent="0.25">
      <c r="A18017">
        <v>232549</v>
      </c>
      <c r="B18017" t="s">
        <v>28154</v>
      </c>
      <c r="C18017" t="s">
        <v>22663</v>
      </c>
      <c r="E18017">
        <v>16</v>
      </c>
      <c r="F18017" t="e">
        <f>FIND("HUP",C18017)</f>
        <v>#VALUE!</v>
      </c>
    </row>
    <row r="18018" spans="1:6" x14ac:dyDescent="0.25">
      <c r="A18018">
        <v>234480</v>
      </c>
      <c r="B18018" t="s">
        <v>28156</v>
      </c>
      <c r="C18018" t="s">
        <v>28157</v>
      </c>
      <c r="E18018">
        <v>16</v>
      </c>
      <c r="F18018" t="e">
        <f>FIND("HUP",C18018)</f>
        <v>#VALUE!</v>
      </c>
    </row>
    <row r="18019" spans="1:6" x14ac:dyDescent="0.25">
      <c r="A18019">
        <v>239136</v>
      </c>
      <c r="B18019" t="s">
        <v>28158</v>
      </c>
      <c r="C18019" t="s">
        <v>28159</v>
      </c>
      <c r="E18019">
        <v>16</v>
      </c>
      <c r="F18019" t="e">
        <f>FIND("HUP",C18019)</f>
        <v>#VALUE!</v>
      </c>
    </row>
    <row r="18020" spans="1:6" x14ac:dyDescent="0.25">
      <c r="A18020">
        <v>160065</v>
      </c>
      <c r="B18020" t="s">
        <v>5009</v>
      </c>
      <c r="C18020" t="s">
        <v>5009</v>
      </c>
      <c r="E18020">
        <v>16</v>
      </c>
      <c r="F18020" t="e">
        <f>FIND("HUP",C18020)</f>
        <v>#VALUE!</v>
      </c>
    </row>
    <row r="18021" spans="1:6" x14ac:dyDescent="0.25">
      <c r="A18021">
        <v>226488</v>
      </c>
      <c r="B18021" t="s">
        <v>28160</v>
      </c>
      <c r="C18021" t="s">
        <v>11400</v>
      </c>
      <c r="E18021">
        <v>16</v>
      </c>
      <c r="F18021" t="e">
        <f>FIND("HUP",C18021)</f>
        <v>#VALUE!</v>
      </c>
    </row>
    <row r="18022" spans="1:6" x14ac:dyDescent="0.25">
      <c r="A18022">
        <v>235714</v>
      </c>
      <c r="B18022" t="s">
        <v>28162</v>
      </c>
      <c r="C18022" t="s">
        <v>28163</v>
      </c>
      <c r="E18022">
        <v>16</v>
      </c>
      <c r="F18022" t="e">
        <f>FIND("HUP",C18022)</f>
        <v>#VALUE!</v>
      </c>
    </row>
    <row r="18023" spans="1:6" x14ac:dyDescent="0.25">
      <c r="A18023">
        <v>176046</v>
      </c>
      <c r="B18023" t="s">
        <v>28164</v>
      </c>
      <c r="C18023" t="s">
        <v>28164</v>
      </c>
      <c r="D18023" t="s">
        <v>2504</v>
      </c>
      <c r="E18023">
        <v>16</v>
      </c>
      <c r="F18023" t="e">
        <f>FIND("HUP",C18023)</f>
        <v>#VALUE!</v>
      </c>
    </row>
    <row r="18024" spans="1:6" x14ac:dyDescent="0.25">
      <c r="A18024">
        <v>4857350</v>
      </c>
      <c r="B18024" t="s">
        <v>28165</v>
      </c>
      <c r="C18024" t="s">
        <v>28165</v>
      </c>
      <c r="E18024">
        <v>16</v>
      </c>
      <c r="F18024" t="e">
        <f>FIND("HUP",C18024)</f>
        <v>#VALUE!</v>
      </c>
    </row>
    <row r="18025" spans="1:6" x14ac:dyDescent="0.25">
      <c r="A18025">
        <v>1414091</v>
      </c>
      <c r="B18025" t="s">
        <v>20313</v>
      </c>
      <c r="C18025" t="s">
        <v>28166</v>
      </c>
      <c r="E18025">
        <v>16</v>
      </c>
      <c r="F18025" t="e">
        <f>FIND("HUP",C18025)</f>
        <v>#VALUE!</v>
      </c>
    </row>
    <row r="18026" spans="1:6" x14ac:dyDescent="0.25">
      <c r="A18026">
        <v>4534026</v>
      </c>
      <c r="B18026" t="s">
        <v>28167</v>
      </c>
      <c r="C18026" t="s">
        <v>28167</v>
      </c>
      <c r="D18026" t="s">
        <v>16896</v>
      </c>
      <c r="E18026">
        <v>16</v>
      </c>
      <c r="F18026" t="e">
        <f>FIND("HUP",C18026)</f>
        <v>#VALUE!</v>
      </c>
    </row>
    <row r="18027" spans="1:6" x14ac:dyDescent="0.25">
      <c r="A18027">
        <v>4860314</v>
      </c>
      <c r="B18027" t="s">
        <v>28168</v>
      </c>
      <c r="C18027" t="s">
        <v>28169</v>
      </c>
      <c r="D18027" t="s">
        <v>28170</v>
      </c>
      <c r="E18027">
        <v>16</v>
      </c>
      <c r="F18027" t="e">
        <f>FIND("HUP",C18027)</f>
        <v>#VALUE!</v>
      </c>
    </row>
    <row r="18028" spans="1:6" x14ac:dyDescent="0.25">
      <c r="A18028">
        <v>4856339</v>
      </c>
      <c r="B18028" t="s">
        <v>28171</v>
      </c>
      <c r="C18028" t="s">
        <v>28171</v>
      </c>
      <c r="D18028" t="s">
        <v>28172</v>
      </c>
      <c r="E18028">
        <v>16</v>
      </c>
      <c r="F18028" t="e">
        <f>FIND("HUP",C18028)</f>
        <v>#VALUE!</v>
      </c>
    </row>
    <row r="18029" spans="1:6" x14ac:dyDescent="0.25">
      <c r="A18029">
        <v>6765003</v>
      </c>
      <c r="B18029" t="s">
        <v>28173</v>
      </c>
      <c r="C18029" t="s">
        <v>28174</v>
      </c>
      <c r="E18029">
        <v>16</v>
      </c>
      <c r="F18029" t="e">
        <f>FIND("HUP",C18029)</f>
        <v>#VALUE!</v>
      </c>
    </row>
    <row r="18030" spans="1:6" x14ac:dyDescent="0.25">
      <c r="A18030">
        <v>1407131</v>
      </c>
      <c r="B18030" t="s">
        <v>28175</v>
      </c>
      <c r="C18030" t="s">
        <v>28176</v>
      </c>
      <c r="E18030">
        <v>16</v>
      </c>
      <c r="F18030" t="e">
        <f>FIND("HUP",C18030)</f>
        <v>#VALUE!</v>
      </c>
    </row>
    <row r="18031" spans="1:6" x14ac:dyDescent="0.25">
      <c r="A18031">
        <v>1409100</v>
      </c>
      <c r="B18031" t="s">
        <v>28177</v>
      </c>
      <c r="C18031" t="s">
        <v>28178</v>
      </c>
      <c r="E18031">
        <v>16</v>
      </c>
      <c r="F18031" t="e">
        <f>FIND("HUP",C18031)</f>
        <v>#VALUE!</v>
      </c>
    </row>
    <row r="18032" spans="1:6" x14ac:dyDescent="0.25">
      <c r="A18032">
        <v>5030004</v>
      </c>
      <c r="B18032" t="s">
        <v>28179</v>
      </c>
      <c r="C18032" t="s">
        <v>28180</v>
      </c>
      <c r="D18032" t="s">
        <v>28181</v>
      </c>
      <c r="E18032">
        <v>16</v>
      </c>
      <c r="F18032" t="e">
        <f>FIND("HUP",C18032)</f>
        <v>#VALUE!</v>
      </c>
    </row>
    <row r="18033" spans="1:6" x14ac:dyDescent="0.25">
      <c r="A18033">
        <v>8842011</v>
      </c>
      <c r="B18033" t="s">
        <v>28182</v>
      </c>
      <c r="C18033" t="s">
        <v>28183</v>
      </c>
      <c r="E18033">
        <v>16</v>
      </c>
      <c r="F18033" t="e">
        <f>FIND("HUP",C18033)</f>
        <v>#VALUE!</v>
      </c>
    </row>
    <row r="18034" spans="1:6" x14ac:dyDescent="0.25">
      <c r="A18034">
        <v>1411143</v>
      </c>
      <c r="B18034" t="s">
        <v>5395</v>
      </c>
      <c r="C18034" t="s">
        <v>5395</v>
      </c>
      <c r="E18034">
        <v>16</v>
      </c>
      <c r="F18034" t="e">
        <f>FIND("HUP",C18034)</f>
        <v>#VALUE!</v>
      </c>
    </row>
    <row r="18035" spans="1:6" x14ac:dyDescent="0.25">
      <c r="A18035">
        <v>10799009</v>
      </c>
      <c r="B18035" t="s">
        <v>28184</v>
      </c>
      <c r="C18035" t="s">
        <v>28184</v>
      </c>
      <c r="E18035">
        <v>16</v>
      </c>
      <c r="F18035" t="e">
        <f>FIND("HUP",C18035)</f>
        <v>#VALUE!</v>
      </c>
    </row>
    <row r="18036" spans="1:6" x14ac:dyDescent="0.25">
      <c r="A18036">
        <v>11845390</v>
      </c>
      <c r="B18036" t="s">
        <v>28185</v>
      </c>
      <c r="C18036" t="s">
        <v>28186</v>
      </c>
      <c r="D18036" t="s">
        <v>2316</v>
      </c>
      <c r="E18036">
        <v>16</v>
      </c>
      <c r="F18036" t="e">
        <f>FIND("HUP",C18036)</f>
        <v>#VALUE!</v>
      </c>
    </row>
    <row r="18037" spans="1:6" x14ac:dyDescent="0.25">
      <c r="A18037">
        <v>11913930</v>
      </c>
      <c r="B18037" t="s">
        <v>28187</v>
      </c>
      <c r="C18037" t="s">
        <v>28188</v>
      </c>
      <c r="E18037">
        <v>16</v>
      </c>
      <c r="F18037" t="e">
        <f>FIND("HUP",C18037)</f>
        <v>#VALUE!</v>
      </c>
    </row>
    <row r="18038" spans="1:6" x14ac:dyDescent="0.25">
      <c r="A18038">
        <v>11914934</v>
      </c>
      <c r="B18038" t="s">
        <v>28189</v>
      </c>
      <c r="C18038" t="s">
        <v>28190</v>
      </c>
      <c r="E18038">
        <v>16</v>
      </c>
      <c r="F18038" t="e">
        <f>FIND("HUP",C18038)</f>
        <v>#VALUE!</v>
      </c>
    </row>
    <row r="18039" spans="1:6" x14ac:dyDescent="0.25">
      <c r="A18039">
        <v>11916685</v>
      </c>
      <c r="B18039" t="s">
        <v>28191</v>
      </c>
      <c r="C18039" t="s">
        <v>28192</v>
      </c>
      <c r="E18039">
        <v>16</v>
      </c>
      <c r="F18039" t="e">
        <f>FIND("HUP",C18039)</f>
        <v>#VALUE!</v>
      </c>
    </row>
    <row r="18040" spans="1:6" x14ac:dyDescent="0.25">
      <c r="A18040">
        <v>11918687</v>
      </c>
      <c r="B18040" t="s">
        <v>28193</v>
      </c>
      <c r="C18040" t="s">
        <v>28194</v>
      </c>
      <c r="E18040">
        <v>16</v>
      </c>
      <c r="F18040" t="e">
        <f>FIND("HUP",C18040)</f>
        <v>#VALUE!</v>
      </c>
    </row>
    <row r="18041" spans="1:6" x14ac:dyDescent="0.25">
      <c r="A18041">
        <v>11920129</v>
      </c>
      <c r="B18041" t="s">
        <v>28195</v>
      </c>
      <c r="C18041" t="s">
        <v>28196</v>
      </c>
      <c r="E18041">
        <v>16</v>
      </c>
      <c r="F18041" t="e">
        <f>FIND("HUP",C18041)</f>
        <v>#VALUE!</v>
      </c>
    </row>
    <row r="18042" spans="1:6" x14ac:dyDescent="0.25">
      <c r="A18042">
        <v>11923271</v>
      </c>
      <c r="B18042" t="s">
        <v>20599</v>
      </c>
      <c r="C18042" t="s">
        <v>20600</v>
      </c>
      <c r="E18042">
        <v>16</v>
      </c>
      <c r="F18042" t="e">
        <f>FIND("HUP",C18042)</f>
        <v>#VALUE!</v>
      </c>
    </row>
    <row r="18043" spans="1:6" x14ac:dyDescent="0.25">
      <c r="A18043">
        <v>11842070</v>
      </c>
      <c r="B18043" t="s">
        <v>28197</v>
      </c>
      <c r="C18043" t="s">
        <v>28198</v>
      </c>
      <c r="D18043" t="s">
        <v>16813</v>
      </c>
      <c r="E18043">
        <v>16</v>
      </c>
      <c r="F18043" t="e">
        <f>FIND("HUP",C18043)</f>
        <v>#VALUE!</v>
      </c>
    </row>
    <row r="18044" spans="1:6" x14ac:dyDescent="0.25">
      <c r="A18044">
        <v>11923439</v>
      </c>
      <c r="B18044" t="s">
        <v>5520</v>
      </c>
      <c r="C18044" t="s">
        <v>23325</v>
      </c>
      <c r="E18044">
        <v>16</v>
      </c>
      <c r="F18044" t="e">
        <f>FIND("HUP",C18044)</f>
        <v>#VALUE!</v>
      </c>
    </row>
    <row r="18045" spans="1:6" x14ac:dyDescent="0.25">
      <c r="A18045">
        <v>11925444</v>
      </c>
      <c r="B18045" t="s">
        <v>5474</v>
      </c>
      <c r="C18045" t="s">
        <v>14584</v>
      </c>
      <c r="E18045">
        <v>16</v>
      </c>
      <c r="F18045" t="e">
        <f>FIND("HUP",C18045)</f>
        <v>#VALUE!</v>
      </c>
    </row>
    <row r="18046" spans="1:6" x14ac:dyDescent="0.25">
      <c r="A18046">
        <v>18177045</v>
      </c>
      <c r="B18046" t="s">
        <v>28199</v>
      </c>
      <c r="C18046" t="s">
        <v>28200</v>
      </c>
      <c r="E18046">
        <v>16</v>
      </c>
      <c r="F18046" t="e">
        <f>FIND("HUP",C18046)</f>
        <v>#VALUE!</v>
      </c>
    </row>
    <row r="18047" spans="1:6" x14ac:dyDescent="0.25">
      <c r="A18047">
        <v>18038224</v>
      </c>
      <c r="B18047" t="s">
        <v>28201</v>
      </c>
      <c r="C18047" t="s">
        <v>28202</v>
      </c>
      <c r="E18047">
        <v>16</v>
      </c>
      <c r="F18047" t="e">
        <f>FIND("HUP",C18047)</f>
        <v>#VALUE!</v>
      </c>
    </row>
    <row r="18048" spans="1:6" x14ac:dyDescent="0.25">
      <c r="A18048">
        <v>160038</v>
      </c>
      <c r="B18048" t="s">
        <v>28203</v>
      </c>
      <c r="C18048" t="s">
        <v>28203</v>
      </c>
      <c r="E18048">
        <v>16</v>
      </c>
      <c r="F18048" t="e">
        <f>FIND("HUP",C18048)</f>
        <v>#VALUE!</v>
      </c>
    </row>
    <row r="18049" spans="1:6" x14ac:dyDescent="0.25">
      <c r="A18049">
        <v>163563</v>
      </c>
      <c r="B18049" t="s">
        <v>28204</v>
      </c>
      <c r="C18049" t="s">
        <v>28204</v>
      </c>
      <c r="E18049">
        <v>16</v>
      </c>
      <c r="F18049" t="e">
        <f>FIND("HUP",C18049)</f>
        <v>#VALUE!</v>
      </c>
    </row>
    <row r="18050" spans="1:6" x14ac:dyDescent="0.25">
      <c r="A18050">
        <v>226119</v>
      </c>
      <c r="B18050" t="s">
        <v>28205</v>
      </c>
      <c r="C18050" t="s">
        <v>28205</v>
      </c>
      <c r="E18050">
        <v>16</v>
      </c>
      <c r="F18050" t="e">
        <f>FIND("HUP",C18050)</f>
        <v>#VALUE!</v>
      </c>
    </row>
    <row r="18051" spans="1:6" x14ac:dyDescent="0.25">
      <c r="A18051">
        <v>227406</v>
      </c>
      <c r="B18051" t="s">
        <v>28206</v>
      </c>
      <c r="C18051" t="s">
        <v>28207</v>
      </c>
      <c r="E18051">
        <v>16</v>
      </c>
      <c r="F18051" t="e">
        <f>FIND("HUP",C18051)</f>
        <v>#VALUE!</v>
      </c>
    </row>
    <row r="18052" spans="1:6" x14ac:dyDescent="0.25">
      <c r="A18052">
        <v>228013</v>
      </c>
      <c r="B18052" t="s">
        <v>28208</v>
      </c>
      <c r="C18052" t="s">
        <v>28208</v>
      </c>
      <c r="E18052">
        <v>16</v>
      </c>
      <c r="F18052" t="e">
        <f>FIND("HUP",C18052)</f>
        <v>#VALUE!</v>
      </c>
    </row>
    <row r="18053" spans="1:6" x14ac:dyDescent="0.25">
      <c r="A18053">
        <v>228443</v>
      </c>
      <c r="B18053" t="s">
        <v>28209</v>
      </c>
      <c r="C18053" t="s">
        <v>28209</v>
      </c>
      <c r="E18053">
        <v>16</v>
      </c>
      <c r="F18053" t="e">
        <f>FIND("HUP",C18053)</f>
        <v>#VALUE!</v>
      </c>
    </row>
    <row r="18054" spans="1:6" x14ac:dyDescent="0.25">
      <c r="A18054">
        <v>232662</v>
      </c>
      <c r="B18054" t="s">
        <v>28210</v>
      </c>
      <c r="C18054" t="s">
        <v>28210</v>
      </c>
      <c r="E18054">
        <v>16</v>
      </c>
      <c r="F18054" t="e">
        <f>FIND("HUP",C18054)</f>
        <v>#VALUE!</v>
      </c>
    </row>
    <row r="18055" spans="1:6" x14ac:dyDescent="0.25">
      <c r="A18055">
        <v>11916842</v>
      </c>
      <c r="B18055" t="s">
        <v>5593</v>
      </c>
      <c r="C18055" t="s">
        <v>26907</v>
      </c>
      <c r="E18055">
        <v>15</v>
      </c>
      <c r="F18055" t="e">
        <f>FIND("HUP",C18055)</f>
        <v>#VALUE!</v>
      </c>
    </row>
    <row r="18056" spans="1:6" x14ac:dyDescent="0.25">
      <c r="A18056">
        <v>11916844</v>
      </c>
      <c r="B18056" t="s">
        <v>18179</v>
      </c>
      <c r="C18056" t="s">
        <v>18206</v>
      </c>
      <c r="E18056">
        <v>15</v>
      </c>
      <c r="F18056" t="e">
        <f>FIND("HUP",C18056)</f>
        <v>#VALUE!</v>
      </c>
    </row>
    <row r="18057" spans="1:6" x14ac:dyDescent="0.25">
      <c r="A18057">
        <v>11922890</v>
      </c>
      <c r="B18057" t="s">
        <v>18192</v>
      </c>
      <c r="C18057" t="s">
        <v>18193</v>
      </c>
      <c r="E18057">
        <v>15</v>
      </c>
      <c r="F18057" t="e">
        <f>FIND("HUP",C18057)</f>
        <v>#VALUE!</v>
      </c>
    </row>
    <row r="18058" spans="1:6" x14ac:dyDescent="0.25">
      <c r="A18058">
        <v>15619005</v>
      </c>
      <c r="B18058" t="s">
        <v>28211</v>
      </c>
      <c r="C18058" t="s">
        <v>28211</v>
      </c>
      <c r="D18058" t="s">
        <v>2824</v>
      </c>
      <c r="E18058">
        <v>15</v>
      </c>
      <c r="F18058" t="e">
        <f>FIND("HUP",C18058)</f>
        <v>#VALUE!</v>
      </c>
    </row>
    <row r="18059" spans="1:6" x14ac:dyDescent="0.25">
      <c r="A18059">
        <v>18036063</v>
      </c>
      <c r="B18059" t="s">
        <v>28212</v>
      </c>
      <c r="C18059" t="s">
        <v>28213</v>
      </c>
      <c r="E18059">
        <v>15</v>
      </c>
      <c r="F18059" t="e">
        <f>FIND("HUP",C18059)</f>
        <v>#VALUE!</v>
      </c>
    </row>
    <row r="18060" spans="1:6" x14ac:dyDescent="0.25">
      <c r="A18060">
        <v>18973005</v>
      </c>
      <c r="B18060" t="s">
        <v>28214</v>
      </c>
      <c r="C18060" t="s">
        <v>28214</v>
      </c>
      <c r="E18060">
        <v>15</v>
      </c>
      <c r="F18060" t="e">
        <f>FIND("HUP",C18060)</f>
        <v>#VALUE!</v>
      </c>
    </row>
    <row r="18061" spans="1:6" x14ac:dyDescent="0.25">
      <c r="A18061">
        <v>19581003</v>
      </c>
      <c r="B18061" t="s">
        <v>28215</v>
      </c>
      <c r="C18061" t="s">
        <v>28216</v>
      </c>
      <c r="E18061">
        <v>15</v>
      </c>
      <c r="F18061" t="e">
        <f>FIND("HUP",C18061)</f>
        <v>#VALUE!</v>
      </c>
    </row>
    <row r="18062" spans="1:6" x14ac:dyDescent="0.25">
      <c r="A18062">
        <v>18037293</v>
      </c>
      <c r="B18062" t="s">
        <v>28217</v>
      </c>
      <c r="C18062" t="s">
        <v>28218</v>
      </c>
      <c r="E18062">
        <v>15</v>
      </c>
      <c r="F18062" t="e">
        <f>FIND("HUP",C18062)</f>
        <v>#VALUE!</v>
      </c>
    </row>
    <row r="18063" spans="1:6" x14ac:dyDescent="0.25">
      <c r="A18063">
        <v>171245</v>
      </c>
      <c r="B18063" t="s">
        <v>7256</v>
      </c>
      <c r="C18063" t="s">
        <v>7256</v>
      </c>
      <c r="E18063">
        <v>15</v>
      </c>
      <c r="F18063" t="e">
        <f>FIND("HUP",C18063)</f>
        <v>#VALUE!</v>
      </c>
    </row>
    <row r="18064" spans="1:6" x14ac:dyDescent="0.25">
      <c r="A18064">
        <v>226432</v>
      </c>
      <c r="B18064" t="s">
        <v>28219</v>
      </c>
      <c r="C18064" t="s">
        <v>28220</v>
      </c>
      <c r="E18064">
        <v>15</v>
      </c>
      <c r="F18064" t="e">
        <f>FIND("HUP",C18064)</f>
        <v>#VALUE!</v>
      </c>
    </row>
    <row r="18065" spans="1:6" x14ac:dyDescent="0.25">
      <c r="A18065">
        <v>228315</v>
      </c>
      <c r="B18065" t="s">
        <v>5815</v>
      </c>
      <c r="C18065" t="s">
        <v>28221</v>
      </c>
      <c r="E18065">
        <v>15</v>
      </c>
      <c r="F18065" t="e">
        <f>FIND("HUP",C18065)</f>
        <v>#VALUE!</v>
      </c>
    </row>
    <row r="18066" spans="1:6" x14ac:dyDescent="0.25">
      <c r="A18066">
        <v>233123</v>
      </c>
      <c r="B18066" t="s">
        <v>28222</v>
      </c>
      <c r="C18066" t="s">
        <v>28222</v>
      </c>
      <c r="E18066">
        <v>15</v>
      </c>
      <c r="F18066" t="e">
        <f>FIND("HUP",C18066)</f>
        <v>#VALUE!</v>
      </c>
    </row>
    <row r="18067" spans="1:6" x14ac:dyDescent="0.25">
      <c r="A18067">
        <v>227490</v>
      </c>
      <c r="B18067">
        <v>5505442</v>
      </c>
      <c r="C18067" t="s">
        <v>5021</v>
      </c>
      <c r="E18067">
        <v>15</v>
      </c>
      <c r="F18067" t="e">
        <f>FIND("HUP",C18067)</f>
        <v>#VALUE!</v>
      </c>
    </row>
    <row r="18068" spans="1:6" x14ac:dyDescent="0.25">
      <c r="A18068">
        <v>160478</v>
      </c>
      <c r="B18068" t="s">
        <v>28223</v>
      </c>
      <c r="C18068" t="s">
        <v>28223</v>
      </c>
      <c r="D18068" t="s">
        <v>28224</v>
      </c>
      <c r="E18068">
        <v>15</v>
      </c>
      <c r="F18068" t="e">
        <f>FIND("HUP",C18068)</f>
        <v>#VALUE!</v>
      </c>
    </row>
    <row r="18069" spans="1:6" x14ac:dyDescent="0.25">
      <c r="A18069">
        <v>233177</v>
      </c>
      <c r="B18069" t="s">
        <v>28225</v>
      </c>
      <c r="C18069" t="s">
        <v>28226</v>
      </c>
      <c r="E18069">
        <v>15</v>
      </c>
      <c r="F18069" t="e">
        <f>FIND("HUP",C18069)</f>
        <v>#VALUE!</v>
      </c>
    </row>
    <row r="18070" spans="1:6" x14ac:dyDescent="0.25">
      <c r="A18070">
        <v>234887</v>
      </c>
      <c r="B18070" t="s">
        <v>28227</v>
      </c>
      <c r="C18070" t="s">
        <v>28228</v>
      </c>
      <c r="E18070">
        <v>15</v>
      </c>
      <c r="F18070" t="e">
        <f>FIND("HUP",C18070)</f>
        <v>#VALUE!</v>
      </c>
    </row>
    <row r="18071" spans="1:6" x14ac:dyDescent="0.25">
      <c r="A18071">
        <v>226910</v>
      </c>
      <c r="B18071" t="s">
        <v>28229</v>
      </c>
      <c r="C18071" t="s">
        <v>5021</v>
      </c>
      <c r="E18071">
        <v>15</v>
      </c>
      <c r="F18071" t="e">
        <f>FIND("HUP",C18071)</f>
        <v>#VALUE!</v>
      </c>
    </row>
    <row r="18072" spans="1:6" x14ac:dyDescent="0.25">
      <c r="A18072">
        <v>1411080</v>
      </c>
      <c r="B18072" t="s">
        <v>28230</v>
      </c>
      <c r="C18072" t="s">
        <v>28231</v>
      </c>
      <c r="E18072">
        <v>15</v>
      </c>
      <c r="F18072" t="e">
        <f>FIND("HUP",C18072)</f>
        <v>#VALUE!</v>
      </c>
    </row>
    <row r="18073" spans="1:6" x14ac:dyDescent="0.25">
      <c r="A18073">
        <v>3380048</v>
      </c>
      <c r="B18073" t="s">
        <v>28232</v>
      </c>
      <c r="C18073" t="s">
        <v>28233</v>
      </c>
      <c r="E18073">
        <v>15</v>
      </c>
      <c r="F18073" t="e">
        <f>FIND("HUP",C18073)</f>
        <v>#VALUE!</v>
      </c>
    </row>
    <row r="18074" spans="1:6" x14ac:dyDescent="0.25">
      <c r="A18074">
        <v>4862689</v>
      </c>
      <c r="B18074" t="s">
        <v>28234</v>
      </c>
      <c r="C18074" t="s">
        <v>28235</v>
      </c>
      <c r="D18074" t="s">
        <v>26667</v>
      </c>
      <c r="E18074">
        <v>15</v>
      </c>
      <c r="F18074" t="e">
        <f>FIND("HUP",C18074)</f>
        <v>#VALUE!</v>
      </c>
    </row>
    <row r="18075" spans="1:6" x14ac:dyDescent="0.25">
      <c r="A18075">
        <v>4855100</v>
      </c>
      <c r="B18075" t="s">
        <v>28236</v>
      </c>
      <c r="C18075" t="s">
        <v>28237</v>
      </c>
      <c r="D18075" t="s">
        <v>28238</v>
      </c>
      <c r="E18075">
        <v>15</v>
      </c>
      <c r="F18075" t="e">
        <f>FIND("HUP",C18075)</f>
        <v>#VALUE!</v>
      </c>
    </row>
    <row r="18076" spans="1:6" x14ac:dyDescent="0.25">
      <c r="A18076">
        <v>4856405</v>
      </c>
      <c r="B18076" t="s">
        <v>28239</v>
      </c>
      <c r="C18076" t="s">
        <v>28240</v>
      </c>
      <c r="D18076" t="s">
        <v>28241</v>
      </c>
      <c r="E18076">
        <v>15</v>
      </c>
      <c r="F18076" t="e">
        <f>FIND("HUP",C18076)</f>
        <v>#VALUE!</v>
      </c>
    </row>
    <row r="18077" spans="1:6" x14ac:dyDescent="0.25">
      <c r="A18077">
        <v>5084001</v>
      </c>
      <c r="B18077" t="s">
        <v>28242</v>
      </c>
      <c r="C18077" t="s">
        <v>28243</v>
      </c>
      <c r="D18077" t="s">
        <v>19618</v>
      </c>
      <c r="E18077">
        <v>15</v>
      </c>
      <c r="F18077" t="e">
        <f>FIND("HUP",C18077)</f>
        <v>#VALUE!</v>
      </c>
    </row>
    <row r="18078" spans="1:6" x14ac:dyDescent="0.25">
      <c r="A18078">
        <v>5047003</v>
      </c>
      <c r="B18078" t="s">
        <v>28244</v>
      </c>
      <c r="C18078" t="s">
        <v>28245</v>
      </c>
      <c r="D18078" t="s">
        <v>14653</v>
      </c>
      <c r="E18078">
        <v>15</v>
      </c>
      <c r="F18078" t="e">
        <f>FIND("HUP",C18078)</f>
        <v>#VALUE!</v>
      </c>
    </row>
    <row r="18079" spans="1:6" x14ac:dyDescent="0.25">
      <c r="A18079">
        <v>9596003</v>
      </c>
      <c r="B18079" t="s">
        <v>28246</v>
      </c>
      <c r="C18079" t="s">
        <v>28246</v>
      </c>
      <c r="D18079" t="s">
        <v>28247</v>
      </c>
      <c r="E18079">
        <v>15</v>
      </c>
      <c r="F18079" t="e">
        <f>FIND("HUP",C18079)</f>
        <v>#VALUE!</v>
      </c>
    </row>
    <row r="18080" spans="1:6" x14ac:dyDescent="0.25">
      <c r="A18080">
        <v>9861003</v>
      </c>
      <c r="B18080" t="s">
        <v>28248</v>
      </c>
      <c r="C18080" t="s">
        <v>2856</v>
      </c>
      <c r="E18080">
        <v>15</v>
      </c>
      <c r="F18080" t="e">
        <f>FIND("HUP",C18080)</f>
        <v>#VALUE!</v>
      </c>
    </row>
    <row r="18081" spans="1:6" x14ac:dyDescent="0.25">
      <c r="A18081">
        <v>8135004</v>
      </c>
      <c r="B18081" t="s">
        <v>826</v>
      </c>
      <c r="C18081" t="s">
        <v>28249</v>
      </c>
      <c r="E18081">
        <v>15</v>
      </c>
      <c r="F18081" t="e">
        <f>FIND("HUP",C18081)</f>
        <v>#VALUE!</v>
      </c>
    </row>
    <row r="18082" spans="1:6" x14ac:dyDescent="0.25">
      <c r="A18082">
        <v>11911171</v>
      </c>
      <c r="B18082" t="s">
        <v>9187</v>
      </c>
      <c r="C18082" t="s">
        <v>28250</v>
      </c>
      <c r="E18082">
        <v>15</v>
      </c>
      <c r="F18082" t="e">
        <f>FIND("HUP",C18082)</f>
        <v>#VALUE!</v>
      </c>
    </row>
    <row r="18083" spans="1:6" x14ac:dyDescent="0.25">
      <c r="A18083">
        <v>11912508</v>
      </c>
      <c r="B18083" t="s">
        <v>10389</v>
      </c>
      <c r="C18083" t="s">
        <v>28251</v>
      </c>
      <c r="E18083">
        <v>15</v>
      </c>
      <c r="F18083" t="e">
        <f>FIND("HUP",C18083)</f>
        <v>#VALUE!</v>
      </c>
    </row>
    <row r="18084" spans="1:6" x14ac:dyDescent="0.25">
      <c r="A18084">
        <v>11914448</v>
      </c>
      <c r="B18084" t="s">
        <v>984</v>
      </c>
      <c r="C18084" t="s">
        <v>10416</v>
      </c>
      <c r="D18084" t="s">
        <v>2824</v>
      </c>
      <c r="E18084">
        <v>15</v>
      </c>
      <c r="F18084" t="e">
        <f>FIND("HUP",C18084)</f>
        <v>#VALUE!</v>
      </c>
    </row>
    <row r="18085" spans="1:6" x14ac:dyDescent="0.25">
      <c r="A18085">
        <v>11917923</v>
      </c>
      <c r="B18085" t="s">
        <v>6222</v>
      </c>
      <c r="C18085" t="s">
        <v>14446</v>
      </c>
      <c r="E18085">
        <v>15</v>
      </c>
      <c r="F18085" t="e">
        <f>FIND("HUP",C18085)</f>
        <v>#VALUE!</v>
      </c>
    </row>
    <row r="18086" spans="1:6" x14ac:dyDescent="0.25">
      <c r="A18086">
        <v>11918920</v>
      </c>
      <c r="B18086" t="s">
        <v>28252</v>
      </c>
      <c r="C18086" t="s">
        <v>28253</v>
      </c>
      <c r="E18086">
        <v>15</v>
      </c>
      <c r="F18086" t="e">
        <f>FIND("HUP",C18086)</f>
        <v>#VALUE!</v>
      </c>
    </row>
    <row r="18087" spans="1:6" x14ac:dyDescent="0.25">
      <c r="A18087">
        <v>11921614</v>
      </c>
      <c r="B18087" t="s">
        <v>6222</v>
      </c>
      <c r="C18087" t="s">
        <v>14446</v>
      </c>
      <c r="E18087">
        <v>15</v>
      </c>
      <c r="F18087" t="e">
        <f>FIND("HUP",C18087)</f>
        <v>#VALUE!</v>
      </c>
    </row>
    <row r="18088" spans="1:6" x14ac:dyDescent="0.25">
      <c r="A18088">
        <v>11925617</v>
      </c>
      <c r="B18088" t="s">
        <v>5474</v>
      </c>
      <c r="C18088" t="s">
        <v>14584</v>
      </c>
      <c r="E18088">
        <v>15</v>
      </c>
      <c r="F18088" t="e">
        <f>FIND("HUP",C18088)</f>
        <v>#VALUE!</v>
      </c>
    </row>
    <row r="18089" spans="1:6" x14ac:dyDescent="0.25">
      <c r="A18089">
        <v>11925827</v>
      </c>
      <c r="B18089" t="s">
        <v>28254</v>
      </c>
      <c r="C18089" t="s">
        <v>28255</v>
      </c>
      <c r="E18089">
        <v>15</v>
      </c>
      <c r="F18089" t="e">
        <f>FIND("HUP",C18089)</f>
        <v>#VALUE!</v>
      </c>
    </row>
    <row r="18090" spans="1:6" x14ac:dyDescent="0.25">
      <c r="A18090">
        <v>4857903</v>
      </c>
      <c r="B18090" t="s">
        <v>28256</v>
      </c>
      <c r="C18090" t="s">
        <v>28257</v>
      </c>
      <c r="D18090" t="s">
        <v>28258</v>
      </c>
      <c r="E18090">
        <v>15</v>
      </c>
      <c r="F18090" t="e">
        <f>FIND("HUP",C18090)</f>
        <v>#VALUE!</v>
      </c>
    </row>
    <row r="18091" spans="1:6" x14ac:dyDescent="0.25">
      <c r="A18091">
        <v>8736038</v>
      </c>
      <c r="B18091" t="s">
        <v>28259</v>
      </c>
      <c r="C18091" t="s">
        <v>28260</v>
      </c>
      <c r="D18091" t="s">
        <v>28261</v>
      </c>
      <c r="E18091">
        <v>15</v>
      </c>
      <c r="F18091" t="e">
        <f>FIND("HUP",C18091)</f>
        <v>#VALUE!</v>
      </c>
    </row>
    <row r="18092" spans="1:6" x14ac:dyDescent="0.25">
      <c r="A18092">
        <v>9599008</v>
      </c>
      <c r="B18092" t="s">
        <v>28262</v>
      </c>
      <c r="C18092" t="s">
        <v>28262</v>
      </c>
      <c r="E18092">
        <v>15</v>
      </c>
      <c r="F18092" t="e">
        <f>FIND("HUP",C18092)</f>
        <v>#VALUE!</v>
      </c>
    </row>
    <row r="18093" spans="1:6" x14ac:dyDescent="0.25">
      <c r="A18093">
        <v>11841169</v>
      </c>
      <c r="B18093" t="s">
        <v>28263</v>
      </c>
      <c r="C18093" t="s">
        <v>28264</v>
      </c>
      <c r="D18093" t="s">
        <v>28265</v>
      </c>
      <c r="E18093">
        <v>15</v>
      </c>
      <c r="F18093" t="e">
        <f>FIND("HUP",C18093)</f>
        <v>#VALUE!</v>
      </c>
    </row>
    <row r="18094" spans="1:6" x14ac:dyDescent="0.25">
      <c r="A18094">
        <v>11842336</v>
      </c>
      <c r="B18094" t="s">
        <v>11170</v>
      </c>
      <c r="C18094" t="s">
        <v>11171</v>
      </c>
      <c r="D18094" t="s">
        <v>5724</v>
      </c>
      <c r="E18094">
        <v>15</v>
      </c>
      <c r="F18094" t="e">
        <f>FIND("HUP",C18094)</f>
        <v>#VALUE!</v>
      </c>
    </row>
    <row r="18095" spans="1:6" x14ac:dyDescent="0.25">
      <c r="A18095">
        <v>11917847</v>
      </c>
      <c r="B18095" t="s">
        <v>10063</v>
      </c>
      <c r="C18095" t="s">
        <v>10064</v>
      </c>
      <c r="E18095">
        <v>15</v>
      </c>
      <c r="F18095" t="e">
        <f>FIND("HUP",C18095)</f>
        <v>#VALUE!</v>
      </c>
    </row>
    <row r="18096" spans="1:6" x14ac:dyDescent="0.25">
      <c r="A18096">
        <v>11918839</v>
      </c>
      <c r="B18096" t="s">
        <v>18179</v>
      </c>
      <c r="C18096" t="s">
        <v>5586</v>
      </c>
      <c r="E18096">
        <v>15</v>
      </c>
      <c r="F18096" t="e">
        <f>FIND("HUP",C18096)</f>
        <v>#VALUE!</v>
      </c>
    </row>
    <row r="18097" spans="1:6" x14ac:dyDescent="0.25">
      <c r="A18097">
        <v>11918840</v>
      </c>
      <c r="B18097" t="s">
        <v>5537</v>
      </c>
      <c r="C18097" t="s">
        <v>5538</v>
      </c>
      <c r="E18097">
        <v>15</v>
      </c>
      <c r="F18097" t="e">
        <f>FIND("HUP",C18097)</f>
        <v>#VALUE!</v>
      </c>
    </row>
    <row r="18098" spans="1:6" x14ac:dyDescent="0.25">
      <c r="A18098">
        <v>11918883</v>
      </c>
      <c r="B18098" t="s">
        <v>18204</v>
      </c>
      <c r="C18098" t="s">
        <v>18205</v>
      </c>
      <c r="E18098">
        <v>15</v>
      </c>
      <c r="F18098" t="e">
        <f>FIND("HUP",C18098)</f>
        <v>#VALUE!</v>
      </c>
    </row>
    <row r="18099" spans="1:6" x14ac:dyDescent="0.25">
      <c r="A18099">
        <v>11921189</v>
      </c>
      <c r="B18099" t="s">
        <v>28266</v>
      </c>
      <c r="C18099" t="s">
        <v>28267</v>
      </c>
      <c r="E18099">
        <v>15</v>
      </c>
      <c r="F18099" t="e">
        <f>FIND("HUP",C18099)</f>
        <v>#VALUE!</v>
      </c>
    </row>
    <row r="18100" spans="1:6" x14ac:dyDescent="0.25">
      <c r="A18100">
        <v>11922849</v>
      </c>
      <c r="B18100" t="s">
        <v>5537</v>
      </c>
      <c r="C18100" t="s">
        <v>5538</v>
      </c>
      <c r="E18100">
        <v>15</v>
      </c>
      <c r="F18100" t="e">
        <f>FIND("HUP",C18100)</f>
        <v>#VALUE!</v>
      </c>
    </row>
    <row r="18101" spans="1:6" x14ac:dyDescent="0.25">
      <c r="A18101">
        <v>11922851</v>
      </c>
      <c r="B18101" t="s">
        <v>18179</v>
      </c>
      <c r="C18101" t="s">
        <v>18229</v>
      </c>
      <c r="E18101">
        <v>15</v>
      </c>
      <c r="F18101" t="e">
        <f>FIND("HUP",C18101)</f>
        <v>#VALUE!</v>
      </c>
    </row>
    <row r="18102" spans="1:6" x14ac:dyDescent="0.25">
      <c r="A18102">
        <v>12366071</v>
      </c>
      <c r="B18102" t="s">
        <v>28268</v>
      </c>
      <c r="C18102" t="s">
        <v>28269</v>
      </c>
      <c r="D18102" t="s">
        <v>28270</v>
      </c>
      <c r="E18102">
        <v>15</v>
      </c>
      <c r="F18102" t="e">
        <f>FIND("HUP",C18102)</f>
        <v>#VALUE!</v>
      </c>
    </row>
    <row r="18103" spans="1:6" x14ac:dyDescent="0.25">
      <c r="A18103">
        <v>17291004</v>
      </c>
      <c r="B18103" t="s">
        <v>28271</v>
      </c>
      <c r="C18103" t="s">
        <v>28272</v>
      </c>
      <c r="E18103">
        <v>15</v>
      </c>
      <c r="F18103" t="e">
        <f>FIND("HUP",C18103)</f>
        <v>#VALUE!</v>
      </c>
    </row>
    <row r="18104" spans="1:6" x14ac:dyDescent="0.25">
      <c r="A18104">
        <v>11911358</v>
      </c>
      <c r="B18104" t="s">
        <v>26494</v>
      </c>
      <c r="C18104" t="s">
        <v>26495</v>
      </c>
      <c r="E18104">
        <v>15</v>
      </c>
      <c r="F18104" t="e">
        <f>FIND("HUP",C18104)</f>
        <v>#VALUE!</v>
      </c>
    </row>
    <row r="18105" spans="1:6" x14ac:dyDescent="0.25">
      <c r="A18105">
        <v>11913480</v>
      </c>
      <c r="B18105" t="s">
        <v>4732</v>
      </c>
      <c r="C18105" t="s">
        <v>28273</v>
      </c>
      <c r="E18105">
        <v>15</v>
      </c>
      <c r="F18105" t="e">
        <f>FIND("HUP",C18105)</f>
        <v>#VALUE!</v>
      </c>
    </row>
    <row r="18106" spans="1:6" x14ac:dyDescent="0.25">
      <c r="A18106">
        <v>11916642</v>
      </c>
      <c r="B18106" t="s">
        <v>28274</v>
      </c>
      <c r="C18106" t="s">
        <v>28275</v>
      </c>
      <c r="E18106">
        <v>15</v>
      </c>
      <c r="F18106" t="e">
        <f>FIND("HUP",C18106)</f>
        <v>#VALUE!</v>
      </c>
    </row>
    <row r="18107" spans="1:6" x14ac:dyDescent="0.25">
      <c r="A18107">
        <v>11919613</v>
      </c>
      <c r="B18107" t="s">
        <v>449</v>
      </c>
      <c r="C18107" t="s">
        <v>28276</v>
      </c>
      <c r="E18107">
        <v>15</v>
      </c>
      <c r="F18107" t="e">
        <f>FIND("HUP",C18107)</f>
        <v>#VALUE!</v>
      </c>
    </row>
    <row r="18108" spans="1:6" x14ac:dyDescent="0.25">
      <c r="A18108">
        <v>11921596</v>
      </c>
      <c r="B18108" t="s">
        <v>6626</v>
      </c>
      <c r="C18108" t="s">
        <v>6627</v>
      </c>
      <c r="E18108">
        <v>15</v>
      </c>
      <c r="F18108" t="e">
        <f>FIND("HUP",C18108)</f>
        <v>#VALUE!</v>
      </c>
    </row>
    <row r="18109" spans="1:6" x14ac:dyDescent="0.25">
      <c r="A18109">
        <v>11922919</v>
      </c>
      <c r="B18109" t="s">
        <v>5474</v>
      </c>
      <c r="C18109" t="s">
        <v>14584</v>
      </c>
      <c r="E18109">
        <v>15</v>
      </c>
      <c r="F18109" t="e">
        <f>FIND("HUP",C18109)</f>
        <v>#VALUE!</v>
      </c>
    </row>
    <row r="18110" spans="1:6" x14ac:dyDescent="0.25">
      <c r="A18110">
        <v>11923618</v>
      </c>
      <c r="B18110" t="s">
        <v>28277</v>
      </c>
      <c r="C18110" t="s">
        <v>28278</v>
      </c>
      <c r="E18110">
        <v>15</v>
      </c>
      <c r="F18110" t="e">
        <f>FIND("HUP",C18110)</f>
        <v>#VALUE!</v>
      </c>
    </row>
    <row r="18111" spans="1:6" x14ac:dyDescent="0.25">
      <c r="A18111">
        <v>11844351</v>
      </c>
      <c r="B18111" t="s">
        <v>28279</v>
      </c>
      <c r="C18111" t="s">
        <v>28280</v>
      </c>
      <c r="E18111">
        <v>15</v>
      </c>
      <c r="F18111" t="e">
        <f>FIND("HUP",C18111)</f>
        <v>#VALUE!</v>
      </c>
    </row>
    <row r="18112" spans="1:6" x14ac:dyDescent="0.25">
      <c r="A18112">
        <v>11916840</v>
      </c>
      <c r="B18112" t="s">
        <v>5587</v>
      </c>
      <c r="C18112" t="s">
        <v>17392</v>
      </c>
      <c r="E18112">
        <v>15</v>
      </c>
      <c r="F18112" t="e">
        <f>FIND("HUP",C18112)</f>
        <v>#VALUE!</v>
      </c>
    </row>
    <row r="18113" spans="1:6" x14ac:dyDescent="0.25">
      <c r="A18113">
        <v>11918844</v>
      </c>
      <c r="B18113" t="s">
        <v>10074</v>
      </c>
      <c r="C18113" t="s">
        <v>10075</v>
      </c>
      <c r="E18113">
        <v>15</v>
      </c>
      <c r="F18113" t="e">
        <f>FIND("HUP",C18113)</f>
        <v>#VALUE!</v>
      </c>
    </row>
    <row r="18114" spans="1:6" x14ac:dyDescent="0.25">
      <c r="A18114">
        <v>11920435</v>
      </c>
      <c r="B18114" t="s">
        <v>28281</v>
      </c>
      <c r="C18114" t="s">
        <v>28282</v>
      </c>
      <c r="E18114">
        <v>15</v>
      </c>
      <c r="F18114" t="e">
        <f>FIND("HUP",C18114)</f>
        <v>#VALUE!</v>
      </c>
    </row>
    <row r="18115" spans="1:6" x14ac:dyDescent="0.25">
      <c r="A18115">
        <v>16486004</v>
      </c>
      <c r="B18115" t="s">
        <v>28283</v>
      </c>
      <c r="C18115" t="s">
        <v>28283</v>
      </c>
      <c r="D18115" t="s">
        <v>28284</v>
      </c>
      <c r="E18115">
        <v>15</v>
      </c>
      <c r="F18115" t="e">
        <f>FIND("HUP",C18115)</f>
        <v>#VALUE!</v>
      </c>
    </row>
    <row r="18116" spans="1:6" x14ac:dyDescent="0.25">
      <c r="A18116">
        <v>16490004</v>
      </c>
      <c r="B18116" t="s">
        <v>28285</v>
      </c>
      <c r="C18116" t="s">
        <v>28285</v>
      </c>
      <c r="D18116" t="s">
        <v>28286</v>
      </c>
      <c r="E18116">
        <v>15</v>
      </c>
      <c r="F18116" t="e">
        <f>FIND("HUP",C18116)</f>
        <v>#VALUE!</v>
      </c>
    </row>
    <row r="18117" spans="1:6" x14ac:dyDescent="0.25">
      <c r="A18117">
        <v>18036212</v>
      </c>
      <c r="B18117" t="s">
        <v>28287</v>
      </c>
      <c r="C18117" t="s">
        <v>28288</v>
      </c>
      <c r="E18117">
        <v>15</v>
      </c>
      <c r="F18117" t="e">
        <f>FIND("HUP",C18117)</f>
        <v>#VALUE!</v>
      </c>
    </row>
    <row r="18118" spans="1:6" x14ac:dyDescent="0.25">
      <c r="A18118">
        <v>165651</v>
      </c>
      <c r="B18118" t="s">
        <v>2941</v>
      </c>
      <c r="C18118" t="s">
        <v>28289</v>
      </c>
      <c r="E18118">
        <v>15</v>
      </c>
      <c r="F18118" t="e">
        <f>FIND("HUP",C18118)</f>
        <v>#VALUE!</v>
      </c>
    </row>
    <row r="18119" spans="1:6" x14ac:dyDescent="0.25">
      <c r="A18119">
        <v>227095</v>
      </c>
      <c r="B18119" t="s">
        <v>28290</v>
      </c>
      <c r="C18119" t="s">
        <v>28290</v>
      </c>
      <c r="E18119">
        <v>15</v>
      </c>
      <c r="F18119" t="e">
        <f>FIND("HUP",C18119)</f>
        <v>#VALUE!</v>
      </c>
    </row>
    <row r="18120" spans="1:6" x14ac:dyDescent="0.25">
      <c r="A18120">
        <v>228431</v>
      </c>
      <c r="B18120" t="s">
        <v>28291</v>
      </c>
      <c r="C18120" t="s">
        <v>28292</v>
      </c>
      <c r="E18120">
        <v>15</v>
      </c>
      <c r="F18120" t="e">
        <f>FIND("HUP",C18120)</f>
        <v>#VALUE!</v>
      </c>
    </row>
    <row r="18121" spans="1:6" x14ac:dyDescent="0.25">
      <c r="A18121">
        <v>230030</v>
      </c>
      <c r="B18121" t="s">
        <v>28293</v>
      </c>
      <c r="C18121" t="s">
        <v>28294</v>
      </c>
      <c r="E18121">
        <v>15</v>
      </c>
      <c r="F18121" t="e">
        <f>FIND("HUP",C18121)</f>
        <v>#VALUE!</v>
      </c>
    </row>
    <row r="18122" spans="1:6" x14ac:dyDescent="0.25">
      <c r="A18122">
        <v>234539</v>
      </c>
      <c r="B18122" t="s">
        <v>28295</v>
      </c>
      <c r="C18122" t="s">
        <v>28296</v>
      </c>
      <c r="E18122">
        <v>15</v>
      </c>
      <c r="F18122" t="e">
        <f>FIND("HUP",C18122)</f>
        <v>#VALUE!</v>
      </c>
    </row>
    <row r="18123" spans="1:6" x14ac:dyDescent="0.25">
      <c r="A18123">
        <v>234690</v>
      </c>
      <c r="B18123" t="s">
        <v>7768</v>
      </c>
      <c r="C18123" t="s">
        <v>28297</v>
      </c>
      <c r="E18123">
        <v>15</v>
      </c>
      <c r="F18123" t="e">
        <f>FIND("HUP",C18123)</f>
        <v>#VALUE!</v>
      </c>
    </row>
    <row r="18124" spans="1:6" x14ac:dyDescent="0.25">
      <c r="A18124">
        <v>235403</v>
      </c>
      <c r="B18124" t="s">
        <v>28298</v>
      </c>
      <c r="C18124" t="s">
        <v>28299</v>
      </c>
      <c r="E18124">
        <v>15</v>
      </c>
      <c r="F18124" t="e">
        <f>FIND("HUP",C18124)</f>
        <v>#VALUE!</v>
      </c>
    </row>
    <row r="18125" spans="1:6" x14ac:dyDescent="0.25">
      <c r="A18125">
        <v>229489</v>
      </c>
      <c r="B18125" t="s">
        <v>28300</v>
      </c>
      <c r="C18125" t="s">
        <v>28301</v>
      </c>
      <c r="E18125">
        <v>15</v>
      </c>
      <c r="F18125" t="e">
        <f>FIND("HUP",C18125)</f>
        <v>#VALUE!</v>
      </c>
    </row>
    <row r="18126" spans="1:6" x14ac:dyDescent="0.25">
      <c r="A18126">
        <v>230179</v>
      </c>
      <c r="B18126" t="s">
        <v>28302</v>
      </c>
      <c r="C18126" t="s">
        <v>28303</v>
      </c>
      <c r="E18126">
        <v>15</v>
      </c>
      <c r="F18126" t="e">
        <f>FIND("HUP",C18126)</f>
        <v>#VALUE!</v>
      </c>
    </row>
    <row r="18127" spans="1:6" x14ac:dyDescent="0.25">
      <c r="A18127">
        <v>235694</v>
      </c>
      <c r="B18127" t="s">
        <v>28304</v>
      </c>
      <c r="C18127" t="s">
        <v>28305</v>
      </c>
      <c r="E18127">
        <v>15</v>
      </c>
      <c r="F18127" t="e">
        <f>FIND("HUP",C18127)</f>
        <v>#VALUE!</v>
      </c>
    </row>
    <row r="18128" spans="1:6" x14ac:dyDescent="0.25">
      <c r="A18128">
        <v>4866168</v>
      </c>
      <c r="B18128" t="s">
        <v>28306</v>
      </c>
      <c r="C18128" t="s">
        <v>28306</v>
      </c>
      <c r="E18128">
        <v>15</v>
      </c>
      <c r="F18128" t="e">
        <f>FIND("HUP",C18128)</f>
        <v>#VALUE!</v>
      </c>
    </row>
    <row r="18129" spans="1:6" x14ac:dyDescent="0.25">
      <c r="A18129">
        <v>4867171</v>
      </c>
      <c r="B18129" t="s">
        <v>28307</v>
      </c>
      <c r="C18129" t="s">
        <v>28307</v>
      </c>
      <c r="E18129">
        <v>15</v>
      </c>
      <c r="F18129" t="e">
        <f>FIND("HUP",C18129)</f>
        <v>#VALUE!</v>
      </c>
    </row>
    <row r="18130" spans="1:6" x14ac:dyDescent="0.25">
      <c r="A18130">
        <v>824001</v>
      </c>
      <c r="B18130" t="s">
        <v>28308</v>
      </c>
      <c r="C18130" t="s">
        <v>28309</v>
      </c>
      <c r="E18130">
        <v>15</v>
      </c>
      <c r="F18130" t="e">
        <f>FIND("HUP",C18130)</f>
        <v>#VALUE!</v>
      </c>
    </row>
    <row r="18131" spans="1:6" x14ac:dyDescent="0.25">
      <c r="A18131">
        <v>1407068</v>
      </c>
      <c r="B18131" t="s">
        <v>28310</v>
      </c>
      <c r="C18131" t="s">
        <v>28311</v>
      </c>
      <c r="E18131">
        <v>15</v>
      </c>
      <c r="F18131" t="e">
        <f>FIND("HUP",C18131)</f>
        <v>#VALUE!</v>
      </c>
    </row>
    <row r="18132" spans="1:6" x14ac:dyDescent="0.25">
      <c r="A18132">
        <v>1413067</v>
      </c>
      <c r="B18132" t="s">
        <v>28312</v>
      </c>
      <c r="C18132" t="s">
        <v>28313</v>
      </c>
      <c r="E18132">
        <v>15</v>
      </c>
      <c r="F18132" t="e">
        <f>FIND("HUP",C18132)</f>
        <v>#VALUE!</v>
      </c>
    </row>
    <row r="18133" spans="1:6" x14ac:dyDescent="0.25">
      <c r="A18133">
        <v>2092002</v>
      </c>
      <c r="B18133" t="s">
        <v>28314</v>
      </c>
      <c r="C18133" t="s">
        <v>28315</v>
      </c>
      <c r="E18133">
        <v>15</v>
      </c>
      <c r="F18133" t="e">
        <f>FIND("HUP",C18133)</f>
        <v>#VALUE!</v>
      </c>
    </row>
    <row r="18134" spans="1:6" x14ac:dyDescent="0.25">
      <c r="A18134">
        <v>2859002</v>
      </c>
      <c r="B18134" t="s">
        <v>28316</v>
      </c>
      <c r="C18134" t="s">
        <v>28317</v>
      </c>
      <c r="E18134">
        <v>15</v>
      </c>
      <c r="F18134" t="e">
        <f>FIND("HUP",C18134)</f>
        <v>#VALUE!</v>
      </c>
    </row>
    <row r="18135" spans="1:6" x14ac:dyDescent="0.25">
      <c r="A18135">
        <v>3378032</v>
      </c>
      <c r="B18135" t="s">
        <v>28318</v>
      </c>
      <c r="C18135" t="s">
        <v>28318</v>
      </c>
      <c r="E18135">
        <v>15</v>
      </c>
      <c r="F18135" t="e">
        <f>FIND("HUP",C18135)</f>
        <v>#VALUE!</v>
      </c>
    </row>
    <row r="18136" spans="1:6" x14ac:dyDescent="0.25">
      <c r="A18136">
        <v>3375019</v>
      </c>
      <c r="B18136" t="s">
        <v>28319</v>
      </c>
      <c r="C18136" t="s">
        <v>28320</v>
      </c>
      <c r="E18136">
        <v>15</v>
      </c>
      <c r="F18136" t="e">
        <f>FIND("HUP",C18136)</f>
        <v>#VALUE!</v>
      </c>
    </row>
    <row r="18137" spans="1:6" x14ac:dyDescent="0.25">
      <c r="A18137">
        <v>3375028</v>
      </c>
      <c r="B18137" t="s">
        <v>28321</v>
      </c>
      <c r="C18137" t="s">
        <v>28321</v>
      </c>
      <c r="E18137">
        <v>15</v>
      </c>
      <c r="F18137" t="e">
        <f>FIND("HUP",C18137)</f>
        <v>#VALUE!</v>
      </c>
    </row>
    <row r="18138" spans="1:6" x14ac:dyDescent="0.25">
      <c r="A18138">
        <v>9416003</v>
      </c>
      <c r="B18138" t="s">
        <v>28322</v>
      </c>
      <c r="C18138" t="s">
        <v>28322</v>
      </c>
      <c r="D18138" t="s">
        <v>24032</v>
      </c>
      <c r="E18138">
        <v>15</v>
      </c>
      <c r="F18138" t="e">
        <f>FIND("HUP",C18138)</f>
        <v>#VALUE!</v>
      </c>
    </row>
    <row r="18139" spans="1:6" x14ac:dyDescent="0.25">
      <c r="A18139">
        <v>10132009</v>
      </c>
      <c r="B18139" t="s">
        <v>28323</v>
      </c>
      <c r="C18139" t="s">
        <v>28323</v>
      </c>
      <c r="D18139" t="s">
        <v>59</v>
      </c>
      <c r="E18139">
        <v>15</v>
      </c>
      <c r="F18139" t="e">
        <f>FIND("HUP",C18139)</f>
        <v>#VALUE!</v>
      </c>
    </row>
    <row r="18140" spans="1:6" x14ac:dyDescent="0.25">
      <c r="A18140">
        <v>11912720</v>
      </c>
      <c r="B18140" t="s">
        <v>28324</v>
      </c>
      <c r="C18140" t="s">
        <v>28325</v>
      </c>
      <c r="E18140">
        <v>15</v>
      </c>
      <c r="F18140" t="e">
        <f>FIND("HUP",C18140)</f>
        <v>#VALUE!</v>
      </c>
    </row>
    <row r="18141" spans="1:6" x14ac:dyDescent="0.25">
      <c r="A18141">
        <v>11913169</v>
      </c>
      <c r="B18141" t="s">
        <v>9177</v>
      </c>
      <c r="C18141" t="s">
        <v>28326</v>
      </c>
      <c r="E18141">
        <v>15</v>
      </c>
      <c r="F18141" t="e">
        <f>FIND("HUP",C18141)</f>
        <v>#VALUE!</v>
      </c>
    </row>
    <row r="18142" spans="1:6" x14ac:dyDescent="0.25">
      <c r="A18142">
        <v>11913506</v>
      </c>
      <c r="B18142" t="s">
        <v>10389</v>
      </c>
      <c r="C18142" t="s">
        <v>28251</v>
      </c>
      <c r="E18142">
        <v>15</v>
      </c>
      <c r="F18142" t="e">
        <f>FIND("HUP",C18142)</f>
        <v>#VALUE!</v>
      </c>
    </row>
    <row r="18143" spans="1:6" x14ac:dyDescent="0.25">
      <c r="A18143">
        <v>11913894</v>
      </c>
      <c r="B18143" t="s">
        <v>8479</v>
      </c>
      <c r="C18143" t="s">
        <v>28327</v>
      </c>
      <c r="E18143">
        <v>15</v>
      </c>
      <c r="F18143" t="e">
        <f>FIND("HUP",C18143)</f>
        <v>#VALUE!</v>
      </c>
    </row>
    <row r="18144" spans="1:6" x14ac:dyDescent="0.25">
      <c r="A18144">
        <v>11916533</v>
      </c>
      <c r="B18144" t="s">
        <v>18665</v>
      </c>
      <c r="C18144" t="s">
        <v>28328</v>
      </c>
      <c r="D18144" t="s">
        <v>8900</v>
      </c>
      <c r="E18144">
        <v>15</v>
      </c>
      <c r="F18144" t="e">
        <f>FIND("HUP",C18144)</f>
        <v>#VALUE!</v>
      </c>
    </row>
    <row r="18145" spans="1:6" x14ac:dyDescent="0.25">
      <c r="A18145">
        <v>11916919</v>
      </c>
      <c r="B18145" t="s">
        <v>14451</v>
      </c>
      <c r="C18145" t="s">
        <v>14452</v>
      </c>
      <c r="E18145">
        <v>15</v>
      </c>
      <c r="F18145" t="e">
        <f>FIND("HUP",C18145)</f>
        <v>#VALUE!</v>
      </c>
    </row>
    <row r="18146" spans="1:6" x14ac:dyDescent="0.25">
      <c r="A18146">
        <v>11917143</v>
      </c>
      <c r="B18146" t="s">
        <v>8566</v>
      </c>
      <c r="C18146" t="s">
        <v>28329</v>
      </c>
      <c r="E18146">
        <v>15</v>
      </c>
      <c r="F18146" t="e">
        <f>FIND("HUP",C18146)</f>
        <v>#VALUE!</v>
      </c>
    </row>
    <row r="18147" spans="1:6" x14ac:dyDescent="0.25">
      <c r="A18147">
        <v>11925174</v>
      </c>
      <c r="B18147" t="s">
        <v>28330</v>
      </c>
      <c r="C18147" t="s">
        <v>28331</v>
      </c>
      <c r="E18147">
        <v>15</v>
      </c>
      <c r="F18147" t="e">
        <f>FIND("HUP",C18147)</f>
        <v>#VALUE!</v>
      </c>
    </row>
    <row r="18148" spans="1:6" x14ac:dyDescent="0.25">
      <c r="A18148">
        <v>11917843</v>
      </c>
      <c r="B18148" t="s">
        <v>17964</v>
      </c>
      <c r="C18148" t="s">
        <v>17965</v>
      </c>
      <c r="E18148">
        <v>15</v>
      </c>
      <c r="F18148" t="e">
        <f>FIND("HUP",C18148)</f>
        <v>#VALUE!</v>
      </c>
    </row>
    <row r="18149" spans="1:6" x14ac:dyDescent="0.25">
      <c r="A18149">
        <v>11922846</v>
      </c>
      <c r="B18149" t="s">
        <v>17990</v>
      </c>
      <c r="C18149" t="s">
        <v>17991</v>
      </c>
      <c r="E18149">
        <v>15</v>
      </c>
      <c r="F18149" t="e">
        <f>FIND("HUP",C18149)</f>
        <v>#VALUE!</v>
      </c>
    </row>
    <row r="18150" spans="1:6" x14ac:dyDescent="0.25">
      <c r="A18150">
        <v>11927080</v>
      </c>
      <c r="B18150" t="s">
        <v>28332</v>
      </c>
      <c r="C18150" t="s">
        <v>28333</v>
      </c>
      <c r="E18150">
        <v>15</v>
      </c>
      <c r="F18150" t="e">
        <f>FIND("HUP",C18150)</f>
        <v>#VALUE!</v>
      </c>
    </row>
    <row r="18151" spans="1:6" x14ac:dyDescent="0.25">
      <c r="A18151">
        <v>18037197</v>
      </c>
      <c r="B18151" t="s">
        <v>28334</v>
      </c>
      <c r="C18151" t="s">
        <v>28335</v>
      </c>
      <c r="E18151">
        <v>15</v>
      </c>
      <c r="F18151" t="e">
        <f>FIND("HUP",C18151)</f>
        <v>#VALUE!</v>
      </c>
    </row>
    <row r="18152" spans="1:6" x14ac:dyDescent="0.25">
      <c r="A18152">
        <v>226234</v>
      </c>
      <c r="B18152" t="s">
        <v>5921</v>
      </c>
      <c r="C18152" t="s">
        <v>5921</v>
      </c>
      <c r="E18152">
        <v>15</v>
      </c>
      <c r="F18152" t="e">
        <f>FIND("HUP",C18152)</f>
        <v>#VALUE!</v>
      </c>
    </row>
    <row r="18153" spans="1:6" x14ac:dyDescent="0.25">
      <c r="A18153">
        <v>234537</v>
      </c>
      <c r="B18153" t="s">
        <v>28336</v>
      </c>
      <c r="C18153" t="s">
        <v>28337</v>
      </c>
      <c r="E18153">
        <v>15</v>
      </c>
      <c r="F18153" t="e">
        <f>FIND("HUP",C18153)</f>
        <v>#VALUE!</v>
      </c>
    </row>
    <row r="18154" spans="1:6" x14ac:dyDescent="0.25">
      <c r="A18154">
        <v>237472</v>
      </c>
      <c r="B18154" t="s">
        <v>28338</v>
      </c>
      <c r="C18154" t="s">
        <v>28338</v>
      </c>
      <c r="E18154">
        <v>15</v>
      </c>
      <c r="F18154" t="e">
        <f>FIND("HUP",C18154)</f>
        <v>#VALUE!</v>
      </c>
    </row>
    <row r="18155" spans="1:6" x14ac:dyDescent="0.25">
      <c r="A18155">
        <v>234427</v>
      </c>
      <c r="B18155" t="s">
        <v>28339</v>
      </c>
      <c r="C18155" t="s">
        <v>28340</v>
      </c>
      <c r="E18155">
        <v>15</v>
      </c>
      <c r="F18155" t="e">
        <f>FIND("HUP",C18155)</f>
        <v>#VALUE!</v>
      </c>
    </row>
    <row r="18156" spans="1:6" x14ac:dyDescent="0.25">
      <c r="A18156">
        <v>4858011</v>
      </c>
      <c r="B18156" t="s">
        <v>28341</v>
      </c>
      <c r="C18156" t="s">
        <v>28341</v>
      </c>
      <c r="E18156">
        <v>15</v>
      </c>
      <c r="F18156" t="e">
        <f>FIND("HUP",C18156)</f>
        <v>#VALUE!</v>
      </c>
    </row>
    <row r="18157" spans="1:6" x14ac:dyDescent="0.25">
      <c r="A18157">
        <v>3030001</v>
      </c>
      <c r="B18157" t="s">
        <v>28342</v>
      </c>
      <c r="C18157" t="s">
        <v>28343</v>
      </c>
      <c r="E18157">
        <v>15</v>
      </c>
      <c r="F18157" t="e">
        <f>FIND("HUP",C18157)</f>
        <v>#VALUE!</v>
      </c>
    </row>
    <row r="18158" spans="1:6" x14ac:dyDescent="0.25">
      <c r="A18158">
        <v>3381002</v>
      </c>
      <c r="B18158" t="s">
        <v>28344</v>
      </c>
      <c r="C18158" t="s">
        <v>28345</v>
      </c>
      <c r="E18158">
        <v>15</v>
      </c>
      <c r="F18158" t="e">
        <f>FIND("HUP",C18158)</f>
        <v>#VALUE!</v>
      </c>
    </row>
    <row r="18159" spans="1:6" x14ac:dyDescent="0.25">
      <c r="A18159">
        <v>4532045</v>
      </c>
      <c r="B18159" t="s">
        <v>28346</v>
      </c>
      <c r="C18159" t="s">
        <v>28346</v>
      </c>
      <c r="D18159" t="s">
        <v>14381</v>
      </c>
      <c r="E18159">
        <v>15</v>
      </c>
      <c r="F18159" t="e">
        <f>FIND("HUP",C18159)</f>
        <v>#VALUE!</v>
      </c>
    </row>
    <row r="18160" spans="1:6" x14ac:dyDescent="0.25">
      <c r="A18160">
        <v>6112003</v>
      </c>
      <c r="B18160" t="s">
        <v>6329</v>
      </c>
      <c r="C18160" t="s">
        <v>28347</v>
      </c>
      <c r="E18160">
        <v>15</v>
      </c>
      <c r="F18160" t="e">
        <f>FIND("HUP",C18160)</f>
        <v>#VALUE!</v>
      </c>
    </row>
    <row r="18161" spans="1:6" x14ac:dyDescent="0.25">
      <c r="A18161">
        <v>9036084</v>
      </c>
      <c r="B18161" t="s">
        <v>21486</v>
      </c>
      <c r="C18161" t="s">
        <v>28348</v>
      </c>
      <c r="E18161">
        <v>15</v>
      </c>
      <c r="F18161" t="e">
        <f>FIND("HUP",C18161)</f>
        <v>#VALUE!</v>
      </c>
    </row>
    <row r="18162" spans="1:6" x14ac:dyDescent="0.25">
      <c r="A18162">
        <v>11913356</v>
      </c>
      <c r="B18162" t="s">
        <v>12225</v>
      </c>
      <c r="C18162" t="s">
        <v>12226</v>
      </c>
      <c r="E18162">
        <v>15</v>
      </c>
      <c r="F18162" t="e">
        <f>FIND("HUP",C18162)</f>
        <v>#VALUE!</v>
      </c>
    </row>
    <row r="18163" spans="1:6" x14ac:dyDescent="0.25">
      <c r="A18163">
        <v>11914506</v>
      </c>
      <c r="B18163" t="s">
        <v>8933</v>
      </c>
      <c r="C18163" t="s">
        <v>28349</v>
      </c>
      <c r="E18163">
        <v>15</v>
      </c>
      <c r="F18163" t="e">
        <f>FIND("HUP",C18163)</f>
        <v>#VALUE!</v>
      </c>
    </row>
    <row r="18164" spans="1:6" x14ac:dyDescent="0.25">
      <c r="A18164">
        <v>11917977</v>
      </c>
      <c r="B18164" t="s">
        <v>12336</v>
      </c>
      <c r="C18164" t="s">
        <v>12337</v>
      </c>
      <c r="E18164">
        <v>15</v>
      </c>
      <c r="F18164" t="e">
        <f>FIND("HUP",C18164)</f>
        <v>#VALUE!</v>
      </c>
    </row>
    <row r="18165" spans="1:6" x14ac:dyDescent="0.25">
      <c r="A18165">
        <v>11918023</v>
      </c>
      <c r="B18165" t="s">
        <v>8824</v>
      </c>
      <c r="C18165" t="s">
        <v>28350</v>
      </c>
      <c r="E18165">
        <v>15</v>
      </c>
      <c r="F18165" t="e">
        <f>FIND("HUP",C18165)</f>
        <v>#VALUE!</v>
      </c>
    </row>
    <row r="18166" spans="1:6" x14ac:dyDescent="0.25">
      <c r="A18166">
        <v>12603006</v>
      </c>
      <c r="B18166" t="s">
        <v>28351</v>
      </c>
      <c r="C18166" t="s">
        <v>28352</v>
      </c>
      <c r="D18166" t="s">
        <v>28353</v>
      </c>
      <c r="E18166">
        <v>15</v>
      </c>
      <c r="F18166" t="e">
        <f>FIND("HUP",C18166)</f>
        <v>#VALUE!</v>
      </c>
    </row>
    <row r="18167" spans="1:6" x14ac:dyDescent="0.25">
      <c r="A18167">
        <v>11911010</v>
      </c>
      <c r="B18167" t="s">
        <v>3244</v>
      </c>
      <c r="C18167" t="s">
        <v>23848</v>
      </c>
      <c r="E18167">
        <v>15</v>
      </c>
      <c r="F18167" t="e">
        <f>FIND("HUP",C18167)</f>
        <v>#VALUE!</v>
      </c>
    </row>
    <row r="18168" spans="1:6" x14ac:dyDescent="0.25">
      <c r="A18168">
        <v>3378020</v>
      </c>
      <c r="B18168" t="s">
        <v>28354</v>
      </c>
      <c r="C18168" t="s">
        <v>28355</v>
      </c>
      <c r="E18168">
        <v>15</v>
      </c>
      <c r="F18168" t="e">
        <f>FIND("HUP",C18168)</f>
        <v>#VALUE!</v>
      </c>
    </row>
    <row r="18169" spans="1:6" x14ac:dyDescent="0.25">
      <c r="A18169">
        <v>3381067</v>
      </c>
      <c r="B18169" t="s">
        <v>28356</v>
      </c>
      <c r="C18169" t="s">
        <v>28357</v>
      </c>
      <c r="E18169">
        <v>15</v>
      </c>
      <c r="F18169" t="e">
        <f>FIND("HUP",C18169)</f>
        <v>#VALUE!</v>
      </c>
    </row>
    <row r="18170" spans="1:6" x14ac:dyDescent="0.25">
      <c r="A18170">
        <v>5025021</v>
      </c>
      <c r="B18170" t="s">
        <v>28358</v>
      </c>
      <c r="C18170" t="s">
        <v>28359</v>
      </c>
      <c r="E18170">
        <v>15</v>
      </c>
      <c r="F18170" t="e">
        <f>FIND("HUP",C18170)</f>
        <v>#VALUE!</v>
      </c>
    </row>
    <row r="18171" spans="1:6" x14ac:dyDescent="0.25">
      <c r="A18171">
        <v>5106007</v>
      </c>
      <c r="B18171" t="s">
        <v>28360</v>
      </c>
      <c r="C18171" t="s">
        <v>28361</v>
      </c>
      <c r="D18171" t="s">
        <v>28362</v>
      </c>
      <c r="E18171">
        <v>15</v>
      </c>
      <c r="F18171" t="e">
        <f>FIND("HUP",C18171)</f>
        <v>#VALUE!</v>
      </c>
    </row>
    <row r="18172" spans="1:6" x14ac:dyDescent="0.25">
      <c r="A18172">
        <v>171890</v>
      </c>
      <c r="B18172" t="s">
        <v>28363</v>
      </c>
      <c r="C18172" t="s">
        <v>28363</v>
      </c>
      <c r="E18172">
        <v>15</v>
      </c>
      <c r="F18172" t="e">
        <f>FIND("HUP",C18172)</f>
        <v>#VALUE!</v>
      </c>
    </row>
    <row r="18173" spans="1:6" x14ac:dyDescent="0.25">
      <c r="A18173">
        <v>11912333</v>
      </c>
      <c r="B18173" t="s">
        <v>5784</v>
      </c>
      <c r="C18173" t="s">
        <v>28364</v>
      </c>
      <c r="E18173">
        <v>15</v>
      </c>
      <c r="F18173" t="e">
        <f>FIND("HUP",C18173)</f>
        <v>#VALUE!</v>
      </c>
    </row>
    <row r="18174" spans="1:6" x14ac:dyDescent="0.25">
      <c r="A18174">
        <v>11921170</v>
      </c>
      <c r="B18174" t="s">
        <v>28365</v>
      </c>
      <c r="C18174" t="s">
        <v>28366</v>
      </c>
      <c r="E18174">
        <v>15</v>
      </c>
      <c r="F18174" t="e">
        <f>FIND("HUP",C18174)</f>
        <v>#VALUE!</v>
      </c>
    </row>
    <row r="18175" spans="1:6" x14ac:dyDescent="0.25">
      <c r="A18175">
        <v>11921626</v>
      </c>
      <c r="B18175" t="s">
        <v>28367</v>
      </c>
      <c r="C18175" t="s">
        <v>28368</v>
      </c>
      <c r="E18175">
        <v>15</v>
      </c>
      <c r="F18175" t="e">
        <f>FIND("HUP",C18175)</f>
        <v>#VALUE!</v>
      </c>
    </row>
    <row r="18176" spans="1:6" x14ac:dyDescent="0.25">
      <c r="A18176">
        <v>11922756</v>
      </c>
      <c r="B18176" t="s">
        <v>21429</v>
      </c>
      <c r="C18176" t="s">
        <v>28369</v>
      </c>
      <c r="E18176">
        <v>15</v>
      </c>
      <c r="F18176" t="e">
        <f>FIND("HUP",C18176)</f>
        <v>#VALUE!</v>
      </c>
    </row>
    <row r="18177" spans="1:6" x14ac:dyDescent="0.25">
      <c r="A18177">
        <v>12602007</v>
      </c>
      <c r="B18177" t="s">
        <v>28370</v>
      </c>
      <c r="C18177" t="s">
        <v>28371</v>
      </c>
      <c r="D18177" t="s">
        <v>23253</v>
      </c>
      <c r="E18177">
        <v>15</v>
      </c>
      <c r="F18177" t="e">
        <f>FIND("HUP",C18177)</f>
        <v>#VALUE!</v>
      </c>
    </row>
    <row r="18178" spans="1:6" x14ac:dyDescent="0.25">
      <c r="A18178">
        <v>11845173</v>
      </c>
      <c r="B18178" t="s">
        <v>28372</v>
      </c>
      <c r="C18178" t="s">
        <v>28373</v>
      </c>
      <c r="D18178" t="s">
        <v>28374</v>
      </c>
      <c r="E18178">
        <v>15</v>
      </c>
      <c r="F18178" t="e">
        <f>FIND("HUP",C18178)</f>
        <v>#VALUE!</v>
      </c>
    </row>
    <row r="18179" spans="1:6" x14ac:dyDescent="0.25">
      <c r="A18179">
        <v>11914648</v>
      </c>
      <c r="B18179" t="s">
        <v>17518</v>
      </c>
      <c r="C18179" t="s">
        <v>28375</v>
      </c>
      <c r="E18179">
        <v>15</v>
      </c>
      <c r="F18179" t="e">
        <f>FIND("HUP",C18179)</f>
        <v>#VALUE!</v>
      </c>
    </row>
    <row r="18180" spans="1:6" x14ac:dyDescent="0.25">
      <c r="A18180">
        <v>11917886</v>
      </c>
      <c r="B18180" t="s">
        <v>18192</v>
      </c>
      <c r="C18180" t="s">
        <v>18193</v>
      </c>
      <c r="E18180">
        <v>15</v>
      </c>
      <c r="F18180" t="e">
        <f>FIND("HUP",C18180)</f>
        <v>#VALUE!</v>
      </c>
    </row>
    <row r="18181" spans="1:6" x14ac:dyDescent="0.25">
      <c r="A18181">
        <v>11920191</v>
      </c>
      <c r="B18181" t="s">
        <v>28376</v>
      </c>
      <c r="C18181" t="s">
        <v>28377</v>
      </c>
      <c r="E18181">
        <v>15</v>
      </c>
      <c r="F18181" t="e">
        <f>FIND("HUP",C18181)</f>
        <v>#VALUE!</v>
      </c>
    </row>
    <row r="18182" spans="1:6" x14ac:dyDescent="0.25">
      <c r="A18182">
        <v>11922878</v>
      </c>
      <c r="B18182" t="s">
        <v>5599</v>
      </c>
      <c r="C18182" t="s">
        <v>5600</v>
      </c>
      <c r="E18182">
        <v>15</v>
      </c>
      <c r="F18182" t="e">
        <f>FIND("HUP",C18182)</f>
        <v>#VALUE!</v>
      </c>
    </row>
    <row r="18183" spans="1:6" x14ac:dyDescent="0.25">
      <c r="A18183">
        <v>11924849</v>
      </c>
      <c r="B18183" t="s">
        <v>4612</v>
      </c>
      <c r="C18183" t="s">
        <v>10078</v>
      </c>
      <c r="E18183">
        <v>15</v>
      </c>
      <c r="F18183" t="e">
        <f>FIND("HUP",C18183)</f>
        <v>#VALUE!</v>
      </c>
    </row>
    <row r="18184" spans="1:6" x14ac:dyDescent="0.25">
      <c r="A18184">
        <v>15620004</v>
      </c>
      <c r="B18184" t="s">
        <v>28378</v>
      </c>
      <c r="C18184" t="s">
        <v>28378</v>
      </c>
      <c r="D18184" t="s">
        <v>588</v>
      </c>
      <c r="E18184">
        <v>15</v>
      </c>
      <c r="F18184" t="e">
        <f>FIND("HUP",C18184)</f>
        <v>#VALUE!</v>
      </c>
    </row>
    <row r="18185" spans="1:6" x14ac:dyDescent="0.25">
      <c r="A18185">
        <v>18033194</v>
      </c>
      <c r="B18185" t="s">
        <v>28379</v>
      </c>
      <c r="C18185" t="s">
        <v>28380</v>
      </c>
      <c r="E18185">
        <v>15</v>
      </c>
      <c r="F18185" t="e">
        <f>FIND("HUP",C18185)</f>
        <v>#VALUE!</v>
      </c>
    </row>
    <row r="18186" spans="1:6" x14ac:dyDescent="0.25">
      <c r="A18186">
        <v>17743003</v>
      </c>
      <c r="B18186" t="s">
        <v>28381</v>
      </c>
      <c r="C18186" t="s">
        <v>28381</v>
      </c>
      <c r="D18186" t="s">
        <v>16007</v>
      </c>
      <c r="E18186">
        <v>15</v>
      </c>
      <c r="F18186" t="e">
        <f>FIND("HUP",C18186)</f>
        <v>#VALUE!</v>
      </c>
    </row>
    <row r="18187" spans="1:6" x14ac:dyDescent="0.25">
      <c r="A18187">
        <v>17909003</v>
      </c>
      <c r="B18187" t="s">
        <v>28382</v>
      </c>
      <c r="C18187" t="s">
        <v>28382</v>
      </c>
      <c r="E18187">
        <v>15</v>
      </c>
      <c r="F18187" t="e">
        <f>FIND("HUP",C18187)</f>
        <v>#VALUE!</v>
      </c>
    </row>
    <row r="18188" spans="1:6" x14ac:dyDescent="0.25">
      <c r="A18188">
        <v>19127008</v>
      </c>
      <c r="B18188" t="s">
        <v>28383</v>
      </c>
      <c r="C18188" t="s">
        <v>28383</v>
      </c>
      <c r="E18188">
        <v>15</v>
      </c>
      <c r="F18188" t="e">
        <f>FIND("HUP",C18188)</f>
        <v>#VALUE!</v>
      </c>
    </row>
    <row r="18189" spans="1:6" x14ac:dyDescent="0.25">
      <c r="A18189">
        <v>171348</v>
      </c>
      <c r="B18189" t="s">
        <v>8551</v>
      </c>
      <c r="C18189" t="s">
        <v>8551</v>
      </c>
      <c r="E18189">
        <v>15</v>
      </c>
      <c r="F18189" t="e">
        <f>FIND("HUP",C18189)</f>
        <v>#VALUE!</v>
      </c>
    </row>
    <row r="18190" spans="1:6" x14ac:dyDescent="0.25">
      <c r="A18190">
        <v>229559</v>
      </c>
      <c r="B18190" t="s">
        <v>28384</v>
      </c>
      <c r="C18190" t="s">
        <v>28385</v>
      </c>
      <c r="E18190">
        <v>15</v>
      </c>
      <c r="F18190" t="e">
        <f>FIND("HUP",C18190)</f>
        <v>#VALUE!</v>
      </c>
    </row>
    <row r="18191" spans="1:6" x14ac:dyDescent="0.25">
      <c r="A18191">
        <v>231767</v>
      </c>
      <c r="B18191" t="s">
        <v>28386</v>
      </c>
      <c r="C18191" t="s">
        <v>28387</v>
      </c>
      <c r="E18191">
        <v>15</v>
      </c>
      <c r="F18191" t="e">
        <f>FIND("HUP",C18191)</f>
        <v>#VALUE!</v>
      </c>
    </row>
    <row r="18192" spans="1:6" x14ac:dyDescent="0.25">
      <c r="A18192">
        <v>229899</v>
      </c>
      <c r="B18192" t="s">
        <v>28388</v>
      </c>
      <c r="C18192" t="s">
        <v>28389</v>
      </c>
      <c r="E18192">
        <v>15</v>
      </c>
      <c r="F18192" t="e">
        <f>FIND("HUP",C18192)</f>
        <v>#VALUE!</v>
      </c>
    </row>
    <row r="18193" spans="1:6" x14ac:dyDescent="0.25">
      <c r="A18193">
        <v>226941</v>
      </c>
      <c r="B18193" t="s">
        <v>9402</v>
      </c>
      <c r="C18193" t="s">
        <v>5021</v>
      </c>
      <c r="E18193">
        <v>15</v>
      </c>
      <c r="F18193" t="e">
        <f>FIND("HUP",C18193)</f>
        <v>#VALUE!</v>
      </c>
    </row>
    <row r="18194" spans="1:6" x14ac:dyDescent="0.25">
      <c r="A18194">
        <v>228785</v>
      </c>
      <c r="B18194" t="s">
        <v>28390</v>
      </c>
      <c r="C18194" t="s">
        <v>28391</v>
      </c>
      <c r="E18194">
        <v>15</v>
      </c>
      <c r="F18194" t="e">
        <f>FIND("HUP",C18194)</f>
        <v>#VALUE!</v>
      </c>
    </row>
    <row r="18195" spans="1:6" x14ac:dyDescent="0.25">
      <c r="A18195">
        <v>4861966</v>
      </c>
      <c r="B18195" t="s">
        <v>28392</v>
      </c>
      <c r="C18195" t="s">
        <v>28393</v>
      </c>
      <c r="E18195">
        <v>15</v>
      </c>
      <c r="F18195" t="e">
        <f>FIND("HUP",C18195)</f>
        <v>#VALUE!</v>
      </c>
    </row>
    <row r="18196" spans="1:6" x14ac:dyDescent="0.25">
      <c r="A18196">
        <v>166708</v>
      </c>
      <c r="B18196" t="s">
        <v>115</v>
      </c>
      <c r="C18196" t="s">
        <v>28394</v>
      </c>
      <c r="D18196" t="s">
        <v>117</v>
      </c>
      <c r="E18196">
        <v>15</v>
      </c>
      <c r="F18196" t="e">
        <f>FIND("HUP",C18196)</f>
        <v>#VALUE!</v>
      </c>
    </row>
    <row r="18197" spans="1:6" x14ac:dyDescent="0.25">
      <c r="A18197">
        <v>4868170</v>
      </c>
      <c r="B18197" t="s">
        <v>28395</v>
      </c>
      <c r="C18197" t="s">
        <v>28395</v>
      </c>
      <c r="E18197">
        <v>15</v>
      </c>
      <c r="F18197" t="e">
        <f>FIND("HUP",C18197)</f>
        <v>#VALUE!</v>
      </c>
    </row>
    <row r="18198" spans="1:6" x14ac:dyDescent="0.25">
      <c r="A18198">
        <v>1408064</v>
      </c>
      <c r="B18198" t="s">
        <v>28396</v>
      </c>
      <c r="C18198" t="s">
        <v>28397</v>
      </c>
      <c r="E18198">
        <v>15</v>
      </c>
      <c r="F18198" t="e">
        <f>FIND("HUP",C18198)</f>
        <v>#VALUE!</v>
      </c>
    </row>
    <row r="18199" spans="1:6" x14ac:dyDescent="0.25">
      <c r="A18199">
        <v>1412064</v>
      </c>
      <c r="B18199" t="s">
        <v>28398</v>
      </c>
      <c r="C18199" t="s">
        <v>28399</v>
      </c>
      <c r="E18199">
        <v>15</v>
      </c>
      <c r="F18199" t="e">
        <f>FIND("HUP",C18199)</f>
        <v>#VALUE!</v>
      </c>
    </row>
    <row r="18200" spans="1:6" x14ac:dyDescent="0.25">
      <c r="A18200">
        <v>5082001</v>
      </c>
      <c r="B18200" t="s">
        <v>28400</v>
      </c>
      <c r="C18200" t="s">
        <v>28401</v>
      </c>
      <c r="D18200" t="s">
        <v>19645</v>
      </c>
      <c r="E18200">
        <v>15</v>
      </c>
      <c r="F18200" t="e">
        <f>FIND("HUP",C18200)</f>
        <v>#VALUE!</v>
      </c>
    </row>
    <row r="18201" spans="1:6" x14ac:dyDescent="0.25">
      <c r="A18201">
        <v>8789006</v>
      </c>
      <c r="B18201" t="s">
        <v>19303</v>
      </c>
      <c r="C18201" t="s">
        <v>28402</v>
      </c>
      <c r="E18201">
        <v>15</v>
      </c>
      <c r="F18201" t="e">
        <f>FIND("HUP",C18201)</f>
        <v>#VALUE!</v>
      </c>
    </row>
    <row r="18202" spans="1:6" x14ac:dyDescent="0.25">
      <c r="A18202">
        <v>9735007</v>
      </c>
      <c r="B18202" t="s">
        <v>28403</v>
      </c>
      <c r="C18202" t="s">
        <v>28403</v>
      </c>
      <c r="E18202">
        <v>15</v>
      </c>
      <c r="F18202" t="e">
        <f>FIND("HUP",C18202)</f>
        <v>#VALUE!</v>
      </c>
    </row>
    <row r="18203" spans="1:6" x14ac:dyDescent="0.25">
      <c r="A18203">
        <v>11917922</v>
      </c>
      <c r="B18203" t="s">
        <v>2694</v>
      </c>
      <c r="C18203" t="s">
        <v>14462</v>
      </c>
      <c r="E18203">
        <v>15</v>
      </c>
      <c r="F18203" t="e">
        <f>FIND("HUP",C18203)</f>
        <v>#VALUE!</v>
      </c>
    </row>
    <row r="18204" spans="1:6" x14ac:dyDescent="0.25">
      <c r="A18204">
        <v>11921515</v>
      </c>
      <c r="B18204" t="s">
        <v>13335</v>
      </c>
      <c r="C18204" t="s">
        <v>13336</v>
      </c>
      <c r="E18204">
        <v>15</v>
      </c>
      <c r="F18204" t="e">
        <f>FIND("HUP",C18204)</f>
        <v>#VALUE!</v>
      </c>
    </row>
    <row r="18205" spans="1:6" x14ac:dyDescent="0.25">
      <c r="A18205">
        <v>11924925</v>
      </c>
      <c r="B18205" t="s">
        <v>14449</v>
      </c>
      <c r="C18205" t="s">
        <v>14450</v>
      </c>
      <c r="E18205">
        <v>15</v>
      </c>
      <c r="F18205" t="e">
        <f>FIND("HUP",C18205)</f>
        <v>#VALUE!</v>
      </c>
    </row>
    <row r="18206" spans="1:6" x14ac:dyDescent="0.25">
      <c r="A18206">
        <v>11925124</v>
      </c>
      <c r="B18206" t="s">
        <v>28404</v>
      </c>
      <c r="C18206" t="s">
        <v>28405</v>
      </c>
      <c r="E18206">
        <v>15</v>
      </c>
      <c r="F18206" t="e">
        <f>FIND("HUP",C18206)</f>
        <v>#VALUE!</v>
      </c>
    </row>
    <row r="18207" spans="1:6" x14ac:dyDescent="0.25">
      <c r="A18207">
        <v>12267003</v>
      </c>
      <c r="B18207" t="s">
        <v>7091</v>
      </c>
      <c r="C18207" t="s">
        <v>10525</v>
      </c>
      <c r="D18207" t="s">
        <v>588</v>
      </c>
      <c r="E18207">
        <v>15</v>
      </c>
      <c r="F18207" t="e">
        <f>FIND("HUP",C18207)</f>
        <v>#VALUE!</v>
      </c>
    </row>
    <row r="18208" spans="1:6" x14ac:dyDescent="0.25">
      <c r="A18208">
        <v>12601009</v>
      </c>
      <c r="B18208" t="s">
        <v>28406</v>
      </c>
      <c r="C18208" t="s">
        <v>28407</v>
      </c>
      <c r="D18208" t="s">
        <v>23201</v>
      </c>
      <c r="E18208">
        <v>15</v>
      </c>
      <c r="F18208" t="e">
        <f>FIND("HUP",C18208)</f>
        <v>#VALUE!</v>
      </c>
    </row>
    <row r="18209" spans="1:6" x14ac:dyDescent="0.25">
      <c r="A18209">
        <v>11916839</v>
      </c>
      <c r="B18209" t="s">
        <v>18169</v>
      </c>
      <c r="C18209" t="s">
        <v>18170</v>
      </c>
      <c r="E18209">
        <v>15</v>
      </c>
      <c r="F18209" t="e">
        <f>FIND("HUP",C18209)</f>
        <v>#VALUE!</v>
      </c>
    </row>
    <row r="18210" spans="1:6" x14ac:dyDescent="0.25">
      <c r="A18210">
        <v>11916882</v>
      </c>
      <c r="B18210" t="s">
        <v>18227</v>
      </c>
      <c r="C18210" t="s">
        <v>18228</v>
      </c>
      <c r="E18210">
        <v>15</v>
      </c>
      <c r="F18210" t="e">
        <f>FIND("HUP",C18210)</f>
        <v>#VALUE!</v>
      </c>
    </row>
    <row r="18211" spans="1:6" x14ac:dyDescent="0.25">
      <c r="A18211">
        <v>11917842</v>
      </c>
      <c r="B18211" t="s">
        <v>18179</v>
      </c>
      <c r="C18211" t="s">
        <v>18180</v>
      </c>
      <c r="E18211">
        <v>15</v>
      </c>
      <c r="F18211" t="e">
        <f>FIND("HUP",C18211)</f>
        <v>#VALUE!</v>
      </c>
    </row>
    <row r="18212" spans="1:6" x14ac:dyDescent="0.25">
      <c r="A18212">
        <v>11918843</v>
      </c>
      <c r="B18212" t="s">
        <v>5541</v>
      </c>
      <c r="C18212" t="s">
        <v>5542</v>
      </c>
      <c r="E18212">
        <v>15</v>
      </c>
      <c r="F18212" t="e">
        <f>FIND("HUP",C18212)</f>
        <v>#VALUE!</v>
      </c>
    </row>
    <row r="18213" spans="1:6" x14ac:dyDescent="0.25">
      <c r="A18213">
        <v>11922850</v>
      </c>
      <c r="B18213" t="s">
        <v>4754</v>
      </c>
      <c r="C18213" t="s">
        <v>18178</v>
      </c>
      <c r="E18213">
        <v>15</v>
      </c>
      <c r="F18213" t="e">
        <f>FIND("HUP",C18213)</f>
        <v>#VALUE!</v>
      </c>
    </row>
    <row r="18214" spans="1:6" x14ac:dyDescent="0.25">
      <c r="A18214">
        <v>11923197</v>
      </c>
      <c r="B18214" t="s">
        <v>28408</v>
      </c>
      <c r="C18214" t="s">
        <v>28409</v>
      </c>
      <c r="D18214" t="s">
        <v>11500</v>
      </c>
      <c r="E18214">
        <v>15</v>
      </c>
      <c r="F18214" t="e">
        <f>FIND("HUP",C18214)</f>
        <v>#VALUE!</v>
      </c>
    </row>
    <row r="18215" spans="1:6" x14ac:dyDescent="0.25">
      <c r="A18215">
        <v>11924848</v>
      </c>
      <c r="B18215" t="s">
        <v>5597</v>
      </c>
      <c r="C18215" t="s">
        <v>5598</v>
      </c>
      <c r="E18215">
        <v>15</v>
      </c>
      <c r="F18215" t="e">
        <f>FIND("HUP",C18215)</f>
        <v>#VALUE!</v>
      </c>
    </row>
    <row r="18216" spans="1:6" x14ac:dyDescent="0.25">
      <c r="A18216">
        <v>11924850</v>
      </c>
      <c r="B18216" t="s">
        <v>4454</v>
      </c>
      <c r="C18216" t="s">
        <v>6230</v>
      </c>
      <c r="E18216">
        <v>15</v>
      </c>
      <c r="F18216" t="e">
        <f>FIND("HUP",C18216)</f>
        <v>#VALUE!</v>
      </c>
    </row>
    <row r="18217" spans="1:6" x14ac:dyDescent="0.25">
      <c r="A18217">
        <v>11925820</v>
      </c>
      <c r="B18217" t="s">
        <v>28410</v>
      </c>
      <c r="C18217" t="s">
        <v>28411</v>
      </c>
      <c r="E18217">
        <v>15</v>
      </c>
      <c r="F18217" t="e">
        <f>FIND("HUP",C18217)</f>
        <v>#VALUE!</v>
      </c>
    </row>
    <row r="18218" spans="1:6" x14ac:dyDescent="0.25">
      <c r="A18218">
        <v>13642020</v>
      </c>
      <c r="B18218" t="s">
        <v>28412</v>
      </c>
      <c r="C18218" t="s">
        <v>28412</v>
      </c>
      <c r="E18218">
        <v>15</v>
      </c>
      <c r="F18218" t="e">
        <f>FIND("HUP",C18218)</f>
        <v>#VALUE!</v>
      </c>
    </row>
    <row r="18219" spans="1:6" x14ac:dyDescent="0.25">
      <c r="A18219">
        <v>11842181</v>
      </c>
      <c r="B18219" t="s">
        <v>28413</v>
      </c>
      <c r="C18219" t="s">
        <v>28414</v>
      </c>
      <c r="D18219" t="s">
        <v>28415</v>
      </c>
      <c r="E18219">
        <v>15</v>
      </c>
      <c r="F18219" t="e">
        <f>FIND("HUP",C18219)</f>
        <v>#VALUE!</v>
      </c>
    </row>
    <row r="18220" spans="1:6" x14ac:dyDescent="0.25">
      <c r="A18220">
        <v>16950009</v>
      </c>
      <c r="B18220" t="s">
        <v>28416</v>
      </c>
      <c r="C18220" t="s">
        <v>28417</v>
      </c>
      <c r="E18220">
        <v>15</v>
      </c>
      <c r="F18220" t="e">
        <f>FIND("HUP",C18220)</f>
        <v>#VALUE!</v>
      </c>
    </row>
    <row r="18221" spans="1:6" x14ac:dyDescent="0.25">
      <c r="A18221">
        <v>171168</v>
      </c>
      <c r="B18221" t="s">
        <v>28418</v>
      </c>
      <c r="C18221" t="s">
        <v>28418</v>
      </c>
      <c r="E18221">
        <v>15</v>
      </c>
      <c r="F18221" t="e">
        <f>FIND("HUP",C18221)</f>
        <v>#VALUE!</v>
      </c>
    </row>
    <row r="18222" spans="1:6" x14ac:dyDescent="0.25">
      <c r="A18222">
        <v>171346</v>
      </c>
      <c r="B18222" t="s">
        <v>28419</v>
      </c>
      <c r="C18222" t="s">
        <v>28419</v>
      </c>
      <c r="E18222">
        <v>15</v>
      </c>
      <c r="F18222" t="e">
        <f>FIND("HUP",C18222)</f>
        <v>#VALUE!</v>
      </c>
    </row>
    <row r="18223" spans="1:6" x14ac:dyDescent="0.25">
      <c r="A18223">
        <v>228109</v>
      </c>
      <c r="B18223" t="s">
        <v>28420</v>
      </c>
      <c r="C18223" t="s">
        <v>28420</v>
      </c>
      <c r="E18223">
        <v>15</v>
      </c>
      <c r="F18223" t="e">
        <f>FIND("HUP",C18223)</f>
        <v>#VALUE!</v>
      </c>
    </row>
    <row r="18224" spans="1:6" x14ac:dyDescent="0.25">
      <c r="A18224">
        <v>171993</v>
      </c>
      <c r="B18224" t="s">
        <v>28422</v>
      </c>
      <c r="C18224" t="s">
        <v>28422</v>
      </c>
      <c r="E18224">
        <v>15</v>
      </c>
      <c r="F18224" t="e">
        <f>FIND("HUP",C18224)</f>
        <v>#VALUE!</v>
      </c>
    </row>
    <row r="18225" spans="1:6" x14ac:dyDescent="0.25">
      <c r="A18225">
        <v>1414065</v>
      </c>
      <c r="B18225" t="s">
        <v>28423</v>
      </c>
      <c r="C18225" t="s">
        <v>28424</v>
      </c>
      <c r="E18225">
        <v>15</v>
      </c>
      <c r="F18225" t="e">
        <f>FIND("HUP",C18225)</f>
        <v>#VALUE!</v>
      </c>
    </row>
    <row r="18226" spans="1:6" x14ac:dyDescent="0.25">
      <c r="A18226">
        <v>3072002</v>
      </c>
      <c r="B18226" t="s">
        <v>28425</v>
      </c>
      <c r="C18226" t="s">
        <v>28426</v>
      </c>
      <c r="E18226">
        <v>15</v>
      </c>
      <c r="F18226" t="e">
        <f>FIND("HUP",C18226)</f>
        <v>#VALUE!</v>
      </c>
    </row>
    <row r="18227" spans="1:6" x14ac:dyDescent="0.25">
      <c r="A18227">
        <v>1410017</v>
      </c>
      <c r="B18227" t="s">
        <v>28427</v>
      </c>
      <c r="C18227" t="s">
        <v>28428</v>
      </c>
      <c r="D18227" t="s">
        <v>28429</v>
      </c>
      <c r="E18227">
        <v>15</v>
      </c>
      <c r="F18227" t="e">
        <f>FIND("HUP",C18227)</f>
        <v>#VALUE!</v>
      </c>
    </row>
    <row r="18228" spans="1:6" x14ac:dyDescent="0.25">
      <c r="A18228">
        <v>1412123</v>
      </c>
      <c r="B18228" t="s">
        <v>28430</v>
      </c>
      <c r="C18228" t="s">
        <v>28430</v>
      </c>
      <c r="E18228">
        <v>15</v>
      </c>
      <c r="F18228" t="e">
        <f>FIND("HUP",C18228)</f>
        <v>#VALUE!</v>
      </c>
    </row>
    <row r="18229" spans="1:6" x14ac:dyDescent="0.25">
      <c r="A18229">
        <v>4267021</v>
      </c>
      <c r="B18229" t="s">
        <v>28431</v>
      </c>
      <c r="C18229" t="s">
        <v>28432</v>
      </c>
      <c r="D18229" t="s">
        <v>21608</v>
      </c>
      <c r="E18229">
        <v>15</v>
      </c>
      <c r="F18229" t="e">
        <f>FIND("HUP",C18229)</f>
        <v>#VALUE!</v>
      </c>
    </row>
    <row r="18230" spans="1:6" x14ac:dyDescent="0.25">
      <c r="A18230">
        <v>7149004</v>
      </c>
      <c r="B18230" t="s">
        <v>28433</v>
      </c>
      <c r="C18230" t="s">
        <v>28434</v>
      </c>
      <c r="E18230">
        <v>15</v>
      </c>
      <c r="F18230" t="e">
        <f>FIND("HUP",C18230)</f>
        <v>#VALUE!</v>
      </c>
    </row>
    <row r="18231" spans="1:6" x14ac:dyDescent="0.25">
      <c r="A18231">
        <v>230391</v>
      </c>
      <c r="B18231" t="s">
        <v>28435</v>
      </c>
      <c r="C18231" t="s">
        <v>28435</v>
      </c>
      <c r="E18231">
        <v>15</v>
      </c>
      <c r="F18231" t="e">
        <f>FIND("HUP",C18231)</f>
        <v>#VALUE!</v>
      </c>
    </row>
    <row r="18232" spans="1:6" x14ac:dyDescent="0.25">
      <c r="A18232">
        <v>231436</v>
      </c>
      <c r="B18232" t="s">
        <v>28436</v>
      </c>
      <c r="C18232" t="s">
        <v>28436</v>
      </c>
      <c r="E18232">
        <v>15</v>
      </c>
      <c r="F18232" t="e">
        <f>FIND("HUP",C18232)</f>
        <v>#VALUE!</v>
      </c>
    </row>
    <row r="18233" spans="1:6" x14ac:dyDescent="0.25">
      <c r="A18233">
        <v>235348</v>
      </c>
      <c r="B18233" t="s">
        <v>28439</v>
      </c>
      <c r="C18233" t="s">
        <v>28440</v>
      </c>
      <c r="E18233">
        <v>15</v>
      </c>
      <c r="F18233" t="e">
        <f>FIND("HUP",C18233)</f>
        <v>#VALUE!</v>
      </c>
    </row>
    <row r="18234" spans="1:6" x14ac:dyDescent="0.25">
      <c r="A18234">
        <v>231844</v>
      </c>
      <c r="B18234" t="s">
        <v>28441</v>
      </c>
      <c r="C18234" t="s">
        <v>5021</v>
      </c>
      <c r="E18234">
        <v>15</v>
      </c>
      <c r="F18234" t="e">
        <f>FIND("HUP",C18234)</f>
        <v>#VALUE!</v>
      </c>
    </row>
    <row r="18235" spans="1:6" x14ac:dyDescent="0.25">
      <c r="A18235">
        <v>160685</v>
      </c>
      <c r="B18235" t="s">
        <v>28443</v>
      </c>
      <c r="C18235" t="s">
        <v>28444</v>
      </c>
      <c r="E18235">
        <v>15</v>
      </c>
      <c r="F18235" t="e">
        <f>FIND("HUP",C18235)</f>
        <v>#VALUE!</v>
      </c>
    </row>
    <row r="18236" spans="1:6" x14ac:dyDescent="0.25">
      <c r="A18236">
        <v>226902</v>
      </c>
      <c r="B18236" t="s">
        <v>28445</v>
      </c>
      <c r="C18236" t="s">
        <v>5021</v>
      </c>
      <c r="E18236">
        <v>15</v>
      </c>
      <c r="F18236" t="e">
        <f>FIND("HUP",C18236)</f>
        <v>#VALUE!</v>
      </c>
    </row>
    <row r="18237" spans="1:6" x14ac:dyDescent="0.25">
      <c r="A18237">
        <v>679004</v>
      </c>
      <c r="B18237" t="s">
        <v>28446</v>
      </c>
      <c r="C18237" t="s">
        <v>28447</v>
      </c>
      <c r="E18237">
        <v>15</v>
      </c>
      <c r="F18237" t="e">
        <f>FIND("HUP",C18237)</f>
        <v>#VALUE!</v>
      </c>
    </row>
    <row r="18238" spans="1:6" x14ac:dyDescent="0.25">
      <c r="A18238">
        <v>825001</v>
      </c>
      <c r="B18238" t="s">
        <v>28448</v>
      </c>
      <c r="C18238" t="s">
        <v>28449</v>
      </c>
      <c r="E18238">
        <v>15</v>
      </c>
      <c r="F18238" t="e">
        <f>FIND("HUP",C18238)</f>
        <v>#VALUE!</v>
      </c>
    </row>
    <row r="18239" spans="1:6" x14ac:dyDescent="0.25">
      <c r="A18239">
        <v>1407066</v>
      </c>
      <c r="B18239" t="s">
        <v>28450</v>
      </c>
      <c r="C18239" t="s">
        <v>28451</v>
      </c>
      <c r="E18239">
        <v>15</v>
      </c>
      <c r="F18239" t="e">
        <f>FIND("HUP",C18239)</f>
        <v>#VALUE!</v>
      </c>
    </row>
    <row r="18240" spans="1:6" x14ac:dyDescent="0.25">
      <c r="A18240">
        <v>1408076</v>
      </c>
      <c r="B18240" t="s">
        <v>28452</v>
      </c>
      <c r="C18240" t="s">
        <v>28453</v>
      </c>
      <c r="E18240">
        <v>15</v>
      </c>
      <c r="F18240" t="e">
        <f>FIND("HUP",C18240)</f>
        <v>#VALUE!</v>
      </c>
    </row>
    <row r="18241" spans="1:6" x14ac:dyDescent="0.25">
      <c r="A18241">
        <v>1413082</v>
      </c>
      <c r="B18241" t="s">
        <v>13230</v>
      </c>
      <c r="C18241" t="s">
        <v>28454</v>
      </c>
      <c r="E18241">
        <v>15</v>
      </c>
      <c r="F18241" t="e">
        <f>FIND("HUP",C18241)</f>
        <v>#VALUE!</v>
      </c>
    </row>
    <row r="18242" spans="1:6" x14ac:dyDescent="0.25">
      <c r="A18242">
        <v>4269021</v>
      </c>
      <c r="B18242" t="s">
        <v>9031</v>
      </c>
      <c r="C18242" t="s">
        <v>28455</v>
      </c>
      <c r="D18242" t="s">
        <v>4745</v>
      </c>
      <c r="E18242">
        <v>15</v>
      </c>
      <c r="F18242" t="e">
        <f>FIND("HUP",C18242)</f>
        <v>#VALUE!</v>
      </c>
    </row>
    <row r="18243" spans="1:6" x14ac:dyDescent="0.25">
      <c r="A18243">
        <v>5029028</v>
      </c>
      <c r="B18243" t="s">
        <v>28456</v>
      </c>
      <c r="C18243" t="s">
        <v>28457</v>
      </c>
      <c r="D18243" t="s">
        <v>28458</v>
      </c>
      <c r="E18243">
        <v>15</v>
      </c>
      <c r="F18243" t="e">
        <f>FIND("HUP",C18243)</f>
        <v>#VALUE!</v>
      </c>
    </row>
    <row r="18244" spans="1:6" x14ac:dyDescent="0.25">
      <c r="A18244">
        <v>5103020</v>
      </c>
      <c r="B18244" t="s">
        <v>21271</v>
      </c>
      <c r="C18244" t="s">
        <v>28459</v>
      </c>
      <c r="D18244" t="s">
        <v>20533</v>
      </c>
      <c r="E18244">
        <v>15</v>
      </c>
      <c r="F18244" t="e">
        <f>FIND("HUP",C18244)</f>
        <v>#VALUE!</v>
      </c>
    </row>
    <row r="18245" spans="1:6" x14ac:dyDescent="0.25">
      <c r="A18245">
        <v>7886003</v>
      </c>
      <c r="B18245" t="s">
        <v>28460</v>
      </c>
      <c r="C18245" t="s">
        <v>28461</v>
      </c>
      <c r="D18245" t="s">
        <v>28462</v>
      </c>
      <c r="E18245">
        <v>15</v>
      </c>
      <c r="F18245" t="e">
        <f>FIND("HUP",C18245)</f>
        <v>#VALUE!</v>
      </c>
    </row>
    <row r="18246" spans="1:6" x14ac:dyDescent="0.25">
      <c r="A18246">
        <v>6673003</v>
      </c>
      <c r="B18246" t="s">
        <v>28463</v>
      </c>
      <c r="C18246" t="s">
        <v>28464</v>
      </c>
      <c r="D18246" t="s">
        <v>10662</v>
      </c>
      <c r="E18246">
        <v>15</v>
      </c>
      <c r="F18246" t="e">
        <f>FIND("HUP",C18246)</f>
        <v>#VALUE!</v>
      </c>
    </row>
    <row r="18247" spans="1:6" x14ac:dyDescent="0.25">
      <c r="A18247">
        <v>11917915</v>
      </c>
      <c r="B18247" t="s">
        <v>28465</v>
      </c>
      <c r="C18247" t="s">
        <v>28466</v>
      </c>
      <c r="E18247">
        <v>15</v>
      </c>
      <c r="F18247" t="e">
        <f>FIND("HUP",C18247)</f>
        <v>#VALUE!</v>
      </c>
    </row>
    <row r="18248" spans="1:6" x14ac:dyDescent="0.25">
      <c r="A18248">
        <v>11922926</v>
      </c>
      <c r="B18248" t="s">
        <v>14447</v>
      </c>
      <c r="C18248" t="s">
        <v>14448</v>
      </c>
      <c r="E18248">
        <v>15</v>
      </c>
      <c r="F18248" t="e">
        <f>FIND("HUP",C18248)</f>
        <v>#VALUE!</v>
      </c>
    </row>
    <row r="18249" spans="1:6" x14ac:dyDescent="0.25">
      <c r="A18249">
        <v>11924702</v>
      </c>
      <c r="B18249" t="s">
        <v>28467</v>
      </c>
      <c r="C18249" t="s">
        <v>28468</v>
      </c>
      <c r="E18249">
        <v>15</v>
      </c>
      <c r="F18249" t="e">
        <f>FIND("HUP",C18249)</f>
        <v>#VALUE!</v>
      </c>
    </row>
    <row r="18250" spans="1:6" x14ac:dyDescent="0.25">
      <c r="A18250">
        <v>11925621</v>
      </c>
      <c r="B18250" t="s">
        <v>14591</v>
      </c>
      <c r="C18250" t="s">
        <v>3397</v>
      </c>
      <c r="E18250">
        <v>15</v>
      </c>
      <c r="F18250" t="e">
        <f>FIND("HUP",C18250)</f>
        <v>#VALUE!</v>
      </c>
    </row>
    <row r="18251" spans="1:6" x14ac:dyDescent="0.25">
      <c r="A18251">
        <v>4858903</v>
      </c>
      <c r="B18251" t="s">
        <v>28469</v>
      </c>
      <c r="C18251" t="s">
        <v>28469</v>
      </c>
      <c r="D18251" t="s">
        <v>28470</v>
      </c>
      <c r="E18251">
        <v>15</v>
      </c>
      <c r="F18251" t="e">
        <f>FIND("HUP",C18251)</f>
        <v>#VALUE!</v>
      </c>
    </row>
    <row r="18252" spans="1:6" x14ac:dyDescent="0.25">
      <c r="A18252">
        <v>11919927</v>
      </c>
      <c r="B18252" t="s">
        <v>26871</v>
      </c>
      <c r="C18252" t="s">
        <v>26872</v>
      </c>
      <c r="E18252">
        <v>15</v>
      </c>
      <c r="F18252" t="e">
        <f>FIND("HUP",C18252)</f>
        <v>#VALUE!</v>
      </c>
    </row>
    <row r="18253" spans="1:6" x14ac:dyDescent="0.25">
      <c r="A18253">
        <v>11845378</v>
      </c>
      <c r="B18253" t="s">
        <v>8939</v>
      </c>
      <c r="C18253" t="s">
        <v>19590</v>
      </c>
      <c r="D18253" t="s">
        <v>4143</v>
      </c>
      <c r="E18253">
        <v>15</v>
      </c>
      <c r="F18253" t="e">
        <f>FIND("HUP",C18253)</f>
        <v>#VALUE!</v>
      </c>
    </row>
    <row r="18254" spans="1:6" x14ac:dyDescent="0.25">
      <c r="A18254">
        <v>11845288</v>
      </c>
      <c r="B18254" t="s">
        <v>27114</v>
      </c>
      <c r="C18254" t="s">
        <v>28471</v>
      </c>
      <c r="D18254" t="s">
        <v>15023</v>
      </c>
      <c r="E18254">
        <v>15</v>
      </c>
      <c r="F18254" t="e">
        <f>FIND("HUP",C18254)</f>
        <v>#VALUE!</v>
      </c>
    </row>
    <row r="18255" spans="1:6" x14ac:dyDescent="0.25">
      <c r="A18255">
        <v>17148003</v>
      </c>
      <c r="B18255" t="s">
        <v>28472</v>
      </c>
      <c r="C18255" t="s">
        <v>28473</v>
      </c>
      <c r="E18255">
        <v>15</v>
      </c>
      <c r="F18255" t="e">
        <f>FIND("HUP",C18255)</f>
        <v>#VALUE!</v>
      </c>
    </row>
    <row r="18256" spans="1:6" x14ac:dyDescent="0.25">
      <c r="A18256">
        <v>18035297</v>
      </c>
      <c r="B18256" t="s">
        <v>28474</v>
      </c>
      <c r="C18256" t="s">
        <v>28475</v>
      </c>
      <c r="E18256">
        <v>15</v>
      </c>
      <c r="F18256" t="e">
        <f>FIND("HUP",C18256)</f>
        <v>#VALUE!</v>
      </c>
    </row>
    <row r="18257" spans="1:6" x14ac:dyDescent="0.25">
      <c r="A18257">
        <v>227114</v>
      </c>
      <c r="B18257" t="s">
        <v>28476</v>
      </c>
      <c r="C18257" t="s">
        <v>28477</v>
      </c>
      <c r="E18257">
        <v>15</v>
      </c>
      <c r="F18257" t="e">
        <f>FIND("HUP",C18257)</f>
        <v>#VALUE!</v>
      </c>
    </row>
    <row r="18258" spans="1:6" x14ac:dyDescent="0.25">
      <c r="A18258">
        <v>230236</v>
      </c>
      <c r="B18258" t="s">
        <v>4829</v>
      </c>
      <c r="C18258" t="s">
        <v>28478</v>
      </c>
      <c r="E18258">
        <v>15</v>
      </c>
      <c r="F18258" t="e">
        <f>FIND("HUP",C18258)</f>
        <v>#VALUE!</v>
      </c>
    </row>
    <row r="18259" spans="1:6" x14ac:dyDescent="0.25">
      <c r="A18259">
        <v>231804</v>
      </c>
      <c r="B18259" t="s">
        <v>28481</v>
      </c>
      <c r="C18259" t="s">
        <v>28482</v>
      </c>
      <c r="E18259">
        <v>15</v>
      </c>
      <c r="F18259" t="e">
        <f>FIND("HUP",C18259)</f>
        <v>#VALUE!</v>
      </c>
    </row>
    <row r="18260" spans="1:6" x14ac:dyDescent="0.25">
      <c r="A18260">
        <v>232726</v>
      </c>
      <c r="B18260" t="s">
        <v>28483</v>
      </c>
      <c r="C18260" t="s">
        <v>28484</v>
      </c>
      <c r="E18260">
        <v>15</v>
      </c>
      <c r="F18260" t="e">
        <f>FIND("HUP",C18260)</f>
        <v>#VALUE!</v>
      </c>
    </row>
    <row r="18261" spans="1:6" x14ac:dyDescent="0.25">
      <c r="A18261">
        <v>164148</v>
      </c>
      <c r="B18261" t="s">
        <v>28485</v>
      </c>
      <c r="C18261" t="s">
        <v>28486</v>
      </c>
      <c r="D18261" t="s">
        <v>15864</v>
      </c>
      <c r="E18261">
        <v>15</v>
      </c>
      <c r="F18261" t="e">
        <f>FIND("HUP",C18261)</f>
        <v>#VALUE!</v>
      </c>
    </row>
    <row r="18262" spans="1:6" x14ac:dyDescent="0.25">
      <c r="A18262">
        <v>227943</v>
      </c>
      <c r="B18262" t="s">
        <v>28487</v>
      </c>
      <c r="C18262" t="s">
        <v>5021</v>
      </c>
      <c r="E18262">
        <v>15</v>
      </c>
      <c r="F18262" t="e">
        <f>FIND("HUP",C18262)</f>
        <v>#VALUE!</v>
      </c>
    </row>
    <row r="18263" spans="1:6" x14ac:dyDescent="0.25">
      <c r="A18263">
        <v>231032</v>
      </c>
      <c r="B18263" t="s">
        <v>28488</v>
      </c>
      <c r="C18263" t="s">
        <v>28488</v>
      </c>
      <c r="E18263">
        <v>15</v>
      </c>
      <c r="F18263" t="e">
        <f>FIND("HUP",C18263)</f>
        <v>#VALUE!</v>
      </c>
    </row>
    <row r="18264" spans="1:6" x14ac:dyDescent="0.25">
      <c r="A18264">
        <v>4867169</v>
      </c>
      <c r="B18264" t="s">
        <v>28489</v>
      </c>
      <c r="C18264" t="s">
        <v>28489</v>
      </c>
      <c r="E18264">
        <v>15</v>
      </c>
      <c r="F18264" t="e">
        <f>FIND("HUP",C18264)</f>
        <v>#VALUE!</v>
      </c>
    </row>
    <row r="18265" spans="1:6" x14ac:dyDescent="0.25">
      <c r="A18265">
        <v>4859900</v>
      </c>
      <c r="B18265" t="s">
        <v>28490</v>
      </c>
      <c r="C18265" t="s">
        <v>28491</v>
      </c>
      <c r="E18265">
        <v>15</v>
      </c>
      <c r="F18265" t="e">
        <f>FIND("HUP",C18265)</f>
        <v>#VALUE!</v>
      </c>
    </row>
    <row r="18266" spans="1:6" x14ac:dyDescent="0.25">
      <c r="A18266">
        <v>4857945</v>
      </c>
      <c r="B18266" t="s">
        <v>28492</v>
      </c>
      <c r="C18266" t="s">
        <v>28493</v>
      </c>
      <c r="D18266" t="s">
        <v>28494</v>
      </c>
      <c r="E18266">
        <v>15</v>
      </c>
      <c r="F18266" t="e">
        <f>FIND("HUP",C18266)</f>
        <v>#VALUE!</v>
      </c>
    </row>
    <row r="18267" spans="1:6" x14ac:dyDescent="0.25">
      <c r="A18267">
        <v>5110007</v>
      </c>
      <c r="B18267" t="s">
        <v>28495</v>
      </c>
      <c r="C18267" t="s">
        <v>28496</v>
      </c>
      <c r="D18267" t="s">
        <v>28497</v>
      </c>
      <c r="E18267">
        <v>15</v>
      </c>
      <c r="F18267" t="e">
        <f>FIND("HUP",C18267)</f>
        <v>#VALUE!</v>
      </c>
    </row>
    <row r="18268" spans="1:6" x14ac:dyDescent="0.25">
      <c r="A18268">
        <v>6764004</v>
      </c>
      <c r="B18268" t="s">
        <v>28498</v>
      </c>
      <c r="C18268" t="s">
        <v>28499</v>
      </c>
      <c r="E18268">
        <v>15</v>
      </c>
      <c r="F18268" t="e">
        <f>FIND("HUP",C18268)</f>
        <v>#VALUE!</v>
      </c>
    </row>
    <row r="18269" spans="1:6" x14ac:dyDescent="0.25">
      <c r="A18269">
        <v>10255004</v>
      </c>
      <c r="B18269" t="s">
        <v>1327</v>
      </c>
      <c r="C18269" t="s">
        <v>28500</v>
      </c>
      <c r="E18269">
        <v>15</v>
      </c>
      <c r="F18269" t="e">
        <f>FIND("HUP",C18269)</f>
        <v>#VALUE!</v>
      </c>
    </row>
    <row r="18270" spans="1:6" x14ac:dyDescent="0.25">
      <c r="A18270">
        <v>10256011</v>
      </c>
      <c r="B18270" t="s">
        <v>12722</v>
      </c>
      <c r="C18270" t="s">
        <v>12722</v>
      </c>
      <c r="E18270">
        <v>15</v>
      </c>
      <c r="F18270" t="e">
        <f>FIND("HUP",C18270)</f>
        <v>#VALUE!</v>
      </c>
    </row>
    <row r="18271" spans="1:6" x14ac:dyDescent="0.25">
      <c r="A18271">
        <v>10692008</v>
      </c>
      <c r="B18271" t="s">
        <v>28501</v>
      </c>
      <c r="C18271" t="s">
        <v>28501</v>
      </c>
      <c r="E18271">
        <v>15</v>
      </c>
      <c r="F18271" t="e">
        <f>FIND("HUP",C18271)</f>
        <v>#VALUE!</v>
      </c>
    </row>
    <row r="18272" spans="1:6" x14ac:dyDescent="0.25">
      <c r="A18272">
        <v>11916285</v>
      </c>
      <c r="B18272" t="s">
        <v>7766</v>
      </c>
      <c r="C18272" t="s">
        <v>28502</v>
      </c>
      <c r="D18272" t="s">
        <v>28503</v>
      </c>
      <c r="E18272">
        <v>15</v>
      </c>
      <c r="F18272" t="e">
        <f>FIND("HUP",C18272)</f>
        <v>#VALUE!</v>
      </c>
    </row>
    <row r="18273" spans="1:6" x14ac:dyDescent="0.25">
      <c r="A18273">
        <v>11919522</v>
      </c>
      <c r="B18273" t="s">
        <v>1444</v>
      </c>
      <c r="C18273" t="s">
        <v>28504</v>
      </c>
      <c r="E18273">
        <v>15</v>
      </c>
      <c r="F18273" t="e">
        <f>FIND("HUP",C18273)</f>
        <v>#VALUE!</v>
      </c>
    </row>
    <row r="18274" spans="1:6" x14ac:dyDescent="0.25">
      <c r="A18274">
        <v>11920615</v>
      </c>
      <c r="B18274" t="s">
        <v>28505</v>
      </c>
      <c r="C18274" t="s">
        <v>28506</v>
      </c>
      <c r="E18274">
        <v>15</v>
      </c>
      <c r="F18274" t="e">
        <f>FIND("HUP",C18274)</f>
        <v>#VALUE!</v>
      </c>
    </row>
    <row r="18275" spans="1:6" x14ac:dyDescent="0.25">
      <c r="A18275">
        <v>11925751</v>
      </c>
      <c r="B18275" t="s">
        <v>6173</v>
      </c>
      <c r="C18275" t="s">
        <v>6174</v>
      </c>
      <c r="E18275">
        <v>15</v>
      </c>
      <c r="F18275" t="e">
        <f>FIND("HUP",C18275)</f>
        <v>#VALUE!</v>
      </c>
    </row>
    <row r="18276" spans="1:6" x14ac:dyDescent="0.25">
      <c r="A18276">
        <v>11925809</v>
      </c>
      <c r="B18276" t="s">
        <v>28507</v>
      </c>
      <c r="C18276" t="s">
        <v>28508</v>
      </c>
      <c r="E18276">
        <v>15</v>
      </c>
      <c r="F18276" t="e">
        <f>FIND("HUP",C18276)</f>
        <v>#VALUE!</v>
      </c>
    </row>
    <row r="18277" spans="1:6" x14ac:dyDescent="0.25">
      <c r="A18277">
        <v>12602003</v>
      </c>
      <c r="B18277" t="s">
        <v>28509</v>
      </c>
      <c r="C18277" t="s">
        <v>28510</v>
      </c>
      <c r="D18277" t="s">
        <v>28511</v>
      </c>
      <c r="E18277">
        <v>15</v>
      </c>
      <c r="F18277" t="e">
        <f>FIND("HUP",C18277)</f>
        <v>#VALUE!</v>
      </c>
    </row>
    <row r="18278" spans="1:6" x14ac:dyDescent="0.25">
      <c r="A18278">
        <v>11845270</v>
      </c>
      <c r="B18278" t="s">
        <v>28512</v>
      </c>
      <c r="C18278" t="s">
        <v>28513</v>
      </c>
      <c r="D18278" t="s">
        <v>25397</v>
      </c>
      <c r="E18278">
        <v>15</v>
      </c>
      <c r="F18278" t="e">
        <f>FIND("HUP",C18278)</f>
        <v>#VALUE!</v>
      </c>
    </row>
    <row r="18279" spans="1:6" x14ac:dyDescent="0.25">
      <c r="A18279">
        <v>11916843</v>
      </c>
      <c r="B18279" t="s">
        <v>5589</v>
      </c>
      <c r="C18279" t="s">
        <v>5590</v>
      </c>
      <c r="E18279">
        <v>15</v>
      </c>
      <c r="F18279" t="e">
        <f>FIND("HUP",C18279)</f>
        <v>#VALUE!</v>
      </c>
    </row>
    <row r="18280" spans="1:6" x14ac:dyDescent="0.25">
      <c r="A18280">
        <v>11917846</v>
      </c>
      <c r="B18280" t="s">
        <v>3634</v>
      </c>
      <c r="C18280" t="s">
        <v>18183</v>
      </c>
      <c r="E18280">
        <v>15</v>
      </c>
      <c r="F18280" t="e">
        <f>FIND("HUP",C18280)</f>
        <v>#VALUE!</v>
      </c>
    </row>
    <row r="18281" spans="1:6" x14ac:dyDescent="0.25">
      <c r="A18281">
        <v>11922847</v>
      </c>
      <c r="B18281" t="s">
        <v>18169</v>
      </c>
      <c r="C18281" t="s">
        <v>18170</v>
      </c>
      <c r="E18281">
        <v>15</v>
      </c>
      <c r="F18281" t="e">
        <f>FIND("HUP",C18281)</f>
        <v>#VALUE!</v>
      </c>
    </row>
    <row r="18282" spans="1:6" x14ac:dyDescent="0.25">
      <c r="A18282">
        <v>11922876</v>
      </c>
      <c r="B18282" t="s">
        <v>1565</v>
      </c>
      <c r="C18282" t="s">
        <v>1660</v>
      </c>
      <c r="E18282">
        <v>15</v>
      </c>
      <c r="F18282" t="e">
        <f>FIND("HUP",C18282)</f>
        <v>#VALUE!</v>
      </c>
    </row>
    <row r="18283" spans="1:6" x14ac:dyDescent="0.25">
      <c r="A18283">
        <v>11924845</v>
      </c>
      <c r="B18283" t="s">
        <v>5587</v>
      </c>
      <c r="C18283" t="s">
        <v>17392</v>
      </c>
      <c r="E18283">
        <v>15</v>
      </c>
      <c r="F18283" t="e">
        <f>FIND("HUP",C18283)</f>
        <v>#VALUE!</v>
      </c>
    </row>
    <row r="18284" spans="1:6" x14ac:dyDescent="0.25">
      <c r="A18284">
        <v>11924876</v>
      </c>
      <c r="B18284" t="s">
        <v>5567</v>
      </c>
      <c r="C18284" t="s">
        <v>5568</v>
      </c>
      <c r="E18284">
        <v>15</v>
      </c>
      <c r="F18284" t="e">
        <f>FIND("HUP",C18284)</f>
        <v>#VALUE!</v>
      </c>
    </row>
    <row r="18285" spans="1:6" x14ac:dyDescent="0.25">
      <c r="A18285">
        <v>11924888</v>
      </c>
      <c r="B18285" t="s">
        <v>18204</v>
      </c>
      <c r="C18285" t="s">
        <v>18205</v>
      </c>
      <c r="E18285">
        <v>15</v>
      </c>
      <c r="F18285" t="e">
        <f>FIND("HUP",C18285)</f>
        <v>#VALUE!</v>
      </c>
    </row>
    <row r="18286" spans="1:6" x14ac:dyDescent="0.25">
      <c r="A18286">
        <v>11841385</v>
      </c>
      <c r="B18286" t="s">
        <v>28514</v>
      </c>
      <c r="C18286" t="s">
        <v>28515</v>
      </c>
      <c r="D18286" t="s">
        <v>15717</v>
      </c>
      <c r="E18286">
        <v>15</v>
      </c>
      <c r="F18286" t="e">
        <f>FIND("HUP",C18286)</f>
        <v>#VALUE!</v>
      </c>
    </row>
    <row r="18287" spans="1:6" x14ac:dyDescent="0.25">
      <c r="A18287">
        <v>232548</v>
      </c>
      <c r="B18287" t="s">
        <v>28516</v>
      </c>
      <c r="C18287" t="s">
        <v>28517</v>
      </c>
      <c r="E18287">
        <v>15</v>
      </c>
      <c r="F18287" t="e">
        <f>FIND("HUP",C18287)</f>
        <v>#VALUE!</v>
      </c>
    </row>
    <row r="18288" spans="1:6" x14ac:dyDescent="0.25">
      <c r="A18288">
        <v>235170</v>
      </c>
      <c r="B18288" t="s">
        <v>28518</v>
      </c>
      <c r="C18288" t="s">
        <v>28519</v>
      </c>
      <c r="E18288">
        <v>15</v>
      </c>
      <c r="F18288" t="e">
        <f>FIND("HUP",C18288)</f>
        <v>#VALUE!</v>
      </c>
    </row>
    <row r="18289" spans="1:6" x14ac:dyDescent="0.25">
      <c r="A18289">
        <v>235209</v>
      </c>
      <c r="B18289" t="s">
        <v>28520</v>
      </c>
      <c r="C18289" t="s">
        <v>28520</v>
      </c>
      <c r="E18289">
        <v>15</v>
      </c>
      <c r="F18289" t="e">
        <f>FIND("HUP",C18289)</f>
        <v>#VALUE!</v>
      </c>
    </row>
    <row r="18290" spans="1:6" x14ac:dyDescent="0.25">
      <c r="A18290">
        <v>227685</v>
      </c>
      <c r="B18290" t="s">
        <v>28521</v>
      </c>
      <c r="C18290" t="s">
        <v>28522</v>
      </c>
      <c r="E18290">
        <v>15</v>
      </c>
      <c r="F18290" t="e">
        <f>FIND("HUP",C18290)</f>
        <v>#VALUE!</v>
      </c>
    </row>
    <row r="18291" spans="1:6" x14ac:dyDescent="0.25">
      <c r="A18291">
        <v>228262</v>
      </c>
      <c r="B18291" t="s">
        <v>28523</v>
      </c>
      <c r="C18291" t="s">
        <v>28523</v>
      </c>
      <c r="E18291">
        <v>14</v>
      </c>
      <c r="F18291" t="e">
        <f>FIND("HUP",C18291)</f>
        <v>#VALUE!</v>
      </c>
    </row>
    <row r="18292" spans="1:6" x14ac:dyDescent="0.25">
      <c r="A18292">
        <v>230240</v>
      </c>
      <c r="B18292" t="s">
        <v>28524</v>
      </c>
      <c r="C18292" t="s">
        <v>28525</v>
      </c>
      <c r="E18292">
        <v>14</v>
      </c>
      <c r="F18292" t="e">
        <f>FIND("HUP",C18292)</f>
        <v>#VALUE!</v>
      </c>
    </row>
    <row r="18293" spans="1:6" x14ac:dyDescent="0.25">
      <c r="A18293">
        <v>171766</v>
      </c>
      <c r="B18293" t="s">
        <v>28526</v>
      </c>
      <c r="C18293" t="s">
        <v>28527</v>
      </c>
      <c r="E18293">
        <v>14</v>
      </c>
      <c r="F18293" t="e">
        <f>FIND("HUP",C18293)</f>
        <v>#VALUE!</v>
      </c>
    </row>
    <row r="18294" spans="1:6" x14ac:dyDescent="0.25">
      <c r="A18294">
        <v>228685</v>
      </c>
      <c r="B18294" t="s">
        <v>28528</v>
      </c>
      <c r="C18294" t="s">
        <v>28529</v>
      </c>
      <c r="E18294">
        <v>14</v>
      </c>
      <c r="F18294" t="e">
        <f>FIND("HUP",C18294)</f>
        <v>#VALUE!</v>
      </c>
    </row>
    <row r="18295" spans="1:6" x14ac:dyDescent="0.25">
      <c r="A18295">
        <v>230674</v>
      </c>
      <c r="B18295" t="s">
        <v>28530</v>
      </c>
      <c r="C18295" t="s">
        <v>28531</v>
      </c>
      <c r="E18295">
        <v>14</v>
      </c>
      <c r="F18295" t="e">
        <f>FIND("HUP",C18295)</f>
        <v>#VALUE!</v>
      </c>
    </row>
    <row r="18296" spans="1:6" x14ac:dyDescent="0.25">
      <c r="A18296">
        <v>4856730</v>
      </c>
      <c r="B18296" t="s">
        <v>28532</v>
      </c>
      <c r="C18296" t="s">
        <v>28533</v>
      </c>
      <c r="E18296">
        <v>14</v>
      </c>
      <c r="F18296" t="e">
        <f>FIND("HUP",C18296)</f>
        <v>#VALUE!</v>
      </c>
    </row>
    <row r="18297" spans="1:6" x14ac:dyDescent="0.25">
      <c r="A18297">
        <v>4866170</v>
      </c>
      <c r="B18297" t="s">
        <v>28534</v>
      </c>
      <c r="C18297" t="s">
        <v>28534</v>
      </c>
      <c r="E18297">
        <v>14</v>
      </c>
      <c r="F18297" t="e">
        <f>FIND("HUP",C18297)</f>
        <v>#VALUE!</v>
      </c>
    </row>
    <row r="18298" spans="1:6" x14ac:dyDescent="0.25">
      <c r="A18298">
        <v>4855782</v>
      </c>
      <c r="B18298" t="s">
        <v>28535</v>
      </c>
      <c r="C18298" t="s">
        <v>28535</v>
      </c>
      <c r="E18298">
        <v>14</v>
      </c>
      <c r="F18298" t="e">
        <f>FIND("HUP",C18298)</f>
        <v>#VALUE!</v>
      </c>
    </row>
    <row r="18299" spans="1:6" x14ac:dyDescent="0.25">
      <c r="A18299">
        <v>4860673</v>
      </c>
      <c r="B18299" t="s">
        <v>28536</v>
      </c>
      <c r="C18299" t="s">
        <v>28537</v>
      </c>
      <c r="D18299" t="s">
        <v>26933</v>
      </c>
      <c r="E18299">
        <v>14</v>
      </c>
      <c r="F18299" t="e">
        <f>FIND("HUP",C18299)</f>
        <v>#VALUE!</v>
      </c>
    </row>
    <row r="18300" spans="1:6" x14ac:dyDescent="0.25">
      <c r="A18300">
        <v>5027021</v>
      </c>
      <c r="B18300" t="s">
        <v>28538</v>
      </c>
      <c r="C18300" t="s">
        <v>28539</v>
      </c>
      <c r="D18300" t="s">
        <v>28540</v>
      </c>
      <c r="E18300">
        <v>14</v>
      </c>
      <c r="F18300" t="e">
        <f>FIND("HUP",C18300)</f>
        <v>#VALUE!</v>
      </c>
    </row>
    <row r="18301" spans="1:6" x14ac:dyDescent="0.25">
      <c r="A18301">
        <v>8737191</v>
      </c>
      <c r="B18301" t="s">
        <v>28541</v>
      </c>
      <c r="C18301" t="s">
        <v>28542</v>
      </c>
      <c r="D18301" t="s">
        <v>14431</v>
      </c>
      <c r="E18301">
        <v>14</v>
      </c>
      <c r="F18301" t="e">
        <f>FIND("HUP",C18301)</f>
        <v>#VALUE!</v>
      </c>
    </row>
    <row r="18302" spans="1:6" x14ac:dyDescent="0.25">
      <c r="A18302">
        <v>8789009</v>
      </c>
      <c r="B18302" t="s">
        <v>28543</v>
      </c>
      <c r="C18302" t="s">
        <v>28544</v>
      </c>
      <c r="E18302">
        <v>14</v>
      </c>
      <c r="F18302" t="e">
        <f>FIND("HUP",C18302)</f>
        <v>#VALUE!</v>
      </c>
    </row>
    <row r="18303" spans="1:6" x14ac:dyDescent="0.25">
      <c r="A18303">
        <v>10996004</v>
      </c>
      <c r="B18303" t="s">
        <v>28545</v>
      </c>
      <c r="C18303" t="s">
        <v>28545</v>
      </c>
      <c r="D18303" t="s">
        <v>15177</v>
      </c>
      <c r="E18303">
        <v>14</v>
      </c>
      <c r="F18303" t="e">
        <f>FIND("HUP",C18303)</f>
        <v>#VALUE!</v>
      </c>
    </row>
    <row r="18304" spans="1:6" x14ac:dyDescent="0.25">
      <c r="A18304">
        <v>11912389</v>
      </c>
      <c r="B18304" t="s">
        <v>5398</v>
      </c>
      <c r="C18304" t="s">
        <v>28546</v>
      </c>
      <c r="E18304">
        <v>14</v>
      </c>
      <c r="F18304" t="e">
        <f>FIND("HUP",C18304)</f>
        <v>#VALUE!</v>
      </c>
    </row>
    <row r="18305" spans="1:6" x14ac:dyDescent="0.25">
      <c r="A18305">
        <v>11914359</v>
      </c>
      <c r="B18305" t="s">
        <v>27269</v>
      </c>
      <c r="C18305" t="s">
        <v>27270</v>
      </c>
      <c r="E18305">
        <v>14</v>
      </c>
      <c r="F18305" t="e">
        <f>FIND("HUP",C18305)</f>
        <v>#VALUE!</v>
      </c>
    </row>
    <row r="18306" spans="1:6" x14ac:dyDescent="0.25">
      <c r="A18306">
        <v>11916569</v>
      </c>
      <c r="B18306" t="s">
        <v>28547</v>
      </c>
      <c r="C18306" t="s">
        <v>28548</v>
      </c>
      <c r="E18306">
        <v>14</v>
      </c>
      <c r="F18306" t="e">
        <f>FIND("HUP",C18306)</f>
        <v>#VALUE!</v>
      </c>
    </row>
    <row r="18307" spans="1:6" x14ac:dyDescent="0.25">
      <c r="A18307">
        <v>11919066</v>
      </c>
      <c r="B18307" t="s">
        <v>28549</v>
      </c>
      <c r="C18307" t="s">
        <v>28550</v>
      </c>
      <c r="E18307">
        <v>14</v>
      </c>
      <c r="F18307" t="e">
        <f>FIND("HUP",C18307)</f>
        <v>#VALUE!</v>
      </c>
    </row>
    <row r="18308" spans="1:6" x14ac:dyDescent="0.25">
      <c r="A18308">
        <v>11925463</v>
      </c>
      <c r="B18308" t="s">
        <v>26648</v>
      </c>
      <c r="C18308" t="s">
        <v>26649</v>
      </c>
      <c r="E18308">
        <v>14</v>
      </c>
      <c r="F18308" t="e">
        <f>FIND("HUP",C18308)</f>
        <v>#VALUE!</v>
      </c>
    </row>
    <row r="18309" spans="1:6" x14ac:dyDescent="0.25">
      <c r="A18309">
        <v>11925707</v>
      </c>
      <c r="B18309" t="s">
        <v>5504</v>
      </c>
      <c r="C18309" t="s">
        <v>6235</v>
      </c>
      <c r="E18309">
        <v>14</v>
      </c>
      <c r="F18309" t="e">
        <f>FIND("HUP",C18309)</f>
        <v>#VALUE!</v>
      </c>
    </row>
    <row r="18310" spans="1:6" x14ac:dyDescent="0.25">
      <c r="A18310">
        <v>12539008</v>
      </c>
      <c r="B18310" t="s">
        <v>8551</v>
      </c>
      <c r="C18310" t="s">
        <v>23853</v>
      </c>
      <c r="D18310" t="s">
        <v>28551</v>
      </c>
      <c r="E18310">
        <v>14</v>
      </c>
      <c r="F18310" t="e">
        <f>FIND("HUP",C18310)</f>
        <v>#VALUE!</v>
      </c>
    </row>
    <row r="18311" spans="1:6" x14ac:dyDescent="0.25">
      <c r="A18311">
        <v>12770004</v>
      </c>
      <c r="B18311" t="s">
        <v>28552</v>
      </c>
      <c r="C18311" t="s">
        <v>28552</v>
      </c>
      <c r="D18311" t="s">
        <v>28553</v>
      </c>
      <c r="E18311">
        <v>14</v>
      </c>
      <c r="F18311" t="e">
        <f>FIND("HUP",C18311)</f>
        <v>#VALUE!</v>
      </c>
    </row>
    <row r="18312" spans="1:6" x14ac:dyDescent="0.25">
      <c r="A18312">
        <v>16738004</v>
      </c>
      <c r="B18312" t="s">
        <v>28554</v>
      </c>
      <c r="C18312" t="s">
        <v>28554</v>
      </c>
      <c r="D18312" t="s">
        <v>28555</v>
      </c>
      <c r="E18312">
        <v>14</v>
      </c>
      <c r="F18312" t="e">
        <f>FIND("HUP",C18312)</f>
        <v>#VALUE!</v>
      </c>
    </row>
    <row r="18313" spans="1:6" x14ac:dyDescent="0.25">
      <c r="A18313">
        <v>18038289</v>
      </c>
      <c r="B18313" t="s">
        <v>28556</v>
      </c>
      <c r="C18313" t="s">
        <v>28557</v>
      </c>
      <c r="E18313">
        <v>14</v>
      </c>
      <c r="F18313" t="e">
        <f>FIND("HUP",C18313)</f>
        <v>#VALUE!</v>
      </c>
    </row>
    <row r="18314" spans="1:6" x14ac:dyDescent="0.25">
      <c r="A18314">
        <v>226116</v>
      </c>
      <c r="B18314" t="s">
        <v>28558</v>
      </c>
      <c r="C18314" t="s">
        <v>28559</v>
      </c>
      <c r="E18314">
        <v>14</v>
      </c>
      <c r="F18314" t="e">
        <f>FIND("HUP",C18314)</f>
        <v>#VALUE!</v>
      </c>
    </row>
    <row r="18315" spans="1:6" x14ac:dyDescent="0.25">
      <c r="A18315">
        <v>227127</v>
      </c>
      <c r="B18315" t="s">
        <v>5830</v>
      </c>
      <c r="C18315" t="s">
        <v>28560</v>
      </c>
      <c r="E18315">
        <v>14</v>
      </c>
      <c r="F18315" t="e">
        <f>FIND("HUP",C18315)</f>
        <v>#VALUE!</v>
      </c>
    </row>
    <row r="18316" spans="1:6" x14ac:dyDescent="0.25">
      <c r="A18316">
        <v>235511</v>
      </c>
      <c r="B18316" t="s">
        <v>28561</v>
      </c>
      <c r="C18316" t="s">
        <v>28562</v>
      </c>
      <c r="E18316">
        <v>14</v>
      </c>
      <c r="F18316" t="e">
        <f>FIND("HUP",C18316)</f>
        <v>#VALUE!</v>
      </c>
    </row>
    <row r="18317" spans="1:6" x14ac:dyDescent="0.25">
      <c r="A18317">
        <v>1407016</v>
      </c>
      <c r="B18317" t="s">
        <v>1382</v>
      </c>
      <c r="C18317" t="s">
        <v>28563</v>
      </c>
      <c r="D18317" t="s">
        <v>28564</v>
      </c>
      <c r="E18317">
        <v>14</v>
      </c>
      <c r="F18317" t="e">
        <f>FIND("HUP",C18317)</f>
        <v>#VALUE!</v>
      </c>
    </row>
    <row r="18318" spans="1:6" x14ac:dyDescent="0.25">
      <c r="A18318">
        <v>1412076</v>
      </c>
      <c r="B18318" t="s">
        <v>28565</v>
      </c>
      <c r="C18318" t="s">
        <v>28565</v>
      </c>
      <c r="E18318">
        <v>14</v>
      </c>
      <c r="F18318" t="e">
        <f>FIND("HUP",C18318)</f>
        <v>#VALUE!</v>
      </c>
    </row>
    <row r="18319" spans="1:6" x14ac:dyDescent="0.25">
      <c r="A18319">
        <v>4863170</v>
      </c>
      <c r="B18319" t="s">
        <v>28566</v>
      </c>
      <c r="C18319" t="s">
        <v>28566</v>
      </c>
      <c r="E18319">
        <v>14</v>
      </c>
      <c r="F18319" t="e">
        <f>FIND("HUP",C18319)</f>
        <v>#VALUE!</v>
      </c>
    </row>
    <row r="18320" spans="1:6" x14ac:dyDescent="0.25">
      <c r="A18320">
        <v>4683001</v>
      </c>
      <c r="B18320" t="s">
        <v>28567</v>
      </c>
      <c r="C18320" t="s">
        <v>28568</v>
      </c>
      <c r="E18320">
        <v>14</v>
      </c>
      <c r="F18320" t="e">
        <f>FIND("HUP",C18320)</f>
        <v>#VALUE!</v>
      </c>
    </row>
    <row r="18321" spans="1:6" x14ac:dyDescent="0.25">
      <c r="A18321">
        <v>4857095</v>
      </c>
      <c r="B18321" t="s">
        <v>28569</v>
      </c>
      <c r="C18321" t="s">
        <v>28570</v>
      </c>
      <c r="E18321">
        <v>14</v>
      </c>
      <c r="F18321" t="e">
        <f>FIND("HUP",C18321)</f>
        <v>#VALUE!</v>
      </c>
    </row>
    <row r="18322" spans="1:6" x14ac:dyDescent="0.25">
      <c r="A18322">
        <v>4859733</v>
      </c>
      <c r="B18322" t="s">
        <v>28571</v>
      </c>
      <c r="C18322" t="s">
        <v>28571</v>
      </c>
      <c r="D18322" t="s">
        <v>8517</v>
      </c>
      <c r="E18322">
        <v>14</v>
      </c>
      <c r="F18322" t="e">
        <f>FIND("HUP",C18322)</f>
        <v>#VALUE!</v>
      </c>
    </row>
    <row r="18323" spans="1:6" x14ac:dyDescent="0.25">
      <c r="A18323">
        <v>11236004</v>
      </c>
      <c r="B18323" t="s">
        <v>1565</v>
      </c>
      <c r="C18323" t="s">
        <v>1565</v>
      </c>
      <c r="E18323">
        <v>14</v>
      </c>
      <c r="F18323" t="e">
        <f>FIND("HUP",C18323)</f>
        <v>#VALUE!</v>
      </c>
    </row>
    <row r="18324" spans="1:6" x14ac:dyDescent="0.25">
      <c r="A18324">
        <v>11911639</v>
      </c>
      <c r="B18324" t="s">
        <v>1078</v>
      </c>
      <c r="C18324" t="s">
        <v>12934</v>
      </c>
      <c r="E18324">
        <v>14</v>
      </c>
      <c r="F18324" t="e">
        <f>FIND("HUP",C18324)</f>
        <v>#VALUE!</v>
      </c>
    </row>
    <row r="18325" spans="1:6" x14ac:dyDescent="0.25">
      <c r="A18325">
        <v>11920067</v>
      </c>
      <c r="B18325" t="s">
        <v>28572</v>
      </c>
      <c r="C18325" t="s">
        <v>28573</v>
      </c>
      <c r="E18325">
        <v>14</v>
      </c>
      <c r="F18325" t="e">
        <f>FIND("HUP",C18325)</f>
        <v>#VALUE!</v>
      </c>
    </row>
    <row r="18326" spans="1:6" x14ac:dyDescent="0.25">
      <c r="A18326">
        <v>11921912</v>
      </c>
      <c r="B18326" t="s">
        <v>11467</v>
      </c>
      <c r="C18326" t="s">
        <v>28574</v>
      </c>
      <c r="E18326">
        <v>14</v>
      </c>
      <c r="F18326" t="e">
        <f>FIND("HUP",C18326)</f>
        <v>#VALUE!</v>
      </c>
    </row>
    <row r="18327" spans="1:6" x14ac:dyDescent="0.25">
      <c r="A18327">
        <v>18038054</v>
      </c>
      <c r="B18327" t="s">
        <v>28575</v>
      </c>
      <c r="C18327" t="s">
        <v>28576</v>
      </c>
      <c r="E18327">
        <v>14</v>
      </c>
      <c r="F18327" t="e">
        <f>FIND("HUP",C18327)</f>
        <v>#VALUE!</v>
      </c>
    </row>
    <row r="18328" spans="1:6" x14ac:dyDescent="0.25">
      <c r="A18328">
        <v>18034061</v>
      </c>
      <c r="B18328" t="s">
        <v>28577</v>
      </c>
      <c r="C18328" t="s">
        <v>28578</v>
      </c>
      <c r="E18328">
        <v>14</v>
      </c>
      <c r="F18328" t="e">
        <f>FIND("HUP",C18328)</f>
        <v>#VALUE!</v>
      </c>
    </row>
    <row r="18329" spans="1:6" x14ac:dyDescent="0.25">
      <c r="A18329">
        <v>18035056</v>
      </c>
      <c r="B18329" t="s">
        <v>28579</v>
      </c>
      <c r="C18329" t="s">
        <v>28580</v>
      </c>
      <c r="E18329">
        <v>14</v>
      </c>
      <c r="F18329" t="e">
        <f>FIND("HUP",C18329)</f>
        <v>#VALUE!</v>
      </c>
    </row>
    <row r="18330" spans="1:6" x14ac:dyDescent="0.25">
      <c r="A18330">
        <v>18036057</v>
      </c>
      <c r="B18330" t="s">
        <v>28581</v>
      </c>
      <c r="C18330" t="s">
        <v>28582</v>
      </c>
      <c r="E18330">
        <v>14</v>
      </c>
      <c r="F18330" t="e">
        <f>FIND("HUP",C18330)</f>
        <v>#VALUE!</v>
      </c>
    </row>
    <row r="18331" spans="1:6" x14ac:dyDescent="0.25">
      <c r="A18331">
        <v>18035211</v>
      </c>
      <c r="B18331" t="s">
        <v>28583</v>
      </c>
      <c r="C18331" t="s">
        <v>28584</v>
      </c>
      <c r="E18331">
        <v>14</v>
      </c>
      <c r="F18331" t="e">
        <f>FIND("HUP",C18331)</f>
        <v>#VALUE!</v>
      </c>
    </row>
    <row r="18332" spans="1:6" x14ac:dyDescent="0.25">
      <c r="A18332">
        <v>234879</v>
      </c>
      <c r="B18332" t="s">
        <v>28585</v>
      </c>
      <c r="C18332" t="s">
        <v>28586</v>
      </c>
      <c r="E18332">
        <v>14</v>
      </c>
      <c r="F18332" t="e">
        <f>FIND("HUP",C18332)</f>
        <v>#VALUE!</v>
      </c>
    </row>
    <row r="18333" spans="1:6" x14ac:dyDescent="0.25">
      <c r="A18333">
        <v>167132</v>
      </c>
      <c r="B18333" t="s">
        <v>9976</v>
      </c>
      <c r="C18333" t="s">
        <v>9976</v>
      </c>
      <c r="E18333">
        <v>14</v>
      </c>
      <c r="F18333" t="e">
        <f>FIND("HUP",C18333)</f>
        <v>#VALUE!</v>
      </c>
    </row>
    <row r="18334" spans="1:6" x14ac:dyDescent="0.25">
      <c r="A18334">
        <v>226762</v>
      </c>
      <c r="B18334" t="s">
        <v>8866</v>
      </c>
      <c r="C18334" t="s">
        <v>28587</v>
      </c>
      <c r="E18334">
        <v>14</v>
      </c>
      <c r="F18334" t="e">
        <f>FIND("HUP",C18334)</f>
        <v>#VALUE!</v>
      </c>
    </row>
    <row r="18335" spans="1:6" x14ac:dyDescent="0.25">
      <c r="A18335">
        <v>237736</v>
      </c>
      <c r="B18335" t="s">
        <v>28588</v>
      </c>
      <c r="C18335" t="s">
        <v>5021</v>
      </c>
      <c r="E18335">
        <v>14</v>
      </c>
      <c r="F18335" t="e">
        <f>FIND("HUP",C18335)</f>
        <v>#VALUE!</v>
      </c>
    </row>
    <row r="18336" spans="1:6" x14ac:dyDescent="0.25">
      <c r="A18336">
        <v>680006</v>
      </c>
      <c r="B18336" t="s">
        <v>28589</v>
      </c>
      <c r="C18336" t="s">
        <v>28590</v>
      </c>
      <c r="E18336">
        <v>14</v>
      </c>
      <c r="F18336" t="e">
        <f>FIND("HUP",C18336)</f>
        <v>#VALUE!</v>
      </c>
    </row>
    <row r="18337" spans="1:6" x14ac:dyDescent="0.25">
      <c r="A18337">
        <v>4858350</v>
      </c>
      <c r="B18337" t="s">
        <v>28591</v>
      </c>
      <c r="C18337" t="s">
        <v>28591</v>
      </c>
      <c r="E18337">
        <v>14</v>
      </c>
      <c r="F18337" t="e">
        <f>FIND("HUP",C18337)</f>
        <v>#VALUE!</v>
      </c>
    </row>
    <row r="18338" spans="1:6" x14ac:dyDescent="0.25">
      <c r="A18338">
        <v>1407138</v>
      </c>
      <c r="B18338" t="s">
        <v>7312</v>
      </c>
      <c r="C18338" t="s">
        <v>28592</v>
      </c>
      <c r="E18338">
        <v>14</v>
      </c>
      <c r="F18338" t="e">
        <f>FIND("HUP",C18338)</f>
        <v>#VALUE!</v>
      </c>
    </row>
    <row r="18339" spans="1:6" x14ac:dyDescent="0.25">
      <c r="A18339">
        <v>1414077</v>
      </c>
      <c r="B18339" t="s">
        <v>28593</v>
      </c>
      <c r="C18339" t="s">
        <v>28593</v>
      </c>
      <c r="E18339">
        <v>14</v>
      </c>
      <c r="F18339" t="e">
        <f>FIND("HUP",C18339)</f>
        <v>#VALUE!</v>
      </c>
    </row>
    <row r="18340" spans="1:6" x14ac:dyDescent="0.25">
      <c r="A18340">
        <v>2805002</v>
      </c>
      <c r="B18340" t="s">
        <v>28594</v>
      </c>
      <c r="C18340" t="s">
        <v>28595</v>
      </c>
      <c r="E18340">
        <v>14</v>
      </c>
      <c r="F18340" t="e">
        <f>FIND("HUP",C18340)</f>
        <v>#VALUE!</v>
      </c>
    </row>
    <row r="18341" spans="1:6" x14ac:dyDescent="0.25">
      <c r="A18341">
        <v>3376002</v>
      </c>
      <c r="B18341" t="s">
        <v>28596</v>
      </c>
      <c r="C18341" t="s">
        <v>28597</v>
      </c>
      <c r="E18341">
        <v>14</v>
      </c>
      <c r="F18341" t="e">
        <f>FIND("HUP",C18341)</f>
        <v>#VALUE!</v>
      </c>
    </row>
    <row r="18342" spans="1:6" x14ac:dyDescent="0.25">
      <c r="A18342">
        <v>4858137</v>
      </c>
      <c r="B18342" t="s">
        <v>28598</v>
      </c>
      <c r="C18342" t="s">
        <v>28599</v>
      </c>
      <c r="D18342" t="s">
        <v>28600</v>
      </c>
      <c r="E18342">
        <v>14</v>
      </c>
      <c r="F18342" t="e">
        <f>FIND("HUP",C18342)</f>
        <v>#VALUE!</v>
      </c>
    </row>
    <row r="18343" spans="1:6" x14ac:dyDescent="0.25">
      <c r="A18343">
        <v>4862011</v>
      </c>
      <c r="B18343" t="s">
        <v>28601</v>
      </c>
      <c r="C18343" t="s">
        <v>28601</v>
      </c>
      <c r="E18343">
        <v>14</v>
      </c>
      <c r="F18343" t="e">
        <f>FIND("HUP",C18343)</f>
        <v>#VALUE!</v>
      </c>
    </row>
    <row r="18344" spans="1:6" x14ac:dyDescent="0.25">
      <c r="A18344">
        <v>3379016</v>
      </c>
      <c r="B18344" t="s">
        <v>28602</v>
      </c>
      <c r="C18344" t="s">
        <v>28603</v>
      </c>
      <c r="E18344">
        <v>14</v>
      </c>
      <c r="F18344" t="e">
        <f>FIND("HUP",C18344)</f>
        <v>#VALUE!</v>
      </c>
    </row>
    <row r="18345" spans="1:6" x14ac:dyDescent="0.25">
      <c r="A18345">
        <v>4858080</v>
      </c>
      <c r="B18345" t="s">
        <v>28604</v>
      </c>
      <c r="C18345" t="s">
        <v>28604</v>
      </c>
      <c r="D18345" t="s">
        <v>8517</v>
      </c>
      <c r="E18345">
        <v>14</v>
      </c>
      <c r="F18345" t="e">
        <f>FIND("HUP",C18345)</f>
        <v>#VALUE!</v>
      </c>
    </row>
    <row r="18346" spans="1:6" x14ac:dyDescent="0.25">
      <c r="A18346">
        <v>7244003</v>
      </c>
      <c r="B18346" t="s">
        <v>28605</v>
      </c>
      <c r="C18346" t="s">
        <v>28606</v>
      </c>
      <c r="D18346" t="s">
        <v>17855</v>
      </c>
      <c r="E18346">
        <v>14</v>
      </c>
      <c r="F18346" t="e">
        <f>FIND("HUP",C18346)</f>
        <v>#VALUE!</v>
      </c>
    </row>
    <row r="18347" spans="1:6" x14ac:dyDescent="0.25">
      <c r="A18347">
        <v>7245005</v>
      </c>
      <c r="B18347" t="s">
        <v>28607</v>
      </c>
      <c r="C18347" t="s">
        <v>28608</v>
      </c>
      <c r="E18347">
        <v>14</v>
      </c>
      <c r="F18347" t="e">
        <f>FIND("HUP",C18347)</f>
        <v>#VALUE!</v>
      </c>
    </row>
    <row r="18348" spans="1:6" x14ac:dyDescent="0.25">
      <c r="A18348">
        <v>8133004</v>
      </c>
      <c r="B18348" t="s">
        <v>28609</v>
      </c>
      <c r="C18348" t="s">
        <v>28610</v>
      </c>
      <c r="E18348">
        <v>14</v>
      </c>
      <c r="F18348" t="e">
        <f>FIND("HUP",C18348)</f>
        <v>#VALUE!</v>
      </c>
    </row>
    <row r="18349" spans="1:6" x14ac:dyDescent="0.25">
      <c r="A18349">
        <v>8765073</v>
      </c>
      <c r="B18349" t="s">
        <v>28611</v>
      </c>
      <c r="C18349" t="s">
        <v>28612</v>
      </c>
      <c r="D18349" t="s">
        <v>4966</v>
      </c>
      <c r="E18349">
        <v>14</v>
      </c>
      <c r="F18349" t="e">
        <f>FIND("HUP",C18349)</f>
        <v>#VALUE!</v>
      </c>
    </row>
    <row r="18350" spans="1:6" x14ac:dyDescent="0.25">
      <c r="A18350">
        <v>8634003</v>
      </c>
      <c r="B18350" t="s">
        <v>28613</v>
      </c>
      <c r="C18350" t="s">
        <v>28613</v>
      </c>
      <c r="E18350">
        <v>14</v>
      </c>
      <c r="F18350" t="e">
        <f>FIND("HUP",C18350)</f>
        <v>#VALUE!</v>
      </c>
    </row>
    <row r="18351" spans="1:6" x14ac:dyDescent="0.25">
      <c r="A18351">
        <v>11841344</v>
      </c>
      <c r="B18351" t="s">
        <v>28614</v>
      </c>
      <c r="C18351" t="s">
        <v>28615</v>
      </c>
      <c r="D18351" t="s">
        <v>520</v>
      </c>
      <c r="E18351">
        <v>14</v>
      </c>
      <c r="F18351" t="e">
        <f>FIND("HUP",C18351)</f>
        <v>#VALUE!</v>
      </c>
    </row>
    <row r="18352" spans="1:6" x14ac:dyDescent="0.25">
      <c r="A18352">
        <v>11842385</v>
      </c>
      <c r="B18352" t="s">
        <v>28616</v>
      </c>
      <c r="C18352" t="s">
        <v>28617</v>
      </c>
      <c r="D18352" t="s">
        <v>15937</v>
      </c>
      <c r="E18352">
        <v>14</v>
      </c>
      <c r="F18352" t="e">
        <f>FIND("HUP",C18352)</f>
        <v>#VALUE!</v>
      </c>
    </row>
    <row r="18353" spans="1:6" x14ac:dyDescent="0.25">
      <c r="A18353">
        <v>11843376</v>
      </c>
      <c r="B18353" t="s">
        <v>28618</v>
      </c>
      <c r="C18353" t="s">
        <v>28619</v>
      </c>
      <c r="D18353" t="s">
        <v>15791</v>
      </c>
      <c r="E18353">
        <v>14</v>
      </c>
      <c r="F18353" t="e">
        <f>FIND("HUP",C18353)</f>
        <v>#VALUE!</v>
      </c>
    </row>
    <row r="18354" spans="1:6" x14ac:dyDescent="0.25">
      <c r="A18354">
        <v>11916534</v>
      </c>
      <c r="B18354" t="s">
        <v>26040</v>
      </c>
      <c r="C18354" t="s">
        <v>28620</v>
      </c>
      <c r="E18354">
        <v>14</v>
      </c>
      <c r="F18354" t="e">
        <f>FIND("HUP",C18354)</f>
        <v>#VALUE!</v>
      </c>
    </row>
    <row r="18355" spans="1:6" x14ac:dyDescent="0.25">
      <c r="A18355">
        <v>11919161</v>
      </c>
      <c r="B18355" t="s">
        <v>5583</v>
      </c>
      <c r="C18355" t="s">
        <v>28621</v>
      </c>
      <c r="E18355">
        <v>14</v>
      </c>
      <c r="F18355" t="e">
        <f>FIND("HUP",C18355)</f>
        <v>#VALUE!</v>
      </c>
    </row>
    <row r="18356" spans="1:6" x14ac:dyDescent="0.25">
      <c r="A18356">
        <v>11919754</v>
      </c>
      <c r="B18356" t="s">
        <v>9427</v>
      </c>
      <c r="C18356" t="s">
        <v>9428</v>
      </c>
      <c r="E18356">
        <v>14</v>
      </c>
      <c r="F18356" t="e">
        <f>FIND("HUP",C18356)</f>
        <v>#VALUE!</v>
      </c>
    </row>
    <row r="18357" spans="1:6" x14ac:dyDescent="0.25">
      <c r="A18357">
        <v>11928066</v>
      </c>
      <c r="B18357" t="s">
        <v>4246</v>
      </c>
      <c r="C18357" t="s">
        <v>19809</v>
      </c>
      <c r="E18357">
        <v>14</v>
      </c>
      <c r="F18357" t="e">
        <f>FIND("HUP",C18357)</f>
        <v>#VALUE!</v>
      </c>
    </row>
    <row r="18358" spans="1:6" x14ac:dyDescent="0.25">
      <c r="A18358">
        <v>11929316</v>
      </c>
      <c r="B18358" t="s">
        <v>28622</v>
      </c>
      <c r="C18358" t="s">
        <v>28623</v>
      </c>
      <c r="E18358">
        <v>14</v>
      </c>
      <c r="F18358" t="e">
        <f>FIND("HUP",C18358)</f>
        <v>#VALUE!</v>
      </c>
    </row>
    <row r="18359" spans="1:6" x14ac:dyDescent="0.25">
      <c r="A18359">
        <v>11843175</v>
      </c>
      <c r="B18359" t="s">
        <v>9031</v>
      </c>
      <c r="C18359" t="s">
        <v>28624</v>
      </c>
      <c r="D18359" t="s">
        <v>4745</v>
      </c>
      <c r="E18359">
        <v>14</v>
      </c>
      <c r="F18359" t="e">
        <f>FIND("HUP",C18359)</f>
        <v>#VALUE!</v>
      </c>
    </row>
    <row r="18360" spans="1:6" x14ac:dyDescent="0.25">
      <c r="A18360">
        <v>11926320</v>
      </c>
      <c r="B18360" t="s">
        <v>2396</v>
      </c>
      <c r="C18360" t="s">
        <v>28625</v>
      </c>
      <c r="E18360">
        <v>14</v>
      </c>
      <c r="F18360" t="e">
        <f>FIND("HUP",C18360)</f>
        <v>#VALUE!</v>
      </c>
    </row>
    <row r="18361" spans="1:6" x14ac:dyDescent="0.25">
      <c r="A18361">
        <v>12766003</v>
      </c>
      <c r="B18361" t="s">
        <v>28626</v>
      </c>
      <c r="C18361" t="s">
        <v>28626</v>
      </c>
      <c r="D18361" t="s">
        <v>28627</v>
      </c>
      <c r="E18361">
        <v>14</v>
      </c>
      <c r="F18361" t="e">
        <f>FIND("HUP",C18361)</f>
        <v>#VALUE!</v>
      </c>
    </row>
    <row r="18362" spans="1:6" x14ac:dyDescent="0.25">
      <c r="A18362">
        <v>16737003</v>
      </c>
      <c r="B18362" t="s">
        <v>28628</v>
      </c>
      <c r="C18362" t="s">
        <v>28628</v>
      </c>
      <c r="D18362" t="s">
        <v>28629</v>
      </c>
      <c r="E18362">
        <v>14</v>
      </c>
      <c r="F18362" t="e">
        <f>FIND("HUP",C18362)</f>
        <v>#VALUE!</v>
      </c>
    </row>
    <row r="18363" spans="1:6" x14ac:dyDescent="0.25">
      <c r="A18363">
        <v>18033056</v>
      </c>
      <c r="B18363" t="s">
        <v>28630</v>
      </c>
      <c r="C18363" t="s">
        <v>28631</v>
      </c>
      <c r="E18363">
        <v>14</v>
      </c>
      <c r="F18363" t="e">
        <f>FIND("HUP",C18363)</f>
        <v>#VALUE!</v>
      </c>
    </row>
    <row r="18364" spans="1:6" x14ac:dyDescent="0.25">
      <c r="A18364">
        <v>18037201</v>
      </c>
      <c r="B18364" t="s">
        <v>28632</v>
      </c>
      <c r="C18364" t="s">
        <v>28633</v>
      </c>
      <c r="E18364">
        <v>14</v>
      </c>
      <c r="F18364" t="e">
        <f>FIND("HUP",C18364)</f>
        <v>#VALUE!</v>
      </c>
    </row>
    <row r="18365" spans="1:6" x14ac:dyDescent="0.25">
      <c r="A18365">
        <v>227156</v>
      </c>
      <c r="B18365" t="s">
        <v>28634</v>
      </c>
      <c r="C18365" t="s">
        <v>28635</v>
      </c>
      <c r="E18365">
        <v>14</v>
      </c>
      <c r="F18365" t="e">
        <f>FIND("HUP",C18365)</f>
        <v>#VALUE!</v>
      </c>
    </row>
    <row r="18366" spans="1:6" x14ac:dyDescent="0.25">
      <c r="A18366">
        <v>226703</v>
      </c>
      <c r="B18366">
        <v>0.90115350000000005</v>
      </c>
      <c r="C18366" t="s">
        <v>5021</v>
      </c>
      <c r="E18366">
        <v>14</v>
      </c>
      <c r="F18366" t="e">
        <f>FIND("HUP",C18366)</f>
        <v>#VALUE!</v>
      </c>
    </row>
    <row r="18367" spans="1:6" x14ac:dyDescent="0.25">
      <c r="A18367">
        <v>167032</v>
      </c>
      <c r="B18367" t="s">
        <v>9323</v>
      </c>
      <c r="C18367" t="s">
        <v>9323</v>
      </c>
      <c r="E18367">
        <v>14</v>
      </c>
      <c r="F18367" t="e">
        <f>FIND("HUP",C18367)</f>
        <v>#VALUE!</v>
      </c>
    </row>
    <row r="18368" spans="1:6" x14ac:dyDescent="0.25">
      <c r="A18368">
        <v>231920</v>
      </c>
      <c r="B18368" t="s">
        <v>28638</v>
      </c>
      <c r="C18368" t="s">
        <v>28638</v>
      </c>
      <c r="E18368">
        <v>14</v>
      </c>
      <c r="F18368" t="e">
        <f>FIND("HUP",C18368)</f>
        <v>#VALUE!</v>
      </c>
    </row>
    <row r="18369" spans="1:6" x14ac:dyDescent="0.25">
      <c r="A18369">
        <v>4860786</v>
      </c>
      <c r="B18369" t="s">
        <v>28639</v>
      </c>
      <c r="C18369" t="s">
        <v>28639</v>
      </c>
      <c r="E18369">
        <v>14</v>
      </c>
      <c r="F18369" t="e">
        <f>FIND("HUP",C18369)</f>
        <v>#VALUE!</v>
      </c>
    </row>
    <row r="18370" spans="1:6" x14ac:dyDescent="0.25">
      <c r="A18370">
        <v>160728</v>
      </c>
      <c r="B18370" t="s">
        <v>14931</v>
      </c>
      <c r="C18370" t="s">
        <v>28640</v>
      </c>
      <c r="D18370" t="s">
        <v>6365</v>
      </c>
      <c r="E18370">
        <v>14</v>
      </c>
      <c r="F18370" t="e">
        <f>FIND("HUP",C18370)</f>
        <v>#VALUE!</v>
      </c>
    </row>
    <row r="18371" spans="1:6" x14ac:dyDescent="0.25">
      <c r="A18371">
        <v>703005</v>
      </c>
      <c r="B18371" t="s">
        <v>28641</v>
      </c>
      <c r="C18371" t="s">
        <v>28642</v>
      </c>
      <c r="D18371" t="s">
        <v>2316</v>
      </c>
      <c r="E18371">
        <v>14</v>
      </c>
      <c r="F18371" t="e">
        <f>FIND("HUP",C18371)</f>
        <v>#VALUE!</v>
      </c>
    </row>
    <row r="18372" spans="1:6" x14ac:dyDescent="0.25">
      <c r="A18372">
        <v>884001</v>
      </c>
      <c r="B18372" t="s">
        <v>11933</v>
      </c>
      <c r="C18372" t="s">
        <v>28643</v>
      </c>
      <c r="E18372">
        <v>14</v>
      </c>
      <c r="F18372" t="e">
        <f>FIND("HUP",C18372)</f>
        <v>#VALUE!</v>
      </c>
    </row>
    <row r="18373" spans="1:6" x14ac:dyDescent="0.25">
      <c r="A18373">
        <v>1873003</v>
      </c>
      <c r="B18373" t="s">
        <v>28644</v>
      </c>
      <c r="C18373" t="s">
        <v>28645</v>
      </c>
      <c r="E18373">
        <v>14</v>
      </c>
      <c r="F18373" t="e">
        <f>FIND("HUP",C18373)</f>
        <v>#VALUE!</v>
      </c>
    </row>
    <row r="18374" spans="1:6" x14ac:dyDescent="0.25">
      <c r="A18374">
        <v>3501001</v>
      </c>
      <c r="B18374" t="s">
        <v>28646</v>
      </c>
      <c r="C18374" t="s">
        <v>28647</v>
      </c>
      <c r="E18374">
        <v>14</v>
      </c>
      <c r="F18374" t="e">
        <f>FIND("HUP",C18374)</f>
        <v>#VALUE!</v>
      </c>
    </row>
    <row r="18375" spans="1:6" x14ac:dyDescent="0.25">
      <c r="A18375">
        <v>4870169</v>
      </c>
      <c r="B18375" t="s">
        <v>28648</v>
      </c>
      <c r="C18375" t="s">
        <v>28648</v>
      </c>
      <c r="E18375">
        <v>14</v>
      </c>
      <c r="F18375" t="e">
        <f>FIND("HUP",C18375)</f>
        <v>#VALUE!</v>
      </c>
    </row>
    <row r="18376" spans="1:6" x14ac:dyDescent="0.25">
      <c r="A18376">
        <v>4511011</v>
      </c>
      <c r="B18376" t="s">
        <v>28649</v>
      </c>
      <c r="C18376" t="s">
        <v>28650</v>
      </c>
      <c r="E18376">
        <v>14</v>
      </c>
      <c r="F18376" t="e">
        <f>FIND("HUP",C18376)</f>
        <v>#VALUE!</v>
      </c>
    </row>
    <row r="18377" spans="1:6" x14ac:dyDescent="0.25">
      <c r="A18377">
        <v>4857076</v>
      </c>
      <c r="B18377" t="s">
        <v>28651</v>
      </c>
      <c r="C18377" t="s">
        <v>28652</v>
      </c>
      <c r="D18377" t="s">
        <v>23472</v>
      </c>
      <c r="E18377">
        <v>14</v>
      </c>
      <c r="F18377" t="e">
        <f>FIND("HUP",C18377)</f>
        <v>#VALUE!</v>
      </c>
    </row>
    <row r="18378" spans="1:6" x14ac:dyDescent="0.25">
      <c r="A18378">
        <v>4868032</v>
      </c>
      <c r="B18378" t="s">
        <v>28653</v>
      </c>
      <c r="C18378" t="s">
        <v>28653</v>
      </c>
      <c r="D18378" t="s">
        <v>28654</v>
      </c>
      <c r="E18378">
        <v>14</v>
      </c>
      <c r="F18378" t="e">
        <f>FIND("HUP",C18378)</f>
        <v>#VALUE!</v>
      </c>
    </row>
    <row r="18379" spans="1:6" x14ac:dyDescent="0.25">
      <c r="A18379">
        <v>4863236</v>
      </c>
      <c r="B18379" t="s">
        <v>28655</v>
      </c>
      <c r="C18379" t="s">
        <v>28656</v>
      </c>
      <c r="D18379" t="s">
        <v>24748</v>
      </c>
      <c r="E18379">
        <v>14</v>
      </c>
      <c r="F18379" t="e">
        <f>FIND("HUP",C18379)</f>
        <v>#VALUE!</v>
      </c>
    </row>
    <row r="18380" spans="1:6" x14ac:dyDescent="0.25">
      <c r="A18380">
        <v>8633003</v>
      </c>
      <c r="B18380" t="s">
        <v>28657</v>
      </c>
      <c r="C18380" t="s">
        <v>28657</v>
      </c>
      <c r="E18380">
        <v>14</v>
      </c>
      <c r="F18380" t="e">
        <f>FIND("HUP",C18380)</f>
        <v>#VALUE!</v>
      </c>
    </row>
    <row r="18381" spans="1:6" x14ac:dyDescent="0.25">
      <c r="A18381">
        <v>10283004</v>
      </c>
      <c r="B18381" t="s">
        <v>28658</v>
      </c>
      <c r="C18381" t="s">
        <v>28658</v>
      </c>
      <c r="E18381">
        <v>14</v>
      </c>
      <c r="F18381" t="e">
        <f>FIND("HUP",C18381)</f>
        <v>#VALUE!</v>
      </c>
    </row>
    <row r="18382" spans="1:6" x14ac:dyDescent="0.25">
      <c r="A18382">
        <v>11912357</v>
      </c>
      <c r="B18382" t="s">
        <v>12327</v>
      </c>
      <c r="C18382" t="s">
        <v>12328</v>
      </c>
      <c r="E18382">
        <v>14</v>
      </c>
      <c r="F18382" t="e">
        <f>FIND("HUP",C18382)</f>
        <v>#VALUE!</v>
      </c>
    </row>
    <row r="18383" spans="1:6" x14ac:dyDescent="0.25">
      <c r="A18383">
        <v>11915356</v>
      </c>
      <c r="B18383" t="s">
        <v>12710</v>
      </c>
      <c r="C18383" t="s">
        <v>28659</v>
      </c>
      <c r="E18383">
        <v>14</v>
      </c>
      <c r="F18383" t="e">
        <f>FIND("HUP",C18383)</f>
        <v>#VALUE!</v>
      </c>
    </row>
    <row r="18384" spans="1:6" x14ac:dyDescent="0.25">
      <c r="A18384">
        <v>11915445</v>
      </c>
      <c r="B18384" t="s">
        <v>9527</v>
      </c>
      <c r="C18384" t="s">
        <v>25017</v>
      </c>
      <c r="E18384">
        <v>14</v>
      </c>
      <c r="F18384" t="e">
        <f>FIND("HUP",C18384)</f>
        <v>#VALUE!</v>
      </c>
    </row>
    <row r="18385" spans="1:6" x14ac:dyDescent="0.25">
      <c r="A18385">
        <v>11918160</v>
      </c>
      <c r="B18385" t="s">
        <v>5235</v>
      </c>
      <c r="C18385" t="s">
        <v>28660</v>
      </c>
      <c r="E18385">
        <v>14</v>
      </c>
      <c r="F18385" t="e">
        <f>FIND("HUP",C18385)</f>
        <v>#VALUE!</v>
      </c>
    </row>
    <row r="18386" spans="1:6" x14ac:dyDescent="0.25">
      <c r="A18386">
        <v>11919807</v>
      </c>
      <c r="B18386" t="s">
        <v>28661</v>
      </c>
      <c r="C18386" t="s">
        <v>28662</v>
      </c>
      <c r="E18386">
        <v>14</v>
      </c>
      <c r="F18386" t="e">
        <f>FIND("HUP",C18386)</f>
        <v>#VALUE!</v>
      </c>
    </row>
    <row r="18387" spans="1:6" x14ac:dyDescent="0.25">
      <c r="A18387">
        <v>11923168</v>
      </c>
      <c r="B18387" t="s">
        <v>28663</v>
      </c>
      <c r="C18387" t="s">
        <v>28664</v>
      </c>
      <c r="E18387">
        <v>14</v>
      </c>
      <c r="F18387" t="e">
        <f>FIND("HUP",C18387)</f>
        <v>#VALUE!</v>
      </c>
    </row>
    <row r="18388" spans="1:6" x14ac:dyDescent="0.25">
      <c r="A18388">
        <v>11925070</v>
      </c>
      <c r="B18388" t="s">
        <v>28665</v>
      </c>
      <c r="C18388" t="s">
        <v>28666</v>
      </c>
      <c r="E18388">
        <v>14</v>
      </c>
      <c r="F18388" t="e">
        <f>FIND("HUP",C18388)</f>
        <v>#VALUE!</v>
      </c>
    </row>
    <row r="18389" spans="1:6" x14ac:dyDescent="0.25">
      <c r="A18389">
        <v>11925914</v>
      </c>
      <c r="B18389" t="s">
        <v>5520</v>
      </c>
      <c r="C18389" t="s">
        <v>23325</v>
      </c>
      <c r="E18389">
        <v>14</v>
      </c>
      <c r="F18389" t="e">
        <f>FIND("HUP",C18389)</f>
        <v>#VALUE!</v>
      </c>
    </row>
    <row r="18390" spans="1:6" x14ac:dyDescent="0.25">
      <c r="A18390">
        <v>11925435</v>
      </c>
      <c r="B18390" t="s">
        <v>28667</v>
      </c>
      <c r="C18390" t="s">
        <v>28668</v>
      </c>
      <c r="E18390">
        <v>14</v>
      </c>
      <c r="F18390" t="e">
        <f>FIND("HUP",C18390)</f>
        <v>#VALUE!</v>
      </c>
    </row>
    <row r="18391" spans="1:6" x14ac:dyDescent="0.25">
      <c r="A18391">
        <v>12769003</v>
      </c>
      <c r="B18391" t="s">
        <v>28669</v>
      </c>
      <c r="C18391" t="s">
        <v>28669</v>
      </c>
      <c r="D18391" t="s">
        <v>28670</v>
      </c>
      <c r="E18391">
        <v>14</v>
      </c>
      <c r="F18391" t="e">
        <f>FIND("HUP",C18391)</f>
        <v>#VALUE!</v>
      </c>
    </row>
    <row r="18392" spans="1:6" x14ac:dyDescent="0.25">
      <c r="A18392">
        <v>18037059</v>
      </c>
      <c r="B18392" t="s">
        <v>28671</v>
      </c>
      <c r="C18392" t="s">
        <v>28672</v>
      </c>
      <c r="E18392">
        <v>14</v>
      </c>
      <c r="F18392" t="e">
        <f>FIND("HUP",C18392)</f>
        <v>#VALUE!</v>
      </c>
    </row>
    <row r="18393" spans="1:6" x14ac:dyDescent="0.25">
      <c r="A18393">
        <v>18037304</v>
      </c>
      <c r="B18393" t="s">
        <v>28673</v>
      </c>
      <c r="C18393" t="s">
        <v>28674</v>
      </c>
      <c r="E18393">
        <v>14</v>
      </c>
      <c r="F18393" t="e">
        <f>FIND("HUP",C18393)</f>
        <v>#VALUE!</v>
      </c>
    </row>
    <row r="18394" spans="1:6" x14ac:dyDescent="0.25">
      <c r="A18394">
        <v>165213</v>
      </c>
      <c r="B18394" t="s">
        <v>3031</v>
      </c>
      <c r="C18394" t="s">
        <v>3031</v>
      </c>
      <c r="E18394">
        <v>14</v>
      </c>
      <c r="F18394" t="e">
        <f>FIND("HUP",C18394)</f>
        <v>#VALUE!</v>
      </c>
    </row>
    <row r="18395" spans="1:6" x14ac:dyDescent="0.25">
      <c r="A18395">
        <v>4857044</v>
      </c>
      <c r="B18395" t="s">
        <v>28675</v>
      </c>
      <c r="C18395" t="s">
        <v>28676</v>
      </c>
      <c r="D18395" t="s">
        <v>28677</v>
      </c>
      <c r="E18395">
        <v>14</v>
      </c>
      <c r="F18395" t="e">
        <f>FIND("HUP",C18395)</f>
        <v>#VALUE!</v>
      </c>
    </row>
    <row r="18396" spans="1:6" x14ac:dyDescent="0.25">
      <c r="A18396">
        <v>8817096</v>
      </c>
      <c r="B18396" t="s">
        <v>28678</v>
      </c>
      <c r="C18396" t="s">
        <v>28679</v>
      </c>
      <c r="D18396" t="s">
        <v>28680</v>
      </c>
      <c r="E18396">
        <v>14</v>
      </c>
      <c r="F18396" t="e">
        <f>FIND("HUP",C18396)</f>
        <v>#VALUE!</v>
      </c>
    </row>
    <row r="18397" spans="1:6" x14ac:dyDescent="0.25">
      <c r="A18397">
        <v>9527003</v>
      </c>
      <c r="B18397" t="s">
        <v>28681</v>
      </c>
      <c r="C18397" t="s">
        <v>28681</v>
      </c>
      <c r="E18397">
        <v>14</v>
      </c>
      <c r="F18397" t="e">
        <f>FIND("HUP",C18397)</f>
        <v>#VALUE!</v>
      </c>
    </row>
    <row r="18398" spans="1:6" x14ac:dyDescent="0.25">
      <c r="A18398">
        <v>4863276</v>
      </c>
      <c r="B18398" t="s">
        <v>28682</v>
      </c>
      <c r="C18398" t="s">
        <v>28683</v>
      </c>
      <c r="D18398" t="s">
        <v>24748</v>
      </c>
      <c r="E18398">
        <v>14</v>
      </c>
      <c r="F18398" t="e">
        <f>FIND("HUP",C18398)</f>
        <v>#VALUE!</v>
      </c>
    </row>
    <row r="18399" spans="1:6" x14ac:dyDescent="0.25">
      <c r="A18399">
        <v>6131003</v>
      </c>
      <c r="B18399" t="s">
        <v>28684</v>
      </c>
      <c r="C18399" t="s">
        <v>28685</v>
      </c>
      <c r="D18399" t="s">
        <v>1604</v>
      </c>
      <c r="E18399">
        <v>14</v>
      </c>
      <c r="F18399" t="e">
        <f>FIND("HUP",C18399)</f>
        <v>#VALUE!</v>
      </c>
    </row>
    <row r="18400" spans="1:6" x14ac:dyDescent="0.25">
      <c r="A18400">
        <v>8954067</v>
      </c>
      <c r="B18400" t="s">
        <v>28686</v>
      </c>
      <c r="C18400" t="s">
        <v>28687</v>
      </c>
      <c r="E18400">
        <v>14</v>
      </c>
      <c r="F18400" t="e">
        <f>FIND("HUP",C18400)</f>
        <v>#VALUE!</v>
      </c>
    </row>
    <row r="18401" spans="1:6" x14ac:dyDescent="0.25">
      <c r="A18401">
        <v>10997005</v>
      </c>
      <c r="B18401" t="s">
        <v>28688</v>
      </c>
      <c r="C18401" t="s">
        <v>28688</v>
      </c>
      <c r="D18401" t="s">
        <v>15173</v>
      </c>
      <c r="E18401">
        <v>14</v>
      </c>
      <c r="F18401" t="e">
        <f>FIND("HUP",C18401)</f>
        <v>#VALUE!</v>
      </c>
    </row>
    <row r="18402" spans="1:6" x14ac:dyDescent="0.25">
      <c r="A18402">
        <v>10999006</v>
      </c>
      <c r="B18402" t="s">
        <v>28689</v>
      </c>
      <c r="C18402" t="s">
        <v>28689</v>
      </c>
      <c r="D18402" t="s">
        <v>15175</v>
      </c>
      <c r="E18402">
        <v>14</v>
      </c>
      <c r="F18402" t="e">
        <f>FIND("HUP",C18402)</f>
        <v>#VALUE!</v>
      </c>
    </row>
    <row r="18403" spans="1:6" x14ac:dyDescent="0.25">
      <c r="A18403">
        <v>11841111</v>
      </c>
      <c r="B18403" t="s">
        <v>1582</v>
      </c>
      <c r="C18403" t="s">
        <v>28690</v>
      </c>
      <c r="D18403" t="s">
        <v>1584</v>
      </c>
      <c r="E18403">
        <v>14</v>
      </c>
      <c r="F18403" t="e">
        <f>FIND("HUP",C18403)</f>
        <v>#VALUE!</v>
      </c>
    </row>
    <row r="18404" spans="1:6" x14ac:dyDescent="0.25">
      <c r="A18404">
        <v>11915357</v>
      </c>
      <c r="B18404" t="s">
        <v>26764</v>
      </c>
      <c r="C18404" t="s">
        <v>26765</v>
      </c>
      <c r="E18404">
        <v>14</v>
      </c>
      <c r="F18404" t="e">
        <f>FIND("HUP",C18404)</f>
        <v>#VALUE!</v>
      </c>
    </row>
    <row r="18405" spans="1:6" x14ac:dyDescent="0.25">
      <c r="A18405">
        <v>11918294</v>
      </c>
      <c r="B18405" t="s">
        <v>28691</v>
      </c>
      <c r="C18405" t="s">
        <v>28692</v>
      </c>
      <c r="E18405">
        <v>14</v>
      </c>
      <c r="F18405" t="e">
        <f>FIND("HUP",C18405)</f>
        <v>#VALUE!</v>
      </c>
    </row>
    <row r="18406" spans="1:6" x14ac:dyDescent="0.25">
      <c r="A18406">
        <v>11919910</v>
      </c>
      <c r="B18406" t="s">
        <v>28693</v>
      </c>
      <c r="C18406" t="s">
        <v>28694</v>
      </c>
      <c r="E18406">
        <v>14</v>
      </c>
      <c r="F18406" t="e">
        <f>FIND("HUP",C18406)</f>
        <v>#VALUE!</v>
      </c>
    </row>
    <row r="18407" spans="1:6" x14ac:dyDescent="0.25">
      <c r="A18407">
        <v>11920777</v>
      </c>
      <c r="B18407" t="s">
        <v>28695</v>
      </c>
      <c r="C18407" t="s">
        <v>28696</v>
      </c>
      <c r="E18407">
        <v>14</v>
      </c>
      <c r="F18407" t="e">
        <f>FIND("HUP",C18407)</f>
        <v>#VALUE!</v>
      </c>
    </row>
    <row r="18408" spans="1:6" x14ac:dyDescent="0.25">
      <c r="A18408">
        <v>11923492</v>
      </c>
      <c r="B18408" t="s">
        <v>28697</v>
      </c>
      <c r="C18408" t="s">
        <v>28698</v>
      </c>
      <c r="E18408">
        <v>14</v>
      </c>
      <c r="F18408" t="e">
        <f>FIND("HUP",C18408)</f>
        <v>#VALUE!</v>
      </c>
    </row>
    <row r="18409" spans="1:6" x14ac:dyDescent="0.25">
      <c r="A18409">
        <v>11923812</v>
      </c>
      <c r="B18409" t="s">
        <v>28699</v>
      </c>
      <c r="C18409" t="s">
        <v>28700</v>
      </c>
      <c r="E18409">
        <v>14</v>
      </c>
      <c r="F18409" t="e">
        <f>FIND("HUP",C18409)</f>
        <v>#VALUE!</v>
      </c>
    </row>
    <row r="18410" spans="1:6" x14ac:dyDescent="0.25">
      <c r="A18410">
        <v>11925071</v>
      </c>
      <c r="B18410" t="s">
        <v>28701</v>
      </c>
      <c r="C18410" t="s">
        <v>28702</v>
      </c>
      <c r="E18410">
        <v>14</v>
      </c>
      <c r="F18410" t="e">
        <f>FIND("HUP",C18410)</f>
        <v>#VALUE!</v>
      </c>
    </row>
    <row r="18411" spans="1:6" x14ac:dyDescent="0.25">
      <c r="A18411">
        <v>11842210</v>
      </c>
      <c r="B18411" t="s">
        <v>28703</v>
      </c>
      <c r="C18411" t="s">
        <v>28704</v>
      </c>
      <c r="D18411" t="s">
        <v>28705</v>
      </c>
      <c r="E18411">
        <v>14</v>
      </c>
      <c r="F18411" t="e">
        <f>FIND("HUP",C18411)</f>
        <v>#VALUE!</v>
      </c>
    </row>
    <row r="18412" spans="1:6" x14ac:dyDescent="0.25">
      <c r="A18412">
        <v>11920530</v>
      </c>
      <c r="B18412" t="s">
        <v>1664</v>
      </c>
      <c r="C18412" t="s">
        <v>1665</v>
      </c>
      <c r="E18412">
        <v>14</v>
      </c>
      <c r="F18412" t="e">
        <f>FIND("HUP",C18412)</f>
        <v>#VALUE!</v>
      </c>
    </row>
    <row r="18413" spans="1:6" x14ac:dyDescent="0.25">
      <c r="A18413">
        <v>15364004</v>
      </c>
      <c r="B18413" t="s">
        <v>28706</v>
      </c>
      <c r="C18413" t="s">
        <v>28707</v>
      </c>
      <c r="D18413" t="s">
        <v>28708</v>
      </c>
      <c r="E18413">
        <v>14</v>
      </c>
      <c r="F18413" t="e">
        <f>FIND("HUP",C18413)</f>
        <v>#VALUE!</v>
      </c>
    </row>
    <row r="18414" spans="1:6" x14ac:dyDescent="0.25">
      <c r="A18414">
        <v>159564</v>
      </c>
      <c r="B18414" t="s">
        <v>28709</v>
      </c>
      <c r="C18414" t="s">
        <v>28709</v>
      </c>
      <c r="E18414">
        <v>14</v>
      </c>
      <c r="F18414" t="e">
        <f>FIND("HUP",C18414)</f>
        <v>#VALUE!</v>
      </c>
    </row>
    <row r="18415" spans="1:6" x14ac:dyDescent="0.25">
      <c r="A18415">
        <v>164946</v>
      </c>
      <c r="B18415" t="s">
        <v>28710</v>
      </c>
      <c r="C18415" t="s">
        <v>28710</v>
      </c>
      <c r="E18415">
        <v>14</v>
      </c>
      <c r="F18415" t="e">
        <f>FIND("HUP",C18415)</f>
        <v>#VALUE!</v>
      </c>
    </row>
    <row r="18416" spans="1:6" x14ac:dyDescent="0.25">
      <c r="A18416">
        <v>160071</v>
      </c>
      <c r="B18416" t="s">
        <v>2941</v>
      </c>
      <c r="C18416" t="s">
        <v>28712</v>
      </c>
      <c r="E18416">
        <v>14</v>
      </c>
      <c r="F18416" t="e">
        <f>FIND("HUP",C18416)</f>
        <v>#VALUE!</v>
      </c>
    </row>
    <row r="18417" spans="1:6" x14ac:dyDescent="0.25">
      <c r="A18417">
        <v>166790</v>
      </c>
      <c r="B18417" t="s">
        <v>27830</v>
      </c>
      <c r="C18417" t="s">
        <v>27830</v>
      </c>
      <c r="E18417">
        <v>14</v>
      </c>
      <c r="F18417" t="e">
        <f>FIND("HUP",C18417)</f>
        <v>#VALUE!</v>
      </c>
    </row>
    <row r="18418" spans="1:6" x14ac:dyDescent="0.25">
      <c r="A18418">
        <v>233155</v>
      </c>
      <c r="B18418" t="s">
        <v>28713</v>
      </c>
      <c r="C18418" t="s">
        <v>28714</v>
      </c>
      <c r="E18418">
        <v>14</v>
      </c>
      <c r="F18418" t="e">
        <f>FIND("HUP",C18418)</f>
        <v>#VALUE!</v>
      </c>
    </row>
    <row r="18419" spans="1:6" x14ac:dyDescent="0.25">
      <c r="A18419">
        <v>235715</v>
      </c>
      <c r="B18419" t="s">
        <v>28715</v>
      </c>
      <c r="C18419" t="s">
        <v>28716</v>
      </c>
      <c r="E18419">
        <v>14</v>
      </c>
      <c r="F18419" t="e">
        <f>FIND("HUP",C18419)</f>
        <v>#VALUE!</v>
      </c>
    </row>
    <row r="18420" spans="1:6" x14ac:dyDescent="0.25">
      <c r="A18420">
        <v>1411137</v>
      </c>
      <c r="B18420" t="s">
        <v>7363</v>
      </c>
      <c r="C18420" t="s">
        <v>28717</v>
      </c>
      <c r="E18420">
        <v>14</v>
      </c>
      <c r="F18420" t="e">
        <f>FIND("HUP",C18420)</f>
        <v>#VALUE!</v>
      </c>
    </row>
    <row r="18421" spans="1:6" x14ac:dyDescent="0.25">
      <c r="A18421">
        <v>2856001</v>
      </c>
      <c r="B18421" t="s">
        <v>20779</v>
      </c>
      <c r="C18421" t="s">
        <v>20780</v>
      </c>
      <c r="E18421">
        <v>14</v>
      </c>
      <c r="F18421" t="e">
        <f>FIND("HUP",C18421)</f>
        <v>#VALUE!</v>
      </c>
    </row>
    <row r="18422" spans="1:6" x14ac:dyDescent="0.25">
      <c r="A18422">
        <v>3495002</v>
      </c>
      <c r="B18422" t="s">
        <v>28718</v>
      </c>
      <c r="C18422" t="s">
        <v>28719</v>
      </c>
      <c r="E18422">
        <v>14</v>
      </c>
      <c r="F18422" t="e">
        <f>FIND("HUP",C18422)</f>
        <v>#VALUE!</v>
      </c>
    </row>
    <row r="18423" spans="1:6" x14ac:dyDescent="0.25">
      <c r="A18423">
        <v>3377017</v>
      </c>
      <c r="B18423" t="s">
        <v>28720</v>
      </c>
      <c r="C18423" t="s">
        <v>28721</v>
      </c>
      <c r="E18423">
        <v>14</v>
      </c>
      <c r="F18423" t="e">
        <f>FIND("HUP",C18423)</f>
        <v>#VALUE!</v>
      </c>
    </row>
    <row r="18424" spans="1:6" x14ac:dyDescent="0.25">
      <c r="A18424">
        <v>3382047</v>
      </c>
      <c r="B18424" t="s">
        <v>28722</v>
      </c>
      <c r="C18424" t="s">
        <v>28723</v>
      </c>
      <c r="E18424">
        <v>14</v>
      </c>
      <c r="F18424" t="e">
        <f>FIND("HUP",C18424)</f>
        <v>#VALUE!</v>
      </c>
    </row>
    <row r="18425" spans="1:6" x14ac:dyDescent="0.25">
      <c r="A18425">
        <v>4858483</v>
      </c>
      <c r="B18425" t="s">
        <v>28724</v>
      </c>
      <c r="C18425" t="s">
        <v>28724</v>
      </c>
      <c r="E18425">
        <v>14</v>
      </c>
      <c r="F18425" t="e">
        <f>FIND("HUP",C18425)</f>
        <v>#VALUE!</v>
      </c>
    </row>
    <row r="18426" spans="1:6" x14ac:dyDescent="0.25">
      <c r="A18426">
        <v>4856486</v>
      </c>
      <c r="B18426" t="s">
        <v>28725</v>
      </c>
      <c r="C18426" t="s">
        <v>28725</v>
      </c>
      <c r="E18426">
        <v>14</v>
      </c>
      <c r="F18426" t="e">
        <f>FIND("HUP",C18426)</f>
        <v>#VALUE!</v>
      </c>
    </row>
    <row r="18427" spans="1:6" x14ac:dyDescent="0.25">
      <c r="A18427">
        <v>4857746</v>
      </c>
      <c r="B18427" t="s">
        <v>28726</v>
      </c>
      <c r="C18427" t="s">
        <v>28727</v>
      </c>
      <c r="D18427" t="s">
        <v>8517</v>
      </c>
      <c r="E18427">
        <v>14</v>
      </c>
      <c r="F18427" t="e">
        <f>FIND("HUP",C18427)</f>
        <v>#VALUE!</v>
      </c>
    </row>
    <row r="18428" spans="1:6" x14ac:dyDescent="0.25">
      <c r="A18428">
        <v>4858633</v>
      </c>
      <c r="B18428" t="s">
        <v>28728</v>
      </c>
      <c r="C18428" t="s">
        <v>28729</v>
      </c>
      <c r="D18428" t="s">
        <v>28730</v>
      </c>
      <c r="E18428">
        <v>14</v>
      </c>
      <c r="F18428" t="e">
        <f>FIND("HUP",C18428)</f>
        <v>#VALUE!</v>
      </c>
    </row>
    <row r="18429" spans="1:6" x14ac:dyDescent="0.25">
      <c r="A18429">
        <v>8815096</v>
      </c>
      <c r="B18429" t="s">
        <v>28731</v>
      </c>
      <c r="C18429" t="s">
        <v>28732</v>
      </c>
      <c r="D18429" t="s">
        <v>28733</v>
      </c>
      <c r="E18429">
        <v>14</v>
      </c>
      <c r="F18429" t="e">
        <f>FIND("HUP",C18429)</f>
        <v>#VALUE!</v>
      </c>
    </row>
    <row r="18430" spans="1:6" x14ac:dyDescent="0.25">
      <c r="A18430">
        <v>6113006</v>
      </c>
      <c r="B18430" t="s">
        <v>28734</v>
      </c>
      <c r="C18430" t="s">
        <v>28735</v>
      </c>
      <c r="D18430" t="s">
        <v>26035</v>
      </c>
      <c r="E18430">
        <v>14</v>
      </c>
      <c r="F18430" t="e">
        <f>FIND("HUP",C18430)</f>
        <v>#VALUE!</v>
      </c>
    </row>
    <row r="18431" spans="1:6" x14ac:dyDescent="0.25">
      <c r="A18431">
        <v>11845194</v>
      </c>
      <c r="B18431" t="s">
        <v>5628</v>
      </c>
      <c r="C18431" t="s">
        <v>28736</v>
      </c>
      <c r="D18431" t="s">
        <v>5629</v>
      </c>
      <c r="E18431">
        <v>14</v>
      </c>
      <c r="F18431" t="e">
        <f>FIND("HUP",C18431)</f>
        <v>#VALUE!</v>
      </c>
    </row>
    <row r="18432" spans="1:6" x14ac:dyDescent="0.25">
      <c r="A18432">
        <v>11845384</v>
      </c>
      <c r="B18432" t="s">
        <v>5028</v>
      </c>
      <c r="C18432" t="s">
        <v>28737</v>
      </c>
      <c r="D18432" t="s">
        <v>8338</v>
      </c>
      <c r="E18432">
        <v>14</v>
      </c>
      <c r="F18432" t="e">
        <f>FIND("HUP",C18432)</f>
        <v>#VALUE!</v>
      </c>
    </row>
    <row r="18433" spans="1:6" x14ac:dyDescent="0.25">
      <c r="A18433">
        <v>11911857</v>
      </c>
      <c r="B18433" t="s">
        <v>26485</v>
      </c>
      <c r="C18433" t="s">
        <v>28738</v>
      </c>
      <c r="D18433" t="s">
        <v>22197</v>
      </c>
      <c r="E18433">
        <v>14</v>
      </c>
      <c r="F18433" t="e">
        <f>FIND("HUP",C18433)</f>
        <v>#VALUE!</v>
      </c>
    </row>
    <row r="18434" spans="1:6" x14ac:dyDescent="0.25">
      <c r="A18434">
        <v>11914349</v>
      </c>
      <c r="B18434" t="s">
        <v>8704</v>
      </c>
      <c r="C18434" t="s">
        <v>28739</v>
      </c>
      <c r="E18434">
        <v>14</v>
      </c>
      <c r="F18434" t="e">
        <f>FIND("HUP",C18434)</f>
        <v>#VALUE!</v>
      </c>
    </row>
    <row r="18435" spans="1:6" x14ac:dyDescent="0.25">
      <c r="A18435">
        <v>11914360</v>
      </c>
      <c r="B18435" t="s">
        <v>12729</v>
      </c>
      <c r="C18435" t="s">
        <v>28740</v>
      </c>
      <c r="E18435">
        <v>14</v>
      </c>
      <c r="F18435" t="e">
        <f>FIND("HUP",C18435)</f>
        <v>#VALUE!</v>
      </c>
    </row>
    <row r="18436" spans="1:6" x14ac:dyDescent="0.25">
      <c r="A18436">
        <v>11915271</v>
      </c>
      <c r="B18436" t="s">
        <v>781</v>
      </c>
      <c r="C18436" t="s">
        <v>12257</v>
      </c>
      <c r="E18436">
        <v>14</v>
      </c>
      <c r="F18436" t="e">
        <f>FIND("HUP",C18436)</f>
        <v>#VALUE!</v>
      </c>
    </row>
    <row r="18437" spans="1:6" x14ac:dyDescent="0.25">
      <c r="A18437">
        <v>11915346</v>
      </c>
      <c r="B18437" t="s">
        <v>8991</v>
      </c>
      <c r="C18437" t="s">
        <v>28741</v>
      </c>
      <c r="E18437">
        <v>14</v>
      </c>
      <c r="F18437" t="e">
        <f>FIND("HUP",C18437)</f>
        <v>#VALUE!</v>
      </c>
    </row>
    <row r="18438" spans="1:6" x14ac:dyDescent="0.25">
      <c r="A18438">
        <v>11917575</v>
      </c>
      <c r="B18438" t="s">
        <v>28742</v>
      </c>
      <c r="C18438" t="s">
        <v>28743</v>
      </c>
      <c r="E18438">
        <v>14</v>
      </c>
      <c r="F18438" t="e">
        <f>FIND("HUP",C18438)</f>
        <v>#VALUE!</v>
      </c>
    </row>
    <row r="18439" spans="1:6" x14ac:dyDescent="0.25">
      <c r="A18439">
        <v>11919065</v>
      </c>
      <c r="B18439" t="s">
        <v>28744</v>
      </c>
      <c r="C18439" t="s">
        <v>28745</v>
      </c>
      <c r="E18439">
        <v>14</v>
      </c>
      <c r="F18439" t="e">
        <f>FIND("HUP",C18439)</f>
        <v>#VALUE!</v>
      </c>
    </row>
    <row r="18440" spans="1:6" x14ac:dyDescent="0.25">
      <c r="A18440">
        <v>11919741</v>
      </c>
      <c r="B18440" t="s">
        <v>5474</v>
      </c>
      <c r="C18440" t="s">
        <v>5475</v>
      </c>
      <c r="E18440">
        <v>14</v>
      </c>
      <c r="F18440" t="e">
        <f>FIND("HUP",C18440)</f>
        <v>#VALUE!</v>
      </c>
    </row>
    <row r="18441" spans="1:6" x14ac:dyDescent="0.25">
      <c r="A18441">
        <v>11920068</v>
      </c>
      <c r="B18441" t="s">
        <v>28746</v>
      </c>
      <c r="C18441" t="s">
        <v>28747</v>
      </c>
      <c r="E18441">
        <v>14</v>
      </c>
      <c r="F18441" t="e">
        <f>FIND("HUP",C18441)</f>
        <v>#VALUE!</v>
      </c>
    </row>
    <row r="18442" spans="1:6" x14ac:dyDescent="0.25">
      <c r="A18442">
        <v>11921065</v>
      </c>
      <c r="B18442" t="s">
        <v>28748</v>
      </c>
      <c r="C18442" t="s">
        <v>28749</v>
      </c>
      <c r="E18442">
        <v>14</v>
      </c>
      <c r="F18442" t="e">
        <f>FIND("HUP",C18442)</f>
        <v>#VALUE!</v>
      </c>
    </row>
    <row r="18443" spans="1:6" x14ac:dyDescent="0.25">
      <c r="A18443">
        <v>11921067</v>
      </c>
      <c r="B18443" t="s">
        <v>28750</v>
      </c>
      <c r="C18443" t="s">
        <v>28751</v>
      </c>
      <c r="E18443">
        <v>14</v>
      </c>
      <c r="F18443" t="e">
        <f>FIND("HUP",C18443)</f>
        <v>#VALUE!</v>
      </c>
    </row>
    <row r="18444" spans="1:6" x14ac:dyDescent="0.25">
      <c r="A18444">
        <v>11922733</v>
      </c>
      <c r="B18444" t="s">
        <v>12829</v>
      </c>
      <c r="C18444" t="s">
        <v>28752</v>
      </c>
      <c r="D18444" t="s">
        <v>5347</v>
      </c>
      <c r="E18444">
        <v>14</v>
      </c>
      <c r="F18444" t="e">
        <f>FIND("HUP",C18444)</f>
        <v>#VALUE!</v>
      </c>
    </row>
    <row r="18445" spans="1:6" x14ac:dyDescent="0.25">
      <c r="A18445">
        <v>11923071</v>
      </c>
      <c r="B18445" t="s">
        <v>28753</v>
      </c>
      <c r="C18445" t="s">
        <v>28754</v>
      </c>
      <c r="E18445">
        <v>14</v>
      </c>
      <c r="F18445" t="e">
        <f>FIND("HUP",C18445)</f>
        <v>#VALUE!</v>
      </c>
    </row>
    <row r="18446" spans="1:6" x14ac:dyDescent="0.25">
      <c r="A18446">
        <v>11923072</v>
      </c>
      <c r="B18446" t="s">
        <v>28755</v>
      </c>
      <c r="C18446" t="s">
        <v>28756</v>
      </c>
      <c r="E18446">
        <v>14</v>
      </c>
      <c r="F18446" t="e">
        <f>FIND("HUP",C18446)</f>
        <v>#VALUE!</v>
      </c>
    </row>
    <row r="18447" spans="1:6" x14ac:dyDescent="0.25">
      <c r="A18447">
        <v>11923130</v>
      </c>
      <c r="B18447" t="s">
        <v>28757</v>
      </c>
      <c r="C18447" t="s">
        <v>28758</v>
      </c>
      <c r="E18447">
        <v>14</v>
      </c>
      <c r="F18447" t="e">
        <f>FIND("HUP",C18447)</f>
        <v>#VALUE!</v>
      </c>
    </row>
    <row r="18448" spans="1:6" x14ac:dyDescent="0.25">
      <c r="A18448">
        <v>11923517</v>
      </c>
      <c r="B18448" t="s">
        <v>28759</v>
      </c>
      <c r="C18448" t="s">
        <v>28760</v>
      </c>
      <c r="E18448">
        <v>14</v>
      </c>
      <c r="F18448" t="e">
        <f>FIND("HUP",C18448)</f>
        <v>#VALUE!</v>
      </c>
    </row>
    <row r="18449" spans="1:6" x14ac:dyDescent="0.25">
      <c r="A18449">
        <v>11925121</v>
      </c>
      <c r="B18449" t="s">
        <v>22683</v>
      </c>
      <c r="C18449" t="s">
        <v>22684</v>
      </c>
      <c r="E18449">
        <v>14</v>
      </c>
      <c r="F18449" t="e">
        <f>FIND("HUP",C18449)</f>
        <v>#VALUE!</v>
      </c>
    </row>
    <row r="18450" spans="1:6" x14ac:dyDescent="0.25">
      <c r="A18450">
        <v>11913738</v>
      </c>
      <c r="B18450" t="s">
        <v>28761</v>
      </c>
      <c r="C18450" t="s">
        <v>28762</v>
      </c>
      <c r="E18450">
        <v>14</v>
      </c>
      <c r="F18450" t="e">
        <f>FIND("HUP",C18450)</f>
        <v>#VALUE!</v>
      </c>
    </row>
    <row r="18451" spans="1:6" x14ac:dyDescent="0.25">
      <c r="A18451">
        <v>11920603</v>
      </c>
      <c r="B18451" t="s">
        <v>28763</v>
      </c>
      <c r="C18451" t="s">
        <v>28764</v>
      </c>
      <c r="E18451">
        <v>14</v>
      </c>
      <c r="F18451" t="e">
        <f>FIND("HUP",C18451)</f>
        <v>#VALUE!</v>
      </c>
    </row>
    <row r="18452" spans="1:6" x14ac:dyDescent="0.25">
      <c r="A18452">
        <v>12767003</v>
      </c>
      <c r="B18452" t="s">
        <v>28765</v>
      </c>
      <c r="C18452" t="s">
        <v>28765</v>
      </c>
      <c r="D18452" t="s">
        <v>28766</v>
      </c>
      <c r="E18452">
        <v>14</v>
      </c>
      <c r="F18452" t="e">
        <f>FIND("HUP",C18452)</f>
        <v>#VALUE!</v>
      </c>
    </row>
    <row r="18453" spans="1:6" x14ac:dyDescent="0.25">
      <c r="A18453">
        <v>11912441</v>
      </c>
      <c r="B18453" t="s">
        <v>14414</v>
      </c>
      <c r="C18453" t="s">
        <v>14414</v>
      </c>
      <c r="E18453">
        <v>14</v>
      </c>
      <c r="F18453" t="e">
        <f>FIND("HUP",C18453)</f>
        <v>#VALUE!</v>
      </c>
    </row>
    <row r="18454" spans="1:6" x14ac:dyDescent="0.25">
      <c r="A18454">
        <v>18038196</v>
      </c>
      <c r="B18454" t="s">
        <v>28767</v>
      </c>
      <c r="C18454" t="s">
        <v>28768</v>
      </c>
      <c r="E18454">
        <v>14</v>
      </c>
      <c r="F18454" t="e">
        <f>FIND("HUP",C18454)</f>
        <v>#VALUE!</v>
      </c>
    </row>
    <row r="18455" spans="1:6" x14ac:dyDescent="0.25">
      <c r="A18455">
        <v>228479</v>
      </c>
      <c r="B18455" t="s">
        <v>28769</v>
      </c>
      <c r="C18455" t="s">
        <v>28770</v>
      </c>
      <c r="E18455">
        <v>14</v>
      </c>
      <c r="F18455" t="e">
        <f>FIND("HUP",C18455)</f>
        <v>#VALUE!</v>
      </c>
    </row>
    <row r="18456" spans="1:6" x14ac:dyDescent="0.25">
      <c r="A18456">
        <v>229763</v>
      </c>
      <c r="B18456" t="s">
        <v>28771</v>
      </c>
      <c r="C18456" t="s">
        <v>28772</v>
      </c>
      <c r="E18456">
        <v>14</v>
      </c>
      <c r="F18456" t="e">
        <f>FIND("HUP",C18456)</f>
        <v>#VALUE!</v>
      </c>
    </row>
    <row r="18457" spans="1:6" x14ac:dyDescent="0.25">
      <c r="A18457">
        <v>231508</v>
      </c>
      <c r="B18457" t="s">
        <v>28773</v>
      </c>
      <c r="C18457" t="s">
        <v>28774</v>
      </c>
      <c r="E18457">
        <v>14</v>
      </c>
      <c r="F18457" t="e">
        <f>FIND("HUP",C18457)</f>
        <v>#VALUE!</v>
      </c>
    </row>
    <row r="18458" spans="1:6" x14ac:dyDescent="0.25">
      <c r="A18458">
        <v>226474</v>
      </c>
      <c r="B18458" t="s">
        <v>28775</v>
      </c>
      <c r="C18458" t="s">
        <v>28776</v>
      </c>
      <c r="E18458">
        <v>14</v>
      </c>
      <c r="F18458" t="e">
        <f>FIND("HUP",C18458)</f>
        <v>#VALUE!</v>
      </c>
    </row>
    <row r="18459" spans="1:6" x14ac:dyDescent="0.25">
      <c r="A18459">
        <v>234841</v>
      </c>
      <c r="B18459" t="s">
        <v>28777</v>
      </c>
      <c r="C18459" t="s">
        <v>28777</v>
      </c>
      <c r="E18459">
        <v>14</v>
      </c>
      <c r="F18459" t="e">
        <f>FIND("HUP",C18459)</f>
        <v>#VALUE!</v>
      </c>
    </row>
    <row r="18460" spans="1:6" x14ac:dyDescent="0.25">
      <c r="A18460">
        <v>232760</v>
      </c>
      <c r="B18460" t="s">
        <v>28779</v>
      </c>
      <c r="C18460" t="s">
        <v>28780</v>
      </c>
      <c r="E18460">
        <v>14</v>
      </c>
      <c r="F18460" t="e">
        <f>FIND("HUP",C18460)</f>
        <v>#VALUE!</v>
      </c>
    </row>
    <row r="18461" spans="1:6" x14ac:dyDescent="0.25">
      <c r="A18461">
        <v>235731</v>
      </c>
      <c r="B18461" t="s">
        <v>28781</v>
      </c>
      <c r="C18461" t="s">
        <v>28782</v>
      </c>
      <c r="E18461">
        <v>14</v>
      </c>
      <c r="F18461" t="e">
        <f>FIND("HUP",C18461)</f>
        <v>#VALUE!</v>
      </c>
    </row>
    <row r="18462" spans="1:6" x14ac:dyDescent="0.25">
      <c r="A18462">
        <v>159550</v>
      </c>
      <c r="B18462" t="s">
        <v>28783</v>
      </c>
      <c r="C18462" t="s">
        <v>28784</v>
      </c>
      <c r="D18462" t="s">
        <v>28785</v>
      </c>
      <c r="E18462">
        <v>14</v>
      </c>
      <c r="F18462" t="e">
        <f>FIND("HUP",C18462)</f>
        <v>#VALUE!</v>
      </c>
    </row>
    <row r="18463" spans="1:6" x14ac:dyDescent="0.25">
      <c r="A18463">
        <v>227887</v>
      </c>
      <c r="B18463" t="s">
        <v>28786</v>
      </c>
      <c r="C18463" t="s">
        <v>5021</v>
      </c>
      <c r="E18463">
        <v>14</v>
      </c>
      <c r="F18463" t="e">
        <f>FIND("HUP",C18463)</f>
        <v>#VALUE!</v>
      </c>
    </row>
    <row r="18464" spans="1:6" x14ac:dyDescent="0.25">
      <c r="A18464">
        <v>228849</v>
      </c>
      <c r="B18464" t="s">
        <v>28787</v>
      </c>
      <c r="C18464" t="s">
        <v>5021</v>
      </c>
      <c r="E18464">
        <v>14</v>
      </c>
      <c r="F18464" t="e">
        <f>FIND("HUP",C18464)</f>
        <v>#VALUE!</v>
      </c>
    </row>
    <row r="18465" spans="1:6" x14ac:dyDescent="0.25">
      <c r="A18465">
        <v>4860350</v>
      </c>
      <c r="B18465" t="s">
        <v>28788</v>
      </c>
      <c r="C18465" t="s">
        <v>28788</v>
      </c>
      <c r="E18465">
        <v>14</v>
      </c>
      <c r="F18465" t="e">
        <f>FIND("HUP",C18465)</f>
        <v>#VALUE!</v>
      </c>
    </row>
    <row r="18466" spans="1:6" x14ac:dyDescent="0.25">
      <c r="A18466">
        <v>3188001</v>
      </c>
      <c r="B18466" t="s">
        <v>8922</v>
      </c>
      <c r="C18466" t="s">
        <v>28789</v>
      </c>
      <c r="E18466">
        <v>14</v>
      </c>
      <c r="F18466" t="e">
        <f>FIND("HUP",C18466)</f>
        <v>#VALUE!</v>
      </c>
    </row>
    <row r="18467" spans="1:6" x14ac:dyDescent="0.25">
      <c r="A18467">
        <v>3994004</v>
      </c>
      <c r="B18467" t="s">
        <v>28790</v>
      </c>
      <c r="C18467" t="s">
        <v>28791</v>
      </c>
      <c r="E18467">
        <v>14</v>
      </c>
      <c r="F18467" t="e">
        <f>FIND("HUP",C18467)</f>
        <v>#VALUE!</v>
      </c>
    </row>
    <row r="18468" spans="1:6" x14ac:dyDescent="0.25">
      <c r="A18468">
        <v>4529048</v>
      </c>
      <c r="B18468" t="s">
        <v>28792</v>
      </c>
      <c r="C18468" t="s">
        <v>28792</v>
      </c>
      <c r="E18468">
        <v>14</v>
      </c>
      <c r="F18468" t="e">
        <f>FIND("HUP",C18468)</f>
        <v>#VALUE!</v>
      </c>
    </row>
    <row r="18469" spans="1:6" x14ac:dyDescent="0.25">
      <c r="A18469">
        <v>4860473</v>
      </c>
      <c r="B18469" t="s">
        <v>28793</v>
      </c>
      <c r="C18469" t="s">
        <v>28794</v>
      </c>
      <c r="D18469" t="s">
        <v>24149</v>
      </c>
      <c r="E18469">
        <v>14</v>
      </c>
      <c r="F18469" t="e">
        <f>FIND("HUP",C18469)</f>
        <v>#VALUE!</v>
      </c>
    </row>
    <row r="18470" spans="1:6" x14ac:dyDescent="0.25">
      <c r="A18470">
        <v>4862736</v>
      </c>
      <c r="B18470" t="s">
        <v>28795</v>
      </c>
      <c r="C18470" t="s">
        <v>28796</v>
      </c>
      <c r="D18470" t="s">
        <v>11848</v>
      </c>
      <c r="E18470">
        <v>14</v>
      </c>
      <c r="F18470" t="e">
        <f>FIND("HUP",C18470)</f>
        <v>#VALUE!</v>
      </c>
    </row>
    <row r="18471" spans="1:6" x14ac:dyDescent="0.25">
      <c r="A18471">
        <v>5052004</v>
      </c>
      <c r="B18471" t="s">
        <v>9550</v>
      </c>
      <c r="C18471" t="s">
        <v>9551</v>
      </c>
      <c r="E18471">
        <v>14</v>
      </c>
      <c r="F18471" t="e">
        <f>FIND("HUP",C18471)</f>
        <v>#VALUE!</v>
      </c>
    </row>
    <row r="18472" spans="1:6" x14ac:dyDescent="0.25">
      <c r="A18472">
        <v>3375014</v>
      </c>
      <c r="B18472" t="s">
        <v>28797</v>
      </c>
      <c r="C18472" t="s">
        <v>28798</v>
      </c>
      <c r="E18472">
        <v>14</v>
      </c>
      <c r="F18472" t="e">
        <f>FIND("HUP",C18472)</f>
        <v>#VALUE!</v>
      </c>
    </row>
    <row r="18473" spans="1:6" x14ac:dyDescent="0.25">
      <c r="A18473">
        <v>6320003</v>
      </c>
      <c r="B18473" t="s">
        <v>28799</v>
      </c>
      <c r="C18473" t="s">
        <v>28799</v>
      </c>
      <c r="E18473">
        <v>14</v>
      </c>
      <c r="F18473" t="e">
        <f>FIND("HUP",C18473)</f>
        <v>#VALUE!</v>
      </c>
    </row>
    <row r="18474" spans="1:6" x14ac:dyDescent="0.25">
      <c r="A18474">
        <v>4517019</v>
      </c>
      <c r="B18474" t="s">
        <v>28800</v>
      </c>
      <c r="C18474" t="s">
        <v>28801</v>
      </c>
      <c r="D18474" t="s">
        <v>15267</v>
      </c>
      <c r="E18474">
        <v>14</v>
      </c>
      <c r="F18474" t="e">
        <f>FIND("HUP",C18474)</f>
        <v>#VALUE!</v>
      </c>
    </row>
    <row r="18475" spans="1:6" x14ac:dyDescent="0.25">
      <c r="A18475">
        <v>9295003</v>
      </c>
      <c r="B18475" t="s">
        <v>28802</v>
      </c>
      <c r="C18475" t="s">
        <v>28802</v>
      </c>
      <c r="E18475">
        <v>14</v>
      </c>
      <c r="F18475" t="e">
        <f>FIND("HUP",C18475)</f>
        <v>#VALUE!</v>
      </c>
    </row>
    <row r="18476" spans="1:6" x14ac:dyDescent="0.25">
      <c r="A18476">
        <v>9300011</v>
      </c>
      <c r="B18476" t="s">
        <v>28803</v>
      </c>
      <c r="C18476" t="s">
        <v>28803</v>
      </c>
      <c r="D18476" t="s">
        <v>24688</v>
      </c>
      <c r="E18476">
        <v>14</v>
      </c>
      <c r="F18476" t="e">
        <f>FIND("HUP",C18476)</f>
        <v>#VALUE!</v>
      </c>
    </row>
    <row r="18477" spans="1:6" x14ac:dyDescent="0.25">
      <c r="A18477">
        <v>6322003</v>
      </c>
      <c r="B18477" t="s">
        <v>2519</v>
      </c>
      <c r="C18477" t="s">
        <v>28804</v>
      </c>
      <c r="D18477" t="s">
        <v>2521</v>
      </c>
      <c r="E18477">
        <v>14</v>
      </c>
      <c r="F18477" t="e">
        <f>FIND("HUP",C18477)</f>
        <v>#VALUE!</v>
      </c>
    </row>
    <row r="18478" spans="1:6" x14ac:dyDescent="0.25">
      <c r="A18478">
        <v>11913343</v>
      </c>
      <c r="B18478" t="s">
        <v>1003</v>
      </c>
      <c r="C18478" t="s">
        <v>28805</v>
      </c>
      <c r="E18478">
        <v>14</v>
      </c>
      <c r="F18478" t="e">
        <f>FIND("HUP",C18478)</f>
        <v>#VALUE!</v>
      </c>
    </row>
    <row r="18479" spans="1:6" x14ac:dyDescent="0.25">
      <c r="A18479">
        <v>11920069</v>
      </c>
      <c r="B18479" t="s">
        <v>28806</v>
      </c>
      <c r="C18479" t="s">
        <v>28807</v>
      </c>
      <c r="E18479">
        <v>14</v>
      </c>
      <c r="F18479" t="e">
        <f>FIND("HUP",C18479)</f>
        <v>#VALUE!</v>
      </c>
    </row>
    <row r="18480" spans="1:6" x14ac:dyDescent="0.25">
      <c r="A18480">
        <v>11921066</v>
      </c>
      <c r="B18480" t="s">
        <v>28808</v>
      </c>
      <c r="C18480" t="s">
        <v>28809</v>
      </c>
      <c r="E18480">
        <v>14</v>
      </c>
      <c r="F18480" t="e">
        <f>FIND("HUP",C18480)</f>
        <v>#VALUE!</v>
      </c>
    </row>
    <row r="18481" spans="1:6" x14ac:dyDescent="0.25">
      <c r="A18481">
        <v>11921697</v>
      </c>
      <c r="B18481" t="s">
        <v>23407</v>
      </c>
      <c r="C18481" t="s">
        <v>15855</v>
      </c>
      <c r="E18481">
        <v>14</v>
      </c>
      <c r="F18481" t="e">
        <f>FIND("HUP",C18481)</f>
        <v>#VALUE!</v>
      </c>
    </row>
    <row r="18482" spans="1:6" x14ac:dyDescent="0.25">
      <c r="A18482">
        <v>11922575</v>
      </c>
      <c r="B18482" t="s">
        <v>28810</v>
      </c>
      <c r="C18482" t="s">
        <v>28811</v>
      </c>
      <c r="E18482">
        <v>14</v>
      </c>
      <c r="F18482" t="e">
        <f>FIND("HUP",C18482)</f>
        <v>#VALUE!</v>
      </c>
    </row>
    <row r="18483" spans="1:6" x14ac:dyDescent="0.25">
      <c r="A18483">
        <v>11924576</v>
      </c>
      <c r="B18483" t="s">
        <v>28812</v>
      </c>
      <c r="C18483" t="s">
        <v>28813</v>
      </c>
      <c r="E18483">
        <v>14</v>
      </c>
      <c r="F18483" t="e">
        <f>FIND("HUP",C18483)</f>
        <v>#VALUE!</v>
      </c>
    </row>
    <row r="18484" spans="1:6" x14ac:dyDescent="0.25">
      <c r="A18484">
        <v>11844159</v>
      </c>
      <c r="B18484" t="s">
        <v>28814</v>
      </c>
      <c r="C18484" t="s">
        <v>28815</v>
      </c>
      <c r="D18484" t="s">
        <v>28816</v>
      </c>
      <c r="E18484">
        <v>14</v>
      </c>
      <c r="F18484" t="e">
        <f>FIND("HUP",C18484)</f>
        <v>#VALUE!</v>
      </c>
    </row>
    <row r="18485" spans="1:6" x14ac:dyDescent="0.25">
      <c r="A18485">
        <v>11844149</v>
      </c>
      <c r="B18485" t="s">
        <v>6906</v>
      </c>
      <c r="C18485" t="s">
        <v>28817</v>
      </c>
      <c r="D18485" t="s">
        <v>25078</v>
      </c>
      <c r="E18485">
        <v>14</v>
      </c>
      <c r="F18485" t="e">
        <f>FIND("HUP",C18485)</f>
        <v>#VALUE!</v>
      </c>
    </row>
    <row r="18486" spans="1:6" x14ac:dyDescent="0.25">
      <c r="A18486">
        <v>16741003</v>
      </c>
      <c r="B18486" t="s">
        <v>28818</v>
      </c>
      <c r="C18486" t="s">
        <v>28818</v>
      </c>
      <c r="D18486" t="s">
        <v>28819</v>
      </c>
      <c r="E18486">
        <v>14</v>
      </c>
      <c r="F18486" t="e">
        <f>FIND("HUP",C18486)</f>
        <v>#VALUE!</v>
      </c>
    </row>
    <row r="18487" spans="1:6" x14ac:dyDescent="0.25">
      <c r="A18487">
        <v>159890</v>
      </c>
      <c r="B18487" t="s">
        <v>3242</v>
      </c>
      <c r="C18487" t="s">
        <v>3242</v>
      </c>
      <c r="E18487">
        <v>14</v>
      </c>
      <c r="F18487" t="e">
        <f>FIND("HUP",C18487)</f>
        <v>#VALUE!</v>
      </c>
    </row>
    <row r="18488" spans="1:6" x14ac:dyDescent="0.25">
      <c r="A18488">
        <v>170994</v>
      </c>
      <c r="B18488" t="s">
        <v>28820</v>
      </c>
      <c r="C18488" t="s">
        <v>28820</v>
      </c>
      <c r="D18488" t="s">
        <v>28821</v>
      </c>
      <c r="E18488">
        <v>14</v>
      </c>
      <c r="F18488" t="e">
        <f>FIND("HUP",C18488)</f>
        <v>#VALUE!</v>
      </c>
    </row>
    <row r="18489" spans="1:6" x14ac:dyDescent="0.25">
      <c r="A18489">
        <v>235337</v>
      </c>
      <c r="B18489" t="s">
        <v>28823</v>
      </c>
      <c r="C18489" t="s">
        <v>28824</v>
      </c>
      <c r="E18489">
        <v>14</v>
      </c>
      <c r="F18489" t="e">
        <f>FIND("HUP",C18489)</f>
        <v>#VALUE!</v>
      </c>
    </row>
    <row r="18490" spans="1:6" x14ac:dyDescent="0.25">
      <c r="A18490">
        <v>234157</v>
      </c>
      <c r="B18490" t="s">
        <v>28825</v>
      </c>
      <c r="C18490" t="s">
        <v>28826</v>
      </c>
      <c r="E18490">
        <v>14</v>
      </c>
      <c r="F18490" t="e">
        <f>FIND("HUP",C18490)</f>
        <v>#VALUE!</v>
      </c>
    </row>
    <row r="18491" spans="1:6" x14ac:dyDescent="0.25">
      <c r="A18491">
        <v>170858</v>
      </c>
      <c r="B18491" t="s">
        <v>28827</v>
      </c>
      <c r="C18491" t="s">
        <v>22744</v>
      </c>
      <c r="E18491">
        <v>14</v>
      </c>
      <c r="F18491" t="e">
        <f>FIND("HUP",C18491)</f>
        <v>#VALUE!</v>
      </c>
    </row>
    <row r="18492" spans="1:6" x14ac:dyDescent="0.25">
      <c r="A18492">
        <v>227850</v>
      </c>
      <c r="B18492" t="s">
        <v>28828</v>
      </c>
      <c r="C18492" t="s">
        <v>5021</v>
      </c>
      <c r="E18492">
        <v>14</v>
      </c>
      <c r="F18492" t="e">
        <f>FIND("HUP",C18492)</f>
        <v>#VALUE!</v>
      </c>
    </row>
    <row r="18493" spans="1:6" x14ac:dyDescent="0.25">
      <c r="A18493">
        <v>4864040</v>
      </c>
      <c r="B18493" t="s">
        <v>28829</v>
      </c>
      <c r="C18493" t="s">
        <v>28829</v>
      </c>
      <c r="E18493">
        <v>14</v>
      </c>
      <c r="F18493" t="e">
        <f>FIND("HUP",C18493)</f>
        <v>#VALUE!</v>
      </c>
    </row>
    <row r="18494" spans="1:6" x14ac:dyDescent="0.25">
      <c r="A18494">
        <v>4528047</v>
      </c>
      <c r="B18494" t="s">
        <v>28830</v>
      </c>
      <c r="C18494" t="s">
        <v>28830</v>
      </c>
      <c r="E18494">
        <v>14</v>
      </c>
      <c r="F18494" t="e">
        <f>FIND("HUP",C18494)</f>
        <v>#VALUE!</v>
      </c>
    </row>
    <row r="18495" spans="1:6" x14ac:dyDescent="0.25">
      <c r="A18495">
        <v>4432003</v>
      </c>
      <c r="B18495" t="s">
        <v>21700</v>
      </c>
      <c r="C18495" t="s">
        <v>28831</v>
      </c>
      <c r="E18495">
        <v>14</v>
      </c>
      <c r="F18495" t="e">
        <f>FIND("HUP",C18495)</f>
        <v>#VALUE!</v>
      </c>
    </row>
    <row r="18496" spans="1:6" x14ac:dyDescent="0.25">
      <c r="A18496">
        <v>4513008</v>
      </c>
      <c r="B18496" t="s">
        <v>28832</v>
      </c>
      <c r="C18496" t="s">
        <v>28833</v>
      </c>
      <c r="E18496">
        <v>14</v>
      </c>
      <c r="F18496" t="e">
        <f>FIND("HUP",C18496)</f>
        <v>#VALUE!</v>
      </c>
    </row>
    <row r="18497" spans="1:6" x14ac:dyDescent="0.25">
      <c r="A18497">
        <v>11844057</v>
      </c>
      <c r="B18497" t="s">
        <v>14589</v>
      </c>
      <c r="C18497" t="s">
        <v>28834</v>
      </c>
      <c r="D18497" t="s">
        <v>8360</v>
      </c>
      <c r="E18497">
        <v>14</v>
      </c>
      <c r="F18497" t="e">
        <f>FIND("HUP",C18497)</f>
        <v>#VALUE!</v>
      </c>
    </row>
    <row r="18498" spans="1:6" x14ac:dyDescent="0.25">
      <c r="A18498">
        <v>11845260</v>
      </c>
      <c r="B18498" t="s">
        <v>28835</v>
      </c>
      <c r="C18498" t="s">
        <v>28836</v>
      </c>
      <c r="E18498">
        <v>14</v>
      </c>
      <c r="F18498" t="e">
        <f>FIND("HUP",C18498)</f>
        <v>#VALUE!</v>
      </c>
    </row>
    <row r="18499" spans="1:6" x14ac:dyDescent="0.25">
      <c r="A18499">
        <v>11912358</v>
      </c>
      <c r="B18499" t="s">
        <v>25568</v>
      </c>
      <c r="C18499" t="s">
        <v>25569</v>
      </c>
      <c r="E18499">
        <v>14</v>
      </c>
      <c r="F18499" t="e">
        <f>FIND("HUP",C18499)</f>
        <v>#VALUE!</v>
      </c>
    </row>
    <row r="18500" spans="1:6" x14ac:dyDescent="0.25">
      <c r="A18500">
        <v>11913357</v>
      </c>
      <c r="B18500" t="s">
        <v>12741</v>
      </c>
      <c r="C18500" t="s">
        <v>28837</v>
      </c>
      <c r="E18500">
        <v>14</v>
      </c>
      <c r="F18500" t="e">
        <f>FIND("HUP",C18500)</f>
        <v>#VALUE!</v>
      </c>
    </row>
    <row r="18501" spans="1:6" x14ac:dyDescent="0.25">
      <c r="A18501">
        <v>11915619</v>
      </c>
      <c r="B18501" t="s">
        <v>10198</v>
      </c>
      <c r="C18501" t="s">
        <v>28838</v>
      </c>
      <c r="E18501">
        <v>14</v>
      </c>
      <c r="F18501" t="e">
        <f>FIND("HUP",C18501)</f>
        <v>#VALUE!</v>
      </c>
    </row>
    <row r="18502" spans="1:6" x14ac:dyDescent="0.25">
      <c r="A18502">
        <v>11928314</v>
      </c>
      <c r="B18502" t="s">
        <v>28839</v>
      </c>
      <c r="C18502" t="s">
        <v>28840</v>
      </c>
      <c r="E18502">
        <v>14</v>
      </c>
      <c r="F18502" t="e">
        <f>FIND("HUP",C18502)</f>
        <v>#VALUE!</v>
      </c>
    </row>
    <row r="18503" spans="1:6" x14ac:dyDescent="0.25">
      <c r="A18503">
        <v>11844384</v>
      </c>
      <c r="B18503" t="s">
        <v>5028</v>
      </c>
      <c r="C18503" t="s">
        <v>28841</v>
      </c>
      <c r="D18503" t="s">
        <v>5030</v>
      </c>
      <c r="E18503">
        <v>14</v>
      </c>
      <c r="F18503" t="e">
        <f>FIND("HUP",C18503)</f>
        <v>#VALUE!</v>
      </c>
    </row>
    <row r="18504" spans="1:6" x14ac:dyDescent="0.25">
      <c r="A18504">
        <v>12768003</v>
      </c>
      <c r="B18504" t="s">
        <v>28842</v>
      </c>
      <c r="C18504" t="s">
        <v>28842</v>
      </c>
      <c r="D18504" t="s">
        <v>28843</v>
      </c>
      <c r="E18504">
        <v>14</v>
      </c>
      <c r="F18504" t="e">
        <f>FIND("HUP",C18504)</f>
        <v>#VALUE!</v>
      </c>
    </row>
    <row r="18505" spans="1:6" x14ac:dyDescent="0.25">
      <c r="A18505">
        <v>14446004</v>
      </c>
      <c r="B18505" t="s">
        <v>28844</v>
      </c>
      <c r="C18505" t="s">
        <v>28844</v>
      </c>
      <c r="D18505" t="s">
        <v>5102</v>
      </c>
      <c r="E18505">
        <v>14</v>
      </c>
      <c r="F18505" t="e">
        <f>FIND("HUP",C18505)</f>
        <v>#VALUE!</v>
      </c>
    </row>
    <row r="18506" spans="1:6" x14ac:dyDescent="0.25">
      <c r="A18506">
        <v>165507</v>
      </c>
      <c r="B18506" t="s">
        <v>4017</v>
      </c>
      <c r="C18506" t="s">
        <v>4017</v>
      </c>
      <c r="E18506">
        <v>14</v>
      </c>
      <c r="F18506" t="e">
        <f>FIND("HUP",C18506)</f>
        <v>#VALUE!</v>
      </c>
    </row>
    <row r="18507" spans="1:6" x14ac:dyDescent="0.25">
      <c r="A18507">
        <v>226132</v>
      </c>
      <c r="B18507" t="s">
        <v>28845</v>
      </c>
      <c r="C18507" t="s">
        <v>28846</v>
      </c>
      <c r="E18507">
        <v>14</v>
      </c>
      <c r="F18507" t="e">
        <f>FIND("HUP",C18507)</f>
        <v>#VALUE!</v>
      </c>
    </row>
    <row r="18508" spans="1:6" x14ac:dyDescent="0.25">
      <c r="A18508">
        <v>239555</v>
      </c>
      <c r="B18508" t="s">
        <v>28847</v>
      </c>
      <c r="C18508" t="s">
        <v>28848</v>
      </c>
      <c r="E18508">
        <v>14</v>
      </c>
      <c r="F18508" t="e">
        <f>FIND("HUP",C18508)</f>
        <v>#VALUE!</v>
      </c>
    </row>
    <row r="18509" spans="1:6" x14ac:dyDescent="0.25">
      <c r="A18509">
        <v>232753</v>
      </c>
      <c r="B18509" t="s">
        <v>28849</v>
      </c>
      <c r="C18509" t="s">
        <v>28849</v>
      </c>
      <c r="E18509">
        <v>14</v>
      </c>
      <c r="F18509" t="e">
        <f>FIND("HUP",C18509)</f>
        <v>#VALUE!</v>
      </c>
    </row>
    <row r="18510" spans="1:6" x14ac:dyDescent="0.25">
      <c r="A18510">
        <v>227519</v>
      </c>
      <c r="B18510" t="s">
        <v>28850</v>
      </c>
      <c r="C18510" t="s">
        <v>28851</v>
      </c>
      <c r="E18510">
        <v>14</v>
      </c>
      <c r="F18510" t="e">
        <f>FIND("HUP",C18510)</f>
        <v>#VALUE!</v>
      </c>
    </row>
    <row r="18511" spans="1:6" x14ac:dyDescent="0.25">
      <c r="A18511">
        <v>171925</v>
      </c>
      <c r="B18511" t="s">
        <v>28852</v>
      </c>
      <c r="C18511" t="s">
        <v>28852</v>
      </c>
      <c r="E18511">
        <v>14</v>
      </c>
      <c r="F18511" t="e">
        <f>FIND("HUP",C18511)</f>
        <v>#VALUE!</v>
      </c>
    </row>
    <row r="18512" spans="1:6" x14ac:dyDescent="0.25">
      <c r="A18512">
        <v>226864</v>
      </c>
      <c r="B18512" t="s">
        <v>28853</v>
      </c>
      <c r="C18512" t="s">
        <v>5021</v>
      </c>
      <c r="E18512">
        <v>14</v>
      </c>
      <c r="F18512" t="e">
        <f>FIND("HUP",C18512)</f>
        <v>#VALUE!</v>
      </c>
    </row>
    <row r="18513" spans="1:6" x14ac:dyDescent="0.25">
      <c r="A18513">
        <v>227900</v>
      </c>
      <c r="B18513" t="s">
        <v>28854</v>
      </c>
      <c r="C18513" t="s">
        <v>5021</v>
      </c>
      <c r="E18513">
        <v>14</v>
      </c>
      <c r="F18513" t="e">
        <f>FIND("HUP",C18513)</f>
        <v>#VALUE!</v>
      </c>
    </row>
    <row r="18514" spans="1:6" x14ac:dyDescent="0.25">
      <c r="A18514">
        <v>4855786</v>
      </c>
      <c r="B18514" t="s">
        <v>28855</v>
      </c>
      <c r="C18514" t="s">
        <v>28855</v>
      </c>
      <c r="E18514">
        <v>14</v>
      </c>
      <c r="F18514" t="e">
        <f>FIND("HUP",C18514)</f>
        <v>#VALUE!</v>
      </c>
    </row>
    <row r="18515" spans="1:6" x14ac:dyDescent="0.25">
      <c r="A18515">
        <v>1411111</v>
      </c>
      <c r="B18515" t="s">
        <v>28856</v>
      </c>
      <c r="C18515" t="s">
        <v>28856</v>
      </c>
      <c r="E18515">
        <v>14</v>
      </c>
      <c r="F18515" t="e">
        <f>FIND("HUP",C18515)</f>
        <v>#VALUE!</v>
      </c>
    </row>
    <row r="18516" spans="1:6" x14ac:dyDescent="0.25">
      <c r="A18516">
        <v>3495001</v>
      </c>
      <c r="B18516" t="s">
        <v>28857</v>
      </c>
      <c r="C18516" t="s">
        <v>28858</v>
      </c>
      <c r="E18516">
        <v>14</v>
      </c>
      <c r="F18516" t="e">
        <f>FIND("HUP",C18516)</f>
        <v>#VALUE!</v>
      </c>
    </row>
    <row r="18517" spans="1:6" x14ac:dyDescent="0.25">
      <c r="A18517">
        <v>4862811</v>
      </c>
      <c r="B18517" t="s">
        <v>28859</v>
      </c>
      <c r="C18517" t="s">
        <v>28860</v>
      </c>
      <c r="D18517" t="s">
        <v>28861</v>
      </c>
      <c r="E18517">
        <v>14</v>
      </c>
      <c r="F18517" t="e">
        <f>FIND("HUP",C18517)</f>
        <v>#VALUE!</v>
      </c>
    </row>
    <row r="18518" spans="1:6" x14ac:dyDescent="0.25">
      <c r="A18518">
        <v>3382019</v>
      </c>
      <c r="B18518" t="s">
        <v>28862</v>
      </c>
      <c r="C18518" t="s">
        <v>28863</v>
      </c>
      <c r="E18518">
        <v>14</v>
      </c>
      <c r="F18518" t="e">
        <f>FIND("HUP",C18518)</f>
        <v>#VALUE!</v>
      </c>
    </row>
    <row r="18519" spans="1:6" x14ac:dyDescent="0.25">
      <c r="A18519">
        <v>4855401</v>
      </c>
      <c r="B18519" t="s">
        <v>28864</v>
      </c>
      <c r="C18519" t="s">
        <v>28864</v>
      </c>
      <c r="D18519" t="s">
        <v>10662</v>
      </c>
      <c r="E18519">
        <v>14</v>
      </c>
      <c r="F18519" t="e">
        <f>FIND("HUP",C18519)</f>
        <v>#VALUE!</v>
      </c>
    </row>
    <row r="18520" spans="1:6" x14ac:dyDescent="0.25">
      <c r="A18520">
        <v>9156003</v>
      </c>
      <c r="B18520" t="s">
        <v>28865</v>
      </c>
      <c r="C18520" t="s">
        <v>28865</v>
      </c>
      <c r="E18520">
        <v>13</v>
      </c>
      <c r="F18520" t="e">
        <f>FIND("HUP",C18520)</f>
        <v>#VALUE!</v>
      </c>
    </row>
    <row r="18521" spans="1:6" x14ac:dyDescent="0.25">
      <c r="A18521">
        <v>8815026</v>
      </c>
      <c r="B18521" t="s">
        <v>189</v>
      </c>
      <c r="C18521" t="s">
        <v>12714</v>
      </c>
      <c r="D18521" t="s">
        <v>28866</v>
      </c>
      <c r="E18521">
        <v>13</v>
      </c>
      <c r="F18521" t="e">
        <f>FIND("HUP",C18521)</f>
        <v>#VALUE!</v>
      </c>
    </row>
    <row r="18522" spans="1:6" x14ac:dyDescent="0.25">
      <c r="A18522">
        <v>8817079</v>
      </c>
      <c r="B18522" t="s">
        <v>5228</v>
      </c>
      <c r="C18522" t="s">
        <v>9369</v>
      </c>
      <c r="D18522" t="s">
        <v>5491</v>
      </c>
      <c r="E18522">
        <v>13</v>
      </c>
      <c r="F18522" t="e">
        <f>FIND("HUP",C18522)</f>
        <v>#VALUE!</v>
      </c>
    </row>
    <row r="18523" spans="1:6" x14ac:dyDescent="0.25">
      <c r="A18523">
        <v>11917704</v>
      </c>
      <c r="B18523" t="s">
        <v>24712</v>
      </c>
      <c r="C18523" t="s">
        <v>28867</v>
      </c>
      <c r="E18523">
        <v>13</v>
      </c>
      <c r="F18523" t="e">
        <f>FIND("HUP",C18523)</f>
        <v>#VALUE!</v>
      </c>
    </row>
    <row r="18524" spans="1:6" x14ac:dyDescent="0.25">
      <c r="A18524">
        <v>18038046</v>
      </c>
      <c r="B18524" t="s">
        <v>28868</v>
      </c>
      <c r="C18524" t="s">
        <v>28869</v>
      </c>
      <c r="E18524">
        <v>13</v>
      </c>
      <c r="F18524" t="e">
        <f>FIND("HUP",C18524)</f>
        <v>#VALUE!</v>
      </c>
    </row>
    <row r="18525" spans="1:6" x14ac:dyDescent="0.25">
      <c r="A18525">
        <v>18038047</v>
      </c>
      <c r="B18525" t="s">
        <v>28870</v>
      </c>
      <c r="C18525" t="s">
        <v>28871</v>
      </c>
      <c r="E18525">
        <v>13</v>
      </c>
      <c r="F18525" t="e">
        <f>FIND("HUP",C18525)</f>
        <v>#VALUE!</v>
      </c>
    </row>
    <row r="18526" spans="1:6" x14ac:dyDescent="0.25">
      <c r="A18526">
        <v>159484</v>
      </c>
      <c r="B18526" t="s">
        <v>28872</v>
      </c>
      <c r="C18526" t="s">
        <v>28872</v>
      </c>
      <c r="D18526" t="s">
        <v>22984</v>
      </c>
      <c r="E18526">
        <v>13</v>
      </c>
      <c r="F18526" t="e">
        <f>FIND("HUP",C18526)</f>
        <v>#VALUE!</v>
      </c>
    </row>
    <row r="18527" spans="1:6" x14ac:dyDescent="0.25">
      <c r="A18527">
        <v>163308</v>
      </c>
      <c r="B18527" t="s">
        <v>28873</v>
      </c>
      <c r="C18527" t="s">
        <v>28873</v>
      </c>
      <c r="E18527">
        <v>13</v>
      </c>
      <c r="F18527" t="e">
        <f>FIND("HUP",C18527)</f>
        <v>#VALUE!</v>
      </c>
    </row>
    <row r="18528" spans="1:6" x14ac:dyDescent="0.25">
      <c r="A18528">
        <v>170901</v>
      </c>
      <c r="B18528" t="s">
        <v>165</v>
      </c>
      <c r="C18528" t="s">
        <v>28874</v>
      </c>
      <c r="D18528" t="s">
        <v>1261</v>
      </c>
      <c r="E18528">
        <v>13</v>
      </c>
      <c r="F18528" t="e">
        <f>FIND("HUP",C18528)</f>
        <v>#VALUE!</v>
      </c>
    </row>
    <row r="18529" spans="1:6" x14ac:dyDescent="0.25">
      <c r="A18529">
        <v>230505</v>
      </c>
      <c r="B18529" t="s">
        <v>28876</v>
      </c>
      <c r="C18529" t="s">
        <v>28877</v>
      </c>
      <c r="E18529">
        <v>13</v>
      </c>
      <c r="F18529" t="e">
        <f>FIND("HUP",C18529)</f>
        <v>#VALUE!</v>
      </c>
    </row>
    <row r="18530" spans="1:6" x14ac:dyDescent="0.25">
      <c r="A18530">
        <v>234558</v>
      </c>
      <c r="B18530" t="s">
        <v>28880</v>
      </c>
      <c r="C18530" t="s">
        <v>28880</v>
      </c>
      <c r="E18530">
        <v>13</v>
      </c>
      <c r="F18530" t="e">
        <f>FIND("HUP",C18530)</f>
        <v>#VALUE!</v>
      </c>
    </row>
    <row r="18531" spans="1:6" x14ac:dyDescent="0.25">
      <c r="A18531">
        <v>159896</v>
      </c>
      <c r="B18531" t="s">
        <v>28884</v>
      </c>
      <c r="C18531" t="s">
        <v>28884</v>
      </c>
      <c r="E18531">
        <v>13</v>
      </c>
      <c r="F18531" t="e">
        <f>FIND("HUP",C18531)</f>
        <v>#VALUE!</v>
      </c>
    </row>
    <row r="18532" spans="1:6" x14ac:dyDescent="0.25">
      <c r="A18532">
        <v>227563</v>
      </c>
      <c r="B18532" t="s">
        <v>28885</v>
      </c>
      <c r="C18532" t="s">
        <v>28886</v>
      </c>
      <c r="E18532">
        <v>13</v>
      </c>
      <c r="F18532" t="e">
        <f>FIND("HUP",C18532)</f>
        <v>#VALUE!</v>
      </c>
    </row>
    <row r="18533" spans="1:6" x14ac:dyDescent="0.25">
      <c r="A18533">
        <v>234186</v>
      </c>
      <c r="B18533" t="s">
        <v>4894</v>
      </c>
      <c r="C18533" t="s">
        <v>28887</v>
      </c>
      <c r="E18533">
        <v>13</v>
      </c>
      <c r="F18533" t="e">
        <f>FIND("HUP",C18533)</f>
        <v>#VALUE!</v>
      </c>
    </row>
    <row r="18534" spans="1:6" x14ac:dyDescent="0.25">
      <c r="A18534">
        <v>235515</v>
      </c>
      <c r="B18534" t="s">
        <v>28888</v>
      </c>
      <c r="C18534" t="s">
        <v>28889</v>
      </c>
      <c r="E18534">
        <v>13</v>
      </c>
      <c r="F18534" t="e">
        <f>FIND("HUP",C18534)</f>
        <v>#VALUE!</v>
      </c>
    </row>
    <row r="18535" spans="1:6" x14ac:dyDescent="0.25">
      <c r="A18535">
        <v>231424</v>
      </c>
      <c r="B18535" t="s">
        <v>28890</v>
      </c>
      <c r="C18535" t="s">
        <v>28890</v>
      </c>
      <c r="E18535">
        <v>13</v>
      </c>
      <c r="F18535" t="e">
        <f>FIND("HUP",C18535)</f>
        <v>#VALUE!</v>
      </c>
    </row>
    <row r="18536" spans="1:6" x14ac:dyDescent="0.25">
      <c r="A18536">
        <v>4857462</v>
      </c>
      <c r="B18536" t="s">
        <v>28891</v>
      </c>
      <c r="C18536" t="s">
        <v>28892</v>
      </c>
      <c r="D18536" t="s">
        <v>28893</v>
      </c>
      <c r="E18536">
        <v>13</v>
      </c>
      <c r="F18536" t="e">
        <f>FIND("HUP",C18536)</f>
        <v>#VALUE!</v>
      </c>
    </row>
    <row r="18537" spans="1:6" x14ac:dyDescent="0.25">
      <c r="A18537">
        <v>4862349</v>
      </c>
      <c r="B18537" t="s">
        <v>28894</v>
      </c>
      <c r="C18537" t="s">
        <v>28894</v>
      </c>
      <c r="E18537">
        <v>13</v>
      </c>
      <c r="F18537" t="e">
        <f>FIND("HUP",C18537)</f>
        <v>#VALUE!</v>
      </c>
    </row>
    <row r="18538" spans="1:6" x14ac:dyDescent="0.25">
      <c r="A18538">
        <v>7203007</v>
      </c>
      <c r="B18538" t="s">
        <v>28895</v>
      </c>
      <c r="C18538" t="s">
        <v>28896</v>
      </c>
      <c r="E18538">
        <v>13</v>
      </c>
      <c r="F18538" t="e">
        <f>FIND("HUP",C18538)</f>
        <v>#VALUE!</v>
      </c>
    </row>
    <row r="18539" spans="1:6" x14ac:dyDescent="0.25">
      <c r="A18539">
        <v>167018</v>
      </c>
      <c r="B18539" t="s">
        <v>28897</v>
      </c>
      <c r="C18539" t="s">
        <v>28897</v>
      </c>
      <c r="E18539">
        <v>13</v>
      </c>
      <c r="F18539" t="e">
        <f>FIND("HUP",C18539)</f>
        <v>#VALUE!</v>
      </c>
    </row>
    <row r="18540" spans="1:6" x14ac:dyDescent="0.25">
      <c r="A18540">
        <v>10134009</v>
      </c>
      <c r="B18540" t="s">
        <v>28898</v>
      </c>
      <c r="C18540" t="s">
        <v>28898</v>
      </c>
      <c r="D18540" t="s">
        <v>15609</v>
      </c>
      <c r="E18540">
        <v>13</v>
      </c>
      <c r="F18540" t="e">
        <f>FIND("HUP",C18540)</f>
        <v>#VALUE!</v>
      </c>
    </row>
    <row r="18541" spans="1:6" x14ac:dyDescent="0.25">
      <c r="A18541">
        <v>11918944</v>
      </c>
      <c r="B18541" t="s">
        <v>28035</v>
      </c>
      <c r="C18541" t="s">
        <v>28899</v>
      </c>
      <c r="E18541">
        <v>13</v>
      </c>
      <c r="F18541" t="e">
        <f>FIND("HUP",C18541)</f>
        <v>#VALUE!</v>
      </c>
    </row>
    <row r="18542" spans="1:6" x14ac:dyDescent="0.25">
      <c r="A18542">
        <v>11922610</v>
      </c>
      <c r="B18542" t="s">
        <v>12793</v>
      </c>
      <c r="C18542" t="s">
        <v>28900</v>
      </c>
      <c r="D18542" t="s">
        <v>8357</v>
      </c>
      <c r="E18542">
        <v>13</v>
      </c>
      <c r="F18542" t="e">
        <f>FIND("HUP",C18542)</f>
        <v>#VALUE!</v>
      </c>
    </row>
    <row r="18543" spans="1:6" x14ac:dyDescent="0.25">
      <c r="A18543">
        <v>11922712</v>
      </c>
      <c r="B18543" t="s">
        <v>12907</v>
      </c>
      <c r="C18543" t="s">
        <v>28901</v>
      </c>
      <c r="E18543">
        <v>13</v>
      </c>
      <c r="F18543" t="e">
        <f>FIND("HUP",C18543)</f>
        <v>#VALUE!</v>
      </c>
    </row>
    <row r="18544" spans="1:6" x14ac:dyDescent="0.25">
      <c r="A18544">
        <v>12432012</v>
      </c>
      <c r="B18544" t="s">
        <v>28902</v>
      </c>
      <c r="C18544" t="s">
        <v>28903</v>
      </c>
      <c r="D18544" t="s">
        <v>8317</v>
      </c>
      <c r="E18544">
        <v>13</v>
      </c>
      <c r="F18544" t="e">
        <f>FIND("HUP",C18544)</f>
        <v>#VALUE!</v>
      </c>
    </row>
    <row r="18545" spans="1:6" x14ac:dyDescent="0.25">
      <c r="A18545">
        <v>11921204</v>
      </c>
      <c r="B18545" t="s">
        <v>16400</v>
      </c>
      <c r="C18545" t="s">
        <v>28904</v>
      </c>
      <c r="E18545">
        <v>13</v>
      </c>
      <c r="F18545" t="e">
        <f>FIND("HUP",C18545)</f>
        <v>#VALUE!</v>
      </c>
    </row>
    <row r="18546" spans="1:6" x14ac:dyDescent="0.25">
      <c r="A18546">
        <v>11923436</v>
      </c>
      <c r="B18546" t="s">
        <v>28905</v>
      </c>
      <c r="C18546" t="s">
        <v>28906</v>
      </c>
      <c r="E18546">
        <v>13</v>
      </c>
      <c r="F18546" t="e">
        <f>FIND("HUP",C18546)</f>
        <v>#VALUE!</v>
      </c>
    </row>
    <row r="18547" spans="1:6" x14ac:dyDescent="0.25">
      <c r="A18547">
        <v>18038191</v>
      </c>
      <c r="B18547" t="s">
        <v>28907</v>
      </c>
      <c r="C18547" t="s">
        <v>28908</v>
      </c>
      <c r="E18547">
        <v>13</v>
      </c>
      <c r="F18547" t="e">
        <f>FIND("HUP",C18547)</f>
        <v>#VALUE!</v>
      </c>
    </row>
    <row r="18548" spans="1:6" x14ac:dyDescent="0.25">
      <c r="A18548">
        <v>12537008</v>
      </c>
      <c r="B18548" t="s">
        <v>28909</v>
      </c>
      <c r="C18548" t="s">
        <v>28910</v>
      </c>
      <c r="D18548" t="s">
        <v>28911</v>
      </c>
      <c r="E18548">
        <v>13</v>
      </c>
      <c r="F18548" t="e">
        <f>FIND("HUP",C18548)</f>
        <v>#VALUE!</v>
      </c>
    </row>
    <row r="18549" spans="1:6" x14ac:dyDescent="0.25">
      <c r="A18549">
        <v>8788017</v>
      </c>
      <c r="B18549" t="s">
        <v>28912</v>
      </c>
      <c r="C18549" t="s">
        <v>28913</v>
      </c>
      <c r="D18549" t="s">
        <v>28914</v>
      </c>
      <c r="E18549">
        <v>13</v>
      </c>
      <c r="F18549" t="e">
        <f>FIND("HUP",C18549)</f>
        <v>#VALUE!</v>
      </c>
    </row>
    <row r="18550" spans="1:6" x14ac:dyDescent="0.25">
      <c r="A18550">
        <v>11843336</v>
      </c>
      <c r="B18550" t="s">
        <v>14106</v>
      </c>
      <c r="C18550" t="s">
        <v>28915</v>
      </c>
      <c r="D18550" t="s">
        <v>9766</v>
      </c>
      <c r="E18550">
        <v>13</v>
      </c>
      <c r="F18550" t="e">
        <f>FIND("HUP",C18550)</f>
        <v>#VALUE!</v>
      </c>
    </row>
    <row r="18551" spans="1:6" x14ac:dyDescent="0.25">
      <c r="A18551">
        <v>11919430</v>
      </c>
      <c r="B18551" t="s">
        <v>5520</v>
      </c>
      <c r="C18551" t="s">
        <v>23325</v>
      </c>
      <c r="E18551">
        <v>13</v>
      </c>
      <c r="F18551" t="e">
        <f>FIND("HUP",C18551)</f>
        <v>#VALUE!</v>
      </c>
    </row>
    <row r="18552" spans="1:6" x14ac:dyDescent="0.25">
      <c r="A18552">
        <v>12601017</v>
      </c>
      <c r="B18552" t="s">
        <v>28916</v>
      </c>
      <c r="C18552" t="s">
        <v>28916</v>
      </c>
      <c r="E18552">
        <v>13</v>
      </c>
      <c r="F18552" t="e">
        <f>FIND("HUP",C18552)</f>
        <v>#VALUE!</v>
      </c>
    </row>
    <row r="18553" spans="1:6" x14ac:dyDescent="0.25">
      <c r="A18553">
        <v>16116003</v>
      </c>
      <c r="B18553" t="s">
        <v>28917</v>
      </c>
      <c r="C18553" t="s">
        <v>28917</v>
      </c>
      <c r="D18553" t="s">
        <v>11274</v>
      </c>
      <c r="E18553">
        <v>13</v>
      </c>
      <c r="F18553" t="e">
        <f>FIND("HUP",C18553)</f>
        <v>#VALUE!</v>
      </c>
    </row>
    <row r="18554" spans="1:6" x14ac:dyDescent="0.25">
      <c r="A18554">
        <v>18036201</v>
      </c>
      <c r="B18554" t="s">
        <v>28918</v>
      </c>
      <c r="C18554" t="s">
        <v>28919</v>
      </c>
      <c r="E18554">
        <v>13</v>
      </c>
      <c r="F18554" t="e">
        <f>FIND("HUP",C18554)</f>
        <v>#VALUE!</v>
      </c>
    </row>
    <row r="18555" spans="1:6" x14ac:dyDescent="0.25">
      <c r="A18555">
        <v>18034201</v>
      </c>
      <c r="B18555" t="s">
        <v>28920</v>
      </c>
      <c r="C18555" t="s">
        <v>28921</v>
      </c>
      <c r="E18555">
        <v>13</v>
      </c>
      <c r="F18555" t="e">
        <f>FIND("HUP",C18555)</f>
        <v>#VALUE!</v>
      </c>
    </row>
    <row r="18556" spans="1:6" x14ac:dyDescent="0.25">
      <c r="A18556">
        <v>18036056</v>
      </c>
      <c r="B18556" t="s">
        <v>28922</v>
      </c>
      <c r="C18556" t="s">
        <v>28923</v>
      </c>
      <c r="E18556">
        <v>13</v>
      </c>
      <c r="F18556" t="e">
        <f>FIND("HUP",C18556)</f>
        <v>#VALUE!</v>
      </c>
    </row>
    <row r="18557" spans="1:6" x14ac:dyDescent="0.25">
      <c r="A18557">
        <v>19130005</v>
      </c>
      <c r="B18557" t="s">
        <v>28924</v>
      </c>
      <c r="C18557" t="s">
        <v>28924</v>
      </c>
      <c r="E18557">
        <v>13</v>
      </c>
      <c r="F18557" t="e">
        <f>FIND("HUP",C18557)</f>
        <v>#VALUE!</v>
      </c>
    </row>
    <row r="18558" spans="1:6" x14ac:dyDescent="0.25">
      <c r="A18558">
        <v>159421</v>
      </c>
      <c r="B18558" t="s">
        <v>27538</v>
      </c>
      <c r="C18558" t="s">
        <v>27538</v>
      </c>
      <c r="E18558">
        <v>13</v>
      </c>
      <c r="F18558" t="e">
        <f>FIND("HUP",C18558)</f>
        <v>#VALUE!</v>
      </c>
    </row>
    <row r="18559" spans="1:6" x14ac:dyDescent="0.25">
      <c r="A18559">
        <v>226006</v>
      </c>
      <c r="B18559" t="s">
        <v>28925</v>
      </c>
      <c r="C18559" t="s">
        <v>28925</v>
      </c>
      <c r="E18559">
        <v>13</v>
      </c>
      <c r="F18559" t="e">
        <f>FIND("HUP",C18559)</f>
        <v>#VALUE!</v>
      </c>
    </row>
    <row r="18560" spans="1:6" x14ac:dyDescent="0.25">
      <c r="A18560">
        <v>227321</v>
      </c>
      <c r="B18560" t="s">
        <v>5827</v>
      </c>
      <c r="C18560" t="s">
        <v>28926</v>
      </c>
      <c r="E18560">
        <v>13</v>
      </c>
      <c r="F18560" t="e">
        <f>FIND("HUP",C18560)</f>
        <v>#VALUE!</v>
      </c>
    </row>
    <row r="18561" spans="1:6" x14ac:dyDescent="0.25">
      <c r="A18561">
        <v>228005</v>
      </c>
      <c r="B18561" t="s">
        <v>28927</v>
      </c>
      <c r="C18561" t="s">
        <v>28927</v>
      </c>
      <c r="E18561">
        <v>13</v>
      </c>
      <c r="F18561" t="e">
        <f>FIND("HUP",C18561)</f>
        <v>#VALUE!</v>
      </c>
    </row>
    <row r="18562" spans="1:6" x14ac:dyDescent="0.25">
      <c r="A18562">
        <v>230537</v>
      </c>
      <c r="B18562" t="s">
        <v>28929</v>
      </c>
      <c r="C18562" t="s">
        <v>28930</v>
      </c>
      <c r="E18562">
        <v>13</v>
      </c>
      <c r="F18562" t="e">
        <f>FIND("HUP",C18562)</f>
        <v>#VALUE!</v>
      </c>
    </row>
    <row r="18563" spans="1:6" x14ac:dyDescent="0.25">
      <c r="A18563">
        <v>232964</v>
      </c>
      <c r="B18563" t="s">
        <v>28931</v>
      </c>
      <c r="C18563" t="s">
        <v>28932</v>
      </c>
      <c r="E18563">
        <v>13</v>
      </c>
      <c r="F18563" t="e">
        <f>FIND("HUP",C18563)</f>
        <v>#VALUE!</v>
      </c>
    </row>
    <row r="18564" spans="1:6" x14ac:dyDescent="0.25">
      <c r="A18564">
        <v>233139</v>
      </c>
      <c r="B18564" t="s">
        <v>28933</v>
      </c>
      <c r="C18564" t="s">
        <v>5021</v>
      </c>
      <c r="E18564">
        <v>13</v>
      </c>
      <c r="F18564" t="e">
        <f>FIND("HUP",C18564)</f>
        <v>#VALUE!</v>
      </c>
    </row>
    <row r="18565" spans="1:6" x14ac:dyDescent="0.25">
      <c r="A18565">
        <v>239688</v>
      </c>
      <c r="B18565" t="s">
        <v>28934</v>
      </c>
      <c r="C18565" t="s">
        <v>28935</v>
      </c>
      <c r="E18565">
        <v>13</v>
      </c>
      <c r="F18565" t="e">
        <f>FIND("HUP",C18565)</f>
        <v>#VALUE!</v>
      </c>
    </row>
    <row r="18566" spans="1:6" x14ac:dyDescent="0.25">
      <c r="A18566">
        <v>171166</v>
      </c>
      <c r="B18566" t="s">
        <v>21432</v>
      </c>
      <c r="C18566" t="s">
        <v>21432</v>
      </c>
      <c r="E18566">
        <v>13</v>
      </c>
      <c r="F18566" t="e">
        <f>FIND("HUP",C18566)</f>
        <v>#VALUE!</v>
      </c>
    </row>
    <row r="18567" spans="1:6" x14ac:dyDescent="0.25">
      <c r="A18567">
        <v>3601001</v>
      </c>
      <c r="B18567" t="s">
        <v>22981</v>
      </c>
      <c r="C18567" t="s">
        <v>28936</v>
      </c>
      <c r="E18567">
        <v>13</v>
      </c>
      <c r="F18567" t="e">
        <f>FIND("HUP",C18567)</f>
        <v>#VALUE!</v>
      </c>
    </row>
    <row r="18568" spans="1:6" x14ac:dyDescent="0.25">
      <c r="A18568">
        <v>3606002</v>
      </c>
      <c r="B18568" t="s">
        <v>28937</v>
      </c>
      <c r="C18568" t="s">
        <v>28938</v>
      </c>
      <c r="E18568">
        <v>13</v>
      </c>
      <c r="F18568" t="e">
        <f>FIND("HUP",C18568)</f>
        <v>#VALUE!</v>
      </c>
    </row>
    <row r="18569" spans="1:6" x14ac:dyDescent="0.25">
      <c r="A18569">
        <v>3661001</v>
      </c>
      <c r="B18569" t="s">
        <v>28939</v>
      </c>
      <c r="C18569" t="s">
        <v>28940</v>
      </c>
      <c r="E18569">
        <v>13</v>
      </c>
      <c r="F18569" t="e">
        <f>FIND("HUP",C18569)</f>
        <v>#VALUE!</v>
      </c>
    </row>
    <row r="18570" spans="1:6" x14ac:dyDescent="0.25">
      <c r="A18570">
        <v>3774003</v>
      </c>
      <c r="B18570" t="s">
        <v>28941</v>
      </c>
      <c r="C18570" t="s">
        <v>28942</v>
      </c>
      <c r="E18570">
        <v>13</v>
      </c>
      <c r="F18570" t="e">
        <f>FIND("HUP",C18570)</f>
        <v>#VALUE!</v>
      </c>
    </row>
    <row r="18571" spans="1:6" x14ac:dyDescent="0.25">
      <c r="A18571">
        <v>4857421</v>
      </c>
      <c r="B18571" t="s">
        <v>28943</v>
      </c>
      <c r="C18571" t="s">
        <v>28943</v>
      </c>
      <c r="E18571">
        <v>13</v>
      </c>
      <c r="F18571" t="e">
        <f>FIND("HUP",C18571)</f>
        <v>#VALUE!</v>
      </c>
    </row>
    <row r="18572" spans="1:6" x14ac:dyDescent="0.25">
      <c r="A18572">
        <v>5317003</v>
      </c>
      <c r="B18572" t="s">
        <v>28944</v>
      </c>
      <c r="C18572" t="s">
        <v>28945</v>
      </c>
      <c r="E18572">
        <v>13</v>
      </c>
      <c r="F18572" t="e">
        <f>FIND("HUP",C18572)</f>
        <v>#VALUE!</v>
      </c>
    </row>
    <row r="18573" spans="1:6" x14ac:dyDescent="0.25">
      <c r="A18573">
        <v>8022219</v>
      </c>
      <c r="B18573" t="s">
        <v>28946</v>
      </c>
      <c r="C18573" t="s">
        <v>28947</v>
      </c>
      <c r="E18573">
        <v>13</v>
      </c>
      <c r="F18573" t="e">
        <f>FIND("HUP",C18573)</f>
        <v>#VALUE!</v>
      </c>
    </row>
    <row r="18574" spans="1:6" x14ac:dyDescent="0.25">
      <c r="A18574">
        <v>8024218</v>
      </c>
      <c r="B18574" t="s">
        <v>28948</v>
      </c>
      <c r="C18574" t="s">
        <v>28949</v>
      </c>
      <c r="E18574">
        <v>13</v>
      </c>
      <c r="F18574" t="e">
        <f>FIND("HUP",C18574)</f>
        <v>#VALUE!</v>
      </c>
    </row>
    <row r="18575" spans="1:6" x14ac:dyDescent="0.25">
      <c r="A18575">
        <v>8024220</v>
      </c>
      <c r="B18575" t="s">
        <v>19557</v>
      </c>
      <c r="C18575" t="s">
        <v>28950</v>
      </c>
      <c r="E18575">
        <v>13</v>
      </c>
      <c r="F18575" t="e">
        <f>FIND("HUP",C18575)</f>
        <v>#VALUE!</v>
      </c>
    </row>
    <row r="18576" spans="1:6" x14ac:dyDescent="0.25">
      <c r="A18576">
        <v>4516014</v>
      </c>
      <c r="B18576" t="s">
        <v>28951</v>
      </c>
      <c r="C18576" t="s">
        <v>28952</v>
      </c>
      <c r="D18576" t="s">
        <v>10611</v>
      </c>
      <c r="E18576">
        <v>13</v>
      </c>
      <c r="F18576" t="e">
        <f>FIND("HUP",C18576)</f>
        <v>#VALUE!</v>
      </c>
    </row>
    <row r="18577" spans="1:6" x14ac:dyDescent="0.25">
      <c r="A18577">
        <v>9791004</v>
      </c>
      <c r="B18577" t="s">
        <v>5238</v>
      </c>
      <c r="C18577" t="s">
        <v>28953</v>
      </c>
      <c r="D18577" t="s">
        <v>5240</v>
      </c>
      <c r="E18577">
        <v>13</v>
      </c>
      <c r="F18577" t="e">
        <f>FIND("HUP",C18577)</f>
        <v>#VALUE!</v>
      </c>
    </row>
    <row r="18578" spans="1:6" x14ac:dyDescent="0.25">
      <c r="A18578">
        <v>8840058</v>
      </c>
      <c r="B18578" t="s">
        <v>28954</v>
      </c>
      <c r="C18578" t="s">
        <v>28954</v>
      </c>
      <c r="D18578" t="s">
        <v>28955</v>
      </c>
      <c r="E18578">
        <v>13</v>
      </c>
      <c r="F18578" t="e">
        <f>FIND("HUP",C18578)</f>
        <v>#VALUE!</v>
      </c>
    </row>
    <row r="18579" spans="1:6" x14ac:dyDescent="0.25">
      <c r="A18579">
        <v>11917035</v>
      </c>
      <c r="B18579" t="s">
        <v>8782</v>
      </c>
      <c r="C18579" t="s">
        <v>28956</v>
      </c>
      <c r="E18579">
        <v>13</v>
      </c>
      <c r="F18579" t="e">
        <f>FIND("HUP",C18579)</f>
        <v>#VALUE!</v>
      </c>
    </row>
    <row r="18580" spans="1:6" x14ac:dyDescent="0.25">
      <c r="A18580">
        <v>11918470</v>
      </c>
      <c r="B18580" t="s">
        <v>651</v>
      </c>
      <c r="C18580" t="s">
        <v>7063</v>
      </c>
      <c r="E18580">
        <v>13</v>
      </c>
      <c r="F18580" t="e">
        <f>FIND("HUP",C18580)</f>
        <v>#VALUE!</v>
      </c>
    </row>
    <row r="18581" spans="1:6" x14ac:dyDescent="0.25">
      <c r="A18581">
        <v>11918601</v>
      </c>
      <c r="B18581" t="s">
        <v>1551</v>
      </c>
      <c r="C18581" t="s">
        <v>28957</v>
      </c>
      <c r="D18581" t="s">
        <v>778</v>
      </c>
      <c r="E18581">
        <v>13</v>
      </c>
      <c r="F18581" t="e">
        <f>FIND("HUP",C18581)</f>
        <v>#VALUE!</v>
      </c>
    </row>
    <row r="18582" spans="1:6" x14ac:dyDescent="0.25">
      <c r="A18582">
        <v>11919154</v>
      </c>
      <c r="B18582" t="s">
        <v>12693</v>
      </c>
      <c r="C18582" t="s">
        <v>28958</v>
      </c>
      <c r="E18582">
        <v>13</v>
      </c>
      <c r="F18582" t="e">
        <f>FIND("HUP",C18582)</f>
        <v>#VALUE!</v>
      </c>
    </row>
    <row r="18583" spans="1:6" x14ac:dyDescent="0.25">
      <c r="A18583">
        <v>11919782</v>
      </c>
      <c r="B18583" t="s">
        <v>28959</v>
      </c>
      <c r="C18583" t="s">
        <v>28960</v>
      </c>
      <c r="E18583">
        <v>13</v>
      </c>
      <c r="F18583" t="e">
        <f>FIND("HUP",C18583)</f>
        <v>#VALUE!</v>
      </c>
    </row>
    <row r="18584" spans="1:6" x14ac:dyDescent="0.25">
      <c r="A18584">
        <v>11925798</v>
      </c>
      <c r="B18584" t="s">
        <v>28961</v>
      </c>
      <c r="C18584" t="s">
        <v>28962</v>
      </c>
      <c r="E18584">
        <v>13</v>
      </c>
      <c r="F18584" t="e">
        <f>FIND("HUP",C18584)</f>
        <v>#VALUE!</v>
      </c>
    </row>
    <row r="18585" spans="1:6" x14ac:dyDescent="0.25">
      <c r="A18585">
        <v>12540009</v>
      </c>
      <c r="B18585" t="s">
        <v>28963</v>
      </c>
      <c r="C18585" t="s">
        <v>28964</v>
      </c>
      <c r="D18585" t="s">
        <v>28965</v>
      </c>
      <c r="E18585">
        <v>13</v>
      </c>
      <c r="F18585" t="e">
        <f>FIND("HUP",C18585)</f>
        <v>#VALUE!</v>
      </c>
    </row>
    <row r="18586" spans="1:6" x14ac:dyDescent="0.25">
      <c r="A18586">
        <v>11841193</v>
      </c>
      <c r="B18586" t="s">
        <v>9527</v>
      </c>
      <c r="C18586" t="s">
        <v>28966</v>
      </c>
      <c r="D18586" t="s">
        <v>6254</v>
      </c>
      <c r="E18586">
        <v>13</v>
      </c>
      <c r="F18586" t="e">
        <f>FIND("HUP",C18586)</f>
        <v>#VALUE!</v>
      </c>
    </row>
    <row r="18587" spans="1:6" x14ac:dyDescent="0.25">
      <c r="A18587">
        <v>12633005</v>
      </c>
      <c r="B18587" t="s">
        <v>28967</v>
      </c>
      <c r="C18587" t="s">
        <v>28967</v>
      </c>
      <c r="D18587" t="s">
        <v>28968</v>
      </c>
      <c r="E18587">
        <v>13</v>
      </c>
      <c r="F18587" t="e">
        <f>FIND("HUP",C18587)</f>
        <v>#VALUE!</v>
      </c>
    </row>
    <row r="18588" spans="1:6" x14ac:dyDescent="0.25">
      <c r="A18588">
        <v>13211004</v>
      </c>
      <c r="B18588" t="s">
        <v>28969</v>
      </c>
      <c r="C18588" t="s">
        <v>28969</v>
      </c>
      <c r="E18588">
        <v>13</v>
      </c>
      <c r="F18588" t="e">
        <f>FIND("HUP",C18588)</f>
        <v>#VALUE!</v>
      </c>
    </row>
    <row r="18589" spans="1:6" x14ac:dyDescent="0.25">
      <c r="A18589">
        <v>15617004</v>
      </c>
      <c r="B18589" t="s">
        <v>28970</v>
      </c>
      <c r="C18589" t="s">
        <v>28970</v>
      </c>
      <c r="D18589" t="s">
        <v>15492</v>
      </c>
      <c r="E18589">
        <v>13</v>
      </c>
      <c r="F18589" t="e">
        <f>FIND("HUP",C18589)</f>
        <v>#VALUE!</v>
      </c>
    </row>
    <row r="18590" spans="1:6" x14ac:dyDescent="0.25">
      <c r="A18590">
        <v>17085009</v>
      </c>
      <c r="B18590" t="s">
        <v>28971</v>
      </c>
      <c r="C18590" t="s">
        <v>28971</v>
      </c>
      <c r="D18590" t="s">
        <v>13871</v>
      </c>
      <c r="E18590">
        <v>13</v>
      </c>
      <c r="F18590" t="e">
        <f>FIND("HUP",C18590)</f>
        <v>#VALUE!</v>
      </c>
    </row>
    <row r="18591" spans="1:6" x14ac:dyDescent="0.25">
      <c r="A18591">
        <v>18038192</v>
      </c>
      <c r="B18591" t="s">
        <v>28972</v>
      </c>
      <c r="C18591" t="s">
        <v>28973</v>
      </c>
      <c r="E18591">
        <v>13</v>
      </c>
      <c r="F18591" t="e">
        <f>FIND("HUP",C18591)</f>
        <v>#VALUE!</v>
      </c>
    </row>
    <row r="18592" spans="1:6" x14ac:dyDescent="0.25">
      <c r="A18592">
        <v>19345009</v>
      </c>
      <c r="B18592" t="s">
        <v>28974</v>
      </c>
      <c r="C18592" t="s">
        <v>28974</v>
      </c>
      <c r="E18592">
        <v>13</v>
      </c>
      <c r="F18592" t="e">
        <f>FIND("HUP",C18592)</f>
        <v>#VALUE!</v>
      </c>
    </row>
    <row r="18593" spans="1:6" x14ac:dyDescent="0.25">
      <c r="A18593">
        <v>232349</v>
      </c>
      <c r="B18593" t="s">
        <v>28975</v>
      </c>
      <c r="C18593" t="s">
        <v>28976</v>
      </c>
      <c r="E18593">
        <v>13</v>
      </c>
      <c r="F18593" t="e">
        <f>FIND("HUP",C18593)</f>
        <v>#VALUE!</v>
      </c>
    </row>
    <row r="18594" spans="1:6" x14ac:dyDescent="0.25">
      <c r="A18594">
        <v>233381</v>
      </c>
      <c r="B18594" t="s">
        <v>28978</v>
      </c>
      <c r="C18594" t="s">
        <v>28978</v>
      </c>
      <c r="E18594">
        <v>13</v>
      </c>
      <c r="F18594" t="e">
        <f>FIND("HUP",C18594)</f>
        <v>#VALUE!</v>
      </c>
    </row>
    <row r="18595" spans="1:6" x14ac:dyDescent="0.25">
      <c r="A18595">
        <v>234782</v>
      </c>
      <c r="B18595" t="s">
        <v>28979</v>
      </c>
      <c r="C18595" t="s">
        <v>28980</v>
      </c>
      <c r="E18595">
        <v>13</v>
      </c>
      <c r="F18595" t="e">
        <f>FIND("HUP",C18595)</f>
        <v>#VALUE!</v>
      </c>
    </row>
    <row r="18596" spans="1:6" x14ac:dyDescent="0.25">
      <c r="A18596">
        <v>239378</v>
      </c>
      <c r="B18596" t="s">
        <v>28981</v>
      </c>
      <c r="C18596" t="s">
        <v>28982</v>
      </c>
      <c r="E18596">
        <v>13</v>
      </c>
      <c r="F18596" t="e">
        <f>FIND("HUP",C18596)</f>
        <v>#VALUE!</v>
      </c>
    </row>
    <row r="18597" spans="1:6" x14ac:dyDescent="0.25">
      <c r="A18597">
        <v>232763</v>
      </c>
      <c r="B18597" t="s">
        <v>28983</v>
      </c>
      <c r="C18597" t="s">
        <v>28984</v>
      </c>
      <c r="E18597">
        <v>13</v>
      </c>
      <c r="F18597" t="e">
        <f>FIND("HUP",C18597)</f>
        <v>#VALUE!</v>
      </c>
    </row>
    <row r="18598" spans="1:6" x14ac:dyDescent="0.25">
      <c r="A18598">
        <v>163584</v>
      </c>
      <c r="B18598" t="s">
        <v>28985</v>
      </c>
      <c r="C18598" t="s">
        <v>28986</v>
      </c>
      <c r="E18598">
        <v>13</v>
      </c>
      <c r="F18598" t="e">
        <f>FIND("HUP",C18598)</f>
        <v>#VALUE!</v>
      </c>
    </row>
    <row r="18599" spans="1:6" x14ac:dyDescent="0.25">
      <c r="A18599">
        <v>229942</v>
      </c>
      <c r="B18599">
        <v>5020895</v>
      </c>
      <c r="C18599" t="s">
        <v>5021</v>
      </c>
      <c r="E18599">
        <v>13</v>
      </c>
      <c r="F18599" t="e">
        <f>FIND("HUP",C18599)</f>
        <v>#VALUE!</v>
      </c>
    </row>
    <row r="18600" spans="1:6" x14ac:dyDescent="0.25">
      <c r="A18600">
        <v>4866269</v>
      </c>
      <c r="B18600" t="s">
        <v>28987</v>
      </c>
      <c r="C18600" t="s">
        <v>28988</v>
      </c>
      <c r="D18600" t="s">
        <v>11651</v>
      </c>
      <c r="E18600">
        <v>13</v>
      </c>
      <c r="F18600" t="e">
        <f>FIND("HUP",C18600)</f>
        <v>#VALUE!</v>
      </c>
    </row>
    <row r="18601" spans="1:6" x14ac:dyDescent="0.25">
      <c r="A18601">
        <v>3028001</v>
      </c>
      <c r="B18601" t="s">
        <v>28989</v>
      </c>
      <c r="C18601" t="s">
        <v>28990</v>
      </c>
      <c r="E18601">
        <v>13</v>
      </c>
      <c r="F18601" t="e">
        <f>FIND("HUP",C18601)</f>
        <v>#VALUE!</v>
      </c>
    </row>
    <row r="18602" spans="1:6" x14ac:dyDescent="0.25">
      <c r="A18602">
        <v>3496001</v>
      </c>
      <c r="B18602" t="s">
        <v>11691</v>
      </c>
      <c r="C18602" t="s">
        <v>28991</v>
      </c>
      <c r="E18602">
        <v>13</v>
      </c>
      <c r="F18602" t="e">
        <f>FIND("HUP",C18602)</f>
        <v>#VALUE!</v>
      </c>
    </row>
    <row r="18603" spans="1:6" x14ac:dyDescent="0.25">
      <c r="A18603">
        <v>3378002</v>
      </c>
      <c r="B18603" t="s">
        <v>28992</v>
      </c>
      <c r="C18603" t="s">
        <v>28993</v>
      </c>
      <c r="E18603">
        <v>13</v>
      </c>
      <c r="F18603" t="e">
        <f>FIND("HUP",C18603)</f>
        <v>#VALUE!</v>
      </c>
    </row>
    <row r="18604" spans="1:6" x14ac:dyDescent="0.25">
      <c r="A18604">
        <v>4858767</v>
      </c>
      <c r="B18604" t="s">
        <v>28994</v>
      </c>
      <c r="C18604" t="s">
        <v>28995</v>
      </c>
      <c r="D18604" t="s">
        <v>28996</v>
      </c>
      <c r="E18604">
        <v>13</v>
      </c>
      <c r="F18604" t="e">
        <f>FIND("HUP",C18604)</f>
        <v>#VALUE!</v>
      </c>
    </row>
    <row r="18605" spans="1:6" x14ac:dyDescent="0.25">
      <c r="A18605">
        <v>4859483</v>
      </c>
      <c r="B18605" t="s">
        <v>28997</v>
      </c>
      <c r="C18605" t="s">
        <v>28997</v>
      </c>
      <c r="E18605">
        <v>13</v>
      </c>
      <c r="F18605" t="e">
        <f>FIND("HUP",C18605)</f>
        <v>#VALUE!</v>
      </c>
    </row>
    <row r="18606" spans="1:6" x14ac:dyDescent="0.25">
      <c r="A18606">
        <v>4861404</v>
      </c>
      <c r="B18606" t="s">
        <v>28998</v>
      </c>
      <c r="C18606" t="s">
        <v>28998</v>
      </c>
      <c r="E18606">
        <v>13</v>
      </c>
      <c r="F18606" t="e">
        <f>FIND("HUP",C18606)</f>
        <v>#VALUE!</v>
      </c>
    </row>
    <row r="18607" spans="1:6" x14ac:dyDescent="0.25">
      <c r="A18607">
        <v>3134002</v>
      </c>
      <c r="B18607" t="s">
        <v>3922</v>
      </c>
      <c r="C18607" t="s">
        <v>28999</v>
      </c>
      <c r="E18607">
        <v>13</v>
      </c>
      <c r="F18607" t="e">
        <f>FIND("HUP",C18607)</f>
        <v>#VALUE!</v>
      </c>
    </row>
    <row r="18608" spans="1:6" x14ac:dyDescent="0.25">
      <c r="A18608">
        <v>6034003</v>
      </c>
      <c r="B18608" t="s">
        <v>19077</v>
      </c>
      <c r="C18608" t="s">
        <v>29000</v>
      </c>
      <c r="E18608">
        <v>13</v>
      </c>
      <c r="F18608" t="e">
        <f>FIND("HUP",C18608)</f>
        <v>#VALUE!</v>
      </c>
    </row>
    <row r="18609" spans="1:6" x14ac:dyDescent="0.25">
      <c r="A18609">
        <v>8275004</v>
      </c>
      <c r="B18609" t="s">
        <v>29001</v>
      </c>
      <c r="C18609" t="s">
        <v>29002</v>
      </c>
      <c r="E18609">
        <v>13</v>
      </c>
      <c r="F18609" t="e">
        <f>FIND("HUP",C18609)</f>
        <v>#VALUE!</v>
      </c>
    </row>
    <row r="18610" spans="1:6" x14ac:dyDescent="0.25">
      <c r="A18610">
        <v>8020218</v>
      </c>
      <c r="B18610" t="s">
        <v>29003</v>
      </c>
      <c r="C18610" t="s">
        <v>29004</v>
      </c>
      <c r="E18610">
        <v>13</v>
      </c>
      <c r="F18610" t="e">
        <f>FIND("HUP",C18610)</f>
        <v>#VALUE!</v>
      </c>
    </row>
    <row r="18611" spans="1:6" x14ac:dyDescent="0.25">
      <c r="A18611">
        <v>160536</v>
      </c>
      <c r="B18611" t="s">
        <v>29005</v>
      </c>
      <c r="C18611" t="s">
        <v>29005</v>
      </c>
      <c r="E18611">
        <v>13</v>
      </c>
      <c r="F18611" t="e">
        <f>FIND("HUP",C18611)</f>
        <v>#VALUE!</v>
      </c>
    </row>
    <row r="18612" spans="1:6" x14ac:dyDescent="0.25">
      <c r="A18612">
        <v>11914123</v>
      </c>
      <c r="B18612" t="s">
        <v>7948</v>
      </c>
      <c r="C18612" t="s">
        <v>29006</v>
      </c>
      <c r="E18612">
        <v>13</v>
      </c>
      <c r="F18612" t="e">
        <f>FIND("HUP",C18612)</f>
        <v>#VALUE!</v>
      </c>
    </row>
    <row r="18613" spans="1:6" x14ac:dyDescent="0.25">
      <c r="A18613">
        <v>11915344</v>
      </c>
      <c r="B18613" t="s">
        <v>29007</v>
      </c>
      <c r="C18613" t="s">
        <v>29008</v>
      </c>
      <c r="E18613">
        <v>13</v>
      </c>
      <c r="F18613" t="e">
        <f>FIND("HUP",C18613)</f>
        <v>#VALUE!</v>
      </c>
    </row>
    <row r="18614" spans="1:6" x14ac:dyDescent="0.25">
      <c r="A18614">
        <v>11920504</v>
      </c>
      <c r="B18614" t="s">
        <v>3067</v>
      </c>
      <c r="C18614" t="s">
        <v>3068</v>
      </c>
      <c r="E18614">
        <v>13</v>
      </c>
      <c r="F18614" t="e">
        <f>FIND("HUP",C18614)</f>
        <v>#VALUE!</v>
      </c>
    </row>
    <row r="18615" spans="1:6" x14ac:dyDescent="0.25">
      <c r="A18615">
        <v>11921750</v>
      </c>
      <c r="B18615" t="s">
        <v>6802</v>
      </c>
      <c r="C18615" t="s">
        <v>6803</v>
      </c>
      <c r="E18615">
        <v>13</v>
      </c>
      <c r="F18615" t="e">
        <f>FIND("HUP",C18615)</f>
        <v>#VALUE!</v>
      </c>
    </row>
    <row r="18616" spans="1:6" x14ac:dyDescent="0.25">
      <c r="A18616">
        <v>11921812</v>
      </c>
      <c r="B18616" t="s">
        <v>29009</v>
      </c>
      <c r="C18616" t="s">
        <v>29010</v>
      </c>
      <c r="E18616">
        <v>13</v>
      </c>
      <c r="F18616" t="e">
        <f>FIND("HUP",C18616)</f>
        <v>#VALUE!</v>
      </c>
    </row>
    <row r="18617" spans="1:6" x14ac:dyDescent="0.25">
      <c r="A18617">
        <v>11924949</v>
      </c>
      <c r="B18617" t="s">
        <v>27825</v>
      </c>
      <c r="C18617" t="s">
        <v>29011</v>
      </c>
      <c r="E18617">
        <v>13</v>
      </c>
      <c r="F18617" t="e">
        <f>FIND("HUP",C18617)</f>
        <v>#VALUE!</v>
      </c>
    </row>
    <row r="18618" spans="1:6" x14ac:dyDescent="0.25">
      <c r="A18618">
        <v>11925821</v>
      </c>
      <c r="B18618" t="s">
        <v>29012</v>
      </c>
      <c r="C18618" t="s">
        <v>29013</v>
      </c>
      <c r="E18618">
        <v>13</v>
      </c>
      <c r="F18618" t="e">
        <f>FIND("HUP",C18618)</f>
        <v>#VALUE!</v>
      </c>
    </row>
    <row r="18619" spans="1:6" x14ac:dyDescent="0.25">
      <c r="A18619">
        <v>11842205</v>
      </c>
      <c r="B18619" t="s">
        <v>4351</v>
      </c>
      <c r="C18619" t="s">
        <v>29014</v>
      </c>
      <c r="D18619" t="s">
        <v>7067</v>
      </c>
      <c r="E18619">
        <v>13</v>
      </c>
      <c r="F18619" t="e">
        <f>FIND("HUP",C18619)</f>
        <v>#VALUE!</v>
      </c>
    </row>
    <row r="18620" spans="1:6" x14ac:dyDescent="0.25">
      <c r="A18620">
        <v>11845062</v>
      </c>
      <c r="B18620" t="s">
        <v>29015</v>
      </c>
      <c r="C18620" t="s">
        <v>29016</v>
      </c>
      <c r="D18620" t="s">
        <v>21608</v>
      </c>
      <c r="E18620">
        <v>13</v>
      </c>
      <c r="F18620" t="e">
        <f>FIND("HUP",C18620)</f>
        <v>#VALUE!</v>
      </c>
    </row>
    <row r="18621" spans="1:6" x14ac:dyDescent="0.25">
      <c r="A18621">
        <v>11920961</v>
      </c>
      <c r="B18621" t="s">
        <v>25449</v>
      </c>
      <c r="C18621" t="s">
        <v>25450</v>
      </c>
      <c r="E18621">
        <v>13</v>
      </c>
      <c r="F18621" t="e">
        <f>FIND("HUP",C18621)</f>
        <v>#VALUE!</v>
      </c>
    </row>
    <row r="18622" spans="1:6" x14ac:dyDescent="0.25">
      <c r="A18622">
        <v>11914988</v>
      </c>
      <c r="B18622" t="s">
        <v>1382</v>
      </c>
      <c r="C18622" t="s">
        <v>7210</v>
      </c>
      <c r="E18622">
        <v>13</v>
      </c>
      <c r="F18622" t="e">
        <f>FIND("HUP",C18622)</f>
        <v>#VALUE!</v>
      </c>
    </row>
    <row r="18623" spans="1:6" x14ac:dyDescent="0.25">
      <c r="A18623">
        <v>18035186</v>
      </c>
      <c r="B18623" t="s">
        <v>29017</v>
      </c>
      <c r="C18623" t="s">
        <v>29018</v>
      </c>
      <c r="E18623">
        <v>13</v>
      </c>
      <c r="F18623" t="e">
        <f>FIND("HUP",C18623)</f>
        <v>#VALUE!</v>
      </c>
    </row>
    <row r="18624" spans="1:6" x14ac:dyDescent="0.25">
      <c r="A18624">
        <v>159255</v>
      </c>
      <c r="B18624" t="s">
        <v>29019</v>
      </c>
      <c r="C18624" t="s">
        <v>29019</v>
      </c>
      <c r="E18624">
        <v>13</v>
      </c>
      <c r="F18624" t="e">
        <f>FIND("HUP",C18624)</f>
        <v>#VALUE!</v>
      </c>
    </row>
    <row r="18625" spans="1:6" x14ac:dyDescent="0.25">
      <c r="A18625">
        <v>226097</v>
      </c>
      <c r="B18625" t="s">
        <v>29020</v>
      </c>
      <c r="C18625" t="s">
        <v>29020</v>
      </c>
      <c r="E18625">
        <v>13</v>
      </c>
      <c r="F18625" t="e">
        <f>FIND("HUP",C18625)</f>
        <v>#VALUE!</v>
      </c>
    </row>
    <row r="18626" spans="1:6" x14ac:dyDescent="0.25">
      <c r="A18626">
        <v>235606</v>
      </c>
      <c r="B18626" t="s">
        <v>29021</v>
      </c>
      <c r="C18626" t="s">
        <v>29022</v>
      </c>
      <c r="E18626">
        <v>13</v>
      </c>
      <c r="F18626" t="e">
        <f>FIND("HUP",C18626)</f>
        <v>#VALUE!</v>
      </c>
    </row>
    <row r="18627" spans="1:6" x14ac:dyDescent="0.25">
      <c r="A18627">
        <v>237125</v>
      </c>
      <c r="B18627" t="s">
        <v>29023</v>
      </c>
      <c r="C18627" t="s">
        <v>29024</v>
      </c>
      <c r="E18627">
        <v>13</v>
      </c>
      <c r="F18627" t="e">
        <f>FIND("HUP",C18627)</f>
        <v>#VALUE!</v>
      </c>
    </row>
    <row r="18628" spans="1:6" x14ac:dyDescent="0.25">
      <c r="A18628">
        <v>237563</v>
      </c>
      <c r="B18628" t="s">
        <v>29025</v>
      </c>
      <c r="C18628" t="s">
        <v>29026</v>
      </c>
      <c r="E18628">
        <v>13</v>
      </c>
      <c r="F18628" t="e">
        <f>FIND("HUP",C18628)</f>
        <v>#VALUE!</v>
      </c>
    </row>
    <row r="18629" spans="1:6" x14ac:dyDescent="0.25">
      <c r="A18629">
        <v>226559</v>
      </c>
      <c r="B18629" t="s">
        <v>29027</v>
      </c>
      <c r="C18629" t="s">
        <v>29028</v>
      </c>
      <c r="E18629">
        <v>13</v>
      </c>
      <c r="F18629" t="e">
        <f>FIND("HUP",C18629)</f>
        <v>#VALUE!</v>
      </c>
    </row>
    <row r="18630" spans="1:6" x14ac:dyDescent="0.25">
      <c r="A18630">
        <v>228599</v>
      </c>
      <c r="B18630" t="s">
        <v>29029</v>
      </c>
      <c r="C18630" t="s">
        <v>29030</v>
      </c>
      <c r="E18630">
        <v>13</v>
      </c>
      <c r="F18630" t="e">
        <f>FIND("HUP",C18630)</f>
        <v>#VALUE!</v>
      </c>
    </row>
    <row r="18631" spans="1:6" x14ac:dyDescent="0.25">
      <c r="A18631">
        <v>229834</v>
      </c>
      <c r="B18631">
        <v>8008010</v>
      </c>
      <c r="C18631" t="s">
        <v>5021</v>
      </c>
      <c r="E18631">
        <v>13</v>
      </c>
      <c r="F18631" t="e">
        <f>FIND("HUP",C18631)</f>
        <v>#VALUE!</v>
      </c>
    </row>
    <row r="18632" spans="1:6" x14ac:dyDescent="0.25">
      <c r="A18632">
        <v>226868</v>
      </c>
      <c r="B18632" t="s">
        <v>29031</v>
      </c>
      <c r="C18632" t="s">
        <v>5021</v>
      </c>
      <c r="E18632">
        <v>13</v>
      </c>
      <c r="F18632" t="e">
        <f>FIND("HUP",C18632)</f>
        <v>#VALUE!</v>
      </c>
    </row>
    <row r="18633" spans="1:6" x14ac:dyDescent="0.25">
      <c r="A18633">
        <v>2143001</v>
      </c>
      <c r="B18633" t="s">
        <v>29032</v>
      </c>
      <c r="C18633" t="s">
        <v>29033</v>
      </c>
      <c r="E18633">
        <v>13</v>
      </c>
      <c r="F18633" t="e">
        <f>FIND("HUP",C18633)</f>
        <v>#VALUE!</v>
      </c>
    </row>
    <row r="18634" spans="1:6" x14ac:dyDescent="0.25">
      <c r="A18634">
        <v>4861736</v>
      </c>
      <c r="B18634" t="s">
        <v>29034</v>
      </c>
      <c r="C18634" t="s">
        <v>29034</v>
      </c>
      <c r="D18634" t="s">
        <v>17977</v>
      </c>
      <c r="E18634">
        <v>13</v>
      </c>
      <c r="F18634" t="e">
        <f>FIND("HUP",C18634)</f>
        <v>#VALUE!</v>
      </c>
    </row>
    <row r="18635" spans="1:6" x14ac:dyDescent="0.25">
      <c r="A18635">
        <v>6493004</v>
      </c>
      <c r="B18635" t="s">
        <v>12342</v>
      </c>
      <c r="C18635" t="s">
        <v>29035</v>
      </c>
      <c r="E18635">
        <v>13</v>
      </c>
      <c r="F18635" t="e">
        <f>FIND("HUP",C18635)</f>
        <v>#VALUE!</v>
      </c>
    </row>
    <row r="18636" spans="1:6" x14ac:dyDescent="0.25">
      <c r="A18636">
        <v>3130008</v>
      </c>
      <c r="B18636" t="s">
        <v>25798</v>
      </c>
      <c r="C18636" t="s">
        <v>29036</v>
      </c>
      <c r="E18636">
        <v>13</v>
      </c>
      <c r="F18636" t="e">
        <f>FIND("HUP",C18636)</f>
        <v>#VALUE!</v>
      </c>
    </row>
    <row r="18637" spans="1:6" x14ac:dyDescent="0.25">
      <c r="A18637">
        <v>3133008</v>
      </c>
      <c r="B18637" t="s">
        <v>25231</v>
      </c>
      <c r="C18637" t="s">
        <v>29037</v>
      </c>
      <c r="E18637">
        <v>13</v>
      </c>
      <c r="F18637" t="e">
        <f>FIND("HUP",C18637)</f>
        <v>#VALUE!</v>
      </c>
    </row>
    <row r="18638" spans="1:6" x14ac:dyDescent="0.25">
      <c r="A18638">
        <v>4858095</v>
      </c>
      <c r="B18638" t="s">
        <v>29038</v>
      </c>
      <c r="C18638" t="s">
        <v>29038</v>
      </c>
      <c r="E18638">
        <v>13</v>
      </c>
      <c r="F18638" t="e">
        <f>FIND("HUP",C18638)</f>
        <v>#VALUE!</v>
      </c>
    </row>
    <row r="18639" spans="1:6" x14ac:dyDescent="0.25">
      <c r="A18639">
        <v>8021219</v>
      </c>
      <c r="B18639" t="s">
        <v>29039</v>
      </c>
      <c r="C18639" t="s">
        <v>29040</v>
      </c>
      <c r="E18639">
        <v>13</v>
      </c>
      <c r="F18639" t="e">
        <f>FIND("HUP",C18639)</f>
        <v>#VALUE!</v>
      </c>
    </row>
    <row r="18640" spans="1:6" x14ac:dyDescent="0.25">
      <c r="A18640">
        <v>8025218</v>
      </c>
      <c r="B18640" t="s">
        <v>29041</v>
      </c>
      <c r="C18640" t="s">
        <v>29042</v>
      </c>
      <c r="E18640">
        <v>13</v>
      </c>
      <c r="F18640" t="e">
        <f>FIND("HUP",C18640)</f>
        <v>#VALUE!</v>
      </c>
    </row>
    <row r="18641" spans="1:6" x14ac:dyDescent="0.25">
      <c r="A18641">
        <v>5025018</v>
      </c>
      <c r="B18641" t="s">
        <v>29043</v>
      </c>
      <c r="C18641" t="s">
        <v>29044</v>
      </c>
      <c r="E18641">
        <v>13</v>
      </c>
      <c r="F18641" t="e">
        <f>FIND("HUP",C18641)</f>
        <v>#VALUE!</v>
      </c>
    </row>
    <row r="18642" spans="1:6" x14ac:dyDescent="0.25">
      <c r="A18642">
        <v>8451005</v>
      </c>
      <c r="B18642" t="s">
        <v>29045</v>
      </c>
      <c r="C18642" t="s">
        <v>29046</v>
      </c>
      <c r="E18642">
        <v>13</v>
      </c>
      <c r="F18642" t="e">
        <f>FIND("HUP",C18642)</f>
        <v>#VALUE!</v>
      </c>
    </row>
    <row r="18643" spans="1:6" x14ac:dyDescent="0.25">
      <c r="A18643">
        <v>11914025</v>
      </c>
      <c r="B18643" t="s">
        <v>8331</v>
      </c>
      <c r="C18643" t="s">
        <v>29047</v>
      </c>
      <c r="E18643">
        <v>13</v>
      </c>
      <c r="F18643" t="e">
        <f>FIND("HUP",C18643)</f>
        <v>#VALUE!</v>
      </c>
    </row>
    <row r="18644" spans="1:6" x14ac:dyDescent="0.25">
      <c r="A18644">
        <v>11914066</v>
      </c>
      <c r="B18644" t="s">
        <v>6805</v>
      </c>
      <c r="C18644" t="s">
        <v>29048</v>
      </c>
      <c r="E18644">
        <v>13</v>
      </c>
      <c r="F18644" t="e">
        <f>FIND("HUP",C18644)</f>
        <v>#VALUE!</v>
      </c>
    </row>
    <row r="18645" spans="1:6" x14ac:dyDescent="0.25">
      <c r="A18645">
        <v>13641029</v>
      </c>
      <c r="B18645" t="s">
        <v>8438</v>
      </c>
      <c r="C18645" t="s">
        <v>8438</v>
      </c>
      <c r="D18645" t="s">
        <v>29049</v>
      </c>
      <c r="E18645">
        <v>13</v>
      </c>
      <c r="F18645" t="e">
        <f>FIND("HUP",C18645)</f>
        <v>#VALUE!</v>
      </c>
    </row>
    <row r="18646" spans="1:6" x14ac:dyDescent="0.25">
      <c r="A18646">
        <v>11841357</v>
      </c>
      <c r="B18646" t="s">
        <v>29050</v>
      </c>
      <c r="C18646" t="s">
        <v>29051</v>
      </c>
      <c r="E18646">
        <v>13</v>
      </c>
      <c r="F18646" t="e">
        <f>FIND("HUP",C18646)</f>
        <v>#VALUE!</v>
      </c>
    </row>
    <row r="18647" spans="1:6" x14ac:dyDescent="0.25">
      <c r="A18647">
        <v>15174003</v>
      </c>
      <c r="B18647" t="s">
        <v>29052</v>
      </c>
      <c r="C18647" t="s">
        <v>29052</v>
      </c>
      <c r="D18647" t="s">
        <v>29053</v>
      </c>
      <c r="E18647">
        <v>13</v>
      </c>
      <c r="F18647" t="e">
        <f>FIND("HUP",C18647)</f>
        <v>#VALUE!</v>
      </c>
    </row>
    <row r="18648" spans="1:6" x14ac:dyDescent="0.25">
      <c r="A18648">
        <v>16752005</v>
      </c>
      <c r="B18648" t="s">
        <v>29054</v>
      </c>
      <c r="C18648" t="s">
        <v>29054</v>
      </c>
      <c r="D18648" t="s">
        <v>10847</v>
      </c>
      <c r="E18648">
        <v>13</v>
      </c>
      <c r="F18648" t="e">
        <f>FIND("HUP",C18648)</f>
        <v>#VALUE!</v>
      </c>
    </row>
    <row r="18649" spans="1:6" x14ac:dyDescent="0.25">
      <c r="A18649">
        <v>16990024</v>
      </c>
      <c r="B18649" t="s">
        <v>29055</v>
      </c>
      <c r="C18649" t="s">
        <v>29055</v>
      </c>
      <c r="E18649">
        <v>13</v>
      </c>
      <c r="F18649" t="e">
        <f>FIND("HUP",C18649)</f>
        <v>#VALUE!</v>
      </c>
    </row>
    <row r="18650" spans="1:6" x14ac:dyDescent="0.25">
      <c r="A18650">
        <v>18034301</v>
      </c>
      <c r="B18650" t="s">
        <v>29056</v>
      </c>
      <c r="C18650" t="s">
        <v>29057</v>
      </c>
      <c r="E18650">
        <v>13</v>
      </c>
      <c r="F18650" t="e">
        <f>FIND("HUP",C18650)</f>
        <v>#VALUE!</v>
      </c>
    </row>
    <row r="18651" spans="1:6" x14ac:dyDescent="0.25">
      <c r="A18651">
        <v>16294005</v>
      </c>
      <c r="B18651" t="s">
        <v>29058</v>
      </c>
      <c r="C18651" t="s">
        <v>29059</v>
      </c>
      <c r="E18651">
        <v>13</v>
      </c>
      <c r="F18651" t="e">
        <f>FIND("HUP",C18651)</f>
        <v>#VALUE!</v>
      </c>
    </row>
    <row r="18652" spans="1:6" x14ac:dyDescent="0.25">
      <c r="A18652">
        <v>163635</v>
      </c>
      <c r="B18652" t="s">
        <v>25836</v>
      </c>
      <c r="C18652" t="s">
        <v>25836</v>
      </c>
      <c r="E18652">
        <v>13</v>
      </c>
      <c r="F18652" t="e">
        <f>FIND("HUP",C18652)</f>
        <v>#VALUE!</v>
      </c>
    </row>
    <row r="18653" spans="1:6" x14ac:dyDescent="0.25">
      <c r="A18653">
        <v>163995</v>
      </c>
      <c r="B18653" t="s">
        <v>28872</v>
      </c>
      <c r="C18653" t="s">
        <v>28872</v>
      </c>
      <c r="D18653" t="s">
        <v>22984</v>
      </c>
      <c r="E18653">
        <v>13</v>
      </c>
      <c r="F18653" t="e">
        <f>FIND("HUP",C18653)</f>
        <v>#VALUE!</v>
      </c>
    </row>
    <row r="18654" spans="1:6" x14ac:dyDescent="0.25">
      <c r="A18654">
        <v>237725</v>
      </c>
      <c r="B18654" t="s">
        <v>29062</v>
      </c>
      <c r="C18654" t="s">
        <v>29063</v>
      </c>
      <c r="E18654">
        <v>13</v>
      </c>
      <c r="F18654" t="e">
        <f>FIND("HUP",C18654)</f>
        <v>#VALUE!</v>
      </c>
    </row>
    <row r="18655" spans="1:6" x14ac:dyDescent="0.25">
      <c r="A18655">
        <v>226884</v>
      </c>
      <c r="B18655" t="s">
        <v>29064</v>
      </c>
      <c r="C18655" t="s">
        <v>5021</v>
      </c>
      <c r="E18655">
        <v>13</v>
      </c>
      <c r="F18655" t="e">
        <f>FIND("HUP",C18655)</f>
        <v>#VALUE!</v>
      </c>
    </row>
    <row r="18656" spans="1:6" x14ac:dyDescent="0.25">
      <c r="A18656">
        <v>227884</v>
      </c>
      <c r="B18656" t="s">
        <v>29065</v>
      </c>
      <c r="C18656" t="s">
        <v>5021</v>
      </c>
      <c r="E18656">
        <v>13</v>
      </c>
      <c r="F18656" t="e">
        <f>FIND("HUP",C18656)</f>
        <v>#VALUE!</v>
      </c>
    </row>
    <row r="18657" spans="1:6" x14ac:dyDescent="0.25">
      <c r="A18657">
        <v>4855264</v>
      </c>
      <c r="B18657" t="s">
        <v>29066</v>
      </c>
      <c r="C18657" t="s">
        <v>19954</v>
      </c>
      <c r="D18657" t="s">
        <v>29067</v>
      </c>
      <c r="E18657">
        <v>13</v>
      </c>
      <c r="F18657" t="e">
        <f>FIND("HUP",C18657)</f>
        <v>#VALUE!</v>
      </c>
    </row>
    <row r="18658" spans="1:6" x14ac:dyDescent="0.25">
      <c r="A18658">
        <v>4856472</v>
      </c>
      <c r="B18658" t="s">
        <v>29068</v>
      </c>
      <c r="D18658" t="s">
        <v>29069</v>
      </c>
      <c r="E18658">
        <v>13</v>
      </c>
      <c r="F18658" t="e">
        <f>FIND("HUP",C18658)</f>
        <v>#VALUE!</v>
      </c>
    </row>
    <row r="18659" spans="1:6" x14ac:dyDescent="0.25">
      <c r="A18659">
        <v>1413094</v>
      </c>
      <c r="B18659" t="s">
        <v>29070</v>
      </c>
      <c r="C18659" t="s">
        <v>29071</v>
      </c>
      <c r="E18659">
        <v>13</v>
      </c>
      <c r="F18659" t="e">
        <f>FIND("HUP",C18659)</f>
        <v>#VALUE!</v>
      </c>
    </row>
    <row r="18660" spans="1:6" x14ac:dyDescent="0.25">
      <c r="A18660">
        <v>3381001</v>
      </c>
      <c r="B18660" t="s">
        <v>29072</v>
      </c>
      <c r="C18660" t="s">
        <v>29073</v>
      </c>
      <c r="E18660">
        <v>13</v>
      </c>
      <c r="F18660" t="e">
        <f>FIND("HUP",C18660)</f>
        <v>#VALUE!</v>
      </c>
    </row>
    <row r="18661" spans="1:6" x14ac:dyDescent="0.25">
      <c r="A18661">
        <v>3128007</v>
      </c>
      <c r="B18661" t="s">
        <v>24495</v>
      </c>
      <c r="C18661" t="s">
        <v>29074</v>
      </c>
      <c r="E18661">
        <v>13</v>
      </c>
      <c r="F18661" t="e">
        <f>FIND("HUP",C18661)</f>
        <v>#VALUE!</v>
      </c>
    </row>
    <row r="18662" spans="1:6" x14ac:dyDescent="0.25">
      <c r="A18662">
        <v>3132007</v>
      </c>
      <c r="B18662" t="s">
        <v>25282</v>
      </c>
      <c r="C18662" t="s">
        <v>29075</v>
      </c>
      <c r="E18662">
        <v>13</v>
      </c>
      <c r="F18662" t="e">
        <f>FIND("HUP",C18662)</f>
        <v>#VALUE!</v>
      </c>
    </row>
    <row r="18663" spans="1:6" x14ac:dyDescent="0.25">
      <c r="A18663">
        <v>5172002</v>
      </c>
      <c r="B18663" t="s">
        <v>29076</v>
      </c>
      <c r="C18663" t="s">
        <v>29077</v>
      </c>
      <c r="E18663">
        <v>13</v>
      </c>
      <c r="F18663" t="e">
        <f>FIND("HUP",C18663)</f>
        <v>#VALUE!</v>
      </c>
    </row>
    <row r="18664" spans="1:6" x14ac:dyDescent="0.25">
      <c r="A18664">
        <v>6110003</v>
      </c>
      <c r="B18664" t="s">
        <v>6328</v>
      </c>
      <c r="C18664" t="s">
        <v>29078</v>
      </c>
      <c r="E18664">
        <v>13</v>
      </c>
      <c r="F18664" t="e">
        <f>FIND("HUP",C18664)</f>
        <v>#VALUE!</v>
      </c>
    </row>
    <row r="18665" spans="1:6" x14ac:dyDescent="0.25">
      <c r="A18665">
        <v>7517003</v>
      </c>
      <c r="B18665" t="s">
        <v>29079</v>
      </c>
      <c r="C18665" t="s">
        <v>29080</v>
      </c>
      <c r="E18665">
        <v>13</v>
      </c>
      <c r="F18665" t="e">
        <f>FIND("HUP",C18665)</f>
        <v>#VALUE!</v>
      </c>
    </row>
    <row r="18666" spans="1:6" x14ac:dyDescent="0.25">
      <c r="A18666">
        <v>8815108</v>
      </c>
      <c r="B18666" t="s">
        <v>29081</v>
      </c>
      <c r="C18666" t="s">
        <v>29082</v>
      </c>
      <c r="E18666">
        <v>13</v>
      </c>
      <c r="F18666" t="e">
        <f>FIND("HUP",C18666)</f>
        <v>#VALUE!</v>
      </c>
    </row>
    <row r="18667" spans="1:6" x14ac:dyDescent="0.25">
      <c r="A18667">
        <v>9737006</v>
      </c>
      <c r="B18667" t="s">
        <v>1202</v>
      </c>
      <c r="C18667" t="s">
        <v>1202</v>
      </c>
      <c r="E18667">
        <v>13</v>
      </c>
      <c r="F18667" t="e">
        <f>FIND("HUP",C18667)</f>
        <v>#VALUE!</v>
      </c>
    </row>
    <row r="18668" spans="1:6" x14ac:dyDescent="0.25">
      <c r="A18668">
        <v>11911425</v>
      </c>
      <c r="B18668" t="s">
        <v>29083</v>
      </c>
      <c r="C18668" t="s">
        <v>29084</v>
      </c>
      <c r="E18668">
        <v>13</v>
      </c>
      <c r="F18668" t="e">
        <f>FIND("HUP",C18668)</f>
        <v>#VALUE!</v>
      </c>
    </row>
    <row r="18669" spans="1:6" x14ac:dyDescent="0.25">
      <c r="A18669">
        <v>11919060</v>
      </c>
      <c r="B18669" t="s">
        <v>984</v>
      </c>
      <c r="C18669" t="s">
        <v>16153</v>
      </c>
      <c r="E18669">
        <v>13</v>
      </c>
      <c r="F18669" t="e">
        <f>FIND("HUP",C18669)</f>
        <v>#VALUE!</v>
      </c>
    </row>
    <row r="18670" spans="1:6" x14ac:dyDescent="0.25">
      <c r="A18670">
        <v>11920503</v>
      </c>
      <c r="B18670" t="s">
        <v>29085</v>
      </c>
      <c r="C18670" t="s">
        <v>29086</v>
      </c>
      <c r="E18670">
        <v>13</v>
      </c>
      <c r="F18670" t="e">
        <f>FIND("HUP",C18670)</f>
        <v>#VALUE!</v>
      </c>
    </row>
    <row r="18671" spans="1:6" x14ac:dyDescent="0.25">
      <c r="A18671">
        <v>11925156</v>
      </c>
      <c r="B18671" t="s">
        <v>29087</v>
      </c>
      <c r="C18671" t="s">
        <v>29088</v>
      </c>
      <c r="E18671">
        <v>13</v>
      </c>
      <c r="F18671" t="e">
        <f>FIND("HUP",C18671)</f>
        <v>#VALUE!</v>
      </c>
    </row>
    <row r="18672" spans="1:6" x14ac:dyDescent="0.25">
      <c r="A18672">
        <v>165216</v>
      </c>
      <c r="B18672" t="s">
        <v>29089</v>
      </c>
      <c r="C18672" t="s">
        <v>29090</v>
      </c>
      <c r="D18672" t="s">
        <v>14293</v>
      </c>
      <c r="E18672">
        <v>13</v>
      </c>
      <c r="F18672" t="e">
        <f>FIND("HUP",C18672)</f>
        <v>#VALUE!</v>
      </c>
    </row>
    <row r="18673" spans="1:6" x14ac:dyDescent="0.25">
      <c r="A18673">
        <v>227097</v>
      </c>
      <c r="B18673" t="s">
        <v>29091</v>
      </c>
      <c r="C18673" t="s">
        <v>29091</v>
      </c>
      <c r="E18673">
        <v>13</v>
      </c>
      <c r="F18673" t="e">
        <f>FIND("HUP",C18673)</f>
        <v>#VALUE!</v>
      </c>
    </row>
    <row r="18674" spans="1:6" x14ac:dyDescent="0.25">
      <c r="A18674">
        <v>231549</v>
      </c>
      <c r="B18674" t="s">
        <v>29092</v>
      </c>
      <c r="C18674" t="s">
        <v>29093</v>
      </c>
      <c r="E18674">
        <v>13</v>
      </c>
      <c r="F18674" t="e">
        <f>FIND("HUP",C18674)</f>
        <v>#VALUE!</v>
      </c>
    </row>
    <row r="18675" spans="1:6" x14ac:dyDescent="0.25">
      <c r="A18675">
        <v>231968</v>
      </c>
      <c r="B18675" t="s">
        <v>29094</v>
      </c>
      <c r="C18675" t="s">
        <v>29095</v>
      </c>
      <c r="E18675">
        <v>13</v>
      </c>
      <c r="F18675" t="e">
        <f>FIND("HUP",C18675)</f>
        <v>#VALUE!</v>
      </c>
    </row>
    <row r="18676" spans="1:6" x14ac:dyDescent="0.25">
      <c r="A18676">
        <v>233614</v>
      </c>
      <c r="B18676" t="s">
        <v>29096</v>
      </c>
      <c r="C18676" t="s">
        <v>29096</v>
      </c>
      <c r="E18676">
        <v>13</v>
      </c>
      <c r="F18676" t="e">
        <f>FIND("HUP",C18676)</f>
        <v>#VALUE!</v>
      </c>
    </row>
    <row r="18677" spans="1:6" x14ac:dyDescent="0.25">
      <c r="A18677">
        <v>226567</v>
      </c>
      <c r="B18677" t="s">
        <v>29097</v>
      </c>
      <c r="C18677" t="s">
        <v>29098</v>
      </c>
      <c r="E18677">
        <v>13</v>
      </c>
      <c r="F18677" t="e">
        <f>FIND("HUP",C18677)</f>
        <v>#VALUE!</v>
      </c>
    </row>
    <row r="18678" spans="1:6" x14ac:dyDescent="0.25">
      <c r="A18678">
        <v>230863</v>
      </c>
      <c r="B18678" t="s">
        <v>29099</v>
      </c>
      <c r="C18678" t="s">
        <v>29100</v>
      </c>
      <c r="E18678">
        <v>13</v>
      </c>
      <c r="F18678" t="e">
        <f>FIND("HUP",C18678)</f>
        <v>#VALUE!</v>
      </c>
    </row>
    <row r="18679" spans="1:6" x14ac:dyDescent="0.25">
      <c r="A18679">
        <v>233156</v>
      </c>
      <c r="B18679" t="s">
        <v>29101</v>
      </c>
      <c r="C18679" t="s">
        <v>29102</v>
      </c>
      <c r="E18679">
        <v>13</v>
      </c>
      <c r="F18679" t="e">
        <f>FIND("HUP",C18679)</f>
        <v>#VALUE!</v>
      </c>
    </row>
    <row r="18680" spans="1:6" x14ac:dyDescent="0.25">
      <c r="A18680">
        <v>228883</v>
      </c>
      <c r="B18680" t="s">
        <v>29103</v>
      </c>
      <c r="C18680" t="s">
        <v>5021</v>
      </c>
      <c r="E18680">
        <v>13</v>
      </c>
      <c r="F18680" t="e">
        <f>FIND("HUP",C18680)</f>
        <v>#VALUE!</v>
      </c>
    </row>
    <row r="18681" spans="1:6" x14ac:dyDescent="0.25">
      <c r="A18681">
        <v>4861263</v>
      </c>
      <c r="B18681" t="s">
        <v>29104</v>
      </c>
      <c r="C18681" t="s">
        <v>29104</v>
      </c>
      <c r="D18681" t="s">
        <v>588</v>
      </c>
      <c r="E18681">
        <v>13</v>
      </c>
      <c r="F18681" t="e">
        <f>FIND("HUP",C18681)</f>
        <v>#VALUE!</v>
      </c>
    </row>
    <row r="18682" spans="1:6" x14ac:dyDescent="0.25">
      <c r="A18682">
        <v>4855943</v>
      </c>
      <c r="B18682" t="s">
        <v>29105</v>
      </c>
      <c r="C18682" t="s">
        <v>29106</v>
      </c>
      <c r="D18682" t="s">
        <v>29107</v>
      </c>
      <c r="E18682">
        <v>13</v>
      </c>
      <c r="F18682" t="e">
        <f>FIND("HUP",C18682)</f>
        <v>#VALUE!</v>
      </c>
    </row>
    <row r="18683" spans="1:6" x14ac:dyDescent="0.25">
      <c r="A18683">
        <v>4856549</v>
      </c>
      <c r="B18683" t="s">
        <v>29108</v>
      </c>
      <c r="C18683" t="s">
        <v>29108</v>
      </c>
      <c r="D18683" t="s">
        <v>29109</v>
      </c>
      <c r="E18683">
        <v>13</v>
      </c>
      <c r="F18683" t="e">
        <f>FIND("HUP",C18683)</f>
        <v>#VALUE!</v>
      </c>
    </row>
    <row r="18684" spans="1:6" x14ac:dyDescent="0.25">
      <c r="A18684">
        <v>5024011</v>
      </c>
      <c r="B18684" t="s">
        <v>29110</v>
      </c>
      <c r="C18684" t="s">
        <v>29111</v>
      </c>
      <c r="E18684">
        <v>13</v>
      </c>
      <c r="F18684" t="e">
        <f>FIND("HUP",C18684)</f>
        <v>#VALUE!</v>
      </c>
    </row>
    <row r="18685" spans="1:6" x14ac:dyDescent="0.25">
      <c r="A18685">
        <v>8021095</v>
      </c>
      <c r="B18685" t="s">
        <v>29112</v>
      </c>
      <c r="C18685" t="s">
        <v>29113</v>
      </c>
      <c r="E18685">
        <v>13</v>
      </c>
      <c r="F18685" t="e">
        <f>FIND("HUP",C18685)</f>
        <v>#VALUE!</v>
      </c>
    </row>
    <row r="18686" spans="1:6" x14ac:dyDescent="0.25">
      <c r="A18686">
        <v>4530029</v>
      </c>
      <c r="B18686" t="s">
        <v>29114</v>
      </c>
      <c r="C18686" t="s">
        <v>29114</v>
      </c>
      <c r="E18686">
        <v>13</v>
      </c>
      <c r="F18686" t="e">
        <f>FIND("HUP",C18686)</f>
        <v>#VALUE!</v>
      </c>
    </row>
    <row r="18687" spans="1:6" x14ac:dyDescent="0.25">
      <c r="A18687">
        <v>9143004</v>
      </c>
      <c r="B18687" t="s">
        <v>29115</v>
      </c>
      <c r="C18687" t="s">
        <v>29115</v>
      </c>
      <c r="D18687" t="s">
        <v>15023</v>
      </c>
      <c r="E18687">
        <v>13</v>
      </c>
      <c r="F18687" t="e">
        <f>FIND("HUP",C18687)</f>
        <v>#VALUE!</v>
      </c>
    </row>
    <row r="18688" spans="1:6" x14ac:dyDescent="0.25">
      <c r="A18688">
        <v>10590004</v>
      </c>
      <c r="B18688" t="s">
        <v>19283</v>
      </c>
      <c r="C18688" t="s">
        <v>19283</v>
      </c>
      <c r="E18688">
        <v>13</v>
      </c>
      <c r="F18688" t="e">
        <f>FIND("HUP",C18688)</f>
        <v>#VALUE!</v>
      </c>
    </row>
    <row r="18689" spans="1:6" x14ac:dyDescent="0.25">
      <c r="A18689">
        <v>11913424</v>
      </c>
      <c r="B18689" t="s">
        <v>29116</v>
      </c>
      <c r="C18689" t="s">
        <v>29117</v>
      </c>
      <c r="E18689">
        <v>13</v>
      </c>
      <c r="F18689" t="e">
        <f>FIND("HUP",C18689)</f>
        <v>#VALUE!</v>
      </c>
    </row>
    <row r="18690" spans="1:6" x14ac:dyDescent="0.25">
      <c r="A18690">
        <v>11915892</v>
      </c>
      <c r="B18690" t="s">
        <v>29118</v>
      </c>
      <c r="C18690" t="s">
        <v>29119</v>
      </c>
      <c r="E18690">
        <v>13</v>
      </c>
      <c r="F18690" t="e">
        <f>FIND("HUP",C18690)</f>
        <v>#VALUE!</v>
      </c>
    </row>
    <row r="18691" spans="1:6" x14ac:dyDescent="0.25">
      <c r="A18691">
        <v>11916706</v>
      </c>
      <c r="B18691" t="s">
        <v>29120</v>
      </c>
      <c r="C18691" t="s">
        <v>29121</v>
      </c>
      <c r="E18691">
        <v>13</v>
      </c>
      <c r="F18691" t="e">
        <f>FIND("HUP",C18691)</f>
        <v>#VALUE!</v>
      </c>
    </row>
    <row r="18692" spans="1:6" x14ac:dyDescent="0.25">
      <c r="A18692">
        <v>11924711</v>
      </c>
      <c r="B18692" t="s">
        <v>944</v>
      </c>
      <c r="C18692" t="s">
        <v>29122</v>
      </c>
      <c r="E18692">
        <v>13</v>
      </c>
      <c r="F18692" t="e">
        <f>FIND("HUP",C18692)</f>
        <v>#VALUE!</v>
      </c>
    </row>
    <row r="18693" spans="1:6" x14ac:dyDescent="0.25">
      <c r="A18693">
        <v>12536008</v>
      </c>
      <c r="B18693" t="s">
        <v>29123</v>
      </c>
      <c r="C18693" t="s">
        <v>29124</v>
      </c>
      <c r="D18693" t="s">
        <v>29125</v>
      </c>
      <c r="E18693">
        <v>13</v>
      </c>
      <c r="F18693" t="e">
        <f>FIND("HUP",C18693)</f>
        <v>#VALUE!</v>
      </c>
    </row>
    <row r="18694" spans="1:6" x14ac:dyDescent="0.25">
      <c r="A18694">
        <v>8952023</v>
      </c>
      <c r="B18694" t="s">
        <v>29126</v>
      </c>
      <c r="C18694" t="s">
        <v>29127</v>
      </c>
      <c r="E18694">
        <v>13</v>
      </c>
      <c r="F18694" t="e">
        <f>FIND("HUP",C18694)</f>
        <v>#VALUE!</v>
      </c>
    </row>
    <row r="18695" spans="1:6" x14ac:dyDescent="0.25">
      <c r="A18695">
        <v>11919163</v>
      </c>
      <c r="B18695" t="s">
        <v>29128</v>
      </c>
      <c r="C18695" t="s">
        <v>29129</v>
      </c>
      <c r="E18695">
        <v>13</v>
      </c>
      <c r="F18695" t="e">
        <f>FIND("HUP",C18695)</f>
        <v>#VALUE!</v>
      </c>
    </row>
    <row r="18696" spans="1:6" x14ac:dyDescent="0.25">
      <c r="A18696">
        <v>11919456</v>
      </c>
      <c r="B18696" t="s">
        <v>5474</v>
      </c>
      <c r="C18696" t="s">
        <v>14584</v>
      </c>
      <c r="E18696">
        <v>13</v>
      </c>
      <c r="F18696" t="e">
        <f>FIND("HUP",C18696)</f>
        <v>#VALUE!</v>
      </c>
    </row>
    <row r="18697" spans="1:6" x14ac:dyDescent="0.25">
      <c r="A18697">
        <v>11922729</v>
      </c>
      <c r="B18697" t="s">
        <v>29130</v>
      </c>
      <c r="C18697" t="s">
        <v>29131</v>
      </c>
      <c r="E18697">
        <v>13</v>
      </c>
      <c r="F18697" t="e">
        <f>FIND("HUP",C18697)</f>
        <v>#VALUE!</v>
      </c>
    </row>
    <row r="18698" spans="1:6" x14ac:dyDescent="0.25">
      <c r="A18698">
        <v>11841244</v>
      </c>
      <c r="B18698" t="s">
        <v>29132</v>
      </c>
      <c r="C18698" t="s">
        <v>29133</v>
      </c>
      <c r="D18698" t="s">
        <v>12030</v>
      </c>
      <c r="E18698">
        <v>13</v>
      </c>
      <c r="F18698" t="e">
        <f>FIND("HUP",C18698)</f>
        <v>#VALUE!</v>
      </c>
    </row>
    <row r="18699" spans="1:6" x14ac:dyDescent="0.25">
      <c r="A18699">
        <v>16115003</v>
      </c>
      <c r="B18699" t="s">
        <v>29134</v>
      </c>
      <c r="C18699" t="s">
        <v>29134</v>
      </c>
      <c r="D18699" t="s">
        <v>11185</v>
      </c>
      <c r="E18699">
        <v>13</v>
      </c>
      <c r="F18699" t="e">
        <f>FIND("HUP",C18699)</f>
        <v>#VALUE!</v>
      </c>
    </row>
    <row r="18700" spans="1:6" x14ac:dyDescent="0.25">
      <c r="A18700">
        <v>16754004</v>
      </c>
      <c r="B18700" t="s">
        <v>29135</v>
      </c>
      <c r="C18700" t="s">
        <v>29135</v>
      </c>
      <c r="D18700" t="s">
        <v>29136</v>
      </c>
      <c r="E18700">
        <v>13</v>
      </c>
      <c r="F18700" t="e">
        <f>FIND("HUP",C18700)</f>
        <v>#VALUE!</v>
      </c>
    </row>
    <row r="18701" spans="1:6" x14ac:dyDescent="0.25">
      <c r="A18701">
        <v>18037014</v>
      </c>
      <c r="B18701" t="s">
        <v>29137</v>
      </c>
      <c r="C18701" t="s">
        <v>29137</v>
      </c>
      <c r="E18701">
        <v>13</v>
      </c>
      <c r="F18701" t="e">
        <f>FIND("HUP",C18701)</f>
        <v>#VALUE!</v>
      </c>
    </row>
    <row r="18702" spans="1:6" x14ac:dyDescent="0.25">
      <c r="A18702">
        <v>227009</v>
      </c>
      <c r="B18702" t="s">
        <v>29138</v>
      </c>
      <c r="C18702" t="s">
        <v>29138</v>
      </c>
      <c r="E18702">
        <v>13</v>
      </c>
      <c r="F18702" t="e">
        <f>FIND("HUP",C18702)</f>
        <v>#VALUE!</v>
      </c>
    </row>
    <row r="18703" spans="1:6" x14ac:dyDescent="0.25">
      <c r="A18703">
        <v>171786</v>
      </c>
      <c r="B18703" t="s">
        <v>29139</v>
      </c>
      <c r="C18703" t="s">
        <v>29140</v>
      </c>
      <c r="D18703" t="s">
        <v>29141</v>
      </c>
      <c r="E18703">
        <v>13</v>
      </c>
      <c r="F18703" t="e">
        <f>FIND("HUP",C18703)</f>
        <v>#VALUE!</v>
      </c>
    </row>
    <row r="18704" spans="1:6" x14ac:dyDescent="0.25">
      <c r="A18704">
        <v>227558</v>
      </c>
      <c r="B18704" t="s">
        <v>29142</v>
      </c>
      <c r="C18704" t="s">
        <v>29143</v>
      </c>
      <c r="E18704">
        <v>13</v>
      </c>
      <c r="F18704" t="e">
        <f>FIND("HUP",C18704)</f>
        <v>#VALUE!</v>
      </c>
    </row>
    <row r="18705" spans="1:6" x14ac:dyDescent="0.25">
      <c r="A18705">
        <v>227683</v>
      </c>
      <c r="B18705" t="s">
        <v>29144</v>
      </c>
      <c r="C18705" t="s">
        <v>29145</v>
      </c>
      <c r="E18705">
        <v>13</v>
      </c>
      <c r="F18705" t="e">
        <f>FIND("HUP",C18705)</f>
        <v>#VALUE!</v>
      </c>
    </row>
    <row r="18706" spans="1:6" x14ac:dyDescent="0.25">
      <c r="A18706">
        <v>228618</v>
      </c>
      <c r="B18706" t="s">
        <v>29146</v>
      </c>
      <c r="C18706" t="s">
        <v>29147</v>
      </c>
      <c r="E18706">
        <v>13</v>
      </c>
      <c r="F18706" t="e">
        <f>FIND("HUP",C18706)</f>
        <v>#VALUE!</v>
      </c>
    </row>
    <row r="18707" spans="1:6" x14ac:dyDescent="0.25">
      <c r="A18707">
        <v>167360</v>
      </c>
      <c r="B18707" t="s">
        <v>29148</v>
      </c>
      <c r="C18707" t="s">
        <v>29148</v>
      </c>
      <c r="E18707">
        <v>13</v>
      </c>
      <c r="F18707" t="e">
        <f>FIND("HUP",C18707)</f>
        <v>#VALUE!</v>
      </c>
    </row>
    <row r="18708" spans="1:6" x14ac:dyDescent="0.25">
      <c r="A18708">
        <v>3382002</v>
      </c>
      <c r="B18708" t="s">
        <v>29149</v>
      </c>
      <c r="C18708" t="s">
        <v>29150</v>
      </c>
      <c r="E18708">
        <v>13</v>
      </c>
      <c r="F18708" t="e">
        <f>FIND("HUP",C18708)</f>
        <v>#VALUE!</v>
      </c>
    </row>
    <row r="18709" spans="1:6" x14ac:dyDescent="0.25">
      <c r="A18709">
        <v>3376018</v>
      </c>
      <c r="B18709" t="s">
        <v>29151</v>
      </c>
      <c r="C18709" t="s">
        <v>29152</v>
      </c>
      <c r="E18709">
        <v>13</v>
      </c>
      <c r="F18709" t="e">
        <f>FIND("HUP",C18709)</f>
        <v>#VALUE!</v>
      </c>
    </row>
    <row r="18710" spans="1:6" x14ac:dyDescent="0.25">
      <c r="A18710">
        <v>3551003</v>
      </c>
      <c r="B18710" t="s">
        <v>29153</v>
      </c>
      <c r="C18710" t="s">
        <v>29154</v>
      </c>
      <c r="E18710">
        <v>13</v>
      </c>
      <c r="F18710" t="e">
        <f>FIND("HUP",C18710)</f>
        <v>#VALUE!</v>
      </c>
    </row>
    <row r="18711" spans="1:6" x14ac:dyDescent="0.25">
      <c r="A18711">
        <v>3662001</v>
      </c>
      <c r="B18711" t="s">
        <v>29155</v>
      </c>
      <c r="C18711" t="s">
        <v>29156</v>
      </c>
      <c r="E18711">
        <v>13</v>
      </c>
      <c r="F18711" t="e">
        <f>FIND("HUP",C18711)</f>
        <v>#VALUE!</v>
      </c>
    </row>
    <row r="18712" spans="1:6" x14ac:dyDescent="0.25">
      <c r="A18712">
        <v>5107021</v>
      </c>
      <c r="B18712" t="s">
        <v>29157</v>
      </c>
      <c r="C18712" t="s">
        <v>29158</v>
      </c>
      <c r="D18712" t="s">
        <v>19088</v>
      </c>
      <c r="E18712">
        <v>13</v>
      </c>
      <c r="F18712" t="e">
        <f>FIND("HUP",C18712)</f>
        <v>#VALUE!</v>
      </c>
    </row>
    <row r="18713" spans="1:6" x14ac:dyDescent="0.25">
      <c r="A18713">
        <v>4210003</v>
      </c>
      <c r="B18713" t="s">
        <v>29159</v>
      </c>
      <c r="C18713" t="s">
        <v>29160</v>
      </c>
      <c r="E18713">
        <v>13</v>
      </c>
      <c r="F18713" t="e">
        <f>FIND("HUP",C18713)</f>
        <v>#VALUE!</v>
      </c>
    </row>
    <row r="18714" spans="1:6" x14ac:dyDescent="0.25">
      <c r="A18714">
        <v>8019219</v>
      </c>
      <c r="B18714" t="s">
        <v>29161</v>
      </c>
      <c r="C18714" t="s">
        <v>29162</v>
      </c>
      <c r="E18714">
        <v>13</v>
      </c>
      <c r="F18714" t="e">
        <f>FIND("HUP",C18714)</f>
        <v>#VALUE!</v>
      </c>
    </row>
    <row r="18715" spans="1:6" x14ac:dyDescent="0.25">
      <c r="A18715">
        <v>10026007</v>
      </c>
      <c r="B18715" t="s">
        <v>29163</v>
      </c>
      <c r="C18715" t="s">
        <v>29163</v>
      </c>
      <c r="D18715" t="s">
        <v>588</v>
      </c>
      <c r="E18715">
        <v>13</v>
      </c>
      <c r="F18715" t="e">
        <f>FIND("HUP",C18715)</f>
        <v>#VALUE!</v>
      </c>
    </row>
    <row r="18716" spans="1:6" x14ac:dyDescent="0.25">
      <c r="A18716">
        <v>10691019</v>
      </c>
      <c r="B18716" t="s">
        <v>29164</v>
      </c>
      <c r="C18716" t="s">
        <v>29164</v>
      </c>
      <c r="E18716">
        <v>13</v>
      </c>
      <c r="F18716" t="e">
        <f>FIND("HUP",C18716)</f>
        <v>#VALUE!</v>
      </c>
    </row>
    <row r="18717" spans="1:6" x14ac:dyDescent="0.25">
      <c r="A18717">
        <v>8787005</v>
      </c>
      <c r="B18717" t="s">
        <v>29165</v>
      </c>
      <c r="C18717" t="s">
        <v>29166</v>
      </c>
      <c r="E18717">
        <v>13</v>
      </c>
      <c r="F18717" t="e">
        <f>FIND("HUP",C18717)</f>
        <v>#VALUE!</v>
      </c>
    </row>
    <row r="18718" spans="1:6" x14ac:dyDescent="0.25">
      <c r="A18718">
        <v>11914347</v>
      </c>
      <c r="B18718" t="s">
        <v>29167</v>
      </c>
      <c r="C18718" t="s">
        <v>29168</v>
      </c>
      <c r="E18718">
        <v>13</v>
      </c>
      <c r="F18718" t="e">
        <f>FIND("HUP",C18718)</f>
        <v>#VALUE!</v>
      </c>
    </row>
    <row r="18719" spans="1:6" x14ac:dyDescent="0.25">
      <c r="A18719">
        <v>11919054</v>
      </c>
      <c r="B18719" t="s">
        <v>29169</v>
      </c>
      <c r="C18719" t="s">
        <v>29170</v>
      </c>
      <c r="E18719">
        <v>13</v>
      </c>
      <c r="F18719" t="e">
        <f>FIND("HUP",C18719)</f>
        <v>#VALUE!</v>
      </c>
    </row>
    <row r="18720" spans="1:6" x14ac:dyDescent="0.25">
      <c r="A18720">
        <v>11842244</v>
      </c>
      <c r="B18720" t="s">
        <v>29171</v>
      </c>
      <c r="C18720" t="s">
        <v>29172</v>
      </c>
      <c r="D18720" t="s">
        <v>12026</v>
      </c>
      <c r="E18720">
        <v>13</v>
      </c>
      <c r="F18720" t="e">
        <f>FIND("HUP",C18720)</f>
        <v>#VALUE!</v>
      </c>
    </row>
    <row r="18721" spans="1:6" x14ac:dyDescent="0.25">
      <c r="A18721">
        <v>11844164</v>
      </c>
      <c r="B18721" t="s">
        <v>29173</v>
      </c>
      <c r="C18721" t="s">
        <v>29174</v>
      </c>
      <c r="D18721" t="s">
        <v>22498</v>
      </c>
      <c r="E18721">
        <v>13</v>
      </c>
      <c r="F18721" t="e">
        <f>FIND("HUP",C18721)</f>
        <v>#VALUE!</v>
      </c>
    </row>
    <row r="18722" spans="1:6" x14ac:dyDescent="0.25">
      <c r="A18722">
        <v>159531</v>
      </c>
      <c r="B18722" t="s">
        <v>29175</v>
      </c>
      <c r="C18722" t="s">
        <v>29176</v>
      </c>
      <c r="E18722">
        <v>13</v>
      </c>
      <c r="F18722" t="e">
        <f>FIND("HUP",C18722)</f>
        <v>#VALUE!</v>
      </c>
    </row>
    <row r="18723" spans="1:6" x14ac:dyDescent="0.25">
      <c r="A18723">
        <v>163773</v>
      </c>
      <c r="B18723" t="s">
        <v>29177</v>
      </c>
      <c r="C18723" t="s">
        <v>29178</v>
      </c>
      <c r="D18723" t="s">
        <v>18324</v>
      </c>
      <c r="E18723">
        <v>13</v>
      </c>
      <c r="F18723" t="e">
        <f>FIND("HUP",C18723)</f>
        <v>#VALUE!</v>
      </c>
    </row>
    <row r="18724" spans="1:6" x14ac:dyDescent="0.25">
      <c r="A18724">
        <v>170574</v>
      </c>
      <c r="B18724" t="s">
        <v>8767</v>
      </c>
      <c r="C18724" t="s">
        <v>169</v>
      </c>
      <c r="E18724">
        <v>13</v>
      </c>
      <c r="F18724" t="e">
        <f>FIND("HUP",C18724)</f>
        <v>#VALUE!</v>
      </c>
    </row>
    <row r="18725" spans="1:6" x14ac:dyDescent="0.25">
      <c r="A18725">
        <v>170655</v>
      </c>
      <c r="B18725" t="s">
        <v>29179</v>
      </c>
      <c r="C18725" t="s">
        <v>29180</v>
      </c>
      <c r="D18725" t="s">
        <v>27031</v>
      </c>
      <c r="E18725">
        <v>13</v>
      </c>
      <c r="F18725" t="e">
        <f>FIND("HUP",C18725)</f>
        <v>#VALUE!</v>
      </c>
    </row>
    <row r="18726" spans="1:6" x14ac:dyDescent="0.25">
      <c r="A18726">
        <v>231521</v>
      </c>
      <c r="B18726" t="s">
        <v>29181</v>
      </c>
      <c r="C18726" t="s">
        <v>29182</v>
      </c>
      <c r="E18726">
        <v>13</v>
      </c>
      <c r="F18726" t="e">
        <f>FIND("HUP",C18726)</f>
        <v>#VALUE!</v>
      </c>
    </row>
    <row r="18727" spans="1:6" x14ac:dyDescent="0.25">
      <c r="A18727">
        <v>232766</v>
      </c>
      <c r="B18727" t="s">
        <v>29184</v>
      </c>
      <c r="C18727" t="s">
        <v>29185</v>
      </c>
      <c r="E18727">
        <v>13</v>
      </c>
      <c r="F18727" t="e">
        <f>FIND("HUP",C18727)</f>
        <v>#VALUE!</v>
      </c>
    </row>
    <row r="18728" spans="1:6" x14ac:dyDescent="0.25">
      <c r="A18728">
        <v>227731</v>
      </c>
      <c r="B18728">
        <v>1011842</v>
      </c>
      <c r="C18728" t="s">
        <v>5021</v>
      </c>
      <c r="E18728">
        <v>13</v>
      </c>
      <c r="F18728" t="e">
        <f>FIND("HUP",C18728)</f>
        <v>#VALUE!</v>
      </c>
    </row>
    <row r="18729" spans="1:6" x14ac:dyDescent="0.25">
      <c r="A18729">
        <v>1411067</v>
      </c>
      <c r="B18729" t="s">
        <v>29187</v>
      </c>
      <c r="C18729" t="s">
        <v>29188</v>
      </c>
      <c r="E18729">
        <v>13</v>
      </c>
      <c r="F18729" t="e">
        <f>FIND("HUP",C18729)</f>
        <v>#VALUE!</v>
      </c>
    </row>
    <row r="18730" spans="1:6" x14ac:dyDescent="0.25">
      <c r="A18730">
        <v>2578001</v>
      </c>
      <c r="B18730" t="s">
        <v>29189</v>
      </c>
      <c r="C18730" t="s">
        <v>29190</v>
      </c>
      <c r="E18730">
        <v>13</v>
      </c>
      <c r="F18730" t="e">
        <f>FIND("HUP",C18730)</f>
        <v>#VALUE!</v>
      </c>
    </row>
    <row r="18731" spans="1:6" x14ac:dyDescent="0.25">
      <c r="A18731">
        <v>1412074</v>
      </c>
      <c r="B18731" t="s">
        <v>29191</v>
      </c>
      <c r="C18731" t="s">
        <v>29191</v>
      </c>
      <c r="E18731">
        <v>13</v>
      </c>
      <c r="F18731" t="e">
        <f>FIND("HUP",C18731)</f>
        <v>#VALUE!</v>
      </c>
    </row>
    <row r="18732" spans="1:6" x14ac:dyDescent="0.25">
      <c r="A18732">
        <v>4530041</v>
      </c>
      <c r="B18732" t="s">
        <v>29192</v>
      </c>
      <c r="C18732" t="s">
        <v>29192</v>
      </c>
      <c r="D18732" t="s">
        <v>19602</v>
      </c>
      <c r="E18732">
        <v>13</v>
      </c>
      <c r="F18732" t="e">
        <f>FIND("HUP",C18732)</f>
        <v>#VALUE!</v>
      </c>
    </row>
    <row r="18733" spans="1:6" x14ac:dyDescent="0.25">
      <c r="A18733">
        <v>4865316</v>
      </c>
      <c r="B18733" t="s">
        <v>29193</v>
      </c>
      <c r="C18733" t="s">
        <v>29194</v>
      </c>
      <c r="D18733" t="s">
        <v>29195</v>
      </c>
      <c r="E18733">
        <v>13</v>
      </c>
      <c r="F18733" t="e">
        <f>FIND("HUP",C18733)</f>
        <v>#VALUE!</v>
      </c>
    </row>
    <row r="18734" spans="1:6" x14ac:dyDescent="0.25">
      <c r="A18734">
        <v>159229</v>
      </c>
      <c r="B18734" t="s">
        <v>29196</v>
      </c>
      <c r="C18734" t="s">
        <v>29197</v>
      </c>
      <c r="E18734">
        <v>12</v>
      </c>
      <c r="F18734" t="e">
        <f>FIND("HUP",C18734)</f>
        <v>#VALUE!</v>
      </c>
    </row>
    <row r="18735" spans="1:6" x14ac:dyDescent="0.25">
      <c r="A18735">
        <v>227146</v>
      </c>
      <c r="B18735" t="s">
        <v>29198</v>
      </c>
      <c r="C18735" t="s">
        <v>29199</v>
      </c>
      <c r="E18735">
        <v>12</v>
      </c>
      <c r="F18735" t="e">
        <f>FIND("HUP",C18735)</f>
        <v>#VALUE!</v>
      </c>
    </row>
    <row r="18736" spans="1:6" x14ac:dyDescent="0.25">
      <c r="A18736">
        <v>227165</v>
      </c>
      <c r="B18736" t="s">
        <v>13066</v>
      </c>
      <c r="C18736" t="s">
        <v>29200</v>
      </c>
      <c r="E18736">
        <v>12</v>
      </c>
      <c r="F18736" t="e">
        <f>FIND("HUP",C18736)</f>
        <v>#VALUE!</v>
      </c>
    </row>
    <row r="18737" spans="1:6" x14ac:dyDescent="0.25">
      <c r="A18737">
        <v>227415</v>
      </c>
      <c r="B18737" t="s">
        <v>29201</v>
      </c>
      <c r="C18737" t="s">
        <v>29201</v>
      </c>
      <c r="E18737">
        <v>12</v>
      </c>
      <c r="F18737" t="e">
        <f>FIND("HUP",C18737)</f>
        <v>#VALUE!</v>
      </c>
    </row>
    <row r="18738" spans="1:6" x14ac:dyDescent="0.25">
      <c r="A18738">
        <v>228346</v>
      </c>
      <c r="B18738" t="s">
        <v>29202</v>
      </c>
      <c r="C18738" t="s">
        <v>29202</v>
      </c>
      <c r="E18738">
        <v>12</v>
      </c>
      <c r="F18738" t="e">
        <f>FIND("HUP",C18738)</f>
        <v>#VALUE!</v>
      </c>
    </row>
    <row r="18739" spans="1:6" x14ac:dyDescent="0.25">
      <c r="A18739">
        <v>226599</v>
      </c>
      <c r="B18739" t="s">
        <v>29203</v>
      </c>
      <c r="C18739" t="s">
        <v>29204</v>
      </c>
      <c r="E18739">
        <v>12</v>
      </c>
      <c r="F18739" t="e">
        <f>FIND("HUP",C18739)</f>
        <v>#VALUE!</v>
      </c>
    </row>
    <row r="18740" spans="1:6" x14ac:dyDescent="0.25">
      <c r="A18740">
        <v>228702</v>
      </c>
      <c r="B18740">
        <v>2001000</v>
      </c>
      <c r="C18740" t="s">
        <v>5021</v>
      </c>
      <c r="E18740">
        <v>12</v>
      </c>
      <c r="F18740" t="e">
        <f>FIND("HUP",C18740)</f>
        <v>#VALUE!</v>
      </c>
    </row>
    <row r="18741" spans="1:6" x14ac:dyDescent="0.25">
      <c r="A18741">
        <v>233191</v>
      </c>
      <c r="B18741" t="s">
        <v>29205</v>
      </c>
      <c r="C18741" t="s">
        <v>29206</v>
      </c>
      <c r="E18741">
        <v>12</v>
      </c>
      <c r="F18741" t="e">
        <f>FIND("HUP",C18741)</f>
        <v>#VALUE!</v>
      </c>
    </row>
    <row r="18742" spans="1:6" x14ac:dyDescent="0.25">
      <c r="A18742">
        <v>170742</v>
      </c>
      <c r="B18742" t="s">
        <v>29207</v>
      </c>
      <c r="C18742" t="s">
        <v>29208</v>
      </c>
      <c r="D18742" t="s">
        <v>29209</v>
      </c>
      <c r="E18742">
        <v>12</v>
      </c>
      <c r="F18742" t="e">
        <f>FIND("HUP",C18742)</f>
        <v>#VALUE!</v>
      </c>
    </row>
    <row r="18743" spans="1:6" x14ac:dyDescent="0.25">
      <c r="A18743">
        <v>227864</v>
      </c>
      <c r="B18743" t="s">
        <v>29211</v>
      </c>
      <c r="C18743" t="s">
        <v>5021</v>
      </c>
      <c r="E18743">
        <v>12</v>
      </c>
      <c r="F18743" t="e">
        <f>FIND("HUP",C18743)</f>
        <v>#VALUE!</v>
      </c>
    </row>
    <row r="18744" spans="1:6" x14ac:dyDescent="0.25">
      <c r="A18744">
        <v>227877</v>
      </c>
      <c r="B18744" t="s">
        <v>29212</v>
      </c>
      <c r="C18744" t="s">
        <v>5021</v>
      </c>
      <c r="E18744">
        <v>12</v>
      </c>
      <c r="F18744" t="e">
        <f>FIND("HUP",C18744)</f>
        <v>#VALUE!</v>
      </c>
    </row>
    <row r="18745" spans="1:6" x14ac:dyDescent="0.25">
      <c r="A18745">
        <v>4867251</v>
      </c>
      <c r="B18745" t="s">
        <v>29213</v>
      </c>
      <c r="C18745" t="s">
        <v>29214</v>
      </c>
      <c r="D18745" t="s">
        <v>29215</v>
      </c>
      <c r="E18745">
        <v>12</v>
      </c>
      <c r="F18745" t="e">
        <f>FIND("HUP",C18745)</f>
        <v>#VALUE!</v>
      </c>
    </row>
    <row r="18746" spans="1:6" x14ac:dyDescent="0.25">
      <c r="A18746">
        <v>1411091</v>
      </c>
      <c r="B18746" t="s">
        <v>29216</v>
      </c>
      <c r="C18746" t="s">
        <v>29216</v>
      </c>
      <c r="E18746">
        <v>12</v>
      </c>
      <c r="F18746" t="e">
        <f>FIND("HUP",C18746)</f>
        <v>#VALUE!</v>
      </c>
    </row>
    <row r="18747" spans="1:6" x14ac:dyDescent="0.25">
      <c r="A18747">
        <v>4862519</v>
      </c>
      <c r="B18747" t="s">
        <v>29217</v>
      </c>
      <c r="C18747" t="s">
        <v>29217</v>
      </c>
      <c r="E18747">
        <v>12</v>
      </c>
      <c r="F18747" t="e">
        <f>FIND("HUP",C18747)</f>
        <v>#VALUE!</v>
      </c>
    </row>
    <row r="18748" spans="1:6" x14ac:dyDescent="0.25">
      <c r="A18748">
        <v>4527045</v>
      </c>
      <c r="B18748" t="s">
        <v>29218</v>
      </c>
      <c r="C18748" t="s">
        <v>29219</v>
      </c>
      <c r="D18748" t="s">
        <v>20965</v>
      </c>
      <c r="E18748">
        <v>12</v>
      </c>
      <c r="F18748" t="e">
        <f>FIND("HUP",C18748)</f>
        <v>#VALUE!</v>
      </c>
    </row>
    <row r="18749" spans="1:6" x14ac:dyDescent="0.25">
      <c r="A18749">
        <v>4528049</v>
      </c>
      <c r="B18749" t="s">
        <v>29220</v>
      </c>
      <c r="C18749" t="s">
        <v>29220</v>
      </c>
      <c r="D18749" t="s">
        <v>20953</v>
      </c>
      <c r="E18749">
        <v>12</v>
      </c>
      <c r="F18749" t="e">
        <f>FIND("HUP",C18749)</f>
        <v>#VALUE!</v>
      </c>
    </row>
    <row r="18750" spans="1:6" x14ac:dyDescent="0.25">
      <c r="A18750">
        <v>4529045</v>
      </c>
      <c r="B18750" t="s">
        <v>29221</v>
      </c>
      <c r="C18750" t="s">
        <v>29222</v>
      </c>
      <c r="D18750" t="s">
        <v>21080</v>
      </c>
      <c r="E18750">
        <v>12</v>
      </c>
      <c r="F18750" t="e">
        <f>FIND("HUP",C18750)</f>
        <v>#VALUE!</v>
      </c>
    </row>
    <row r="18751" spans="1:6" x14ac:dyDescent="0.25">
      <c r="A18751">
        <v>4530045</v>
      </c>
      <c r="B18751" t="s">
        <v>29223</v>
      </c>
      <c r="C18751" t="s">
        <v>29223</v>
      </c>
      <c r="D18751" t="s">
        <v>20890</v>
      </c>
      <c r="E18751">
        <v>12</v>
      </c>
      <c r="F18751" t="e">
        <f>FIND("HUP",C18751)</f>
        <v>#VALUE!</v>
      </c>
    </row>
    <row r="18752" spans="1:6" x14ac:dyDescent="0.25">
      <c r="A18752">
        <v>4533048</v>
      </c>
      <c r="B18752" t="s">
        <v>29224</v>
      </c>
      <c r="C18752" t="s">
        <v>29225</v>
      </c>
      <c r="D18752" t="s">
        <v>20986</v>
      </c>
      <c r="E18752">
        <v>12</v>
      </c>
      <c r="F18752" t="e">
        <f>FIND("HUP",C18752)</f>
        <v>#VALUE!</v>
      </c>
    </row>
    <row r="18753" spans="1:6" x14ac:dyDescent="0.25">
      <c r="A18753">
        <v>4534041</v>
      </c>
      <c r="B18753" t="s">
        <v>29226</v>
      </c>
      <c r="C18753" t="s">
        <v>29227</v>
      </c>
      <c r="D18753" t="s">
        <v>21072</v>
      </c>
      <c r="E18753">
        <v>12</v>
      </c>
      <c r="F18753" t="e">
        <f>FIND("HUP",C18753)</f>
        <v>#VALUE!</v>
      </c>
    </row>
    <row r="18754" spans="1:6" x14ac:dyDescent="0.25">
      <c r="A18754">
        <v>4534047</v>
      </c>
      <c r="B18754" t="s">
        <v>29228</v>
      </c>
      <c r="C18754" t="s">
        <v>29229</v>
      </c>
      <c r="D18754" t="s">
        <v>21056</v>
      </c>
      <c r="E18754">
        <v>12</v>
      </c>
      <c r="F18754" t="e">
        <f>FIND("HUP",C18754)</f>
        <v>#VALUE!</v>
      </c>
    </row>
    <row r="18755" spans="1:6" x14ac:dyDescent="0.25">
      <c r="A18755">
        <v>3127007</v>
      </c>
      <c r="B18755" t="s">
        <v>29230</v>
      </c>
      <c r="C18755" t="s">
        <v>29231</v>
      </c>
      <c r="E18755">
        <v>12</v>
      </c>
      <c r="F18755" t="e">
        <f>FIND("HUP",C18755)</f>
        <v>#VALUE!</v>
      </c>
    </row>
    <row r="18756" spans="1:6" x14ac:dyDescent="0.25">
      <c r="A18756">
        <v>3128006</v>
      </c>
      <c r="B18756" t="s">
        <v>25233</v>
      </c>
      <c r="C18756" t="s">
        <v>29232</v>
      </c>
      <c r="E18756">
        <v>12</v>
      </c>
      <c r="F18756" t="e">
        <f>FIND("HUP",C18756)</f>
        <v>#VALUE!</v>
      </c>
    </row>
    <row r="18757" spans="1:6" x14ac:dyDescent="0.25">
      <c r="A18757">
        <v>3129005</v>
      </c>
      <c r="B18757" t="s">
        <v>25591</v>
      </c>
      <c r="C18757" t="s">
        <v>29233</v>
      </c>
      <c r="E18757">
        <v>12</v>
      </c>
      <c r="F18757" t="e">
        <f>FIND("HUP",C18757)</f>
        <v>#VALUE!</v>
      </c>
    </row>
    <row r="18758" spans="1:6" x14ac:dyDescent="0.25">
      <c r="A18758">
        <v>3134006</v>
      </c>
      <c r="B18758" t="s">
        <v>25313</v>
      </c>
      <c r="C18758" t="s">
        <v>29234</v>
      </c>
      <c r="E18758">
        <v>12</v>
      </c>
      <c r="F18758" t="e">
        <f>FIND("HUP",C18758)</f>
        <v>#VALUE!</v>
      </c>
    </row>
    <row r="18759" spans="1:6" x14ac:dyDescent="0.25">
      <c r="A18759">
        <v>8712013</v>
      </c>
      <c r="B18759" t="s">
        <v>8927</v>
      </c>
      <c r="C18759" t="s">
        <v>29235</v>
      </c>
      <c r="E18759">
        <v>12</v>
      </c>
      <c r="F18759" t="e">
        <f>FIND("HUP",C18759)</f>
        <v>#VALUE!</v>
      </c>
    </row>
    <row r="18760" spans="1:6" x14ac:dyDescent="0.25">
      <c r="A18760">
        <v>11913526</v>
      </c>
      <c r="B18760" t="s">
        <v>11198</v>
      </c>
      <c r="C18760" t="s">
        <v>29236</v>
      </c>
      <c r="E18760">
        <v>12</v>
      </c>
      <c r="F18760" t="e">
        <f>FIND("HUP",C18760)</f>
        <v>#VALUE!</v>
      </c>
    </row>
    <row r="18761" spans="1:6" x14ac:dyDescent="0.25">
      <c r="A18761">
        <v>11919712</v>
      </c>
      <c r="B18761" t="s">
        <v>19174</v>
      </c>
      <c r="C18761" t="s">
        <v>19175</v>
      </c>
      <c r="E18761">
        <v>12</v>
      </c>
      <c r="F18761" t="e">
        <f>FIND("HUP",C18761)</f>
        <v>#VALUE!</v>
      </c>
    </row>
    <row r="18762" spans="1:6" x14ac:dyDescent="0.25">
      <c r="A18762">
        <v>11841296</v>
      </c>
      <c r="B18762" t="s">
        <v>29237</v>
      </c>
      <c r="C18762" t="s">
        <v>29238</v>
      </c>
      <c r="D18762" t="s">
        <v>29239</v>
      </c>
      <c r="E18762">
        <v>12</v>
      </c>
      <c r="F18762" t="e">
        <f>FIND("HUP",C18762)</f>
        <v>#VALUE!</v>
      </c>
    </row>
    <row r="18763" spans="1:6" x14ac:dyDescent="0.25">
      <c r="A18763">
        <v>11845181</v>
      </c>
      <c r="B18763" t="s">
        <v>29240</v>
      </c>
      <c r="C18763" t="s">
        <v>29241</v>
      </c>
      <c r="D18763" t="s">
        <v>25693</v>
      </c>
      <c r="E18763">
        <v>12</v>
      </c>
      <c r="F18763" t="e">
        <f>FIND("HUP",C18763)</f>
        <v>#VALUE!</v>
      </c>
    </row>
    <row r="18764" spans="1:6" x14ac:dyDescent="0.25">
      <c r="A18764">
        <v>11920219</v>
      </c>
      <c r="B18764" t="s">
        <v>29242</v>
      </c>
      <c r="C18764" t="s">
        <v>29243</v>
      </c>
      <c r="E18764">
        <v>12</v>
      </c>
      <c r="F18764" t="e">
        <f>FIND("HUP",C18764)</f>
        <v>#VALUE!</v>
      </c>
    </row>
    <row r="18765" spans="1:6" x14ac:dyDescent="0.25">
      <c r="A18765">
        <v>11925514</v>
      </c>
      <c r="B18765" t="s">
        <v>29244</v>
      </c>
      <c r="C18765" t="s">
        <v>29245</v>
      </c>
      <c r="E18765">
        <v>12</v>
      </c>
      <c r="F18765" t="e">
        <f>FIND("HUP",C18765)</f>
        <v>#VALUE!</v>
      </c>
    </row>
    <row r="18766" spans="1:6" x14ac:dyDescent="0.25">
      <c r="A18766">
        <v>11844326</v>
      </c>
      <c r="B18766" t="s">
        <v>29246</v>
      </c>
      <c r="C18766" t="s">
        <v>29247</v>
      </c>
      <c r="D18766" t="s">
        <v>10667</v>
      </c>
      <c r="E18766">
        <v>12</v>
      </c>
      <c r="F18766" t="e">
        <f>FIND("HUP",C18766)</f>
        <v>#VALUE!</v>
      </c>
    </row>
    <row r="18767" spans="1:6" x14ac:dyDescent="0.25">
      <c r="A18767">
        <v>11915651</v>
      </c>
      <c r="B18767" t="s">
        <v>26554</v>
      </c>
      <c r="C18767" t="s">
        <v>29248</v>
      </c>
      <c r="D18767" t="s">
        <v>9108</v>
      </c>
      <c r="E18767">
        <v>12</v>
      </c>
      <c r="F18767" t="e">
        <f>FIND("HUP",C18767)</f>
        <v>#VALUE!</v>
      </c>
    </row>
    <row r="18768" spans="1:6" x14ac:dyDescent="0.25">
      <c r="A18768">
        <v>19324003</v>
      </c>
      <c r="B18768" t="s">
        <v>29249</v>
      </c>
      <c r="C18768" t="s">
        <v>29249</v>
      </c>
      <c r="E18768">
        <v>12</v>
      </c>
      <c r="F18768" t="e">
        <f>FIND("HUP",C18768)</f>
        <v>#VALUE!</v>
      </c>
    </row>
    <row r="18769" spans="1:6" x14ac:dyDescent="0.25">
      <c r="A18769">
        <v>229811</v>
      </c>
      <c r="B18769" t="s">
        <v>29251</v>
      </c>
      <c r="C18769" t="s">
        <v>29252</v>
      </c>
      <c r="E18769">
        <v>12</v>
      </c>
      <c r="F18769" t="e">
        <f>FIND("HUP",C18769)</f>
        <v>#VALUE!</v>
      </c>
    </row>
    <row r="18770" spans="1:6" x14ac:dyDescent="0.25">
      <c r="A18770">
        <v>230664</v>
      </c>
      <c r="B18770" t="s">
        <v>29253</v>
      </c>
      <c r="C18770" t="s">
        <v>29254</v>
      </c>
      <c r="E18770">
        <v>12</v>
      </c>
      <c r="F18770" t="e">
        <f>FIND("HUP",C18770)</f>
        <v>#VALUE!</v>
      </c>
    </row>
    <row r="18771" spans="1:6" x14ac:dyDescent="0.25">
      <c r="A18771">
        <v>235719</v>
      </c>
      <c r="B18771" t="s">
        <v>29255</v>
      </c>
      <c r="C18771" t="s">
        <v>29256</v>
      </c>
      <c r="E18771">
        <v>12</v>
      </c>
      <c r="F18771" t="e">
        <f>FIND("HUP",C18771)</f>
        <v>#VALUE!</v>
      </c>
    </row>
    <row r="18772" spans="1:6" x14ac:dyDescent="0.25">
      <c r="A18772">
        <v>239093</v>
      </c>
      <c r="B18772" t="s">
        <v>29257</v>
      </c>
      <c r="C18772" t="s">
        <v>29258</v>
      </c>
      <c r="E18772">
        <v>12</v>
      </c>
      <c r="F18772" t="e">
        <f>FIND("HUP",C18772)</f>
        <v>#VALUE!</v>
      </c>
    </row>
    <row r="18773" spans="1:6" x14ac:dyDescent="0.25">
      <c r="A18773">
        <v>227480</v>
      </c>
      <c r="B18773" t="s">
        <v>29259</v>
      </c>
      <c r="C18773" t="s">
        <v>29260</v>
      </c>
      <c r="E18773">
        <v>12</v>
      </c>
      <c r="F18773" t="e">
        <f>FIND("HUP",C18773)</f>
        <v>#VALUE!</v>
      </c>
    </row>
    <row r="18774" spans="1:6" x14ac:dyDescent="0.25">
      <c r="A18774">
        <v>227760</v>
      </c>
      <c r="B18774" t="s">
        <v>29261</v>
      </c>
      <c r="C18774" t="s">
        <v>29262</v>
      </c>
      <c r="E18774">
        <v>12</v>
      </c>
      <c r="F18774" t="e">
        <f>FIND("HUP",C18774)</f>
        <v>#VALUE!</v>
      </c>
    </row>
    <row r="18775" spans="1:6" x14ac:dyDescent="0.25">
      <c r="A18775">
        <v>772004</v>
      </c>
      <c r="B18775" t="s">
        <v>29263</v>
      </c>
      <c r="C18775" t="s">
        <v>29264</v>
      </c>
      <c r="D18775" t="s">
        <v>3971</v>
      </c>
      <c r="E18775">
        <v>12</v>
      </c>
      <c r="F18775" t="e">
        <f>FIND("HUP",C18775)</f>
        <v>#VALUE!</v>
      </c>
    </row>
    <row r="18776" spans="1:6" x14ac:dyDescent="0.25">
      <c r="A18776">
        <v>1410091</v>
      </c>
      <c r="B18776" t="s">
        <v>29265</v>
      </c>
      <c r="C18776" t="s">
        <v>29266</v>
      </c>
      <c r="E18776">
        <v>12</v>
      </c>
      <c r="F18776" t="e">
        <f>FIND("HUP",C18776)</f>
        <v>#VALUE!</v>
      </c>
    </row>
    <row r="18777" spans="1:6" x14ac:dyDescent="0.25">
      <c r="A18777">
        <v>3077001</v>
      </c>
      <c r="B18777" t="s">
        <v>29267</v>
      </c>
      <c r="C18777" t="s">
        <v>29268</v>
      </c>
      <c r="E18777">
        <v>12</v>
      </c>
      <c r="F18777" t="e">
        <f>FIND("HUP",C18777)</f>
        <v>#VALUE!</v>
      </c>
    </row>
    <row r="18778" spans="1:6" x14ac:dyDescent="0.25">
      <c r="A18778">
        <v>4857519</v>
      </c>
      <c r="B18778" t="s">
        <v>29269</v>
      </c>
      <c r="C18778" t="s">
        <v>29269</v>
      </c>
      <c r="E18778">
        <v>12</v>
      </c>
      <c r="F18778" t="e">
        <f>FIND("HUP",C18778)</f>
        <v>#VALUE!</v>
      </c>
    </row>
    <row r="18779" spans="1:6" x14ac:dyDescent="0.25">
      <c r="A18779">
        <v>4858518</v>
      </c>
      <c r="B18779" t="s">
        <v>29270</v>
      </c>
      <c r="C18779" t="s">
        <v>29270</v>
      </c>
      <c r="E18779">
        <v>12</v>
      </c>
      <c r="F18779" t="e">
        <f>FIND("HUP",C18779)</f>
        <v>#VALUE!</v>
      </c>
    </row>
    <row r="18780" spans="1:6" x14ac:dyDescent="0.25">
      <c r="A18780">
        <v>4527050</v>
      </c>
      <c r="B18780" t="s">
        <v>29271</v>
      </c>
      <c r="C18780" t="s">
        <v>29271</v>
      </c>
      <c r="D18780" t="s">
        <v>20938</v>
      </c>
      <c r="E18780">
        <v>12</v>
      </c>
      <c r="F18780" t="e">
        <f>FIND("HUP",C18780)</f>
        <v>#VALUE!</v>
      </c>
    </row>
    <row r="18781" spans="1:6" x14ac:dyDescent="0.25">
      <c r="A18781">
        <v>4529047</v>
      </c>
      <c r="B18781" t="s">
        <v>29272</v>
      </c>
      <c r="C18781" t="s">
        <v>29273</v>
      </c>
      <c r="D18781" t="s">
        <v>20983</v>
      </c>
      <c r="E18781">
        <v>12</v>
      </c>
      <c r="F18781" t="e">
        <f>FIND("HUP",C18781)</f>
        <v>#VALUE!</v>
      </c>
    </row>
    <row r="18782" spans="1:6" x14ac:dyDescent="0.25">
      <c r="A18782">
        <v>4530042</v>
      </c>
      <c r="B18782" t="s">
        <v>29274</v>
      </c>
      <c r="C18782" t="s">
        <v>29275</v>
      </c>
      <c r="D18782" t="s">
        <v>20980</v>
      </c>
      <c r="E18782">
        <v>12</v>
      </c>
      <c r="F18782" t="e">
        <f>FIND("HUP",C18782)</f>
        <v>#VALUE!</v>
      </c>
    </row>
    <row r="18783" spans="1:6" x14ac:dyDescent="0.25">
      <c r="A18783">
        <v>4530044</v>
      </c>
      <c r="B18783" t="s">
        <v>29276</v>
      </c>
      <c r="C18783" t="s">
        <v>29277</v>
      </c>
      <c r="D18783" t="s">
        <v>20942</v>
      </c>
      <c r="E18783">
        <v>12</v>
      </c>
      <c r="F18783" t="e">
        <f>FIND("HUP",C18783)</f>
        <v>#VALUE!</v>
      </c>
    </row>
    <row r="18784" spans="1:6" x14ac:dyDescent="0.25">
      <c r="A18784">
        <v>4866302</v>
      </c>
      <c r="B18784" t="s">
        <v>29278</v>
      </c>
      <c r="C18784" t="s">
        <v>29279</v>
      </c>
      <c r="D18784" t="s">
        <v>29280</v>
      </c>
      <c r="E18784">
        <v>12</v>
      </c>
      <c r="F18784" t="e">
        <f>FIND("HUP",C18784)</f>
        <v>#VALUE!</v>
      </c>
    </row>
    <row r="18785" spans="1:6" x14ac:dyDescent="0.25">
      <c r="A18785">
        <v>3131007</v>
      </c>
      <c r="B18785" t="s">
        <v>29281</v>
      </c>
      <c r="C18785" t="s">
        <v>29282</v>
      </c>
      <c r="E18785">
        <v>12</v>
      </c>
      <c r="F18785" t="e">
        <f>FIND("HUP",C18785)</f>
        <v>#VALUE!</v>
      </c>
    </row>
    <row r="18786" spans="1:6" x14ac:dyDescent="0.25">
      <c r="A18786">
        <v>3134007</v>
      </c>
      <c r="B18786" t="s">
        <v>29283</v>
      </c>
      <c r="C18786" t="s">
        <v>29284</v>
      </c>
      <c r="E18786">
        <v>12</v>
      </c>
      <c r="F18786" t="e">
        <f>FIND("HUP",C18786)</f>
        <v>#VALUE!</v>
      </c>
    </row>
    <row r="18787" spans="1:6" x14ac:dyDescent="0.25">
      <c r="A18787">
        <v>5084018</v>
      </c>
      <c r="B18787" t="s">
        <v>29285</v>
      </c>
      <c r="C18787" t="s">
        <v>29286</v>
      </c>
      <c r="D18787" t="s">
        <v>3971</v>
      </c>
      <c r="E18787">
        <v>12</v>
      </c>
      <c r="F18787" t="e">
        <f>FIND("HUP",C18787)</f>
        <v>#VALUE!</v>
      </c>
    </row>
    <row r="18788" spans="1:6" x14ac:dyDescent="0.25">
      <c r="A18788">
        <v>8019003</v>
      </c>
      <c r="B18788" t="s">
        <v>26528</v>
      </c>
      <c r="C18788" t="s">
        <v>29287</v>
      </c>
      <c r="E18788">
        <v>12</v>
      </c>
      <c r="F18788" t="e">
        <f>FIND("HUP",C18788)</f>
        <v>#VALUE!</v>
      </c>
    </row>
    <row r="18789" spans="1:6" x14ac:dyDescent="0.25">
      <c r="A18789">
        <v>11669003</v>
      </c>
      <c r="B18789" t="s">
        <v>29288</v>
      </c>
      <c r="C18789" t="s">
        <v>29289</v>
      </c>
      <c r="E18789">
        <v>12</v>
      </c>
      <c r="F18789" t="e">
        <f>FIND("HUP",C18789)</f>
        <v>#VALUE!</v>
      </c>
    </row>
    <row r="18790" spans="1:6" x14ac:dyDescent="0.25">
      <c r="A18790">
        <v>11842282</v>
      </c>
      <c r="B18790" t="s">
        <v>5028</v>
      </c>
      <c r="C18790" t="s">
        <v>29290</v>
      </c>
      <c r="D18790" t="s">
        <v>5030</v>
      </c>
      <c r="E18790">
        <v>12</v>
      </c>
      <c r="F18790" t="e">
        <f>FIND("HUP",C18790)</f>
        <v>#VALUE!</v>
      </c>
    </row>
    <row r="18791" spans="1:6" x14ac:dyDescent="0.25">
      <c r="A18791">
        <v>11918951</v>
      </c>
      <c r="B18791" t="s">
        <v>29291</v>
      </c>
      <c r="C18791" t="s">
        <v>29292</v>
      </c>
      <c r="E18791">
        <v>12</v>
      </c>
      <c r="F18791" t="e">
        <f>FIND("HUP",C18791)</f>
        <v>#VALUE!</v>
      </c>
    </row>
    <row r="18792" spans="1:6" x14ac:dyDescent="0.25">
      <c r="A18792">
        <v>11919616</v>
      </c>
      <c r="B18792" t="s">
        <v>6222</v>
      </c>
      <c r="C18792" t="s">
        <v>14446</v>
      </c>
      <c r="E18792">
        <v>12</v>
      </c>
      <c r="F18792" t="e">
        <f>FIND("HUP",C18792)</f>
        <v>#VALUE!</v>
      </c>
    </row>
    <row r="18793" spans="1:6" x14ac:dyDescent="0.25">
      <c r="A18793">
        <v>11921216</v>
      </c>
      <c r="B18793" t="s">
        <v>29293</v>
      </c>
      <c r="C18793" t="s">
        <v>29294</v>
      </c>
      <c r="E18793">
        <v>12</v>
      </c>
      <c r="F18793" t="e">
        <f>FIND("HUP",C18793)</f>
        <v>#VALUE!</v>
      </c>
    </row>
    <row r="18794" spans="1:6" x14ac:dyDescent="0.25">
      <c r="A18794">
        <v>11841166</v>
      </c>
      <c r="B18794" t="s">
        <v>29295</v>
      </c>
      <c r="C18794" t="s">
        <v>29296</v>
      </c>
      <c r="D18794" t="s">
        <v>29297</v>
      </c>
      <c r="E18794">
        <v>12</v>
      </c>
      <c r="F18794" t="e">
        <f>FIND("HUP",C18794)</f>
        <v>#VALUE!</v>
      </c>
    </row>
    <row r="18795" spans="1:6" x14ac:dyDescent="0.25">
      <c r="A18795">
        <v>11919553</v>
      </c>
      <c r="B18795" t="s">
        <v>29298</v>
      </c>
      <c r="C18795" t="s">
        <v>29299</v>
      </c>
      <c r="E18795">
        <v>12</v>
      </c>
      <c r="F18795" t="e">
        <f>FIND("HUP",C18795)</f>
        <v>#VALUE!</v>
      </c>
    </row>
    <row r="18796" spans="1:6" x14ac:dyDescent="0.25">
      <c r="A18796">
        <v>11923262</v>
      </c>
      <c r="B18796" t="s">
        <v>29300</v>
      </c>
      <c r="C18796" t="s">
        <v>29301</v>
      </c>
      <c r="E18796">
        <v>12</v>
      </c>
      <c r="F18796" t="e">
        <f>FIND("HUP",C18796)</f>
        <v>#VALUE!</v>
      </c>
    </row>
    <row r="18797" spans="1:6" x14ac:dyDescent="0.25">
      <c r="A18797">
        <v>18038025</v>
      </c>
      <c r="B18797" t="s">
        <v>29302</v>
      </c>
      <c r="C18797" t="s">
        <v>29303</v>
      </c>
      <c r="E18797">
        <v>12</v>
      </c>
      <c r="F18797" t="e">
        <f>FIND("HUP",C18797)</f>
        <v>#VALUE!</v>
      </c>
    </row>
    <row r="18798" spans="1:6" x14ac:dyDescent="0.25">
      <c r="A18798">
        <v>19521006</v>
      </c>
      <c r="B18798" t="s">
        <v>12647</v>
      </c>
      <c r="C18798" t="s">
        <v>12647</v>
      </c>
      <c r="D18798" t="s">
        <v>588</v>
      </c>
      <c r="E18798">
        <v>12</v>
      </c>
      <c r="F18798" t="e">
        <f>FIND("HUP",C18798)</f>
        <v>#VALUE!</v>
      </c>
    </row>
    <row r="18799" spans="1:6" x14ac:dyDescent="0.25">
      <c r="A18799">
        <v>18038045</v>
      </c>
      <c r="B18799" t="s">
        <v>29304</v>
      </c>
      <c r="C18799" t="s">
        <v>29305</v>
      </c>
      <c r="E18799">
        <v>12</v>
      </c>
      <c r="F18799" t="e">
        <f>FIND("HUP",C18799)</f>
        <v>#VALUE!</v>
      </c>
    </row>
    <row r="18800" spans="1:6" x14ac:dyDescent="0.25">
      <c r="A18800">
        <v>237366</v>
      </c>
      <c r="B18800" t="s">
        <v>29306</v>
      </c>
      <c r="C18800" t="s">
        <v>29307</v>
      </c>
      <c r="E18800">
        <v>12</v>
      </c>
      <c r="F18800" t="e">
        <f>FIND("HUP",C18800)</f>
        <v>#VALUE!</v>
      </c>
    </row>
    <row r="18801" spans="1:6" x14ac:dyDescent="0.25">
      <c r="A18801">
        <v>239180</v>
      </c>
      <c r="B18801" t="s">
        <v>29308</v>
      </c>
      <c r="C18801" t="s">
        <v>29309</v>
      </c>
      <c r="E18801">
        <v>12</v>
      </c>
      <c r="F18801" t="e">
        <f>FIND("HUP",C18801)</f>
        <v>#VALUE!</v>
      </c>
    </row>
    <row r="18802" spans="1:6" x14ac:dyDescent="0.25">
      <c r="A18802">
        <v>233430</v>
      </c>
      <c r="B18802" t="s">
        <v>29310</v>
      </c>
      <c r="C18802" t="s">
        <v>29311</v>
      </c>
      <c r="E18802">
        <v>12</v>
      </c>
      <c r="F18802" t="e">
        <f>FIND("HUP",C18802)</f>
        <v>#VALUE!</v>
      </c>
    </row>
    <row r="18803" spans="1:6" x14ac:dyDescent="0.25">
      <c r="A18803">
        <v>160555</v>
      </c>
      <c r="B18803" t="s">
        <v>29312</v>
      </c>
      <c r="C18803" t="s">
        <v>29313</v>
      </c>
      <c r="D18803" t="s">
        <v>10838</v>
      </c>
      <c r="E18803">
        <v>12</v>
      </c>
      <c r="F18803" t="e">
        <f>FIND("HUP",C18803)</f>
        <v>#VALUE!</v>
      </c>
    </row>
    <row r="18804" spans="1:6" x14ac:dyDescent="0.25">
      <c r="A18804">
        <v>4857737</v>
      </c>
      <c r="B18804" t="s">
        <v>29314</v>
      </c>
      <c r="C18804" t="s">
        <v>29315</v>
      </c>
      <c r="E18804">
        <v>12</v>
      </c>
      <c r="F18804" t="e">
        <f>FIND("HUP",C18804)</f>
        <v>#VALUE!</v>
      </c>
    </row>
    <row r="18805" spans="1:6" x14ac:dyDescent="0.25">
      <c r="A18805">
        <v>4860886</v>
      </c>
      <c r="B18805" t="s">
        <v>29316</v>
      </c>
      <c r="C18805" t="s">
        <v>29317</v>
      </c>
      <c r="E18805">
        <v>12</v>
      </c>
      <c r="F18805" t="e">
        <f>FIND("HUP",C18805)</f>
        <v>#VALUE!</v>
      </c>
    </row>
    <row r="18806" spans="1:6" x14ac:dyDescent="0.25">
      <c r="A18806">
        <v>4856519</v>
      </c>
      <c r="B18806" t="s">
        <v>29318</v>
      </c>
      <c r="C18806" t="s">
        <v>29318</v>
      </c>
      <c r="E18806">
        <v>12</v>
      </c>
      <c r="F18806" t="e">
        <f>FIND("HUP",C18806)</f>
        <v>#VALUE!</v>
      </c>
    </row>
    <row r="18807" spans="1:6" x14ac:dyDescent="0.25">
      <c r="A18807">
        <v>4858191</v>
      </c>
      <c r="B18807" t="s">
        <v>29319</v>
      </c>
      <c r="C18807" t="s">
        <v>29319</v>
      </c>
      <c r="E18807">
        <v>12</v>
      </c>
      <c r="F18807" t="e">
        <f>FIND("HUP",C18807)</f>
        <v>#VALUE!</v>
      </c>
    </row>
    <row r="18808" spans="1:6" x14ac:dyDescent="0.25">
      <c r="A18808">
        <v>4859962</v>
      </c>
      <c r="B18808" t="s">
        <v>29320</v>
      </c>
      <c r="C18808" t="s">
        <v>29321</v>
      </c>
      <c r="E18808">
        <v>12</v>
      </c>
      <c r="F18808" t="e">
        <f>FIND("HUP",C18808)</f>
        <v>#VALUE!</v>
      </c>
    </row>
    <row r="18809" spans="1:6" x14ac:dyDescent="0.25">
      <c r="A18809">
        <v>4527013</v>
      </c>
      <c r="B18809" t="s">
        <v>29322</v>
      </c>
      <c r="C18809" t="s">
        <v>29322</v>
      </c>
      <c r="E18809">
        <v>12</v>
      </c>
      <c r="F18809" t="e">
        <f>FIND("HUP",C18809)</f>
        <v>#VALUE!</v>
      </c>
    </row>
    <row r="18810" spans="1:6" x14ac:dyDescent="0.25">
      <c r="A18810">
        <v>4530038</v>
      </c>
      <c r="B18810" t="s">
        <v>29323</v>
      </c>
      <c r="C18810" t="s">
        <v>29324</v>
      </c>
      <c r="D18810" t="s">
        <v>20968</v>
      </c>
      <c r="E18810">
        <v>12</v>
      </c>
      <c r="F18810" t="e">
        <f>FIND("HUP",C18810)</f>
        <v>#VALUE!</v>
      </c>
    </row>
    <row r="18811" spans="1:6" x14ac:dyDescent="0.25">
      <c r="A18811">
        <v>4532048</v>
      </c>
      <c r="B18811" t="s">
        <v>29325</v>
      </c>
      <c r="C18811" t="s">
        <v>29325</v>
      </c>
      <c r="D18811" t="s">
        <v>20948</v>
      </c>
      <c r="E18811">
        <v>12</v>
      </c>
      <c r="F18811" t="e">
        <f>FIND("HUP",C18811)</f>
        <v>#VALUE!</v>
      </c>
    </row>
    <row r="18812" spans="1:6" x14ac:dyDescent="0.25">
      <c r="A18812">
        <v>4860048</v>
      </c>
      <c r="B18812" t="s">
        <v>29326</v>
      </c>
      <c r="C18812" t="s">
        <v>29327</v>
      </c>
      <c r="D18812" t="s">
        <v>24997</v>
      </c>
      <c r="E18812">
        <v>12</v>
      </c>
      <c r="F18812" t="e">
        <f>FIND("HUP",C18812)</f>
        <v>#VALUE!</v>
      </c>
    </row>
    <row r="18813" spans="1:6" x14ac:dyDescent="0.25">
      <c r="A18813">
        <v>5367003</v>
      </c>
      <c r="B18813" t="s">
        <v>29328</v>
      </c>
      <c r="C18813" t="s">
        <v>29329</v>
      </c>
      <c r="E18813">
        <v>12</v>
      </c>
      <c r="F18813" t="e">
        <f>FIND("HUP",C18813)</f>
        <v>#VALUE!</v>
      </c>
    </row>
    <row r="18814" spans="1:6" x14ac:dyDescent="0.25">
      <c r="A18814">
        <v>3131006</v>
      </c>
      <c r="B18814" t="s">
        <v>25240</v>
      </c>
      <c r="C18814" t="s">
        <v>29330</v>
      </c>
      <c r="E18814">
        <v>12</v>
      </c>
      <c r="F18814" t="e">
        <f>FIND("HUP",C18814)</f>
        <v>#VALUE!</v>
      </c>
    </row>
    <row r="18815" spans="1:6" x14ac:dyDescent="0.25">
      <c r="A18815">
        <v>3132004</v>
      </c>
      <c r="B18815" t="s">
        <v>25257</v>
      </c>
      <c r="C18815" t="s">
        <v>29331</v>
      </c>
      <c r="E18815">
        <v>12</v>
      </c>
      <c r="F18815" t="e">
        <f>FIND("HUP",C18815)</f>
        <v>#VALUE!</v>
      </c>
    </row>
    <row r="18816" spans="1:6" x14ac:dyDescent="0.25">
      <c r="A18816">
        <v>3134005</v>
      </c>
      <c r="B18816" t="s">
        <v>25227</v>
      </c>
      <c r="C18816" t="s">
        <v>29332</v>
      </c>
      <c r="E18816">
        <v>12</v>
      </c>
      <c r="F18816" t="e">
        <f>FIND("HUP",C18816)</f>
        <v>#VALUE!</v>
      </c>
    </row>
    <row r="18817" spans="1:6" x14ac:dyDescent="0.25">
      <c r="A18817">
        <v>8763080</v>
      </c>
      <c r="B18817" t="s">
        <v>8143</v>
      </c>
      <c r="C18817" t="s">
        <v>29333</v>
      </c>
      <c r="D18817" t="s">
        <v>29334</v>
      </c>
      <c r="E18817">
        <v>12</v>
      </c>
      <c r="F18817" t="e">
        <f>FIND("HUP",C18817)</f>
        <v>#VALUE!</v>
      </c>
    </row>
    <row r="18818" spans="1:6" x14ac:dyDescent="0.25">
      <c r="A18818">
        <v>1412115</v>
      </c>
      <c r="B18818" t="s">
        <v>29335</v>
      </c>
      <c r="C18818" t="s">
        <v>16175</v>
      </c>
      <c r="E18818">
        <v>12</v>
      </c>
      <c r="F18818" t="e">
        <f>FIND("HUP",C18818)</f>
        <v>#VALUE!</v>
      </c>
    </row>
    <row r="18819" spans="1:6" x14ac:dyDescent="0.25">
      <c r="A18819">
        <v>10881011</v>
      </c>
      <c r="B18819" t="s">
        <v>29336</v>
      </c>
      <c r="C18819" t="s">
        <v>29336</v>
      </c>
      <c r="D18819" t="s">
        <v>9726</v>
      </c>
      <c r="E18819">
        <v>12</v>
      </c>
      <c r="F18819" t="e">
        <f>FIND("HUP",C18819)</f>
        <v>#VALUE!</v>
      </c>
    </row>
    <row r="18820" spans="1:6" x14ac:dyDescent="0.25">
      <c r="A18820">
        <v>11918030</v>
      </c>
      <c r="B18820" t="s">
        <v>29337</v>
      </c>
      <c r="C18820" t="s">
        <v>29338</v>
      </c>
      <c r="E18820">
        <v>12</v>
      </c>
      <c r="F18820" t="e">
        <f>FIND("HUP",C18820)</f>
        <v>#VALUE!</v>
      </c>
    </row>
    <row r="18821" spans="1:6" x14ac:dyDescent="0.25">
      <c r="A18821">
        <v>11919617</v>
      </c>
      <c r="B18821" t="s">
        <v>5474</v>
      </c>
      <c r="C18821" t="s">
        <v>5475</v>
      </c>
      <c r="E18821">
        <v>12</v>
      </c>
      <c r="F18821" t="e">
        <f>FIND("HUP",C18821)</f>
        <v>#VALUE!</v>
      </c>
    </row>
    <row r="18822" spans="1:6" x14ac:dyDescent="0.25">
      <c r="A18822">
        <v>11920283</v>
      </c>
      <c r="B18822" t="s">
        <v>19436</v>
      </c>
      <c r="C18822" t="s">
        <v>19437</v>
      </c>
      <c r="E18822">
        <v>12</v>
      </c>
      <c r="F18822" t="e">
        <f>FIND("HUP",C18822)</f>
        <v>#VALUE!</v>
      </c>
    </row>
    <row r="18823" spans="1:6" x14ac:dyDescent="0.25">
      <c r="A18823">
        <v>11922753</v>
      </c>
      <c r="B18823" t="s">
        <v>29339</v>
      </c>
      <c r="C18823" t="s">
        <v>29340</v>
      </c>
      <c r="E18823">
        <v>12</v>
      </c>
      <c r="F18823" t="e">
        <f>FIND("HUP",C18823)</f>
        <v>#VALUE!</v>
      </c>
    </row>
    <row r="18824" spans="1:6" x14ac:dyDescent="0.25">
      <c r="A18824">
        <v>11925094</v>
      </c>
      <c r="B18824" t="s">
        <v>29341</v>
      </c>
      <c r="C18824" t="s">
        <v>29342</v>
      </c>
      <c r="E18824">
        <v>12</v>
      </c>
      <c r="F18824" t="e">
        <f>FIND("HUP",C18824)</f>
        <v>#VALUE!</v>
      </c>
    </row>
    <row r="18825" spans="1:6" x14ac:dyDescent="0.25">
      <c r="A18825">
        <v>11842405</v>
      </c>
      <c r="B18825" t="s">
        <v>29343</v>
      </c>
      <c r="C18825" t="s">
        <v>29344</v>
      </c>
      <c r="D18825" t="s">
        <v>12627</v>
      </c>
      <c r="E18825">
        <v>12</v>
      </c>
      <c r="F18825" t="e">
        <f>FIND("HUP",C18825)</f>
        <v>#VALUE!</v>
      </c>
    </row>
    <row r="18826" spans="1:6" x14ac:dyDescent="0.25">
      <c r="A18826">
        <v>11844194</v>
      </c>
      <c r="B18826" t="s">
        <v>5398</v>
      </c>
      <c r="C18826" t="s">
        <v>29345</v>
      </c>
      <c r="D18826" t="s">
        <v>5399</v>
      </c>
      <c r="E18826">
        <v>12</v>
      </c>
      <c r="F18826" t="e">
        <f>FIND("HUP",C18826)</f>
        <v>#VALUE!</v>
      </c>
    </row>
    <row r="18827" spans="1:6" x14ac:dyDescent="0.25">
      <c r="A18827">
        <v>11917971</v>
      </c>
      <c r="B18827" t="s">
        <v>12336</v>
      </c>
      <c r="C18827" t="s">
        <v>12337</v>
      </c>
      <c r="E18827">
        <v>12</v>
      </c>
      <c r="F18827" t="e">
        <f>FIND("HUP",C18827)</f>
        <v>#VALUE!</v>
      </c>
    </row>
    <row r="18828" spans="1:6" x14ac:dyDescent="0.25">
      <c r="A18828">
        <v>11923000</v>
      </c>
      <c r="B18828" t="s">
        <v>2172</v>
      </c>
      <c r="C18828" t="s">
        <v>2173</v>
      </c>
      <c r="E18828">
        <v>12</v>
      </c>
      <c r="F18828" t="e">
        <f>FIND("HUP",C18828)</f>
        <v>#VALUE!</v>
      </c>
    </row>
    <row r="18829" spans="1:6" x14ac:dyDescent="0.25">
      <c r="A18829">
        <v>9601007</v>
      </c>
      <c r="B18829" t="s">
        <v>29346</v>
      </c>
      <c r="C18829" t="s">
        <v>29346</v>
      </c>
      <c r="E18829">
        <v>12</v>
      </c>
      <c r="F18829" t="e">
        <f>FIND("HUP",C18829)</f>
        <v>#VALUE!</v>
      </c>
    </row>
    <row r="18830" spans="1:6" x14ac:dyDescent="0.25">
      <c r="A18830">
        <v>16753005</v>
      </c>
      <c r="B18830" t="s">
        <v>29347</v>
      </c>
      <c r="C18830" t="s">
        <v>29347</v>
      </c>
      <c r="D18830" t="s">
        <v>29348</v>
      </c>
      <c r="E18830">
        <v>12</v>
      </c>
      <c r="F18830" t="e">
        <f>FIND("HUP",C18830)</f>
        <v>#VALUE!</v>
      </c>
    </row>
    <row r="18831" spans="1:6" x14ac:dyDescent="0.25">
      <c r="A18831">
        <v>18036055</v>
      </c>
      <c r="B18831" t="s">
        <v>29349</v>
      </c>
      <c r="C18831" t="s">
        <v>29350</v>
      </c>
      <c r="E18831">
        <v>12</v>
      </c>
      <c r="F18831" t="e">
        <f>FIND("HUP",C18831)</f>
        <v>#VALUE!</v>
      </c>
    </row>
    <row r="18832" spans="1:6" x14ac:dyDescent="0.25">
      <c r="A18832">
        <v>4859518</v>
      </c>
      <c r="B18832" t="s">
        <v>29351</v>
      </c>
      <c r="C18832" t="s">
        <v>29351</v>
      </c>
      <c r="E18832">
        <v>12</v>
      </c>
      <c r="F18832" t="e">
        <f>FIND("HUP",C18832)</f>
        <v>#VALUE!</v>
      </c>
    </row>
    <row r="18833" spans="1:6" x14ac:dyDescent="0.25">
      <c r="A18833">
        <v>4265015</v>
      </c>
      <c r="B18833" t="s">
        <v>29352</v>
      </c>
      <c r="C18833" t="s">
        <v>29353</v>
      </c>
      <c r="D18833" t="s">
        <v>3077</v>
      </c>
      <c r="E18833">
        <v>12</v>
      </c>
      <c r="F18833" t="e">
        <f>FIND("HUP",C18833)</f>
        <v>#VALUE!</v>
      </c>
    </row>
    <row r="18834" spans="1:6" x14ac:dyDescent="0.25">
      <c r="A18834">
        <v>4528048</v>
      </c>
      <c r="B18834" t="s">
        <v>29354</v>
      </c>
      <c r="C18834" t="s">
        <v>29355</v>
      </c>
      <c r="D18834" t="s">
        <v>21038</v>
      </c>
      <c r="E18834">
        <v>12</v>
      </c>
      <c r="F18834" t="e">
        <f>FIND("HUP",C18834)</f>
        <v>#VALUE!</v>
      </c>
    </row>
    <row r="18835" spans="1:6" x14ac:dyDescent="0.25">
      <c r="A18835">
        <v>4529050</v>
      </c>
      <c r="B18835" t="s">
        <v>29356</v>
      </c>
      <c r="C18835" t="s">
        <v>29356</v>
      </c>
      <c r="D18835" t="s">
        <v>21058</v>
      </c>
      <c r="E18835">
        <v>12</v>
      </c>
      <c r="F18835" t="e">
        <f>FIND("HUP",C18835)</f>
        <v>#VALUE!</v>
      </c>
    </row>
    <row r="18836" spans="1:6" x14ac:dyDescent="0.25">
      <c r="A18836">
        <v>4533047</v>
      </c>
      <c r="B18836" t="s">
        <v>29357</v>
      </c>
      <c r="C18836" t="s">
        <v>29358</v>
      </c>
      <c r="D18836" t="s">
        <v>21000</v>
      </c>
      <c r="E18836">
        <v>12</v>
      </c>
      <c r="F18836" t="e">
        <f>FIND("HUP",C18836)</f>
        <v>#VALUE!</v>
      </c>
    </row>
    <row r="18837" spans="1:6" x14ac:dyDescent="0.25">
      <c r="A18837">
        <v>171613</v>
      </c>
      <c r="B18837" t="s">
        <v>1446</v>
      </c>
      <c r="C18837" t="s">
        <v>3041</v>
      </c>
      <c r="E18837">
        <v>12</v>
      </c>
      <c r="F18837" t="e">
        <f>FIND("HUP",C18837)</f>
        <v>#VALUE!</v>
      </c>
    </row>
    <row r="18838" spans="1:6" x14ac:dyDescent="0.25">
      <c r="A18838">
        <v>1412082</v>
      </c>
      <c r="B18838" t="s">
        <v>2091</v>
      </c>
      <c r="C18838" t="s">
        <v>29359</v>
      </c>
      <c r="E18838">
        <v>12</v>
      </c>
      <c r="F18838" t="e">
        <f>FIND("HUP",C18838)</f>
        <v>#VALUE!</v>
      </c>
    </row>
    <row r="18839" spans="1:6" x14ac:dyDescent="0.25">
      <c r="A18839">
        <v>3128005</v>
      </c>
      <c r="B18839" t="s">
        <v>24227</v>
      </c>
      <c r="C18839" t="s">
        <v>29360</v>
      </c>
      <c r="E18839">
        <v>12</v>
      </c>
      <c r="F18839" t="e">
        <f>FIND("HUP",C18839)</f>
        <v>#VALUE!</v>
      </c>
    </row>
    <row r="18840" spans="1:6" x14ac:dyDescent="0.25">
      <c r="A18840">
        <v>3132005</v>
      </c>
      <c r="B18840" t="s">
        <v>25583</v>
      </c>
      <c r="C18840" t="s">
        <v>29361</v>
      </c>
      <c r="E18840">
        <v>12</v>
      </c>
      <c r="F18840" t="e">
        <f>FIND("HUP",C18840)</f>
        <v>#VALUE!</v>
      </c>
    </row>
    <row r="18841" spans="1:6" x14ac:dyDescent="0.25">
      <c r="A18841">
        <v>3133005</v>
      </c>
      <c r="B18841" t="s">
        <v>25311</v>
      </c>
      <c r="C18841" t="s">
        <v>29362</v>
      </c>
      <c r="E18841">
        <v>12</v>
      </c>
      <c r="F18841" t="e">
        <f>FIND("HUP",C18841)</f>
        <v>#VALUE!</v>
      </c>
    </row>
    <row r="18842" spans="1:6" x14ac:dyDescent="0.25">
      <c r="A18842">
        <v>6532003</v>
      </c>
      <c r="B18842" t="s">
        <v>14101</v>
      </c>
      <c r="C18842" t="s">
        <v>29363</v>
      </c>
      <c r="D18842" t="s">
        <v>14103</v>
      </c>
      <c r="E18842">
        <v>12</v>
      </c>
      <c r="F18842" t="e">
        <f>FIND("HUP",C18842)</f>
        <v>#VALUE!</v>
      </c>
    </row>
    <row r="18843" spans="1:6" x14ac:dyDescent="0.25">
      <c r="A18843">
        <v>8021220</v>
      </c>
      <c r="B18843" t="s">
        <v>19459</v>
      </c>
      <c r="C18843" t="s">
        <v>21401</v>
      </c>
      <c r="E18843">
        <v>12</v>
      </c>
      <c r="F18843" t="e">
        <f>FIND("HUP",C18843)</f>
        <v>#VALUE!</v>
      </c>
    </row>
    <row r="18844" spans="1:6" x14ac:dyDescent="0.25">
      <c r="A18844">
        <v>8477004</v>
      </c>
      <c r="B18844" t="s">
        <v>29364</v>
      </c>
      <c r="C18844" t="s">
        <v>29365</v>
      </c>
      <c r="E18844">
        <v>12</v>
      </c>
      <c r="F18844" t="e">
        <f>FIND("HUP",C18844)</f>
        <v>#VALUE!</v>
      </c>
    </row>
    <row r="18845" spans="1:6" x14ac:dyDescent="0.25">
      <c r="A18845">
        <v>8790055</v>
      </c>
      <c r="B18845" t="s">
        <v>29366</v>
      </c>
      <c r="C18845" t="s">
        <v>29367</v>
      </c>
      <c r="D18845" t="s">
        <v>24108</v>
      </c>
      <c r="E18845">
        <v>12</v>
      </c>
      <c r="F18845" t="e">
        <f>FIND("HUP",C18845)</f>
        <v>#VALUE!</v>
      </c>
    </row>
    <row r="18846" spans="1:6" x14ac:dyDescent="0.25">
      <c r="A18846">
        <v>10481003</v>
      </c>
      <c r="B18846" t="s">
        <v>29368</v>
      </c>
      <c r="C18846" t="s">
        <v>29369</v>
      </c>
      <c r="E18846">
        <v>12</v>
      </c>
      <c r="F18846" t="e">
        <f>FIND("HUP",C18846)</f>
        <v>#VALUE!</v>
      </c>
    </row>
    <row r="18847" spans="1:6" x14ac:dyDescent="0.25">
      <c r="A18847">
        <v>11510004</v>
      </c>
      <c r="B18847" t="s">
        <v>29370</v>
      </c>
      <c r="C18847" t="s">
        <v>29370</v>
      </c>
      <c r="D18847" t="s">
        <v>17632</v>
      </c>
      <c r="E18847">
        <v>12</v>
      </c>
      <c r="F18847" t="e">
        <f>FIND("HUP",C18847)</f>
        <v>#VALUE!</v>
      </c>
    </row>
    <row r="18848" spans="1:6" x14ac:dyDescent="0.25">
      <c r="A18848">
        <v>11843282</v>
      </c>
      <c r="B18848" t="s">
        <v>5028</v>
      </c>
      <c r="C18848" t="s">
        <v>29371</v>
      </c>
      <c r="D18848" t="s">
        <v>8338</v>
      </c>
      <c r="E18848">
        <v>12</v>
      </c>
      <c r="F18848" t="e">
        <f>FIND("HUP",C18848)</f>
        <v>#VALUE!</v>
      </c>
    </row>
    <row r="18849" spans="1:6" x14ac:dyDescent="0.25">
      <c r="A18849">
        <v>11912065</v>
      </c>
      <c r="B18849" t="s">
        <v>1382</v>
      </c>
      <c r="C18849" t="s">
        <v>7210</v>
      </c>
      <c r="E18849">
        <v>12</v>
      </c>
      <c r="F18849" t="e">
        <f>FIND("HUP",C18849)</f>
        <v>#VALUE!</v>
      </c>
    </row>
    <row r="18850" spans="1:6" x14ac:dyDescent="0.25">
      <c r="A18850">
        <v>11912391</v>
      </c>
      <c r="B18850" t="s">
        <v>29372</v>
      </c>
      <c r="C18850" t="s">
        <v>29373</v>
      </c>
      <c r="E18850">
        <v>12</v>
      </c>
      <c r="F18850" t="e">
        <f>FIND("HUP",C18850)</f>
        <v>#VALUE!</v>
      </c>
    </row>
    <row r="18851" spans="1:6" x14ac:dyDescent="0.25">
      <c r="A18851">
        <v>11913372</v>
      </c>
      <c r="B18851" t="s">
        <v>29374</v>
      </c>
      <c r="C18851" t="s">
        <v>29375</v>
      </c>
      <c r="E18851">
        <v>12</v>
      </c>
      <c r="F18851" t="e">
        <f>FIND("HUP",C18851)</f>
        <v>#VALUE!</v>
      </c>
    </row>
    <row r="18852" spans="1:6" x14ac:dyDescent="0.25">
      <c r="A18852">
        <v>11923769</v>
      </c>
      <c r="B18852" t="s">
        <v>29376</v>
      </c>
      <c r="C18852" t="s">
        <v>29377</v>
      </c>
      <c r="E18852">
        <v>12</v>
      </c>
      <c r="F18852" t="e">
        <f>FIND("HUP",C18852)</f>
        <v>#VALUE!</v>
      </c>
    </row>
    <row r="18853" spans="1:6" x14ac:dyDescent="0.25">
      <c r="A18853">
        <v>11925620</v>
      </c>
      <c r="B18853" t="s">
        <v>28505</v>
      </c>
      <c r="C18853" t="s">
        <v>28506</v>
      </c>
      <c r="E18853">
        <v>12</v>
      </c>
      <c r="F18853" t="e">
        <f>FIND("HUP",C18853)</f>
        <v>#VALUE!</v>
      </c>
    </row>
    <row r="18854" spans="1:6" x14ac:dyDescent="0.25">
      <c r="A18854">
        <v>11919874</v>
      </c>
      <c r="B18854" t="s">
        <v>24893</v>
      </c>
      <c r="C18854" t="s">
        <v>29378</v>
      </c>
      <c r="D18854" t="s">
        <v>17855</v>
      </c>
      <c r="E18854">
        <v>12</v>
      </c>
      <c r="F18854" t="e">
        <f>FIND("HUP",C18854)</f>
        <v>#VALUE!</v>
      </c>
    </row>
    <row r="18855" spans="1:6" x14ac:dyDescent="0.25">
      <c r="A18855">
        <v>11921706</v>
      </c>
      <c r="B18855" t="s">
        <v>5033</v>
      </c>
      <c r="C18855" t="s">
        <v>5034</v>
      </c>
      <c r="E18855">
        <v>12</v>
      </c>
      <c r="F18855" t="e">
        <f>FIND("HUP",C18855)</f>
        <v>#VALUE!</v>
      </c>
    </row>
    <row r="18856" spans="1:6" x14ac:dyDescent="0.25">
      <c r="A18856">
        <v>11919500</v>
      </c>
      <c r="B18856" t="s">
        <v>29379</v>
      </c>
      <c r="C18856" t="s">
        <v>29380</v>
      </c>
      <c r="E18856">
        <v>12</v>
      </c>
      <c r="F18856" t="e">
        <f>FIND("HUP",C18856)</f>
        <v>#VALUE!</v>
      </c>
    </row>
    <row r="18857" spans="1:6" x14ac:dyDescent="0.25">
      <c r="A18857">
        <v>11844157</v>
      </c>
      <c r="B18857" t="s">
        <v>16339</v>
      </c>
      <c r="C18857" t="s">
        <v>29381</v>
      </c>
      <c r="D18857" t="s">
        <v>6583</v>
      </c>
      <c r="E18857">
        <v>12</v>
      </c>
      <c r="F18857" t="e">
        <f>FIND("HUP",C18857)</f>
        <v>#VALUE!</v>
      </c>
    </row>
    <row r="18858" spans="1:6" x14ac:dyDescent="0.25">
      <c r="A18858">
        <v>18034031</v>
      </c>
      <c r="B18858" t="s">
        <v>29382</v>
      </c>
      <c r="C18858" t="s">
        <v>29383</v>
      </c>
      <c r="E18858">
        <v>12</v>
      </c>
      <c r="F18858" t="e">
        <f>FIND("HUP",C18858)</f>
        <v>#VALUE!</v>
      </c>
    </row>
    <row r="18859" spans="1:6" x14ac:dyDescent="0.25">
      <c r="A18859">
        <v>159525</v>
      </c>
      <c r="B18859" t="s">
        <v>29384</v>
      </c>
      <c r="C18859" t="s">
        <v>29384</v>
      </c>
      <c r="E18859">
        <v>12</v>
      </c>
      <c r="F18859" t="e">
        <f>FIND("HUP",C18859)</f>
        <v>#VALUE!</v>
      </c>
    </row>
    <row r="18860" spans="1:6" x14ac:dyDescent="0.25">
      <c r="A18860">
        <v>226416</v>
      </c>
      <c r="B18860" t="s">
        <v>29385</v>
      </c>
      <c r="C18860" t="s">
        <v>29385</v>
      </c>
      <c r="E18860">
        <v>12</v>
      </c>
      <c r="F18860" t="e">
        <f>FIND("HUP",C18860)</f>
        <v>#VALUE!</v>
      </c>
    </row>
    <row r="18861" spans="1:6" x14ac:dyDescent="0.25">
      <c r="A18861">
        <v>229526</v>
      </c>
      <c r="B18861" t="s">
        <v>29386</v>
      </c>
      <c r="C18861" t="s">
        <v>29387</v>
      </c>
      <c r="E18861">
        <v>12</v>
      </c>
      <c r="F18861" t="e">
        <f>FIND("HUP",C18861)</f>
        <v>#VALUE!</v>
      </c>
    </row>
    <row r="18862" spans="1:6" x14ac:dyDescent="0.25">
      <c r="A18862">
        <v>231343</v>
      </c>
      <c r="B18862" t="s">
        <v>29388</v>
      </c>
      <c r="C18862" t="s">
        <v>29389</v>
      </c>
      <c r="E18862">
        <v>12</v>
      </c>
      <c r="F18862" t="e">
        <f>FIND("HUP",C18862)</f>
        <v>#VALUE!</v>
      </c>
    </row>
    <row r="18863" spans="1:6" x14ac:dyDescent="0.25">
      <c r="A18863">
        <v>234054</v>
      </c>
      <c r="B18863" t="s">
        <v>29390</v>
      </c>
      <c r="C18863" t="s">
        <v>29391</v>
      </c>
      <c r="E18863">
        <v>12</v>
      </c>
      <c r="F18863" t="e">
        <f>FIND("HUP",C18863)</f>
        <v>#VALUE!</v>
      </c>
    </row>
    <row r="18864" spans="1:6" x14ac:dyDescent="0.25">
      <c r="A18864">
        <v>239470</v>
      </c>
      <c r="B18864" t="s">
        <v>29392</v>
      </c>
      <c r="C18864" t="s">
        <v>5021</v>
      </c>
      <c r="E18864">
        <v>12</v>
      </c>
      <c r="F18864" t="e">
        <f>FIND("HUP",C18864)</f>
        <v>#VALUE!</v>
      </c>
    </row>
    <row r="18865" spans="1:6" x14ac:dyDescent="0.25">
      <c r="A18865">
        <v>239711</v>
      </c>
      <c r="B18865" t="s">
        <v>29393</v>
      </c>
      <c r="C18865" t="s">
        <v>29394</v>
      </c>
      <c r="E18865">
        <v>12</v>
      </c>
      <c r="F18865" t="e">
        <f>FIND("HUP",C18865)</f>
        <v>#VALUE!</v>
      </c>
    </row>
    <row r="18866" spans="1:6" x14ac:dyDescent="0.25">
      <c r="A18866">
        <v>228723</v>
      </c>
      <c r="B18866">
        <v>1010770</v>
      </c>
      <c r="C18866" t="s">
        <v>5021</v>
      </c>
      <c r="E18866">
        <v>12</v>
      </c>
      <c r="F18866" t="e">
        <f>FIND("HUP",C18866)</f>
        <v>#VALUE!</v>
      </c>
    </row>
    <row r="18867" spans="1:6" x14ac:dyDescent="0.25">
      <c r="A18867">
        <v>232668</v>
      </c>
      <c r="B18867" t="s">
        <v>29395</v>
      </c>
      <c r="C18867" t="s">
        <v>29395</v>
      </c>
      <c r="E18867">
        <v>12</v>
      </c>
      <c r="F18867" t="e">
        <f>FIND("HUP",C18867)</f>
        <v>#VALUE!</v>
      </c>
    </row>
    <row r="18868" spans="1:6" x14ac:dyDescent="0.25">
      <c r="A18868">
        <v>4857116</v>
      </c>
      <c r="B18868" t="s">
        <v>29396</v>
      </c>
      <c r="C18868" t="s">
        <v>29397</v>
      </c>
      <c r="D18868" t="s">
        <v>11518</v>
      </c>
      <c r="E18868">
        <v>12</v>
      </c>
      <c r="F18868" t="e">
        <f>FIND("HUP",C18868)</f>
        <v>#VALUE!</v>
      </c>
    </row>
    <row r="18869" spans="1:6" x14ac:dyDescent="0.25">
      <c r="A18869">
        <v>4860188</v>
      </c>
      <c r="B18869" t="s">
        <v>29398</v>
      </c>
      <c r="C18869" t="s">
        <v>29398</v>
      </c>
      <c r="D18869" t="s">
        <v>29399</v>
      </c>
      <c r="E18869">
        <v>12</v>
      </c>
      <c r="F18869" t="e">
        <f>FIND("HUP",C18869)</f>
        <v>#VALUE!</v>
      </c>
    </row>
    <row r="18870" spans="1:6" x14ac:dyDescent="0.25">
      <c r="A18870">
        <v>1772001</v>
      </c>
      <c r="B18870" t="s">
        <v>29400</v>
      </c>
      <c r="C18870" t="s">
        <v>29400</v>
      </c>
      <c r="D18870" t="s">
        <v>588</v>
      </c>
      <c r="E18870">
        <v>12</v>
      </c>
      <c r="F18870" t="e">
        <f>FIND("HUP",C18870)</f>
        <v>#VALUE!</v>
      </c>
    </row>
    <row r="18871" spans="1:6" x14ac:dyDescent="0.25">
      <c r="A18871">
        <v>1876002</v>
      </c>
      <c r="B18871" t="s">
        <v>29401</v>
      </c>
      <c r="C18871" t="s">
        <v>29402</v>
      </c>
      <c r="E18871">
        <v>12</v>
      </c>
      <c r="F18871" t="e">
        <f>FIND("HUP",C18871)</f>
        <v>#VALUE!</v>
      </c>
    </row>
    <row r="18872" spans="1:6" x14ac:dyDescent="0.25">
      <c r="A18872">
        <v>3029003</v>
      </c>
      <c r="B18872" t="s">
        <v>1216</v>
      </c>
      <c r="C18872" t="s">
        <v>29403</v>
      </c>
      <c r="E18872">
        <v>12</v>
      </c>
      <c r="F18872" t="e">
        <f>FIND("HUP",C18872)</f>
        <v>#VALUE!</v>
      </c>
    </row>
    <row r="18873" spans="1:6" x14ac:dyDescent="0.25">
      <c r="A18873">
        <v>3188002</v>
      </c>
      <c r="B18873" t="s">
        <v>29404</v>
      </c>
      <c r="C18873" t="s">
        <v>29405</v>
      </c>
      <c r="E18873">
        <v>12</v>
      </c>
      <c r="F18873" t="e">
        <f>FIND("HUP",C18873)</f>
        <v>#VALUE!</v>
      </c>
    </row>
    <row r="18874" spans="1:6" x14ac:dyDescent="0.25">
      <c r="A18874">
        <v>4527049</v>
      </c>
      <c r="B18874" t="s">
        <v>29406</v>
      </c>
      <c r="C18874" t="s">
        <v>29407</v>
      </c>
      <c r="D18874" t="s">
        <v>21030</v>
      </c>
      <c r="E18874">
        <v>12</v>
      </c>
      <c r="F18874" t="e">
        <f>FIND("HUP",C18874)</f>
        <v>#VALUE!</v>
      </c>
    </row>
    <row r="18875" spans="1:6" x14ac:dyDescent="0.25">
      <c r="A18875">
        <v>4533044</v>
      </c>
      <c r="B18875" t="s">
        <v>29408</v>
      </c>
      <c r="C18875" t="s">
        <v>29409</v>
      </c>
      <c r="D18875" t="s">
        <v>20997</v>
      </c>
      <c r="E18875">
        <v>12</v>
      </c>
      <c r="F18875" t="e">
        <f>FIND("HUP",C18875)</f>
        <v>#VALUE!</v>
      </c>
    </row>
    <row r="18876" spans="1:6" x14ac:dyDescent="0.25">
      <c r="A18876">
        <v>4534048</v>
      </c>
      <c r="B18876" t="s">
        <v>29410</v>
      </c>
      <c r="C18876" t="s">
        <v>29410</v>
      </c>
      <c r="D18876" t="s">
        <v>20951</v>
      </c>
      <c r="E18876">
        <v>12</v>
      </c>
      <c r="F18876" t="e">
        <f>FIND("HUP",C18876)</f>
        <v>#VALUE!</v>
      </c>
    </row>
    <row r="18877" spans="1:6" x14ac:dyDescent="0.25">
      <c r="A18877">
        <v>3127008</v>
      </c>
      <c r="B18877" t="s">
        <v>24135</v>
      </c>
      <c r="C18877" t="s">
        <v>29411</v>
      </c>
      <c r="E18877">
        <v>12</v>
      </c>
      <c r="F18877" t="e">
        <f>FIND("HUP",C18877)</f>
        <v>#VALUE!</v>
      </c>
    </row>
    <row r="18878" spans="1:6" x14ac:dyDescent="0.25">
      <c r="A18878">
        <v>3129007</v>
      </c>
      <c r="B18878" t="s">
        <v>25265</v>
      </c>
      <c r="C18878" t="s">
        <v>29412</v>
      </c>
      <c r="E18878">
        <v>12</v>
      </c>
      <c r="F18878" t="e">
        <f>FIND("HUP",C18878)</f>
        <v>#VALUE!</v>
      </c>
    </row>
    <row r="18879" spans="1:6" x14ac:dyDescent="0.25">
      <c r="A18879">
        <v>8021218</v>
      </c>
      <c r="B18879" t="s">
        <v>29413</v>
      </c>
      <c r="C18879" t="s">
        <v>29414</v>
      </c>
      <c r="E18879">
        <v>12</v>
      </c>
      <c r="F18879" t="e">
        <f>FIND("HUP",C18879)</f>
        <v>#VALUE!</v>
      </c>
    </row>
    <row r="18880" spans="1:6" x14ac:dyDescent="0.25">
      <c r="A18880">
        <v>4967001</v>
      </c>
      <c r="B18880" t="s">
        <v>29415</v>
      </c>
      <c r="C18880" t="s">
        <v>29416</v>
      </c>
      <c r="E18880">
        <v>12</v>
      </c>
      <c r="F18880" t="e">
        <f>FIND("HUP",C18880)</f>
        <v>#VALUE!</v>
      </c>
    </row>
    <row r="18881" spans="1:6" x14ac:dyDescent="0.25">
      <c r="A18881">
        <v>8736198</v>
      </c>
      <c r="B18881" t="s">
        <v>29417</v>
      </c>
      <c r="C18881" t="s">
        <v>3081</v>
      </c>
      <c r="E18881">
        <v>12</v>
      </c>
      <c r="F18881" t="e">
        <f>FIND("HUP",C18881)</f>
        <v>#VALUE!</v>
      </c>
    </row>
    <row r="18882" spans="1:6" x14ac:dyDescent="0.25">
      <c r="A18882">
        <v>10255007</v>
      </c>
      <c r="B18882" t="s">
        <v>29418</v>
      </c>
      <c r="C18882" t="s">
        <v>29418</v>
      </c>
      <c r="E18882">
        <v>12</v>
      </c>
      <c r="F18882" t="e">
        <f>FIND("HUP",C18882)</f>
        <v>#VALUE!</v>
      </c>
    </row>
    <row r="18883" spans="1:6" x14ac:dyDescent="0.25">
      <c r="A18883">
        <v>1409115</v>
      </c>
      <c r="B18883" t="s">
        <v>29419</v>
      </c>
      <c r="C18883" t="s">
        <v>29420</v>
      </c>
      <c r="E18883">
        <v>12</v>
      </c>
      <c r="F18883" t="e">
        <f>FIND("HUP",C18883)</f>
        <v>#VALUE!</v>
      </c>
    </row>
    <row r="18884" spans="1:6" x14ac:dyDescent="0.25">
      <c r="A18884">
        <v>11842207</v>
      </c>
      <c r="B18884" t="s">
        <v>4398</v>
      </c>
      <c r="C18884" t="s">
        <v>29421</v>
      </c>
      <c r="D18884" t="s">
        <v>1313</v>
      </c>
      <c r="E18884">
        <v>12</v>
      </c>
      <c r="F18884" t="e">
        <f>FIND("HUP",C18884)</f>
        <v>#VALUE!</v>
      </c>
    </row>
    <row r="18885" spans="1:6" x14ac:dyDescent="0.25">
      <c r="A18885">
        <v>11914219</v>
      </c>
      <c r="B18885" t="s">
        <v>2865</v>
      </c>
      <c r="C18885" t="s">
        <v>2866</v>
      </c>
      <c r="E18885">
        <v>12</v>
      </c>
      <c r="F18885" t="e">
        <f>FIND("HUP",C18885)</f>
        <v>#VALUE!</v>
      </c>
    </row>
    <row r="18886" spans="1:6" x14ac:dyDescent="0.25">
      <c r="A18886">
        <v>11920485</v>
      </c>
      <c r="B18886" t="s">
        <v>29422</v>
      </c>
      <c r="C18886" t="s">
        <v>8850</v>
      </c>
      <c r="E18886">
        <v>12</v>
      </c>
      <c r="F18886" t="e">
        <f>FIND("HUP",C18886)</f>
        <v>#VALUE!</v>
      </c>
    </row>
    <row r="18887" spans="1:6" x14ac:dyDescent="0.25">
      <c r="A18887">
        <v>11921264</v>
      </c>
      <c r="B18887" t="s">
        <v>29423</v>
      </c>
      <c r="C18887" t="s">
        <v>29424</v>
      </c>
      <c r="E18887">
        <v>12</v>
      </c>
      <c r="F18887" t="e">
        <f>FIND("HUP",C18887)</f>
        <v>#VALUE!</v>
      </c>
    </row>
    <row r="18888" spans="1:6" x14ac:dyDescent="0.25">
      <c r="A18888">
        <v>11925238</v>
      </c>
      <c r="B18888" t="s">
        <v>5520</v>
      </c>
      <c r="C18888" t="s">
        <v>29425</v>
      </c>
      <c r="E18888">
        <v>12</v>
      </c>
      <c r="F18888" t="e">
        <f>FIND("HUP",C18888)</f>
        <v>#VALUE!</v>
      </c>
    </row>
    <row r="18889" spans="1:6" x14ac:dyDescent="0.25">
      <c r="A18889">
        <v>11919209</v>
      </c>
      <c r="B18889" t="s">
        <v>29426</v>
      </c>
      <c r="C18889" t="s">
        <v>29427</v>
      </c>
      <c r="E18889">
        <v>12</v>
      </c>
      <c r="F18889" t="e">
        <f>FIND("HUP",C18889)</f>
        <v>#VALUE!</v>
      </c>
    </row>
    <row r="18890" spans="1:6" x14ac:dyDescent="0.25">
      <c r="A18890">
        <v>12540007</v>
      </c>
      <c r="B18890" t="s">
        <v>8551</v>
      </c>
      <c r="C18890" t="s">
        <v>23853</v>
      </c>
      <c r="D18890" t="s">
        <v>29428</v>
      </c>
      <c r="E18890">
        <v>12</v>
      </c>
      <c r="F18890" t="e">
        <f>FIND("HUP",C18890)</f>
        <v>#VALUE!</v>
      </c>
    </row>
    <row r="18891" spans="1:6" x14ac:dyDescent="0.25">
      <c r="A18891">
        <v>17425003</v>
      </c>
      <c r="B18891" t="s">
        <v>29429</v>
      </c>
      <c r="C18891" t="s">
        <v>29429</v>
      </c>
      <c r="D18891" t="s">
        <v>29430</v>
      </c>
      <c r="E18891">
        <v>12</v>
      </c>
      <c r="F18891" t="e">
        <f>FIND("HUP",C18891)</f>
        <v>#VALUE!</v>
      </c>
    </row>
    <row r="18892" spans="1:6" x14ac:dyDescent="0.25">
      <c r="A18892">
        <v>18033027</v>
      </c>
      <c r="B18892" t="s">
        <v>29431</v>
      </c>
      <c r="C18892" t="s">
        <v>29432</v>
      </c>
      <c r="E18892">
        <v>12</v>
      </c>
      <c r="F18892" t="e">
        <f>FIND("HUP",C18892)</f>
        <v>#VALUE!</v>
      </c>
    </row>
    <row r="18893" spans="1:6" x14ac:dyDescent="0.25">
      <c r="A18893">
        <v>19161004</v>
      </c>
      <c r="B18893" t="s">
        <v>29433</v>
      </c>
      <c r="C18893" t="s">
        <v>29433</v>
      </c>
      <c r="D18893" t="s">
        <v>29434</v>
      </c>
      <c r="E18893">
        <v>12</v>
      </c>
      <c r="F18893" t="e">
        <f>FIND("HUP",C18893)</f>
        <v>#VALUE!</v>
      </c>
    </row>
    <row r="18894" spans="1:6" x14ac:dyDescent="0.25">
      <c r="A18894">
        <v>232594</v>
      </c>
      <c r="B18894" t="s">
        <v>29435</v>
      </c>
      <c r="C18894" t="s">
        <v>5021</v>
      </c>
      <c r="E18894">
        <v>12</v>
      </c>
      <c r="F18894" t="e">
        <f>FIND("HUP",C18894)</f>
        <v>#VALUE!</v>
      </c>
    </row>
    <row r="18895" spans="1:6" x14ac:dyDescent="0.25">
      <c r="A18895">
        <v>234274</v>
      </c>
      <c r="B18895" t="s">
        <v>29436</v>
      </c>
      <c r="C18895" t="s">
        <v>29437</v>
      </c>
      <c r="E18895">
        <v>12</v>
      </c>
      <c r="F18895" t="e">
        <f>FIND("HUP",C18895)</f>
        <v>#VALUE!</v>
      </c>
    </row>
    <row r="18896" spans="1:6" x14ac:dyDescent="0.25">
      <c r="A18896">
        <v>4855520</v>
      </c>
      <c r="B18896" t="s">
        <v>29438</v>
      </c>
      <c r="C18896" t="s">
        <v>29438</v>
      </c>
      <c r="E18896">
        <v>12</v>
      </c>
      <c r="F18896" t="e">
        <f>FIND("HUP",C18896)</f>
        <v>#VALUE!</v>
      </c>
    </row>
    <row r="18897" spans="1:6" x14ac:dyDescent="0.25">
      <c r="A18897">
        <v>4857517</v>
      </c>
      <c r="B18897" t="s">
        <v>29439</v>
      </c>
      <c r="C18897" t="s">
        <v>29439</v>
      </c>
      <c r="E18897">
        <v>12</v>
      </c>
      <c r="F18897" t="e">
        <f>FIND("HUP",C18897)</f>
        <v>#VALUE!</v>
      </c>
    </row>
    <row r="18898" spans="1:6" x14ac:dyDescent="0.25">
      <c r="A18898">
        <v>3441004</v>
      </c>
      <c r="B18898" t="s">
        <v>29440</v>
      </c>
      <c r="C18898" t="s">
        <v>29441</v>
      </c>
      <c r="E18898">
        <v>12</v>
      </c>
      <c r="F18898" t="e">
        <f>FIND("HUP",C18898)</f>
        <v>#VALUE!</v>
      </c>
    </row>
    <row r="18899" spans="1:6" x14ac:dyDescent="0.25">
      <c r="A18899">
        <v>3444002</v>
      </c>
      <c r="B18899" t="s">
        <v>29442</v>
      </c>
      <c r="C18899" t="s">
        <v>29443</v>
      </c>
      <c r="E18899">
        <v>12</v>
      </c>
      <c r="F18899" t="e">
        <f>FIND("HUP",C18899)</f>
        <v>#VALUE!</v>
      </c>
    </row>
    <row r="18900" spans="1:6" x14ac:dyDescent="0.25">
      <c r="A18900">
        <v>4268015</v>
      </c>
      <c r="B18900" t="s">
        <v>29444</v>
      </c>
      <c r="C18900" t="s">
        <v>29445</v>
      </c>
      <c r="D18900" t="s">
        <v>3080</v>
      </c>
      <c r="E18900">
        <v>12</v>
      </c>
      <c r="F18900" t="e">
        <f>FIND("HUP",C18900)</f>
        <v>#VALUE!</v>
      </c>
    </row>
    <row r="18901" spans="1:6" x14ac:dyDescent="0.25">
      <c r="A18901">
        <v>4857571</v>
      </c>
      <c r="B18901" t="s">
        <v>25081</v>
      </c>
      <c r="C18901" t="s">
        <v>29446</v>
      </c>
      <c r="D18901" t="s">
        <v>29447</v>
      </c>
      <c r="E18901">
        <v>12</v>
      </c>
      <c r="F18901" t="e">
        <f>FIND("HUP",C18901)</f>
        <v>#VALUE!</v>
      </c>
    </row>
    <row r="18902" spans="1:6" x14ac:dyDescent="0.25">
      <c r="A18902">
        <v>4861587</v>
      </c>
      <c r="B18902" t="s">
        <v>29448</v>
      </c>
      <c r="C18902" t="s">
        <v>29449</v>
      </c>
      <c r="D18902" t="s">
        <v>6308</v>
      </c>
      <c r="E18902">
        <v>12</v>
      </c>
      <c r="F18902" t="e">
        <f>FIND("HUP",C18902)</f>
        <v>#VALUE!</v>
      </c>
    </row>
    <row r="18903" spans="1:6" x14ac:dyDescent="0.25">
      <c r="A18903">
        <v>4861912</v>
      </c>
      <c r="B18903" t="s">
        <v>29450</v>
      </c>
      <c r="C18903" t="s">
        <v>29451</v>
      </c>
      <c r="E18903">
        <v>12</v>
      </c>
      <c r="F18903" t="e">
        <f>FIND("HUP",C18903)</f>
        <v>#VALUE!</v>
      </c>
    </row>
    <row r="18904" spans="1:6" x14ac:dyDescent="0.25">
      <c r="A18904">
        <v>3129006</v>
      </c>
      <c r="B18904" t="s">
        <v>29452</v>
      </c>
      <c r="C18904" t="s">
        <v>29453</v>
      </c>
      <c r="E18904">
        <v>12</v>
      </c>
      <c r="F18904" t="e">
        <f>FIND("HUP",C18904)</f>
        <v>#VALUE!</v>
      </c>
    </row>
    <row r="18905" spans="1:6" x14ac:dyDescent="0.25">
      <c r="A18905">
        <v>3130005</v>
      </c>
      <c r="B18905" t="s">
        <v>25198</v>
      </c>
      <c r="C18905" t="s">
        <v>29454</v>
      </c>
      <c r="E18905">
        <v>12</v>
      </c>
      <c r="F18905" t="e">
        <f>FIND("HUP",C18905)</f>
        <v>#VALUE!</v>
      </c>
    </row>
    <row r="18906" spans="1:6" x14ac:dyDescent="0.25">
      <c r="A18906">
        <v>3130007</v>
      </c>
      <c r="B18906" t="s">
        <v>29455</v>
      </c>
      <c r="C18906" t="s">
        <v>29456</v>
      </c>
      <c r="E18906">
        <v>12</v>
      </c>
      <c r="F18906" t="e">
        <f>FIND("HUP",C18906)</f>
        <v>#VALUE!</v>
      </c>
    </row>
    <row r="18907" spans="1:6" x14ac:dyDescent="0.25">
      <c r="A18907">
        <v>3132008</v>
      </c>
      <c r="B18907" t="s">
        <v>25259</v>
      </c>
      <c r="C18907" t="s">
        <v>29457</v>
      </c>
      <c r="E18907">
        <v>12</v>
      </c>
      <c r="F18907" t="e">
        <f>FIND("HUP",C18907)</f>
        <v>#VALUE!</v>
      </c>
    </row>
    <row r="18908" spans="1:6" x14ac:dyDescent="0.25">
      <c r="A18908">
        <v>4855912</v>
      </c>
      <c r="B18908" t="s">
        <v>29458</v>
      </c>
      <c r="C18908" t="s">
        <v>29459</v>
      </c>
      <c r="D18908" t="s">
        <v>29460</v>
      </c>
      <c r="E18908">
        <v>12</v>
      </c>
      <c r="F18908" t="e">
        <f>FIND("HUP",C18908)</f>
        <v>#VALUE!</v>
      </c>
    </row>
    <row r="18909" spans="1:6" x14ac:dyDescent="0.25">
      <c r="A18909">
        <v>4860307</v>
      </c>
      <c r="B18909" t="s">
        <v>29461</v>
      </c>
      <c r="C18909" t="s">
        <v>29462</v>
      </c>
      <c r="D18909" t="s">
        <v>29463</v>
      </c>
      <c r="E18909">
        <v>12</v>
      </c>
      <c r="F18909" t="e">
        <f>FIND("HUP",C18909)</f>
        <v>#VALUE!</v>
      </c>
    </row>
    <row r="18910" spans="1:6" x14ac:dyDescent="0.25">
      <c r="A18910">
        <v>11911112</v>
      </c>
      <c r="B18910" t="s">
        <v>29464</v>
      </c>
      <c r="C18910" t="s">
        <v>29465</v>
      </c>
      <c r="E18910">
        <v>12</v>
      </c>
      <c r="F18910" t="e">
        <f>FIND("HUP",C18910)</f>
        <v>#VALUE!</v>
      </c>
    </row>
    <row r="18911" spans="1:6" x14ac:dyDescent="0.25">
      <c r="A18911">
        <v>11923432</v>
      </c>
      <c r="B18911" t="s">
        <v>5474</v>
      </c>
      <c r="C18911" t="s">
        <v>14584</v>
      </c>
      <c r="E18911">
        <v>12</v>
      </c>
      <c r="F18911" t="e">
        <f>FIND("HUP",C18911)</f>
        <v>#VALUE!</v>
      </c>
    </row>
    <row r="18912" spans="1:6" x14ac:dyDescent="0.25">
      <c r="A18912">
        <v>11923622</v>
      </c>
      <c r="B18912" t="s">
        <v>14591</v>
      </c>
      <c r="C18912" t="s">
        <v>3397</v>
      </c>
      <c r="E18912">
        <v>12</v>
      </c>
      <c r="F18912" t="e">
        <f>FIND("HUP",C18912)</f>
        <v>#VALUE!</v>
      </c>
    </row>
    <row r="18913" spans="1:6" x14ac:dyDescent="0.25">
      <c r="A18913">
        <v>11844238</v>
      </c>
      <c r="B18913" t="s">
        <v>29466</v>
      </c>
      <c r="C18913" t="s">
        <v>29467</v>
      </c>
      <c r="D18913" t="s">
        <v>14505</v>
      </c>
      <c r="E18913">
        <v>12</v>
      </c>
      <c r="F18913" t="e">
        <f>FIND("HUP",C18913)</f>
        <v>#VALUE!</v>
      </c>
    </row>
    <row r="18914" spans="1:6" x14ac:dyDescent="0.25">
      <c r="A18914">
        <v>18036054</v>
      </c>
      <c r="B18914" t="s">
        <v>29468</v>
      </c>
      <c r="C18914" t="s">
        <v>29469</v>
      </c>
      <c r="E18914">
        <v>12</v>
      </c>
      <c r="F18914" t="e">
        <f>FIND("HUP",C18914)</f>
        <v>#VALUE!</v>
      </c>
    </row>
    <row r="18915" spans="1:6" x14ac:dyDescent="0.25">
      <c r="A18915">
        <v>18037027</v>
      </c>
      <c r="B18915" t="s">
        <v>29470</v>
      </c>
      <c r="C18915" t="s">
        <v>29471</v>
      </c>
      <c r="E18915">
        <v>12</v>
      </c>
      <c r="F18915" t="e">
        <f>FIND("HUP",C18915)</f>
        <v>#VALUE!</v>
      </c>
    </row>
    <row r="18916" spans="1:6" x14ac:dyDescent="0.25">
      <c r="A18916">
        <v>234269</v>
      </c>
      <c r="B18916" t="s">
        <v>29472</v>
      </c>
      <c r="C18916" t="s">
        <v>29473</v>
      </c>
      <c r="E18916">
        <v>12</v>
      </c>
      <c r="F18916" t="e">
        <f>FIND("HUP",C18916)</f>
        <v>#VALUE!</v>
      </c>
    </row>
    <row r="18917" spans="1:6" x14ac:dyDescent="0.25">
      <c r="A18917">
        <v>228614</v>
      </c>
      <c r="B18917" t="s">
        <v>29474</v>
      </c>
      <c r="C18917" t="s">
        <v>29475</v>
      </c>
      <c r="E18917">
        <v>12</v>
      </c>
      <c r="F18917" t="e">
        <f>FIND("HUP",C18917)</f>
        <v>#VALUE!</v>
      </c>
    </row>
    <row r="18918" spans="1:6" x14ac:dyDescent="0.25">
      <c r="A18918">
        <v>4856738</v>
      </c>
      <c r="B18918" t="s">
        <v>29476</v>
      </c>
      <c r="C18918" t="s">
        <v>29476</v>
      </c>
      <c r="E18918">
        <v>12</v>
      </c>
      <c r="F18918" t="e">
        <f>FIND("HUP",C18918)</f>
        <v>#VALUE!</v>
      </c>
    </row>
    <row r="18919" spans="1:6" x14ac:dyDescent="0.25">
      <c r="A18919">
        <v>4856825</v>
      </c>
      <c r="B18919" t="s">
        <v>29477</v>
      </c>
      <c r="C18919" t="s">
        <v>29478</v>
      </c>
      <c r="D18919" t="s">
        <v>29479</v>
      </c>
      <c r="E18919">
        <v>12</v>
      </c>
      <c r="F18919" t="e">
        <f>FIND("HUP",C18919)</f>
        <v>#VALUE!</v>
      </c>
    </row>
    <row r="18920" spans="1:6" x14ac:dyDescent="0.25">
      <c r="A18920">
        <v>4857785</v>
      </c>
      <c r="B18920" t="s">
        <v>29480</v>
      </c>
      <c r="C18920" t="s">
        <v>29480</v>
      </c>
      <c r="E18920">
        <v>12</v>
      </c>
      <c r="F18920" t="e">
        <f>FIND("HUP",C18920)</f>
        <v>#VALUE!</v>
      </c>
    </row>
    <row r="18921" spans="1:6" x14ac:dyDescent="0.25">
      <c r="A18921">
        <v>4860519</v>
      </c>
      <c r="B18921" t="s">
        <v>29481</v>
      </c>
      <c r="C18921" t="s">
        <v>29481</v>
      </c>
      <c r="E18921">
        <v>12</v>
      </c>
      <c r="F18921" t="e">
        <f>FIND("HUP",C18921)</f>
        <v>#VALUE!</v>
      </c>
    </row>
    <row r="18922" spans="1:6" x14ac:dyDescent="0.25">
      <c r="A18922">
        <v>4528050</v>
      </c>
      <c r="B18922" t="s">
        <v>29482</v>
      </c>
      <c r="C18922" t="s">
        <v>29483</v>
      </c>
      <c r="D18922" t="s">
        <v>21021</v>
      </c>
      <c r="E18922">
        <v>12</v>
      </c>
      <c r="F18922" t="e">
        <f>FIND("HUP",C18922)</f>
        <v>#VALUE!</v>
      </c>
    </row>
    <row r="18923" spans="1:6" x14ac:dyDescent="0.25">
      <c r="A18923">
        <v>4529046</v>
      </c>
      <c r="B18923" t="s">
        <v>29484</v>
      </c>
      <c r="C18923" t="s">
        <v>29485</v>
      </c>
      <c r="D18923" t="s">
        <v>21032</v>
      </c>
      <c r="E18923">
        <v>12</v>
      </c>
      <c r="F18923" t="e">
        <f>FIND("HUP",C18923)</f>
        <v>#VALUE!</v>
      </c>
    </row>
    <row r="18924" spans="1:6" x14ac:dyDescent="0.25">
      <c r="A18924">
        <v>4531047</v>
      </c>
      <c r="B18924" t="s">
        <v>29486</v>
      </c>
      <c r="C18924" t="s">
        <v>29487</v>
      </c>
      <c r="D18924" t="s">
        <v>21035</v>
      </c>
      <c r="E18924">
        <v>12</v>
      </c>
      <c r="F18924" t="e">
        <f>FIND("HUP",C18924)</f>
        <v>#VALUE!</v>
      </c>
    </row>
    <row r="18925" spans="1:6" x14ac:dyDescent="0.25">
      <c r="A18925">
        <v>4533049</v>
      </c>
      <c r="B18925" t="s">
        <v>29488</v>
      </c>
      <c r="C18925" t="s">
        <v>29488</v>
      </c>
      <c r="D18925" t="s">
        <v>20989</v>
      </c>
      <c r="E18925">
        <v>12</v>
      </c>
      <c r="F18925" t="e">
        <f>FIND("HUP",C18925)</f>
        <v>#VALUE!</v>
      </c>
    </row>
    <row r="18926" spans="1:6" x14ac:dyDescent="0.25">
      <c r="A18926">
        <v>4534046</v>
      </c>
      <c r="B18926" t="s">
        <v>29489</v>
      </c>
      <c r="C18926" t="s">
        <v>29490</v>
      </c>
      <c r="D18926" t="s">
        <v>21075</v>
      </c>
      <c r="E18926">
        <v>12</v>
      </c>
      <c r="F18926" t="e">
        <f>FIND("HUP",C18926)</f>
        <v>#VALUE!</v>
      </c>
    </row>
    <row r="18927" spans="1:6" x14ac:dyDescent="0.25">
      <c r="A18927">
        <v>4632001</v>
      </c>
      <c r="B18927" t="s">
        <v>29491</v>
      </c>
      <c r="C18927" t="s">
        <v>29492</v>
      </c>
      <c r="E18927">
        <v>12</v>
      </c>
      <c r="F18927" t="e">
        <f>FIND("HUP",C18927)</f>
        <v>#VALUE!</v>
      </c>
    </row>
    <row r="18928" spans="1:6" x14ac:dyDescent="0.25">
      <c r="A18928">
        <v>3128004</v>
      </c>
      <c r="B18928" t="s">
        <v>25836</v>
      </c>
      <c r="C18928" t="s">
        <v>29493</v>
      </c>
      <c r="E18928">
        <v>12</v>
      </c>
      <c r="F18928" t="e">
        <f>FIND("HUP",C18928)</f>
        <v>#VALUE!</v>
      </c>
    </row>
    <row r="18929" spans="1:6" x14ac:dyDescent="0.25">
      <c r="A18929">
        <v>3129004</v>
      </c>
      <c r="B18929" t="s">
        <v>25309</v>
      </c>
      <c r="C18929" t="s">
        <v>29494</v>
      </c>
      <c r="E18929">
        <v>12</v>
      </c>
      <c r="F18929" t="e">
        <f>FIND("HUP",C18929)</f>
        <v>#VALUE!</v>
      </c>
    </row>
    <row r="18930" spans="1:6" x14ac:dyDescent="0.25">
      <c r="A18930">
        <v>3132006</v>
      </c>
      <c r="B18930" t="s">
        <v>29495</v>
      </c>
      <c r="C18930" t="s">
        <v>29496</v>
      </c>
      <c r="E18930">
        <v>12</v>
      </c>
      <c r="F18930" t="e">
        <f>FIND("HUP",C18930)</f>
        <v>#VALUE!</v>
      </c>
    </row>
    <row r="18931" spans="1:6" x14ac:dyDescent="0.25">
      <c r="A18931">
        <v>4532044</v>
      </c>
      <c r="B18931" t="s">
        <v>29497</v>
      </c>
      <c r="C18931" t="s">
        <v>29497</v>
      </c>
      <c r="D18931" t="s">
        <v>5144</v>
      </c>
      <c r="E18931">
        <v>12</v>
      </c>
      <c r="F18931" t="e">
        <f>FIND("HUP",C18931)</f>
        <v>#VALUE!</v>
      </c>
    </row>
    <row r="18932" spans="1:6" x14ac:dyDescent="0.25">
      <c r="A18932">
        <v>6825003</v>
      </c>
      <c r="B18932" t="s">
        <v>29498</v>
      </c>
      <c r="C18932" t="s">
        <v>29499</v>
      </c>
      <c r="E18932">
        <v>12</v>
      </c>
      <c r="F18932" t="e">
        <f>FIND("HUP",C18932)</f>
        <v>#VALUE!</v>
      </c>
    </row>
    <row r="18933" spans="1:6" x14ac:dyDescent="0.25">
      <c r="A18933">
        <v>171456</v>
      </c>
      <c r="B18933" t="s">
        <v>1446</v>
      </c>
      <c r="C18933" t="s">
        <v>29500</v>
      </c>
      <c r="E18933">
        <v>12</v>
      </c>
      <c r="F18933" t="e">
        <f>FIND("HUP",C18933)</f>
        <v>#VALUE!</v>
      </c>
    </row>
    <row r="18934" spans="1:6" x14ac:dyDescent="0.25">
      <c r="A18934">
        <v>171844</v>
      </c>
      <c r="B18934" t="s">
        <v>29501</v>
      </c>
      <c r="C18934" t="s">
        <v>29501</v>
      </c>
      <c r="E18934">
        <v>12</v>
      </c>
      <c r="F18934" t="e">
        <f>FIND("HUP",C18934)</f>
        <v>#VALUE!</v>
      </c>
    </row>
    <row r="18935" spans="1:6" x14ac:dyDescent="0.25">
      <c r="A18935">
        <v>10284007</v>
      </c>
      <c r="B18935" t="s">
        <v>29502</v>
      </c>
      <c r="C18935" t="s">
        <v>29502</v>
      </c>
      <c r="D18935" t="s">
        <v>13871</v>
      </c>
      <c r="E18935">
        <v>12</v>
      </c>
      <c r="F18935" t="e">
        <f>FIND("HUP",C18935)</f>
        <v>#VALUE!</v>
      </c>
    </row>
    <row r="18936" spans="1:6" x14ac:dyDescent="0.25">
      <c r="A18936">
        <v>11911462</v>
      </c>
      <c r="B18936" t="s">
        <v>9846</v>
      </c>
      <c r="C18936" t="s">
        <v>29503</v>
      </c>
      <c r="E18936">
        <v>12</v>
      </c>
      <c r="F18936" t="e">
        <f>FIND("HUP",C18936)</f>
        <v>#VALUE!</v>
      </c>
    </row>
    <row r="18937" spans="1:6" x14ac:dyDescent="0.25">
      <c r="A18937">
        <v>11913170</v>
      </c>
      <c r="B18937" t="s">
        <v>984</v>
      </c>
      <c r="C18937" t="s">
        <v>13358</v>
      </c>
      <c r="E18937">
        <v>12</v>
      </c>
      <c r="F18937" t="e">
        <f>FIND("HUP",C18937)</f>
        <v>#VALUE!</v>
      </c>
    </row>
    <row r="18938" spans="1:6" x14ac:dyDescent="0.25">
      <c r="A18938">
        <v>11914895</v>
      </c>
      <c r="B18938" t="s">
        <v>984</v>
      </c>
      <c r="C18938" t="s">
        <v>13358</v>
      </c>
      <c r="E18938">
        <v>12</v>
      </c>
      <c r="F18938" t="e">
        <f>FIND("HUP",C18938)</f>
        <v>#VALUE!</v>
      </c>
    </row>
    <row r="18939" spans="1:6" x14ac:dyDescent="0.25">
      <c r="A18939">
        <v>11921793</v>
      </c>
      <c r="B18939" t="s">
        <v>29504</v>
      </c>
      <c r="C18939" t="s">
        <v>29505</v>
      </c>
      <c r="E18939">
        <v>12</v>
      </c>
      <c r="F18939" t="e">
        <f>FIND("HUP",C18939)</f>
        <v>#VALUE!</v>
      </c>
    </row>
    <row r="18940" spans="1:6" x14ac:dyDescent="0.25">
      <c r="A18940">
        <v>11844172</v>
      </c>
      <c r="B18940" t="s">
        <v>29506</v>
      </c>
      <c r="C18940" t="s">
        <v>29507</v>
      </c>
      <c r="D18940" t="s">
        <v>25750</v>
      </c>
      <c r="E18940">
        <v>12</v>
      </c>
      <c r="F18940" t="e">
        <f>FIND("HUP",C18940)</f>
        <v>#VALUE!</v>
      </c>
    </row>
    <row r="18941" spans="1:6" x14ac:dyDescent="0.25">
      <c r="A18941">
        <v>11920707</v>
      </c>
      <c r="B18941" t="s">
        <v>23407</v>
      </c>
      <c r="C18941" t="s">
        <v>15855</v>
      </c>
      <c r="E18941">
        <v>12</v>
      </c>
      <c r="F18941" t="e">
        <f>FIND("HUP",C18941)</f>
        <v>#VALUE!</v>
      </c>
    </row>
    <row r="18942" spans="1:6" x14ac:dyDescent="0.25">
      <c r="A18942">
        <v>16749003</v>
      </c>
      <c r="B18942" t="s">
        <v>29508</v>
      </c>
      <c r="C18942" t="s">
        <v>29508</v>
      </c>
      <c r="D18942" t="s">
        <v>29509</v>
      </c>
      <c r="E18942">
        <v>12</v>
      </c>
      <c r="F18942" t="e">
        <f>FIND("HUP",C18942)</f>
        <v>#VALUE!</v>
      </c>
    </row>
    <row r="18943" spans="1:6" x14ac:dyDescent="0.25">
      <c r="A18943">
        <v>16750003</v>
      </c>
      <c r="B18943" t="s">
        <v>29510</v>
      </c>
      <c r="C18943" t="s">
        <v>29510</v>
      </c>
      <c r="D18943" t="s">
        <v>29511</v>
      </c>
      <c r="E18943">
        <v>12</v>
      </c>
      <c r="F18943" t="e">
        <f>FIND("HUP",C18943)</f>
        <v>#VALUE!</v>
      </c>
    </row>
    <row r="18944" spans="1:6" x14ac:dyDescent="0.25">
      <c r="A18944">
        <v>18033193</v>
      </c>
      <c r="B18944" t="s">
        <v>29512</v>
      </c>
      <c r="C18944" t="s">
        <v>29513</v>
      </c>
      <c r="E18944">
        <v>12</v>
      </c>
      <c r="F18944" t="e">
        <f>FIND("HUP",C18944)</f>
        <v>#VALUE!</v>
      </c>
    </row>
    <row r="18945" spans="1:6" x14ac:dyDescent="0.25">
      <c r="A18945">
        <v>18036203</v>
      </c>
      <c r="B18945" t="s">
        <v>29514</v>
      </c>
      <c r="C18945" t="s">
        <v>29515</v>
      </c>
      <c r="E18945">
        <v>12</v>
      </c>
      <c r="F18945" t="e">
        <f>FIND("HUP",C18945)</f>
        <v>#VALUE!</v>
      </c>
    </row>
    <row r="18946" spans="1:6" x14ac:dyDescent="0.25">
      <c r="A18946">
        <v>18035032</v>
      </c>
      <c r="B18946" t="s">
        <v>29516</v>
      </c>
      <c r="C18946" t="s">
        <v>29517</v>
      </c>
      <c r="E18946">
        <v>12</v>
      </c>
      <c r="F18946" t="e">
        <f>FIND("HUP",C18946)</f>
        <v>#VALUE!</v>
      </c>
    </row>
    <row r="18947" spans="1:6" x14ac:dyDescent="0.25">
      <c r="A18947">
        <v>159214</v>
      </c>
      <c r="B18947" t="s">
        <v>29518</v>
      </c>
      <c r="C18947" t="s">
        <v>29518</v>
      </c>
      <c r="E18947">
        <v>12</v>
      </c>
      <c r="F18947" t="e">
        <f>FIND("HUP",C18947)</f>
        <v>#VALUE!</v>
      </c>
    </row>
    <row r="18948" spans="1:6" x14ac:dyDescent="0.25">
      <c r="A18948">
        <v>226351</v>
      </c>
      <c r="B18948" t="s">
        <v>29519</v>
      </c>
      <c r="C18948" t="s">
        <v>29519</v>
      </c>
      <c r="E18948">
        <v>12</v>
      </c>
      <c r="F18948" t="e">
        <f>FIND("HUP",C18948)</f>
        <v>#VALUE!</v>
      </c>
    </row>
    <row r="18949" spans="1:6" x14ac:dyDescent="0.25">
      <c r="A18949">
        <v>229483</v>
      </c>
      <c r="B18949" t="s">
        <v>28976</v>
      </c>
      <c r="C18949" t="s">
        <v>29520</v>
      </c>
      <c r="E18949">
        <v>12</v>
      </c>
      <c r="F18949" t="e">
        <f>FIND("HUP",C18949)</f>
        <v>#VALUE!</v>
      </c>
    </row>
    <row r="18950" spans="1:6" x14ac:dyDescent="0.25">
      <c r="A18950">
        <v>232784</v>
      </c>
      <c r="B18950" t="s">
        <v>29521</v>
      </c>
      <c r="C18950" t="s">
        <v>29522</v>
      </c>
      <c r="E18950">
        <v>12</v>
      </c>
      <c r="F18950" t="e">
        <f>FIND("HUP",C18950)</f>
        <v>#VALUE!</v>
      </c>
    </row>
    <row r="18951" spans="1:6" x14ac:dyDescent="0.25">
      <c r="A18951">
        <v>229897</v>
      </c>
      <c r="B18951" t="s">
        <v>29523</v>
      </c>
      <c r="C18951" t="s">
        <v>29524</v>
      </c>
      <c r="E18951">
        <v>12</v>
      </c>
      <c r="F18951" t="e">
        <f>FIND("HUP",C18951)</f>
        <v>#VALUE!</v>
      </c>
    </row>
    <row r="18952" spans="1:6" x14ac:dyDescent="0.25">
      <c r="A18952">
        <v>228760</v>
      </c>
      <c r="B18952" t="s">
        <v>29525</v>
      </c>
      <c r="C18952" t="s">
        <v>29526</v>
      </c>
      <c r="E18952">
        <v>12</v>
      </c>
      <c r="F18952" t="e">
        <f>FIND("HUP",C18952)</f>
        <v>#VALUE!</v>
      </c>
    </row>
    <row r="18953" spans="1:6" x14ac:dyDescent="0.25">
      <c r="A18953">
        <v>239756</v>
      </c>
      <c r="B18953" t="s">
        <v>29527</v>
      </c>
      <c r="C18953" t="s">
        <v>5021</v>
      </c>
      <c r="E18953">
        <v>12</v>
      </c>
      <c r="F18953" t="e">
        <f>FIND("HUP",C18953)</f>
        <v>#VALUE!</v>
      </c>
    </row>
    <row r="18954" spans="1:6" x14ac:dyDescent="0.25">
      <c r="A18954">
        <v>4858781</v>
      </c>
      <c r="B18954" t="s">
        <v>29528</v>
      </c>
      <c r="C18954" t="s">
        <v>29528</v>
      </c>
      <c r="E18954">
        <v>12</v>
      </c>
      <c r="F18954" t="e">
        <f>FIND("HUP",C18954)</f>
        <v>#VALUE!</v>
      </c>
    </row>
    <row r="18955" spans="1:6" x14ac:dyDescent="0.25">
      <c r="A18955">
        <v>4858116</v>
      </c>
      <c r="B18955" t="s">
        <v>29529</v>
      </c>
      <c r="C18955" t="s">
        <v>29530</v>
      </c>
      <c r="D18955" t="s">
        <v>11518</v>
      </c>
      <c r="E18955">
        <v>12</v>
      </c>
      <c r="F18955" t="e">
        <f>FIND("HUP",C18955)</f>
        <v>#VALUE!</v>
      </c>
    </row>
    <row r="18956" spans="1:6" x14ac:dyDescent="0.25">
      <c r="A18956">
        <v>1407095</v>
      </c>
      <c r="B18956" t="s">
        <v>29531</v>
      </c>
      <c r="C18956" t="s">
        <v>29531</v>
      </c>
      <c r="E18956">
        <v>12</v>
      </c>
      <c r="F18956" t="e">
        <f>FIND("HUP",C18956)</f>
        <v>#VALUE!</v>
      </c>
    </row>
    <row r="18957" spans="1:6" x14ac:dyDescent="0.25">
      <c r="A18957">
        <v>1773001</v>
      </c>
      <c r="B18957" t="s">
        <v>29532</v>
      </c>
      <c r="C18957" t="s">
        <v>29532</v>
      </c>
      <c r="D18957" t="s">
        <v>8914</v>
      </c>
      <c r="E18957">
        <v>12</v>
      </c>
      <c r="F18957" t="e">
        <f>FIND("HUP",C18957)</f>
        <v>#VALUE!</v>
      </c>
    </row>
    <row r="18958" spans="1:6" x14ac:dyDescent="0.25">
      <c r="A18958">
        <v>2087001</v>
      </c>
      <c r="B18958" t="s">
        <v>29533</v>
      </c>
      <c r="C18958" t="s">
        <v>29534</v>
      </c>
      <c r="E18958">
        <v>12</v>
      </c>
      <c r="F18958" t="e">
        <f>FIND("HUP",C18958)</f>
        <v>#VALUE!</v>
      </c>
    </row>
    <row r="18959" spans="1:6" x14ac:dyDescent="0.25">
      <c r="A18959">
        <v>4856517</v>
      </c>
      <c r="B18959" t="s">
        <v>29535</v>
      </c>
      <c r="C18959" t="s">
        <v>29535</v>
      </c>
      <c r="E18959">
        <v>12</v>
      </c>
      <c r="F18959" t="e">
        <f>FIND("HUP",C18959)</f>
        <v>#VALUE!</v>
      </c>
    </row>
    <row r="18960" spans="1:6" x14ac:dyDescent="0.25">
      <c r="A18960">
        <v>159797</v>
      </c>
      <c r="B18960" t="s">
        <v>29536</v>
      </c>
      <c r="C18960" t="s">
        <v>29536</v>
      </c>
      <c r="E18960">
        <v>12</v>
      </c>
      <c r="F18960" t="e">
        <f>FIND("HUP",C18960)</f>
        <v>#VALUE!</v>
      </c>
    </row>
    <row r="18961" spans="1:6" x14ac:dyDescent="0.25">
      <c r="A18961">
        <v>170521</v>
      </c>
      <c r="B18961" t="s">
        <v>29537</v>
      </c>
      <c r="C18961" t="s">
        <v>29537</v>
      </c>
      <c r="E18961">
        <v>12</v>
      </c>
      <c r="F18961" t="e">
        <f>FIND("HUP",C18961)</f>
        <v>#VALUE!</v>
      </c>
    </row>
    <row r="18962" spans="1:6" x14ac:dyDescent="0.25">
      <c r="A18962">
        <v>170595</v>
      </c>
      <c r="B18962" t="s">
        <v>29538</v>
      </c>
      <c r="C18962" t="s">
        <v>29538</v>
      </c>
      <c r="E18962">
        <v>12</v>
      </c>
      <c r="F18962" t="e">
        <f>FIND("HUP",C18962)</f>
        <v>#VALUE!</v>
      </c>
    </row>
    <row r="18963" spans="1:6" x14ac:dyDescent="0.25">
      <c r="A18963">
        <v>228415</v>
      </c>
      <c r="B18963" t="s">
        <v>29539</v>
      </c>
      <c r="C18963" t="s">
        <v>29539</v>
      </c>
      <c r="E18963">
        <v>12</v>
      </c>
      <c r="F18963" t="e">
        <f>FIND("HUP",C18963)</f>
        <v>#VALUE!</v>
      </c>
    </row>
    <row r="18964" spans="1:6" x14ac:dyDescent="0.25">
      <c r="A18964">
        <v>230259</v>
      </c>
      <c r="B18964" t="s">
        <v>29540</v>
      </c>
      <c r="C18964" t="s">
        <v>29541</v>
      </c>
      <c r="E18964">
        <v>12</v>
      </c>
      <c r="F18964" t="e">
        <f>FIND("HUP",C18964)</f>
        <v>#VALUE!</v>
      </c>
    </row>
    <row r="18965" spans="1:6" x14ac:dyDescent="0.25">
      <c r="A18965">
        <v>230460</v>
      </c>
      <c r="B18965" t="s">
        <v>29542</v>
      </c>
      <c r="C18965" t="s">
        <v>29543</v>
      </c>
      <c r="E18965">
        <v>12</v>
      </c>
      <c r="F18965" t="e">
        <f>FIND("HUP",C18965)</f>
        <v>#VALUE!</v>
      </c>
    </row>
    <row r="18966" spans="1:6" x14ac:dyDescent="0.25">
      <c r="A18966">
        <v>237253</v>
      </c>
      <c r="B18966" t="s">
        <v>29544</v>
      </c>
      <c r="C18966" t="s">
        <v>29544</v>
      </c>
      <c r="E18966">
        <v>12</v>
      </c>
      <c r="F18966" t="e">
        <f>FIND("HUP",C18966)</f>
        <v>#VALUE!</v>
      </c>
    </row>
    <row r="18967" spans="1:6" x14ac:dyDescent="0.25">
      <c r="A18967">
        <v>231771</v>
      </c>
      <c r="B18967" t="s">
        <v>29545</v>
      </c>
      <c r="C18967" t="s">
        <v>5021</v>
      </c>
      <c r="E18967">
        <v>12</v>
      </c>
      <c r="F18967" t="e">
        <f>FIND("HUP",C18967)</f>
        <v>#VALUE!</v>
      </c>
    </row>
    <row r="18968" spans="1:6" x14ac:dyDescent="0.25">
      <c r="A18968">
        <v>235300</v>
      </c>
      <c r="B18968" t="s">
        <v>29546</v>
      </c>
      <c r="C18968" t="s">
        <v>29547</v>
      </c>
      <c r="E18968">
        <v>12</v>
      </c>
      <c r="F18968" t="e">
        <f>FIND("HUP",C18968)</f>
        <v>#VALUE!</v>
      </c>
    </row>
    <row r="18969" spans="1:6" x14ac:dyDescent="0.25">
      <c r="A18969">
        <v>237703</v>
      </c>
      <c r="B18969" t="s">
        <v>29548</v>
      </c>
      <c r="C18969" t="s">
        <v>29549</v>
      </c>
      <c r="E18969">
        <v>12</v>
      </c>
      <c r="F18969" t="e">
        <f>FIND("HUP",C18969)</f>
        <v>#VALUE!</v>
      </c>
    </row>
    <row r="18970" spans="1:6" x14ac:dyDescent="0.25">
      <c r="A18970">
        <v>239091</v>
      </c>
      <c r="B18970" t="s">
        <v>29550</v>
      </c>
      <c r="C18970" t="s">
        <v>29551</v>
      </c>
      <c r="E18970">
        <v>12</v>
      </c>
      <c r="F18970" t="e">
        <f>FIND("HUP",C18970)</f>
        <v>#VALUE!</v>
      </c>
    </row>
    <row r="18971" spans="1:6" x14ac:dyDescent="0.25">
      <c r="A18971">
        <v>229901</v>
      </c>
      <c r="B18971" t="s">
        <v>29552</v>
      </c>
      <c r="C18971" t="s">
        <v>29552</v>
      </c>
      <c r="E18971">
        <v>12</v>
      </c>
      <c r="F18971" t="e">
        <f>FIND("HUP",C18971)</f>
        <v>#VALUE!</v>
      </c>
    </row>
    <row r="18972" spans="1:6" x14ac:dyDescent="0.25">
      <c r="A18972">
        <v>4858788</v>
      </c>
      <c r="B18972" t="s">
        <v>29553</v>
      </c>
      <c r="C18972" t="s">
        <v>29554</v>
      </c>
      <c r="D18972" t="s">
        <v>28893</v>
      </c>
      <c r="E18972">
        <v>12</v>
      </c>
      <c r="F18972" t="e">
        <f>FIND("HUP",C18972)</f>
        <v>#VALUE!</v>
      </c>
    </row>
    <row r="18973" spans="1:6" x14ac:dyDescent="0.25">
      <c r="A18973">
        <v>1771001</v>
      </c>
      <c r="B18973" t="s">
        <v>29555</v>
      </c>
      <c r="C18973" t="s">
        <v>29555</v>
      </c>
      <c r="D18973" t="s">
        <v>2927</v>
      </c>
      <c r="E18973">
        <v>12</v>
      </c>
      <c r="F18973" t="e">
        <f>FIND("HUP",C18973)</f>
        <v>#VALUE!</v>
      </c>
    </row>
    <row r="18974" spans="1:6" x14ac:dyDescent="0.25">
      <c r="A18974">
        <v>1877003</v>
      </c>
      <c r="B18974" t="s">
        <v>29556</v>
      </c>
      <c r="C18974" t="s">
        <v>29557</v>
      </c>
      <c r="E18974">
        <v>12</v>
      </c>
      <c r="F18974" t="e">
        <f>FIND("HUP",C18974)</f>
        <v>#VALUE!</v>
      </c>
    </row>
    <row r="18975" spans="1:6" x14ac:dyDescent="0.25">
      <c r="A18975">
        <v>4855517</v>
      </c>
      <c r="B18975" t="s">
        <v>29558</v>
      </c>
      <c r="C18975" t="s">
        <v>29558</v>
      </c>
      <c r="E18975">
        <v>12</v>
      </c>
      <c r="F18975" t="e">
        <f>FIND("HUP",C18975)</f>
        <v>#VALUE!</v>
      </c>
    </row>
    <row r="18976" spans="1:6" x14ac:dyDescent="0.25">
      <c r="A18976">
        <v>4861518</v>
      </c>
      <c r="B18976" t="s">
        <v>29559</v>
      </c>
      <c r="C18976" t="s">
        <v>29559</v>
      </c>
      <c r="E18976">
        <v>12</v>
      </c>
      <c r="F18976" t="e">
        <f>FIND("HUP",C18976)</f>
        <v>#VALUE!</v>
      </c>
    </row>
    <row r="18977" spans="1:6" x14ac:dyDescent="0.25">
      <c r="A18977">
        <v>4862517</v>
      </c>
      <c r="B18977" t="s">
        <v>29560</v>
      </c>
      <c r="C18977" t="s">
        <v>29560</v>
      </c>
      <c r="E18977">
        <v>12</v>
      </c>
      <c r="F18977" t="e">
        <f>FIND("HUP",C18977)</f>
        <v>#VALUE!</v>
      </c>
    </row>
    <row r="18978" spans="1:6" x14ac:dyDescent="0.25">
      <c r="A18978">
        <v>4527048</v>
      </c>
      <c r="B18978" t="s">
        <v>29561</v>
      </c>
      <c r="C18978" t="s">
        <v>29562</v>
      </c>
      <c r="D18978" t="s">
        <v>21069</v>
      </c>
      <c r="E18978">
        <v>12</v>
      </c>
      <c r="F18978" t="e">
        <f>FIND("HUP",C18978)</f>
        <v>#VALUE!</v>
      </c>
    </row>
    <row r="18979" spans="1:6" x14ac:dyDescent="0.25">
      <c r="A18979">
        <v>4528046</v>
      </c>
      <c r="B18979" t="s">
        <v>29563</v>
      </c>
      <c r="C18979" t="s">
        <v>29564</v>
      </c>
      <c r="D18979" t="s">
        <v>20945</v>
      </c>
      <c r="E18979">
        <v>12</v>
      </c>
      <c r="F18979" t="e">
        <f>FIND("HUP",C18979)</f>
        <v>#VALUE!</v>
      </c>
    </row>
    <row r="18980" spans="1:6" x14ac:dyDescent="0.25">
      <c r="A18980">
        <v>4532041</v>
      </c>
      <c r="B18980" t="s">
        <v>29565</v>
      </c>
      <c r="C18980" t="s">
        <v>29566</v>
      </c>
      <c r="D18980" t="s">
        <v>21003</v>
      </c>
      <c r="E18980">
        <v>12</v>
      </c>
      <c r="F18980" t="e">
        <f>FIND("HUP",C18980)</f>
        <v>#VALUE!</v>
      </c>
    </row>
    <row r="18981" spans="1:6" x14ac:dyDescent="0.25">
      <c r="A18981">
        <v>4532043</v>
      </c>
      <c r="B18981" t="s">
        <v>29567</v>
      </c>
      <c r="C18981" t="s">
        <v>29568</v>
      </c>
      <c r="D18981" t="s">
        <v>21053</v>
      </c>
      <c r="E18981">
        <v>12</v>
      </c>
      <c r="F18981" t="e">
        <f>FIND("HUP",C18981)</f>
        <v>#VALUE!</v>
      </c>
    </row>
    <row r="18982" spans="1:6" x14ac:dyDescent="0.25">
      <c r="A18982">
        <v>4534043</v>
      </c>
      <c r="B18982" t="s">
        <v>29569</v>
      </c>
      <c r="C18982" t="s">
        <v>29570</v>
      </c>
      <c r="D18982" t="s">
        <v>21018</v>
      </c>
      <c r="E18982">
        <v>12</v>
      </c>
      <c r="F18982" t="e">
        <f>FIND("HUP",C18982)</f>
        <v>#VALUE!</v>
      </c>
    </row>
    <row r="18983" spans="1:6" x14ac:dyDescent="0.25">
      <c r="A18983">
        <v>4862483</v>
      </c>
      <c r="B18983" t="s">
        <v>29571</v>
      </c>
      <c r="C18983" t="s">
        <v>29571</v>
      </c>
      <c r="E18983">
        <v>12</v>
      </c>
      <c r="F18983" t="e">
        <f>FIND("HUP",C18983)</f>
        <v>#VALUE!</v>
      </c>
    </row>
    <row r="18984" spans="1:6" x14ac:dyDescent="0.25">
      <c r="A18984">
        <v>4869227</v>
      </c>
      <c r="B18984" t="s">
        <v>29572</v>
      </c>
      <c r="C18984" t="s">
        <v>29573</v>
      </c>
      <c r="D18984" t="s">
        <v>2316</v>
      </c>
      <c r="E18984">
        <v>12</v>
      </c>
      <c r="F18984" t="e">
        <f>FIND("HUP",C18984)</f>
        <v>#VALUE!</v>
      </c>
    </row>
    <row r="18985" spans="1:6" x14ac:dyDescent="0.25">
      <c r="A18985">
        <v>3127005</v>
      </c>
      <c r="B18985" t="s">
        <v>29574</v>
      </c>
      <c r="C18985" t="s">
        <v>29575</v>
      </c>
      <c r="E18985">
        <v>12</v>
      </c>
      <c r="F18985" t="e">
        <f>FIND("HUP",C18985)</f>
        <v>#VALUE!</v>
      </c>
    </row>
    <row r="18986" spans="1:6" x14ac:dyDescent="0.25">
      <c r="A18986">
        <v>3130006</v>
      </c>
      <c r="B18986" t="s">
        <v>25261</v>
      </c>
      <c r="C18986" t="s">
        <v>29576</v>
      </c>
      <c r="E18986">
        <v>12</v>
      </c>
      <c r="F18986" t="e">
        <f>FIND("HUP",C18986)</f>
        <v>#VALUE!</v>
      </c>
    </row>
    <row r="18987" spans="1:6" x14ac:dyDescent="0.25">
      <c r="A18987">
        <v>6538003</v>
      </c>
      <c r="B18987" t="s">
        <v>29577</v>
      </c>
      <c r="C18987" t="s">
        <v>29578</v>
      </c>
      <c r="D18987" t="s">
        <v>588</v>
      </c>
      <c r="E18987">
        <v>12</v>
      </c>
      <c r="F18987" t="e">
        <f>FIND("HUP",C18987)</f>
        <v>#VALUE!</v>
      </c>
    </row>
    <row r="18988" spans="1:6" x14ac:dyDescent="0.25">
      <c r="A18988">
        <v>638010</v>
      </c>
      <c r="B18988" t="s">
        <v>4732</v>
      </c>
      <c r="C18988" t="s">
        <v>4732</v>
      </c>
      <c r="D18988" t="s">
        <v>8001</v>
      </c>
      <c r="E18988">
        <v>12</v>
      </c>
      <c r="F18988" t="e">
        <f>FIND("HUP",C18988)</f>
        <v>#VALUE!</v>
      </c>
    </row>
    <row r="18989" spans="1:6" x14ac:dyDescent="0.25">
      <c r="A18989">
        <v>3379067</v>
      </c>
      <c r="B18989" t="s">
        <v>29579</v>
      </c>
      <c r="C18989" t="s">
        <v>29580</v>
      </c>
      <c r="E18989">
        <v>12</v>
      </c>
      <c r="F18989" t="e">
        <f>FIND("HUP",C18989)</f>
        <v>#VALUE!</v>
      </c>
    </row>
    <row r="18990" spans="1:6" x14ac:dyDescent="0.25">
      <c r="A18990">
        <v>4533036</v>
      </c>
      <c r="B18990" t="s">
        <v>29581</v>
      </c>
      <c r="C18990" t="s">
        <v>29582</v>
      </c>
      <c r="D18990" t="s">
        <v>19373</v>
      </c>
      <c r="E18990">
        <v>12</v>
      </c>
      <c r="F18990" t="e">
        <f>FIND("HUP",C18990)</f>
        <v>#VALUE!</v>
      </c>
    </row>
    <row r="18991" spans="1:6" x14ac:dyDescent="0.25">
      <c r="A18991">
        <v>10967019</v>
      </c>
      <c r="B18991" t="s">
        <v>29583</v>
      </c>
      <c r="C18991" t="s">
        <v>1913</v>
      </c>
      <c r="D18991" t="s">
        <v>1248</v>
      </c>
      <c r="E18991">
        <v>12</v>
      </c>
      <c r="F18991" t="e">
        <f>FIND("HUP",C18991)</f>
        <v>#VALUE!</v>
      </c>
    </row>
    <row r="18992" spans="1:6" x14ac:dyDescent="0.25">
      <c r="A18992">
        <v>11737009</v>
      </c>
      <c r="B18992" t="s">
        <v>29584</v>
      </c>
      <c r="C18992" t="s">
        <v>29584</v>
      </c>
      <c r="E18992">
        <v>12</v>
      </c>
      <c r="F18992" t="e">
        <f>FIND("HUP",C18992)</f>
        <v>#VALUE!</v>
      </c>
    </row>
    <row r="18993" spans="1:6" x14ac:dyDescent="0.25">
      <c r="A18993">
        <v>11911162</v>
      </c>
      <c r="B18993" t="s">
        <v>2865</v>
      </c>
      <c r="C18993" t="s">
        <v>2866</v>
      </c>
      <c r="E18993">
        <v>12</v>
      </c>
      <c r="F18993" t="e">
        <f>FIND("HUP",C18993)</f>
        <v>#VALUE!</v>
      </c>
    </row>
    <row r="18994" spans="1:6" x14ac:dyDescent="0.25">
      <c r="A18994">
        <v>11915639</v>
      </c>
      <c r="B18994" t="s">
        <v>29585</v>
      </c>
      <c r="C18994" t="s">
        <v>29586</v>
      </c>
      <c r="E18994">
        <v>12</v>
      </c>
      <c r="F18994" t="e">
        <f>FIND("HUP",C18994)</f>
        <v>#VALUE!</v>
      </c>
    </row>
    <row r="18995" spans="1:6" x14ac:dyDescent="0.25">
      <c r="A18995">
        <v>11919026</v>
      </c>
      <c r="B18995" t="s">
        <v>26190</v>
      </c>
      <c r="C18995" t="s">
        <v>29587</v>
      </c>
      <c r="E18995">
        <v>12</v>
      </c>
      <c r="F18995" t="e">
        <f>FIND("HUP",C18995)</f>
        <v>#VALUE!</v>
      </c>
    </row>
    <row r="18996" spans="1:6" x14ac:dyDescent="0.25">
      <c r="A18996">
        <v>11919788</v>
      </c>
      <c r="B18996" t="s">
        <v>29588</v>
      </c>
      <c r="C18996" t="s">
        <v>29589</v>
      </c>
      <c r="E18996">
        <v>12</v>
      </c>
      <c r="F18996" t="e">
        <f>FIND("HUP",C18996)</f>
        <v>#VALUE!</v>
      </c>
    </row>
    <row r="18997" spans="1:6" x14ac:dyDescent="0.25">
      <c r="A18997">
        <v>11919847</v>
      </c>
      <c r="B18997" t="s">
        <v>23343</v>
      </c>
      <c r="C18997" t="s">
        <v>29590</v>
      </c>
      <c r="E18997">
        <v>12</v>
      </c>
      <c r="F18997" t="e">
        <f>FIND("HUP",C18997)</f>
        <v>#VALUE!</v>
      </c>
    </row>
    <row r="18998" spans="1:6" x14ac:dyDescent="0.25">
      <c r="A18998">
        <v>11920619</v>
      </c>
      <c r="B18998" t="s">
        <v>449</v>
      </c>
      <c r="C18998" t="s">
        <v>28276</v>
      </c>
      <c r="E18998">
        <v>12</v>
      </c>
      <c r="F18998" t="e">
        <f>FIND("HUP",C18998)</f>
        <v>#VALUE!</v>
      </c>
    </row>
    <row r="18999" spans="1:6" x14ac:dyDescent="0.25">
      <c r="A18999">
        <v>11921618</v>
      </c>
      <c r="B18999" t="s">
        <v>28277</v>
      </c>
      <c r="C18999" t="s">
        <v>28278</v>
      </c>
      <c r="E18999">
        <v>12</v>
      </c>
      <c r="F18999" t="e">
        <f>FIND("HUP",C18999)</f>
        <v>#VALUE!</v>
      </c>
    </row>
    <row r="19000" spans="1:6" x14ac:dyDescent="0.25">
      <c r="A19000">
        <v>11921974</v>
      </c>
      <c r="B19000" t="s">
        <v>29591</v>
      </c>
      <c r="C19000" t="s">
        <v>29592</v>
      </c>
      <c r="E19000">
        <v>12</v>
      </c>
      <c r="F19000" t="e">
        <f>FIND("HUP",C19000)</f>
        <v>#VALUE!</v>
      </c>
    </row>
    <row r="19001" spans="1:6" x14ac:dyDescent="0.25">
      <c r="A19001">
        <v>11923049</v>
      </c>
      <c r="B19001" t="s">
        <v>13185</v>
      </c>
      <c r="C19001" t="s">
        <v>29593</v>
      </c>
      <c r="E19001">
        <v>12</v>
      </c>
      <c r="F19001" t="e">
        <f>FIND("HUP",C19001)</f>
        <v>#VALUE!</v>
      </c>
    </row>
    <row r="19002" spans="1:6" x14ac:dyDescent="0.25">
      <c r="A19002">
        <v>11924785</v>
      </c>
      <c r="B19002" t="s">
        <v>29594</v>
      </c>
      <c r="C19002" t="s">
        <v>29595</v>
      </c>
      <c r="E19002">
        <v>12</v>
      </c>
      <c r="F19002" t="e">
        <f>FIND("HUP",C19002)</f>
        <v>#VALUE!</v>
      </c>
    </row>
    <row r="19003" spans="1:6" x14ac:dyDescent="0.25">
      <c r="A19003">
        <v>11925716</v>
      </c>
      <c r="B19003" t="s">
        <v>10601</v>
      </c>
      <c r="C19003" t="s">
        <v>10602</v>
      </c>
      <c r="E19003">
        <v>12</v>
      </c>
      <c r="F19003" t="e">
        <f>FIND("HUP",C19003)</f>
        <v>#VALUE!</v>
      </c>
    </row>
    <row r="19004" spans="1:6" x14ac:dyDescent="0.25">
      <c r="A19004">
        <v>11844428</v>
      </c>
      <c r="B19004" t="s">
        <v>29596</v>
      </c>
      <c r="C19004" t="s">
        <v>29597</v>
      </c>
      <c r="D19004" t="s">
        <v>13954</v>
      </c>
      <c r="E19004">
        <v>12</v>
      </c>
      <c r="F19004" t="e">
        <f>FIND("HUP",C19004)</f>
        <v>#VALUE!</v>
      </c>
    </row>
    <row r="19005" spans="1:6" x14ac:dyDescent="0.25">
      <c r="A19005">
        <v>11845376</v>
      </c>
      <c r="B19005" t="s">
        <v>29598</v>
      </c>
      <c r="C19005" t="s">
        <v>29599</v>
      </c>
      <c r="D19005" t="s">
        <v>10730</v>
      </c>
      <c r="E19005">
        <v>12</v>
      </c>
      <c r="F19005" t="e">
        <f>FIND("HUP",C19005)</f>
        <v>#VALUE!</v>
      </c>
    </row>
    <row r="19006" spans="1:6" x14ac:dyDescent="0.25">
      <c r="A19006">
        <v>11925708</v>
      </c>
      <c r="B19006" t="s">
        <v>29600</v>
      </c>
      <c r="C19006" t="s">
        <v>29601</v>
      </c>
      <c r="E19006">
        <v>12</v>
      </c>
      <c r="F19006" t="e">
        <f>FIND("HUP",C19006)</f>
        <v>#VALUE!</v>
      </c>
    </row>
    <row r="19007" spans="1:6" x14ac:dyDescent="0.25">
      <c r="A19007">
        <v>11918988</v>
      </c>
      <c r="B19007" t="s">
        <v>12336</v>
      </c>
      <c r="C19007" t="s">
        <v>12337</v>
      </c>
      <c r="E19007">
        <v>12</v>
      </c>
      <c r="F19007" t="e">
        <f>FIND("HUP",C19007)</f>
        <v>#VALUE!</v>
      </c>
    </row>
    <row r="19008" spans="1:6" x14ac:dyDescent="0.25">
      <c r="A19008">
        <v>16751003</v>
      </c>
      <c r="B19008" t="s">
        <v>29602</v>
      </c>
      <c r="C19008" t="s">
        <v>29602</v>
      </c>
      <c r="D19008" t="s">
        <v>29603</v>
      </c>
      <c r="E19008">
        <v>12</v>
      </c>
      <c r="F19008" t="e">
        <f>FIND("HUP",C19008)</f>
        <v>#VALUE!</v>
      </c>
    </row>
    <row r="19009" spans="1:6" x14ac:dyDescent="0.25">
      <c r="A19009">
        <v>18034185</v>
      </c>
      <c r="B19009" t="s">
        <v>29604</v>
      </c>
      <c r="C19009" t="s">
        <v>29605</v>
      </c>
      <c r="E19009">
        <v>12</v>
      </c>
      <c r="F19009" t="e">
        <f>FIND("HUP",C19009)</f>
        <v>#VALUE!</v>
      </c>
    </row>
    <row r="19010" spans="1:6" x14ac:dyDescent="0.25">
      <c r="A19010">
        <v>18604003</v>
      </c>
      <c r="B19010" t="s">
        <v>29606</v>
      </c>
      <c r="C19010" t="s">
        <v>29607</v>
      </c>
      <c r="E19010">
        <v>12</v>
      </c>
      <c r="F19010" t="e">
        <f>FIND("HUP",C19010)</f>
        <v>#VALUE!</v>
      </c>
    </row>
    <row r="19011" spans="1:6" x14ac:dyDescent="0.25">
      <c r="A19011">
        <v>18608004</v>
      </c>
      <c r="B19011" t="s">
        <v>29608</v>
      </c>
      <c r="C19011" t="s">
        <v>29609</v>
      </c>
      <c r="E19011">
        <v>12</v>
      </c>
      <c r="F19011" t="e">
        <f>FIND("HUP",C19011)</f>
        <v>#VALUE!</v>
      </c>
    </row>
    <row r="19012" spans="1:6" x14ac:dyDescent="0.25">
      <c r="A19012">
        <v>18033212</v>
      </c>
      <c r="B19012" t="s">
        <v>29610</v>
      </c>
      <c r="C19012" t="s">
        <v>29611</v>
      </c>
      <c r="E19012">
        <v>12</v>
      </c>
      <c r="F19012" t="e">
        <f>FIND("HUP",C19012)</f>
        <v>#VALUE!</v>
      </c>
    </row>
    <row r="19013" spans="1:6" x14ac:dyDescent="0.25">
      <c r="A19013">
        <v>18038305</v>
      </c>
      <c r="B19013" t="s">
        <v>29612</v>
      </c>
      <c r="C19013" t="s">
        <v>29613</v>
      </c>
      <c r="E19013">
        <v>12</v>
      </c>
      <c r="F19013" t="e">
        <f>FIND("HUP",C19013)</f>
        <v>#VALUE!</v>
      </c>
    </row>
    <row r="19014" spans="1:6" x14ac:dyDescent="0.25">
      <c r="A19014">
        <v>18036032</v>
      </c>
      <c r="B19014" t="s">
        <v>29614</v>
      </c>
      <c r="C19014" t="s">
        <v>29615</v>
      </c>
      <c r="E19014">
        <v>12</v>
      </c>
      <c r="F19014" t="e">
        <f>FIND("HUP",C19014)</f>
        <v>#VALUE!</v>
      </c>
    </row>
    <row r="19015" spans="1:6" x14ac:dyDescent="0.25">
      <c r="A19015">
        <v>232456</v>
      </c>
      <c r="B19015" t="s">
        <v>29616</v>
      </c>
      <c r="C19015" t="s">
        <v>29616</v>
      </c>
      <c r="E19015">
        <v>12</v>
      </c>
      <c r="F19015" t="e">
        <f>FIND("HUP",C19015)</f>
        <v>#VALUE!</v>
      </c>
    </row>
    <row r="19016" spans="1:6" x14ac:dyDescent="0.25">
      <c r="A19016">
        <v>239238</v>
      </c>
      <c r="B19016" t="s">
        <v>29617</v>
      </c>
      <c r="C19016" t="s">
        <v>29617</v>
      </c>
      <c r="E19016">
        <v>12</v>
      </c>
      <c r="F19016" t="e">
        <f>FIND("HUP",C19016)</f>
        <v>#VALUE!</v>
      </c>
    </row>
    <row r="19017" spans="1:6" x14ac:dyDescent="0.25">
      <c r="A19017">
        <v>239421</v>
      </c>
      <c r="B19017" t="s">
        <v>29618</v>
      </c>
      <c r="C19017" t="s">
        <v>29618</v>
      </c>
      <c r="E19017">
        <v>12</v>
      </c>
      <c r="F19017" t="e">
        <f>FIND("HUP",C19017)</f>
        <v>#VALUE!</v>
      </c>
    </row>
    <row r="19018" spans="1:6" x14ac:dyDescent="0.25">
      <c r="A19018">
        <v>234614</v>
      </c>
      <c r="B19018" t="s">
        <v>29619</v>
      </c>
      <c r="C19018" t="s">
        <v>29619</v>
      </c>
      <c r="E19018">
        <v>12</v>
      </c>
      <c r="F19018" t="e">
        <f>FIND("HUP",C19018)</f>
        <v>#VALUE!</v>
      </c>
    </row>
    <row r="19019" spans="1:6" x14ac:dyDescent="0.25">
      <c r="A19019">
        <v>226615</v>
      </c>
      <c r="B19019" t="s">
        <v>29620</v>
      </c>
      <c r="C19019" t="s">
        <v>29621</v>
      </c>
      <c r="E19019">
        <v>12</v>
      </c>
      <c r="F19019" t="e">
        <f>FIND("HUP",C19019)</f>
        <v>#VALUE!</v>
      </c>
    </row>
    <row r="19020" spans="1:6" x14ac:dyDescent="0.25">
      <c r="A19020">
        <v>233410</v>
      </c>
      <c r="B19020" t="s">
        <v>29622</v>
      </c>
      <c r="C19020" t="s">
        <v>29623</v>
      </c>
      <c r="E19020">
        <v>12</v>
      </c>
      <c r="F19020" t="e">
        <f>FIND("HUP",C19020)</f>
        <v>#VALUE!</v>
      </c>
    </row>
    <row r="19021" spans="1:6" x14ac:dyDescent="0.25">
      <c r="A19021">
        <v>4870027</v>
      </c>
      <c r="B19021" t="s">
        <v>29624</v>
      </c>
      <c r="C19021" t="s">
        <v>29625</v>
      </c>
      <c r="D19021" t="s">
        <v>29626</v>
      </c>
      <c r="E19021">
        <v>12</v>
      </c>
      <c r="F19021" t="e">
        <f>FIND("HUP",C19021)</f>
        <v>#VALUE!</v>
      </c>
    </row>
    <row r="19022" spans="1:6" x14ac:dyDescent="0.25">
      <c r="A19022">
        <v>1412091</v>
      </c>
      <c r="B19022" t="s">
        <v>29627</v>
      </c>
      <c r="C19022" t="s">
        <v>29071</v>
      </c>
      <c r="E19022">
        <v>12</v>
      </c>
      <c r="F19022" t="e">
        <f>FIND("HUP",C19022)</f>
        <v>#VALUE!</v>
      </c>
    </row>
    <row r="19023" spans="1:6" x14ac:dyDescent="0.25">
      <c r="A19023">
        <v>3186001</v>
      </c>
      <c r="B19023" t="s">
        <v>29628</v>
      </c>
      <c r="C19023" t="s">
        <v>29629</v>
      </c>
      <c r="E19023">
        <v>12</v>
      </c>
      <c r="F19023" t="e">
        <f>FIND("HUP",C19023)</f>
        <v>#VALUE!</v>
      </c>
    </row>
    <row r="19024" spans="1:6" x14ac:dyDescent="0.25">
      <c r="A19024">
        <v>11924997</v>
      </c>
      <c r="B19024" t="s">
        <v>29630</v>
      </c>
      <c r="C19024" t="s">
        <v>29631</v>
      </c>
      <c r="E19024">
        <v>11</v>
      </c>
      <c r="F19024" t="e">
        <f>FIND("HUP",C19024)</f>
        <v>#VALUE!</v>
      </c>
    </row>
    <row r="19025" spans="1:6" x14ac:dyDescent="0.25">
      <c r="A19025">
        <v>11845021</v>
      </c>
      <c r="B19025" t="s">
        <v>29632</v>
      </c>
      <c r="C19025" t="s">
        <v>29633</v>
      </c>
      <c r="D19025" t="s">
        <v>16518</v>
      </c>
      <c r="E19025">
        <v>11</v>
      </c>
      <c r="F19025" t="e">
        <f>FIND("HUP",C19025)</f>
        <v>#VALUE!</v>
      </c>
    </row>
    <row r="19026" spans="1:6" x14ac:dyDescent="0.25">
      <c r="A19026">
        <v>15759006</v>
      </c>
      <c r="B19026" t="s">
        <v>29634</v>
      </c>
      <c r="C19026" t="s">
        <v>29634</v>
      </c>
      <c r="E19026">
        <v>11</v>
      </c>
      <c r="F19026" t="e">
        <f>FIND("HUP",C19026)</f>
        <v>#VALUE!</v>
      </c>
    </row>
    <row r="19027" spans="1:6" x14ac:dyDescent="0.25">
      <c r="A19027">
        <v>16507004</v>
      </c>
      <c r="B19027" t="s">
        <v>29635</v>
      </c>
      <c r="C19027" t="s">
        <v>29636</v>
      </c>
      <c r="E19027">
        <v>11</v>
      </c>
      <c r="F19027" t="e">
        <f>FIND("HUP",C19027)</f>
        <v>#VALUE!</v>
      </c>
    </row>
    <row r="19028" spans="1:6" x14ac:dyDescent="0.25">
      <c r="A19028">
        <v>16294006</v>
      </c>
      <c r="B19028" t="s">
        <v>29637</v>
      </c>
      <c r="C19028" t="s">
        <v>29638</v>
      </c>
      <c r="E19028">
        <v>11</v>
      </c>
      <c r="F19028" t="e">
        <f>FIND("HUP",C19028)</f>
        <v>#VALUE!</v>
      </c>
    </row>
    <row r="19029" spans="1:6" x14ac:dyDescent="0.25">
      <c r="A19029">
        <v>17600005</v>
      </c>
      <c r="B19029" t="s">
        <v>29639</v>
      </c>
      <c r="C19029" t="s">
        <v>29639</v>
      </c>
      <c r="D19029" t="s">
        <v>29640</v>
      </c>
      <c r="E19029">
        <v>11</v>
      </c>
      <c r="F19029" t="e">
        <f>FIND("HUP",C19029)</f>
        <v>#VALUE!</v>
      </c>
    </row>
    <row r="19030" spans="1:6" x14ac:dyDescent="0.25">
      <c r="A19030">
        <v>18037183</v>
      </c>
      <c r="B19030" t="s">
        <v>29641</v>
      </c>
      <c r="C19030" t="s">
        <v>29642</v>
      </c>
      <c r="E19030">
        <v>11</v>
      </c>
      <c r="F19030" t="e">
        <f>FIND("HUP",C19030)</f>
        <v>#VALUE!</v>
      </c>
    </row>
    <row r="19031" spans="1:6" x14ac:dyDescent="0.25">
      <c r="A19031">
        <v>16295004</v>
      </c>
      <c r="B19031" t="s">
        <v>29643</v>
      </c>
      <c r="C19031" t="s">
        <v>29644</v>
      </c>
      <c r="E19031">
        <v>11</v>
      </c>
      <c r="F19031" t="e">
        <f>FIND("HUP",C19031)</f>
        <v>#VALUE!</v>
      </c>
    </row>
    <row r="19032" spans="1:6" x14ac:dyDescent="0.25">
      <c r="A19032">
        <v>20001004</v>
      </c>
      <c r="B19032" t="s">
        <v>29645</v>
      </c>
      <c r="C19032" t="s">
        <v>29645</v>
      </c>
      <c r="E19032">
        <v>11</v>
      </c>
      <c r="F19032" t="e">
        <f>FIND("HUP",C19032)</f>
        <v>#VALUE!</v>
      </c>
    </row>
    <row r="19033" spans="1:6" x14ac:dyDescent="0.25">
      <c r="A19033">
        <v>228142</v>
      </c>
      <c r="B19033" t="s">
        <v>29646</v>
      </c>
      <c r="C19033" t="s">
        <v>29647</v>
      </c>
      <c r="E19033">
        <v>11</v>
      </c>
      <c r="F19033" t="e">
        <f>FIND("HUP",C19033)</f>
        <v>#VALUE!</v>
      </c>
    </row>
    <row r="19034" spans="1:6" x14ac:dyDescent="0.25">
      <c r="A19034">
        <v>228255</v>
      </c>
      <c r="B19034" t="s">
        <v>29648</v>
      </c>
      <c r="C19034" t="s">
        <v>29648</v>
      </c>
      <c r="E19034">
        <v>11</v>
      </c>
      <c r="F19034" t="e">
        <f>FIND("HUP",C19034)</f>
        <v>#VALUE!</v>
      </c>
    </row>
    <row r="19035" spans="1:6" x14ac:dyDescent="0.25">
      <c r="A19035">
        <v>230262</v>
      </c>
      <c r="B19035" t="s">
        <v>29649</v>
      </c>
      <c r="C19035" t="s">
        <v>29650</v>
      </c>
      <c r="E19035">
        <v>11</v>
      </c>
      <c r="F19035" t="e">
        <f>FIND("HUP",C19035)</f>
        <v>#VALUE!</v>
      </c>
    </row>
    <row r="19036" spans="1:6" x14ac:dyDescent="0.25">
      <c r="A19036">
        <v>232995</v>
      </c>
      <c r="B19036" t="s">
        <v>29651</v>
      </c>
      <c r="C19036" t="s">
        <v>29652</v>
      </c>
      <c r="E19036">
        <v>11</v>
      </c>
      <c r="F19036" t="e">
        <f>FIND("HUP",C19036)</f>
        <v>#VALUE!</v>
      </c>
    </row>
    <row r="19037" spans="1:6" x14ac:dyDescent="0.25">
      <c r="A19037">
        <v>233474</v>
      </c>
      <c r="B19037" t="s">
        <v>29653</v>
      </c>
      <c r="C19037" t="s">
        <v>29654</v>
      </c>
      <c r="E19037">
        <v>11</v>
      </c>
      <c r="F19037" t="e">
        <f>FIND("HUP",C19037)</f>
        <v>#VALUE!</v>
      </c>
    </row>
    <row r="19038" spans="1:6" x14ac:dyDescent="0.25">
      <c r="A19038">
        <v>239103</v>
      </c>
      <c r="B19038" t="s">
        <v>29655</v>
      </c>
      <c r="C19038" t="s">
        <v>29656</v>
      </c>
      <c r="E19038">
        <v>11</v>
      </c>
      <c r="F19038" t="e">
        <f>FIND("HUP",C19038)</f>
        <v>#VALUE!</v>
      </c>
    </row>
    <row r="19039" spans="1:6" x14ac:dyDescent="0.25">
      <c r="A19039">
        <v>4865230</v>
      </c>
      <c r="B19039" t="s">
        <v>29657</v>
      </c>
      <c r="C19039" t="s">
        <v>29657</v>
      </c>
      <c r="E19039">
        <v>11</v>
      </c>
      <c r="F19039" t="e">
        <f>FIND("HUP",C19039)</f>
        <v>#VALUE!</v>
      </c>
    </row>
    <row r="19040" spans="1:6" x14ac:dyDescent="0.25">
      <c r="A19040">
        <v>4857054</v>
      </c>
      <c r="B19040" t="s">
        <v>29658</v>
      </c>
      <c r="C19040" t="s">
        <v>29658</v>
      </c>
      <c r="D19040" t="s">
        <v>25515</v>
      </c>
      <c r="E19040">
        <v>11</v>
      </c>
      <c r="F19040" t="e">
        <f>FIND("HUP",C19040)</f>
        <v>#VALUE!</v>
      </c>
    </row>
    <row r="19041" spans="1:6" x14ac:dyDescent="0.25">
      <c r="A19041">
        <v>1413089</v>
      </c>
      <c r="B19041" t="s">
        <v>29659</v>
      </c>
      <c r="C19041" t="s">
        <v>29659</v>
      </c>
      <c r="E19041">
        <v>11</v>
      </c>
      <c r="F19041" t="e">
        <f>FIND("HUP",C19041)</f>
        <v>#VALUE!</v>
      </c>
    </row>
    <row r="19042" spans="1:6" x14ac:dyDescent="0.25">
      <c r="A19042">
        <v>5108028</v>
      </c>
      <c r="B19042" t="s">
        <v>9666</v>
      </c>
      <c r="C19042" t="s">
        <v>29660</v>
      </c>
      <c r="D19042" t="s">
        <v>9668</v>
      </c>
      <c r="E19042">
        <v>11</v>
      </c>
      <c r="F19042" t="e">
        <f>FIND("HUP",C19042)</f>
        <v>#VALUE!</v>
      </c>
    </row>
    <row r="19043" spans="1:6" x14ac:dyDescent="0.25">
      <c r="A19043">
        <v>4856534</v>
      </c>
      <c r="B19043" t="s">
        <v>29661</v>
      </c>
      <c r="C19043" t="s">
        <v>29662</v>
      </c>
      <c r="D19043" t="s">
        <v>13949</v>
      </c>
      <c r="E19043">
        <v>11</v>
      </c>
      <c r="F19043" t="e">
        <f>FIND("HUP",C19043)</f>
        <v>#VALUE!</v>
      </c>
    </row>
    <row r="19044" spans="1:6" x14ac:dyDescent="0.25">
      <c r="A19044">
        <v>5083015</v>
      </c>
      <c r="B19044" t="s">
        <v>29663</v>
      </c>
      <c r="C19044" t="s">
        <v>29664</v>
      </c>
      <c r="E19044">
        <v>11</v>
      </c>
      <c r="F19044" t="e">
        <f>FIND("HUP",C19044)</f>
        <v>#VALUE!</v>
      </c>
    </row>
    <row r="19045" spans="1:6" x14ac:dyDescent="0.25">
      <c r="A19045">
        <v>5083016</v>
      </c>
      <c r="B19045" t="s">
        <v>29665</v>
      </c>
      <c r="C19045" t="s">
        <v>29666</v>
      </c>
      <c r="D19045" t="s">
        <v>2316</v>
      </c>
      <c r="E19045">
        <v>11</v>
      </c>
      <c r="F19045" t="e">
        <f>FIND("HUP",C19045)</f>
        <v>#VALUE!</v>
      </c>
    </row>
    <row r="19046" spans="1:6" x14ac:dyDescent="0.25">
      <c r="A19046">
        <v>4855959</v>
      </c>
      <c r="B19046" t="s">
        <v>29667</v>
      </c>
      <c r="C19046" t="s">
        <v>29668</v>
      </c>
      <c r="D19046" t="s">
        <v>29669</v>
      </c>
      <c r="E19046">
        <v>11</v>
      </c>
      <c r="F19046" t="e">
        <f>FIND("HUP",C19046)</f>
        <v>#VALUE!</v>
      </c>
    </row>
    <row r="19047" spans="1:6" x14ac:dyDescent="0.25">
      <c r="A19047">
        <v>4895003</v>
      </c>
      <c r="B19047" t="s">
        <v>19200</v>
      </c>
      <c r="C19047" t="s">
        <v>29670</v>
      </c>
      <c r="E19047">
        <v>11</v>
      </c>
      <c r="F19047" t="e">
        <f>FIND("HUP",C19047)</f>
        <v>#VALUE!</v>
      </c>
    </row>
    <row r="19048" spans="1:6" x14ac:dyDescent="0.25">
      <c r="A19048">
        <v>9600010</v>
      </c>
      <c r="B19048" t="s">
        <v>29671</v>
      </c>
      <c r="C19048" t="s">
        <v>29671</v>
      </c>
      <c r="E19048">
        <v>11</v>
      </c>
      <c r="F19048" t="e">
        <f>FIND("HUP",C19048)</f>
        <v>#VALUE!</v>
      </c>
    </row>
    <row r="19049" spans="1:6" x14ac:dyDescent="0.25">
      <c r="A19049">
        <v>9601009</v>
      </c>
      <c r="B19049" t="s">
        <v>29672</v>
      </c>
      <c r="C19049" t="s">
        <v>29672</v>
      </c>
      <c r="E19049">
        <v>11</v>
      </c>
      <c r="F19049" t="e">
        <f>FIND("HUP",C19049)</f>
        <v>#VALUE!</v>
      </c>
    </row>
    <row r="19050" spans="1:6" x14ac:dyDescent="0.25">
      <c r="A19050">
        <v>9602011</v>
      </c>
      <c r="B19050" t="s">
        <v>29673</v>
      </c>
      <c r="C19050" t="s">
        <v>29673</v>
      </c>
      <c r="E19050">
        <v>11</v>
      </c>
      <c r="F19050" t="e">
        <f>FIND("HUP",C19050)</f>
        <v>#VALUE!</v>
      </c>
    </row>
    <row r="19051" spans="1:6" x14ac:dyDescent="0.25">
      <c r="A19051">
        <v>9690006</v>
      </c>
      <c r="B19051" t="s">
        <v>29674</v>
      </c>
      <c r="C19051" t="s">
        <v>29674</v>
      </c>
      <c r="D19051" t="s">
        <v>5030</v>
      </c>
      <c r="E19051">
        <v>11</v>
      </c>
      <c r="F19051" t="e">
        <f>FIND("HUP",C19051)</f>
        <v>#VALUE!</v>
      </c>
    </row>
    <row r="19052" spans="1:6" x14ac:dyDescent="0.25">
      <c r="A19052">
        <v>10051007</v>
      </c>
      <c r="B19052" t="s">
        <v>29675</v>
      </c>
      <c r="C19052" t="s">
        <v>29675</v>
      </c>
      <c r="D19052" t="s">
        <v>12433</v>
      </c>
      <c r="E19052">
        <v>11</v>
      </c>
      <c r="F19052" t="e">
        <f>FIND("HUP",C19052)</f>
        <v>#VALUE!</v>
      </c>
    </row>
    <row r="19053" spans="1:6" x14ac:dyDescent="0.25">
      <c r="A19053">
        <v>10052009</v>
      </c>
      <c r="B19053" t="s">
        <v>29676</v>
      </c>
      <c r="C19053" t="s">
        <v>29676</v>
      </c>
      <c r="D19053" t="s">
        <v>8338</v>
      </c>
      <c r="E19053">
        <v>11</v>
      </c>
      <c r="F19053" t="e">
        <f>FIND("HUP",C19053)</f>
        <v>#VALUE!</v>
      </c>
    </row>
    <row r="19054" spans="1:6" x14ac:dyDescent="0.25">
      <c r="A19054">
        <v>11912271</v>
      </c>
      <c r="B19054" t="s">
        <v>541</v>
      </c>
      <c r="C19054" t="s">
        <v>12407</v>
      </c>
      <c r="E19054">
        <v>11</v>
      </c>
      <c r="F19054" t="e">
        <f>FIND("HUP",C19054)</f>
        <v>#VALUE!</v>
      </c>
    </row>
    <row r="19055" spans="1:6" x14ac:dyDescent="0.25">
      <c r="A19055">
        <v>11915039</v>
      </c>
      <c r="B19055" t="s">
        <v>29</v>
      </c>
      <c r="C19055" t="s">
        <v>7152</v>
      </c>
      <c r="E19055">
        <v>11</v>
      </c>
      <c r="F19055" t="e">
        <f>FIND("HUP",C19055)</f>
        <v>#VALUE!</v>
      </c>
    </row>
    <row r="19056" spans="1:6" x14ac:dyDescent="0.25">
      <c r="A19056">
        <v>11919012</v>
      </c>
      <c r="B19056" t="s">
        <v>29677</v>
      </c>
      <c r="C19056" t="s">
        <v>29678</v>
      </c>
      <c r="E19056">
        <v>11</v>
      </c>
      <c r="F19056" t="e">
        <f>FIND("HUP",C19056)</f>
        <v>#VALUE!</v>
      </c>
    </row>
    <row r="19057" spans="1:6" x14ac:dyDescent="0.25">
      <c r="A19057">
        <v>11920119</v>
      </c>
      <c r="B19057" t="s">
        <v>26752</v>
      </c>
      <c r="C19057" t="s">
        <v>29679</v>
      </c>
      <c r="E19057">
        <v>11</v>
      </c>
      <c r="F19057" t="e">
        <f>FIND("HUP",C19057)</f>
        <v>#VALUE!</v>
      </c>
    </row>
    <row r="19058" spans="1:6" x14ac:dyDescent="0.25">
      <c r="A19058">
        <v>11925442</v>
      </c>
      <c r="B19058" t="s">
        <v>5520</v>
      </c>
      <c r="C19058" t="s">
        <v>23325</v>
      </c>
      <c r="E19058">
        <v>11</v>
      </c>
      <c r="F19058" t="e">
        <f>FIND("HUP",C19058)</f>
        <v>#VALUE!</v>
      </c>
    </row>
    <row r="19059" spans="1:6" x14ac:dyDescent="0.25">
      <c r="A19059">
        <v>11928281</v>
      </c>
      <c r="B19059" t="s">
        <v>4546</v>
      </c>
      <c r="C19059" t="s">
        <v>4547</v>
      </c>
      <c r="E19059">
        <v>11</v>
      </c>
      <c r="F19059" t="e">
        <f>FIND("HUP",C19059)</f>
        <v>#VALUE!</v>
      </c>
    </row>
    <row r="19060" spans="1:6" x14ac:dyDescent="0.25">
      <c r="A19060">
        <v>11841403</v>
      </c>
      <c r="B19060" t="s">
        <v>29680</v>
      </c>
      <c r="C19060" t="s">
        <v>29681</v>
      </c>
      <c r="E19060">
        <v>11</v>
      </c>
      <c r="F19060" t="e">
        <f>FIND("HUP",C19060)</f>
        <v>#VALUE!</v>
      </c>
    </row>
    <row r="19061" spans="1:6" x14ac:dyDescent="0.25">
      <c r="A19061">
        <v>15756008</v>
      </c>
      <c r="B19061" t="s">
        <v>29682</v>
      </c>
      <c r="C19061" t="s">
        <v>29682</v>
      </c>
      <c r="E19061">
        <v>11</v>
      </c>
      <c r="F19061" t="e">
        <f>FIND("HUP",C19061)</f>
        <v>#VALUE!</v>
      </c>
    </row>
    <row r="19062" spans="1:6" x14ac:dyDescent="0.25">
      <c r="A19062">
        <v>18038210</v>
      </c>
      <c r="B19062" t="s">
        <v>29683</v>
      </c>
      <c r="C19062" t="s">
        <v>29684</v>
      </c>
      <c r="E19062">
        <v>11</v>
      </c>
      <c r="F19062" t="e">
        <f>FIND("HUP",C19062)</f>
        <v>#VALUE!</v>
      </c>
    </row>
    <row r="19063" spans="1:6" x14ac:dyDescent="0.25">
      <c r="A19063">
        <v>18036101</v>
      </c>
      <c r="B19063" t="s">
        <v>29685</v>
      </c>
      <c r="C19063" t="s">
        <v>29686</v>
      </c>
      <c r="E19063">
        <v>11</v>
      </c>
      <c r="F19063" t="e">
        <f>FIND("HUP",C19063)</f>
        <v>#VALUE!</v>
      </c>
    </row>
    <row r="19064" spans="1:6" x14ac:dyDescent="0.25">
      <c r="A19064">
        <v>18312015</v>
      </c>
      <c r="B19064" t="s">
        <v>29687</v>
      </c>
      <c r="C19064" t="s">
        <v>29687</v>
      </c>
      <c r="E19064">
        <v>11</v>
      </c>
      <c r="F19064" t="e">
        <f>FIND("HUP",C19064)</f>
        <v>#VALUE!</v>
      </c>
    </row>
    <row r="19065" spans="1:6" x14ac:dyDescent="0.25">
      <c r="A19065">
        <v>18035019</v>
      </c>
      <c r="B19065" t="s">
        <v>29688</v>
      </c>
      <c r="C19065" t="s">
        <v>29688</v>
      </c>
      <c r="E19065">
        <v>11</v>
      </c>
      <c r="F19065" t="e">
        <f>FIND("HUP",C19065)</f>
        <v>#VALUE!</v>
      </c>
    </row>
    <row r="19066" spans="1:6" x14ac:dyDescent="0.25">
      <c r="A19066">
        <v>11924724</v>
      </c>
      <c r="B19066" t="s">
        <v>29689</v>
      </c>
      <c r="C19066" t="s">
        <v>29690</v>
      </c>
      <c r="E19066">
        <v>11</v>
      </c>
      <c r="F19066" t="e">
        <f>FIND("HUP",C19066)</f>
        <v>#VALUE!</v>
      </c>
    </row>
    <row r="19067" spans="1:6" x14ac:dyDescent="0.25">
      <c r="A19067">
        <v>8842068</v>
      </c>
      <c r="B19067" t="s">
        <v>1632</v>
      </c>
      <c r="C19067" t="s">
        <v>29691</v>
      </c>
      <c r="D19067" t="s">
        <v>821</v>
      </c>
      <c r="E19067">
        <v>11</v>
      </c>
      <c r="F19067" t="e">
        <f>FIND("HUP",C19067)</f>
        <v>#VALUE!</v>
      </c>
    </row>
    <row r="19068" spans="1:6" x14ac:dyDescent="0.25">
      <c r="A19068">
        <v>11922792</v>
      </c>
      <c r="B19068" t="s">
        <v>7148</v>
      </c>
      <c r="C19068" t="s">
        <v>29692</v>
      </c>
      <c r="E19068">
        <v>11</v>
      </c>
      <c r="F19068" t="e">
        <f>FIND("HUP",C19068)</f>
        <v>#VALUE!</v>
      </c>
    </row>
    <row r="19069" spans="1:6" x14ac:dyDescent="0.25">
      <c r="A19069">
        <v>11923825</v>
      </c>
      <c r="B19069" t="s">
        <v>29693</v>
      </c>
      <c r="C19069" t="s">
        <v>29694</v>
      </c>
      <c r="E19069">
        <v>11</v>
      </c>
      <c r="F19069" t="e">
        <f>FIND("HUP",C19069)</f>
        <v>#VALUE!</v>
      </c>
    </row>
    <row r="19070" spans="1:6" x14ac:dyDescent="0.25">
      <c r="A19070">
        <v>11845430</v>
      </c>
      <c r="B19070" t="s">
        <v>5028</v>
      </c>
      <c r="C19070" t="s">
        <v>29695</v>
      </c>
      <c r="D19070" t="s">
        <v>5030</v>
      </c>
      <c r="E19070">
        <v>11</v>
      </c>
      <c r="F19070" t="e">
        <f>FIND("HUP",C19070)</f>
        <v>#VALUE!</v>
      </c>
    </row>
    <row r="19071" spans="1:6" x14ac:dyDescent="0.25">
      <c r="A19071">
        <v>11844431</v>
      </c>
      <c r="B19071" t="s">
        <v>29696</v>
      </c>
      <c r="C19071" t="s">
        <v>29697</v>
      </c>
      <c r="D19071" t="s">
        <v>13765</v>
      </c>
      <c r="E19071">
        <v>11</v>
      </c>
      <c r="F19071" t="e">
        <f>FIND("HUP",C19071)</f>
        <v>#VALUE!</v>
      </c>
    </row>
    <row r="19072" spans="1:6" x14ac:dyDescent="0.25">
      <c r="A19072">
        <v>11843431</v>
      </c>
      <c r="B19072" t="s">
        <v>20829</v>
      </c>
      <c r="C19072" t="s">
        <v>29698</v>
      </c>
      <c r="D19072" t="s">
        <v>29699</v>
      </c>
      <c r="E19072">
        <v>11</v>
      </c>
      <c r="F19072" t="e">
        <f>FIND("HUP",C19072)</f>
        <v>#VALUE!</v>
      </c>
    </row>
    <row r="19073" spans="1:6" x14ac:dyDescent="0.25">
      <c r="A19073">
        <v>16504004</v>
      </c>
      <c r="B19073" t="s">
        <v>29700</v>
      </c>
      <c r="C19073" t="s">
        <v>29700</v>
      </c>
      <c r="E19073">
        <v>11</v>
      </c>
      <c r="F19073" t="e">
        <f>FIND("HUP",C19073)</f>
        <v>#VALUE!</v>
      </c>
    </row>
    <row r="19074" spans="1:6" x14ac:dyDescent="0.25">
      <c r="A19074">
        <v>17104004</v>
      </c>
      <c r="B19074" t="s">
        <v>29701</v>
      </c>
      <c r="C19074" t="s">
        <v>29701</v>
      </c>
      <c r="D19074" t="s">
        <v>5102</v>
      </c>
      <c r="E19074">
        <v>11</v>
      </c>
      <c r="F19074" t="e">
        <f>FIND("HUP",C19074)</f>
        <v>#VALUE!</v>
      </c>
    </row>
    <row r="19075" spans="1:6" x14ac:dyDescent="0.25">
      <c r="A19075">
        <v>16968003</v>
      </c>
      <c r="B19075" t="s">
        <v>29702</v>
      </c>
      <c r="C19075" t="s">
        <v>29702</v>
      </c>
      <c r="D19075" t="s">
        <v>27645</v>
      </c>
      <c r="E19075">
        <v>11</v>
      </c>
      <c r="F19075" t="e">
        <f>FIND("HUP",C19075)</f>
        <v>#VALUE!</v>
      </c>
    </row>
    <row r="19076" spans="1:6" x14ac:dyDescent="0.25">
      <c r="A19076">
        <v>16297004</v>
      </c>
      <c r="B19076" t="s">
        <v>29703</v>
      </c>
      <c r="C19076" t="s">
        <v>29704</v>
      </c>
      <c r="E19076">
        <v>11</v>
      </c>
      <c r="F19076" t="e">
        <f>FIND("HUP",C19076)</f>
        <v>#VALUE!</v>
      </c>
    </row>
    <row r="19077" spans="1:6" x14ac:dyDescent="0.25">
      <c r="A19077">
        <v>16297005</v>
      </c>
      <c r="B19077" t="s">
        <v>29705</v>
      </c>
      <c r="C19077" t="s">
        <v>29706</v>
      </c>
      <c r="E19077">
        <v>11</v>
      </c>
      <c r="F19077" t="e">
        <f>FIND("HUP",C19077)</f>
        <v>#VALUE!</v>
      </c>
    </row>
    <row r="19078" spans="1:6" x14ac:dyDescent="0.25">
      <c r="A19078">
        <v>16295005</v>
      </c>
      <c r="B19078" t="s">
        <v>29707</v>
      </c>
      <c r="C19078" t="s">
        <v>29708</v>
      </c>
      <c r="E19078">
        <v>11</v>
      </c>
      <c r="F19078" t="e">
        <f>FIND("HUP",C19078)</f>
        <v>#VALUE!</v>
      </c>
    </row>
    <row r="19079" spans="1:6" x14ac:dyDescent="0.25">
      <c r="A19079">
        <v>16296005</v>
      </c>
      <c r="B19079" t="s">
        <v>29709</v>
      </c>
      <c r="C19079" t="s">
        <v>29710</v>
      </c>
      <c r="E19079">
        <v>11</v>
      </c>
      <c r="F19079" t="e">
        <f>FIND("HUP",C19079)</f>
        <v>#VALUE!</v>
      </c>
    </row>
    <row r="19080" spans="1:6" x14ac:dyDescent="0.25">
      <c r="A19080">
        <v>18033029</v>
      </c>
      <c r="B19080" t="s">
        <v>29711</v>
      </c>
      <c r="C19080" t="s">
        <v>29711</v>
      </c>
      <c r="E19080">
        <v>11</v>
      </c>
      <c r="F19080" t="e">
        <f>FIND("HUP",C19080)</f>
        <v>#VALUE!</v>
      </c>
    </row>
    <row r="19081" spans="1:6" x14ac:dyDescent="0.25">
      <c r="A19081">
        <v>163173</v>
      </c>
      <c r="B19081" t="s">
        <v>29712</v>
      </c>
      <c r="C19081" t="s">
        <v>29713</v>
      </c>
      <c r="E19081">
        <v>11</v>
      </c>
      <c r="F19081" t="e">
        <f>FIND("HUP",C19081)</f>
        <v>#VALUE!</v>
      </c>
    </row>
    <row r="19082" spans="1:6" x14ac:dyDescent="0.25">
      <c r="A19082">
        <v>163518</v>
      </c>
      <c r="B19082" t="s">
        <v>29714</v>
      </c>
      <c r="C19082" t="s">
        <v>29714</v>
      </c>
      <c r="E19082">
        <v>11</v>
      </c>
      <c r="F19082" t="e">
        <f>FIND("HUP",C19082)</f>
        <v>#VALUE!</v>
      </c>
    </row>
    <row r="19083" spans="1:6" x14ac:dyDescent="0.25">
      <c r="A19083">
        <v>226143</v>
      </c>
      <c r="B19083" t="s">
        <v>29715</v>
      </c>
      <c r="C19083" t="s">
        <v>29716</v>
      </c>
      <c r="E19083">
        <v>11</v>
      </c>
      <c r="F19083" t="e">
        <f>FIND("HUP",C19083)</f>
        <v>#VALUE!</v>
      </c>
    </row>
    <row r="19084" spans="1:6" x14ac:dyDescent="0.25">
      <c r="A19084">
        <v>227487</v>
      </c>
      <c r="B19084" t="s">
        <v>29717</v>
      </c>
      <c r="C19084" t="s">
        <v>29718</v>
      </c>
      <c r="E19084">
        <v>11</v>
      </c>
      <c r="F19084" t="e">
        <f>FIND("HUP",C19084)</f>
        <v>#VALUE!</v>
      </c>
    </row>
    <row r="19085" spans="1:6" x14ac:dyDescent="0.25">
      <c r="A19085">
        <v>228073</v>
      </c>
      <c r="B19085" t="s">
        <v>29719</v>
      </c>
      <c r="C19085" t="s">
        <v>29719</v>
      </c>
      <c r="E19085">
        <v>11</v>
      </c>
      <c r="F19085" t="e">
        <f>FIND("HUP",C19085)</f>
        <v>#VALUE!</v>
      </c>
    </row>
    <row r="19086" spans="1:6" x14ac:dyDescent="0.25">
      <c r="A19086">
        <v>230485</v>
      </c>
      <c r="B19086" t="s">
        <v>29720</v>
      </c>
      <c r="C19086" t="s">
        <v>29721</v>
      </c>
      <c r="E19086">
        <v>11</v>
      </c>
      <c r="F19086" t="e">
        <f>FIND("HUP",C19086)</f>
        <v>#VALUE!</v>
      </c>
    </row>
    <row r="19087" spans="1:6" x14ac:dyDescent="0.25">
      <c r="A19087">
        <v>233266</v>
      </c>
      <c r="B19087" t="s">
        <v>29722</v>
      </c>
      <c r="C19087" t="s">
        <v>29723</v>
      </c>
      <c r="E19087">
        <v>11</v>
      </c>
      <c r="F19087" t="e">
        <f>FIND("HUP",C19087)</f>
        <v>#VALUE!</v>
      </c>
    </row>
    <row r="19088" spans="1:6" x14ac:dyDescent="0.25">
      <c r="A19088">
        <v>237616</v>
      </c>
      <c r="B19088" t="s">
        <v>29724</v>
      </c>
      <c r="C19088" t="s">
        <v>29724</v>
      </c>
      <c r="E19088">
        <v>11</v>
      </c>
      <c r="F19088" t="e">
        <f>FIND("HUP",C19088)</f>
        <v>#VALUE!</v>
      </c>
    </row>
    <row r="19089" spans="1:6" x14ac:dyDescent="0.25">
      <c r="A19089">
        <v>226666</v>
      </c>
      <c r="B19089" t="s">
        <v>29725</v>
      </c>
      <c r="C19089" t="s">
        <v>29726</v>
      </c>
      <c r="E19089">
        <v>11</v>
      </c>
      <c r="F19089" t="e">
        <f>FIND("HUP",C19089)</f>
        <v>#VALUE!</v>
      </c>
    </row>
    <row r="19090" spans="1:6" x14ac:dyDescent="0.25">
      <c r="A19090">
        <v>231783</v>
      </c>
      <c r="B19090" t="s">
        <v>29727</v>
      </c>
      <c r="C19090" t="s">
        <v>29728</v>
      </c>
      <c r="E19090">
        <v>11</v>
      </c>
      <c r="F19090" t="e">
        <f>FIND("HUP",C19090)</f>
        <v>#VALUE!</v>
      </c>
    </row>
    <row r="19091" spans="1:6" x14ac:dyDescent="0.25">
      <c r="A19091">
        <v>232839</v>
      </c>
      <c r="B19091" t="s">
        <v>29729</v>
      </c>
      <c r="C19091" t="s">
        <v>5021</v>
      </c>
      <c r="E19091">
        <v>11</v>
      </c>
      <c r="F19091" t="e">
        <f>FIND("HUP",C19091)</f>
        <v>#VALUE!</v>
      </c>
    </row>
    <row r="19092" spans="1:6" x14ac:dyDescent="0.25">
      <c r="A19092">
        <v>239120</v>
      </c>
      <c r="B19092" t="s">
        <v>29730</v>
      </c>
      <c r="C19092" t="s">
        <v>29730</v>
      </c>
      <c r="E19092">
        <v>11</v>
      </c>
      <c r="F19092" t="e">
        <f>FIND("HUP",C19092)</f>
        <v>#VALUE!</v>
      </c>
    </row>
    <row r="19093" spans="1:6" x14ac:dyDescent="0.25">
      <c r="A19093">
        <v>226900</v>
      </c>
      <c r="B19093" t="s">
        <v>29731</v>
      </c>
      <c r="C19093" t="s">
        <v>5021</v>
      </c>
      <c r="E19093">
        <v>11</v>
      </c>
      <c r="F19093" t="e">
        <f>FIND("HUP",C19093)</f>
        <v>#VALUE!</v>
      </c>
    </row>
    <row r="19094" spans="1:6" x14ac:dyDescent="0.25">
      <c r="A19094">
        <v>4861738</v>
      </c>
      <c r="B19094" t="s">
        <v>29732</v>
      </c>
      <c r="C19094" t="s">
        <v>29732</v>
      </c>
      <c r="E19094">
        <v>11</v>
      </c>
      <c r="F19094" t="e">
        <f>FIND("HUP",C19094)</f>
        <v>#VALUE!</v>
      </c>
    </row>
    <row r="19095" spans="1:6" x14ac:dyDescent="0.25">
      <c r="A19095">
        <v>4862412</v>
      </c>
      <c r="B19095" t="s">
        <v>29733</v>
      </c>
      <c r="C19095" t="s">
        <v>29734</v>
      </c>
      <c r="D19095" t="s">
        <v>8018</v>
      </c>
      <c r="E19095">
        <v>11</v>
      </c>
      <c r="F19095" t="e">
        <f>FIND("HUP",C19095)</f>
        <v>#VALUE!</v>
      </c>
    </row>
    <row r="19096" spans="1:6" x14ac:dyDescent="0.25">
      <c r="A19096">
        <v>774002</v>
      </c>
      <c r="B19096" t="s">
        <v>29735</v>
      </c>
      <c r="C19096" t="s">
        <v>29736</v>
      </c>
      <c r="E19096">
        <v>11</v>
      </c>
      <c r="F19096" t="e">
        <f>FIND("HUP",C19096)</f>
        <v>#VALUE!</v>
      </c>
    </row>
    <row r="19097" spans="1:6" x14ac:dyDescent="0.25">
      <c r="A19097">
        <v>1774001</v>
      </c>
      <c r="B19097" t="s">
        <v>29737</v>
      </c>
      <c r="C19097" t="s">
        <v>29737</v>
      </c>
      <c r="D19097" t="s">
        <v>2930</v>
      </c>
      <c r="E19097">
        <v>11</v>
      </c>
      <c r="F19097" t="e">
        <f>FIND("HUP",C19097)</f>
        <v>#VALUE!</v>
      </c>
    </row>
    <row r="19098" spans="1:6" x14ac:dyDescent="0.25">
      <c r="A19098">
        <v>3377068</v>
      </c>
      <c r="B19098" t="s">
        <v>29738</v>
      </c>
      <c r="C19098" t="s">
        <v>29739</v>
      </c>
      <c r="E19098">
        <v>11</v>
      </c>
      <c r="F19098" t="e">
        <f>FIND("HUP",C19098)</f>
        <v>#VALUE!</v>
      </c>
    </row>
    <row r="19099" spans="1:6" x14ac:dyDescent="0.25">
      <c r="A19099">
        <v>4431004</v>
      </c>
      <c r="B19099" t="s">
        <v>29740</v>
      </c>
      <c r="C19099" t="s">
        <v>29741</v>
      </c>
      <c r="E19099">
        <v>11</v>
      </c>
      <c r="F19099" t="e">
        <f>FIND("HUP",C19099)</f>
        <v>#VALUE!</v>
      </c>
    </row>
    <row r="19100" spans="1:6" x14ac:dyDescent="0.25">
      <c r="A19100">
        <v>4436004</v>
      </c>
      <c r="B19100" t="s">
        <v>29742</v>
      </c>
      <c r="C19100" t="s">
        <v>26556</v>
      </c>
      <c r="E19100">
        <v>11</v>
      </c>
      <c r="F19100" t="e">
        <f>FIND("HUP",C19100)</f>
        <v>#VALUE!</v>
      </c>
    </row>
    <row r="19101" spans="1:6" x14ac:dyDescent="0.25">
      <c r="A19101">
        <v>4531012</v>
      </c>
      <c r="B19101" t="s">
        <v>29743</v>
      </c>
      <c r="C19101" t="s">
        <v>29743</v>
      </c>
      <c r="E19101">
        <v>11</v>
      </c>
      <c r="F19101" t="e">
        <f>FIND("HUP",C19101)</f>
        <v>#VALUE!</v>
      </c>
    </row>
    <row r="19102" spans="1:6" x14ac:dyDescent="0.25">
      <c r="A19102">
        <v>4585001</v>
      </c>
      <c r="B19102" t="s">
        <v>29744</v>
      </c>
      <c r="C19102" t="s">
        <v>29745</v>
      </c>
      <c r="E19102">
        <v>11</v>
      </c>
      <c r="F19102" t="e">
        <f>FIND("HUP",C19102)</f>
        <v>#VALUE!</v>
      </c>
    </row>
    <row r="19103" spans="1:6" x14ac:dyDescent="0.25">
      <c r="A19103">
        <v>4865221</v>
      </c>
      <c r="B19103" t="s">
        <v>29746</v>
      </c>
      <c r="C19103" t="s">
        <v>29746</v>
      </c>
      <c r="D19103" t="s">
        <v>29747</v>
      </c>
      <c r="E19103">
        <v>11</v>
      </c>
      <c r="F19103" t="e">
        <f>FIND("HUP",C19103)</f>
        <v>#VALUE!</v>
      </c>
    </row>
    <row r="19104" spans="1:6" x14ac:dyDescent="0.25">
      <c r="A19104">
        <v>5104027</v>
      </c>
      <c r="B19104" t="s">
        <v>29748</v>
      </c>
      <c r="C19104" t="s">
        <v>29749</v>
      </c>
      <c r="D19104" t="s">
        <v>9656</v>
      </c>
      <c r="E19104">
        <v>11</v>
      </c>
      <c r="F19104" t="e">
        <f>FIND("HUP",C19104)</f>
        <v>#VALUE!</v>
      </c>
    </row>
    <row r="19105" spans="1:6" x14ac:dyDescent="0.25">
      <c r="A19105">
        <v>5107028</v>
      </c>
      <c r="B19105" t="s">
        <v>29750</v>
      </c>
      <c r="C19105" t="s">
        <v>29751</v>
      </c>
      <c r="D19105" t="s">
        <v>9665</v>
      </c>
      <c r="E19105">
        <v>11</v>
      </c>
      <c r="F19105" t="e">
        <f>FIND("HUP",C19105)</f>
        <v>#VALUE!</v>
      </c>
    </row>
    <row r="19106" spans="1:6" x14ac:dyDescent="0.25">
      <c r="A19106">
        <v>5110027</v>
      </c>
      <c r="B19106" t="s">
        <v>29752</v>
      </c>
      <c r="C19106" t="s">
        <v>29753</v>
      </c>
      <c r="D19106" t="s">
        <v>9674</v>
      </c>
      <c r="E19106">
        <v>11</v>
      </c>
      <c r="F19106" t="e">
        <f>FIND("HUP",C19106)</f>
        <v>#VALUE!</v>
      </c>
    </row>
    <row r="19107" spans="1:6" x14ac:dyDescent="0.25">
      <c r="A19107">
        <v>165084</v>
      </c>
      <c r="B19107" t="s">
        <v>29754</v>
      </c>
      <c r="C19107" t="s">
        <v>29755</v>
      </c>
      <c r="E19107">
        <v>11</v>
      </c>
      <c r="F19107" t="e">
        <f>FIND("HUP",C19107)</f>
        <v>#VALUE!</v>
      </c>
    </row>
    <row r="19108" spans="1:6" x14ac:dyDescent="0.25">
      <c r="A19108">
        <v>1414118</v>
      </c>
      <c r="B19108" t="s">
        <v>29756</v>
      </c>
      <c r="C19108" t="s">
        <v>29757</v>
      </c>
      <c r="E19108">
        <v>11</v>
      </c>
      <c r="F19108" t="e">
        <f>FIND("HUP",C19108)</f>
        <v>#VALUE!</v>
      </c>
    </row>
    <row r="19109" spans="1:6" x14ac:dyDescent="0.25">
      <c r="A19109">
        <v>3600002</v>
      </c>
      <c r="B19109" t="s">
        <v>29758</v>
      </c>
      <c r="C19109" t="s">
        <v>29759</v>
      </c>
      <c r="E19109">
        <v>11</v>
      </c>
      <c r="F19109" t="e">
        <f>FIND("HUP",C19109)</f>
        <v>#VALUE!</v>
      </c>
    </row>
    <row r="19110" spans="1:6" x14ac:dyDescent="0.25">
      <c r="A19110">
        <v>5025002</v>
      </c>
      <c r="B19110" t="s">
        <v>29760</v>
      </c>
      <c r="C19110" t="s">
        <v>29761</v>
      </c>
      <c r="D19110" t="s">
        <v>24471</v>
      </c>
      <c r="E19110">
        <v>11</v>
      </c>
      <c r="F19110" t="e">
        <f>FIND("HUP",C19110)</f>
        <v>#VALUE!</v>
      </c>
    </row>
    <row r="19111" spans="1:6" x14ac:dyDescent="0.25">
      <c r="A19111">
        <v>9599010</v>
      </c>
      <c r="B19111" t="s">
        <v>29762</v>
      </c>
      <c r="C19111" t="s">
        <v>29762</v>
      </c>
      <c r="E19111">
        <v>11</v>
      </c>
      <c r="F19111" t="e">
        <f>FIND("HUP",C19111)</f>
        <v>#VALUE!</v>
      </c>
    </row>
    <row r="19112" spans="1:6" x14ac:dyDescent="0.25">
      <c r="A19112">
        <v>10053007</v>
      </c>
      <c r="B19112" t="s">
        <v>29763</v>
      </c>
      <c r="C19112" t="s">
        <v>29763</v>
      </c>
      <c r="D19112" t="s">
        <v>6899</v>
      </c>
      <c r="E19112">
        <v>11</v>
      </c>
      <c r="F19112" t="e">
        <f>FIND("HUP",C19112)</f>
        <v>#VALUE!</v>
      </c>
    </row>
    <row r="19113" spans="1:6" x14ac:dyDescent="0.25">
      <c r="A19113">
        <v>10054009</v>
      </c>
      <c r="B19113" t="s">
        <v>29764</v>
      </c>
      <c r="C19113" t="s">
        <v>29764</v>
      </c>
      <c r="D19113" t="s">
        <v>21116</v>
      </c>
      <c r="E19113">
        <v>11</v>
      </c>
      <c r="F19113" t="e">
        <f>FIND("HUP",C19113)</f>
        <v>#VALUE!</v>
      </c>
    </row>
    <row r="19114" spans="1:6" x14ac:dyDescent="0.25">
      <c r="A19114">
        <v>10183003</v>
      </c>
      <c r="B19114" t="s">
        <v>29765</v>
      </c>
      <c r="C19114" t="s">
        <v>29765</v>
      </c>
      <c r="D19114" t="s">
        <v>10662</v>
      </c>
      <c r="E19114">
        <v>11</v>
      </c>
      <c r="F19114" t="e">
        <f>FIND("HUP",C19114)</f>
        <v>#VALUE!</v>
      </c>
    </row>
    <row r="19115" spans="1:6" x14ac:dyDescent="0.25">
      <c r="A19115">
        <v>10329004</v>
      </c>
      <c r="B19115" t="s">
        <v>29766</v>
      </c>
      <c r="C19115" t="s">
        <v>29766</v>
      </c>
      <c r="E19115">
        <v>11</v>
      </c>
      <c r="F19115" t="e">
        <f>FIND("HUP",C19115)</f>
        <v>#VALUE!</v>
      </c>
    </row>
    <row r="19116" spans="1:6" x14ac:dyDescent="0.25">
      <c r="A19116">
        <v>11844205</v>
      </c>
      <c r="B19116" t="s">
        <v>29767</v>
      </c>
      <c r="C19116" t="s">
        <v>29768</v>
      </c>
      <c r="D19116" t="s">
        <v>12066</v>
      </c>
      <c r="E19116">
        <v>11</v>
      </c>
      <c r="F19116" t="e">
        <f>FIND("HUP",C19116)</f>
        <v>#VALUE!</v>
      </c>
    </row>
    <row r="19117" spans="1:6" x14ac:dyDescent="0.25">
      <c r="A19117">
        <v>11911126</v>
      </c>
      <c r="B19117" t="s">
        <v>1562</v>
      </c>
      <c r="C19117" t="s">
        <v>29769</v>
      </c>
      <c r="E19117">
        <v>11</v>
      </c>
      <c r="F19117" t="e">
        <f>FIND("HUP",C19117)</f>
        <v>#VALUE!</v>
      </c>
    </row>
    <row r="19118" spans="1:6" x14ac:dyDescent="0.25">
      <c r="A19118">
        <v>11914795</v>
      </c>
      <c r="B19118" t="s">
        <v>984</v>
      </c>
      <c r="C19118" t="s">
        <v>10416</v>
      </c>
      <c r="E19118">
        <v>11</v>
      </c>
      <c r="F19118" t="e">
        <f>FIND("HUP",C19118)</f>
        <v>#VALUE!</v>
      </c>
    </row>
    <row r="19119" spans="1:6" x14ac:dyDescent="0.25">
      <c r="A19119">
        <v>11915366</v>
      </c>
      <c r="B19119" t="s">
        <v>29770</v>
      </c>
      <c r="C19119" t="s">
        <v>29771</v>
      </c>
      <c r="E19119">
        <v>11</v>
      </c>
      <c r="F19119" t="e">
        <f>FIND("HUP",C19119)</f>
        <v>#VALUE!</v>
      </c>
    </row>
    <row r="19120" spans="1:6" x14ac:dyDescent="0.25">
      <c r="A19120">
        <v>11917836</v>
      </c>
      <c r="B19120" t="s">
        <v>24155</v>
      </c>
      <c r="C19120" t="s">
        <v>29772</v>
      </c>
      <c r="E19120">
        <v>11</v>
      </c>
      <c r="F19120" t="e">
        <f>FIND("HUP",C19120)</f>
        <v>#VALUE!</v>
      </c>
    </row>
    <row r="19121" spans="1:6" x14ac:dyDescent="0.25">
      <c r="A19121">
        <v>11919975</v>
      </c>
      <c r="B19121" t="s">
        <v>2180</v>
      </c>
      <c r="C19121" t="s">
        <v>29773</v>
      </c>
      <c r="E19121">
        <v>11</v>
      </c>
      <c r="F19121" t="e">
        <f>FIND("HUP",C19121)</f>
        <v>#VALUE!</v>
      </c>
    </row>
    <row r="19122" spans="1:6" x14ac:dyDescent="0.25">
      <c r="A19122">
        <v>11921069</v>
      </c>
      <c r="B19122" t="s">
        <v>29774</v>
      </c>
      <c r="C19122" t="s">
        <v>29775</v>
      </c>
      <c r="E19122">
        <v>11</v>
      </c>
      <c r="F19122" t="e">
        <f>FIND("HUP",C19122)</f>
        <v>#VALUE!</v>
      </c>
    </row>
    <row r="19123" spans="1:6" x14ac:dyDescent="0.25">
      <c r="A19123">
        <v>11921438</v>
      </c>
      <c r="B19123" t="s">
        <v>23769</v>
      </c>
      <c r="C19123" t="s">
        <v>29776</v>
      </c>
      <c r="E19123">
        <v>11</v>
      </c>
      <c r="F19123" t="e">
        <f>FIND("HUP",C19123)</f>
        <v>#VALUE!</v>
      </c>
    </row>
    <row r="19124" spans="1:6" x14ac:dyDescent="0.25">
      <c r="A19124">
        <v>11923855</v>
      </c>
      <c r="B19124" t="s">
        <v>4279</v>
      </c>
      <c r="C19124" t="s">
        <v>29777</v>
      </c>
      <c r="E19124">
        <v>11</v>
      </c>
      <c r="F19124" t="e">
        <f>FIND("HUP",C19124)</f>
        <v>#VALUE!</v>
      </c>
    </row>
    <row r="19125" spans="1:6" x14ac:dyDescent="0.25">
      <c r="A19125">
        <v>11924840</v>
      </c>
      <c r="B19125" t="s">
        <v>8939</v>
      </c>
      <c r="C19125" t="s">
        <v>29778</v>
      </c>
      <c r="E19125">
        <v>11</v>
      </c>
      <c r="F19125" t="e">
        <f>FIND("HUP",C19125)</f>
        <v>#VALUE!</v>
      </c>
    </row>
    <row r="19126" spans="1:6" x14ac:dyDescent="0.25">
      <c r="A19126">
        <v>11925811</v>
      </c>
      <c r="B19126" t="s">
        <v>29779</v>
      </c>
      <c r="C19126" t="s">
        <v>29780</v>
      </c>
      <c r="E19126">
        <v>11</v>
      </c>
      <c r="F19126" t="e">
        <f>FIND("HUP",C19126)</f>
        <v>#VALUE!</v>
      </c>
    </row>
    <row r="19127" spans="1:6" x14ac:dyDescent="0.25">
      <c r="A19127">
        <v>11918733</v>
      </c>
      <c r="B19127" t="s">
        <v>29781</v>
      </c>
      <c r="C19127" t="s">
        <v>29782</v>
      </c>
      <c r="E19127">
        <v>11</v>
      </c>
      <c r="F19127" t="e">
        <f>FIND("HUP",C19127)</f>
        <v>#VALUE!</v>
      </c>
    </row>
    <row r="19128" spans="1:6" x14ac:dyDescent="0.25">
      <c r="A19128">
        <v>11921884</v>
      </c>
      <c r="B19128" t="s">
        <v>29783</v>
      </c>
      <c r="C19128" t="s">
        <v>29784</v>
      </c>
      <c r="E19128">
        <v>11</v>
      </c>
      <c r="F19128" t="e">
        <f>FIND("HUP",C19128)</f>
        <v>#VALUE!</v>
      </c>
    </row>
    <row r="19129" spans="1:6" x14ac:dyDescent="0.25">
      <c r="A19129">
        <v>11842431</v>
      </c>
      <c r="B19129" t="s">
        <v>16489</v>
      </c>
      <c r="C19129" t="s">
        <v>29785</v>
      </c>
      <c r="D19129" t="s">
        <v>15459</v>
      </c>
      <c r="E19129">
        <v>11</v>
      </c>
      <c r="F19129" t="e">
        <f>FIND("HUP",C19129)</f>
        <v>#VALUE!</v>
      </c>
    </row>
    <row r="19130" spans="1:6" x14ac:dyDescent="0.25">
      <c r="A19130">
        <v>4270032</v>
      </c>
      <c r="B19130" t="s">
        <v>29786</v>
      </c>
      <c r="C19130" t="s">
        <v>29787</v>
      </c>
      <c r="D19130" t="s">
        <v>17388</v>
      </c>
      <c r="E19130">
        <v>11</v>
      </c>
      <c r="F19130" t="e">
        <f>FIND("HUP",C19130)</f>
        <v>#VALUE!</v>
      </c>
    </row>
    <row r="19131" spans="1:6" x14ac:dyDescent="0.25">
      <c r="A19131">
        <v>4431003</v>
      </c>
      <c r="B19131" t="s">
        <v>29788</v>
      </c>
      <c r="C19131" t="s">
        <v>26685</v>
      </c>
      <c r="E19131">
        <v>11</v>
      </c>
      <c r="F19131" t="e">
        <f>FIND("HUP",C19131)</f>
        <v>#VALUE!</v>
      </c>
    </row>
    <row r="19132" spans="1:6" x14ac:dyDescent="0.25">
      <c r="A19132">
        <v>4860730</v>
      </c>
      <c r="B19132" t="s">
        <v>29789</v>
      </c>
      <c r="C19132" t="s">
        <v>29790</v>
      </c>
      <c r="E19132">
        <v>11</v>
      </c>
      <c r="F19132" t="e">
        <f>FIND("HUP",C19132)</f>
        <v>#VALUE!</v>
      </c>
    </row>
    <row r="19133" spans="1:6" x14ac:dyDescent="0.25">
      <c r="A19133">
        <v>4862552</v>
      </c>
      <c r="B19133" t="s">
        <v>29791</v>
      </c>
      <c r="C19133" t="s">
        <v>29792</v>
      </c>
      <c r="E19133">
        <v>11</v>
      </c>
      <c r="F19133" t="e">
        <f>FIND("HUP",C19133)</f>
        <v>#VALUE!</v>
      </c>
    </row>
    <row r="19134" spans="1:6" x14ac:dyDescent="0.25">
      <c r="A19134">
        <v>3133007</v>
      </c>
      <c r="B19134" t="s">
        <v>24229</v>
      </c>
      <c r="C19134" t="s">
        <v>29793</v>
      </c>
      <c r="E19134">
        <v>11</v>
      </c>
      <c r="F19134" t="e">
        <f>FIND("HUP",C19134)</f>
        <v>#VALUE!</v>
      </c>
    </row>
    <row r="19135" spans="1:6" x14ac:dyDescent="0.25">
      <c r="A19135">
        <v>5026003</v>
      </c>
      <c r="B19135" t="s">
        <v>29794</v>
      </c>
      <c r="C19135" t="s">
        <v>29795</v>
      </c>
      <c r="D19135" t="s">
        <v>23854</v>
      </c>
      <c r="E19135">
        <v>11</v>
      </c>
      <c r="F19135" t="e">
        <f>FIND("HUP",C19135)</f>
        <v>#VALUE!</v>
      </c>
    </row>
    <row r="19136" spans="1:6" x14ac:dyDescent="0.25">
      <c r="A19136">
        <v>7154004</v>
      </c>
      <c r="B19136" t="s">
        <v>29796</v>
      </c>
      <c r="C19136" t="s">
        <v>29797</v>
      </c>
      <c r="E19136">
        <v>11</v>
      </c>
      <c r="F19136" t="e">
        <f>FIND("HUP",C19136)</f>
        <v>#VALUE!</v>
      </c>
    </row>
    <row r="19137" spans="1:6" x14ac:dyDescent="0.25">
      <c r="A19137">
        <v>4869190</v>
      </c>
      <c r="B19137" t="s">
        <v>29798</v>
      </c>
      <c r="C19137" t="s">
        <v>29798</v>
      </c>
      <c r="D19137" t="s">
        <v>3971</v>
      </c>
      <c r="E19137">
        <v>11</v>
      </c>
      <c r="F19137" t="e">
        <f>FIND("HUP",C19137)</f>
        <v>#VALUE!</v>
      </c>
    </row>
    <row r="19138" spans="1:6" x14ac:dyDescent="0.25">
      <c r="A19138">
        <v>7203009</v>
      </c>
      <c r="B19138" t="s">
        <v>24009</v>
      </c>
      <c r="C19138" t="s">
        <v>29799</v>
      </c>
      <c r="E19138">
        <v>11</v>
      </c>
      <c r="F19138" t="e">
        <f>FIND("HUP",C19138)</f>
        <v>#VALUE!</v>
      </c>
    </row>
    <row r="19139" spans="1:6" x14ac:dyDescent="0.25">
      <c r="A19139">
        <v>9687011</v>
      </c>
      <c r="B19139" t="s">
        <v>29800</v>
      </c>
      <c r="C19139" t="s">
        <v>29800</v>
      </c>
      <c r="D19139" t="s">
        <v>29801</v>
      </c>
      <c r="E19139">
        <v>11</v>
      </c>
      <c r="F19139" t="e">
        <f>FIND("HUP",C19139)</f>
        <v>#VALUE!</v>
      </c>
    </row>
    <row r="19140" spans="1:6" x14ac:dyDescent="0.25">
      <c r="A19140">
        <v>9688016</v>
      </c>
      <c r="B19140" t="s">
        <v>29802</v>
      </c>
      <c r="C19140" t="s">
        <v>29802</v>
      </c>
      <c r="D19140" t="s">
        <v>8338</v>
      </c>
      <c r="E19140">
        <v>11</v>
      </c>
      <c r="F19140" t="e">
        <f>FIND("HUP",C19140)</f>
        <v>#VALUE!</v>
      </c>
    </row>
    <row r="19141" spans="1:6" x14ac:dyDescent="0.25">
      <c r="A19141">
        <v>10051008</v>
      </c>
      <c r="B19141" t="s">
        <v>29803</v>
      </c>
      <c r="C19141" t="s">
        <v>29803</v>
      </c>
      <c r="D19141" t="s">
        <v>24709</v>
      </c>
      <c r="E19141">
        <v>11</v>
      </c>
      <c r="F19141" t="e">
        <f>FIND("HUP",C19141)</f>
        <v>#VALUE!</v>
      </c>
    </row>
    <row r="19142" spans="1:6" x14ac:dyDescent="0.25">
      <c r="A19142">
        <v>10052006</v>
      </c>
      <c r="B19142" t="s">
        <v>29804</v>
      </c>
      <c r="C19142" t="s">
        <v>29804</v>
      </c>
      <c r="D19142" t="s">
        <v>26014</v>
      </c>
      <c r="E19142">
        <v>11</v>
      </c>
      <c r="F19142" t="e">
        <f>FIND("HUP",C19142)</f>
        <v>#VALUE!</v>
      </c>
    </row>
    <row r="19143" spans="1:6" x14ac:dyDescent="0.25">
      <c r="A19143">
        <v>10053009</v>
      </c>
      <c r="B19143" t="s">
        <v>29805</v>
      </c>
      <c r="C19143" t="s">
        <v>29805</v>
      </c>
      <c r="D19143" t="s">
        <v>5030</v>
      </c>
      <c r="E19143">
        <v>11</v>
      </c>
      <c r="F19143" t="e">
        <f>FIND("HUP",C19143)</f>
        <v>#VALUE!</v>
      </c>
    </row>
    <row r="19144" spans="1:6" x14ac:dyDescent="0.25">
      <c r="A19144">
        <v>11014010</v>
      </c>
      <c r="B19144" t="s">
        <v>29806</v>
      </c>
      <c r="C19144" t="s">
        <v>29806</v>
      </c>
      <c r="E19144">
        <v>11</v>
      </c>
      <c r="F19144" t="e">
        <f>FIND("HUP",C19144)</f>
        <v>#VALUE!</v>
      </c>
    </row>
    <row r="19145" spans="1:6" x14ac:dyDescent="0.25">
      <c r="A19145">
        <v>8789078</v>
      </c>
      <c r="B19145" t="s">
        <v>29807</v>
      </c>
      <c r="C19145" t="s">
        <v>29808</v>
      </c>
      <c r="D19145" t="s">
        <v>29809</v>
      </c>
      <c r="E19145">
        <v>11</v>
      </c>
      <c r="F19145" t="e">
        <f>FIND("HUP",C19145)</f>
        <v>#VALUE!</v>
      </c>
    </row>
    <row r="19146" spans="1:6" x14ac:dyDescent="0.25">
      <c r="A19146">
        <v>8790078</v>
      </c>
      <c r="B19146" t="s">
        <v>29810</v>
      </c>
      <c r="C19146" t="s">
        <v>29811</v>
      </c>
      <c r="D19146" t="s">
        <v>29812</v>
      </c>
      <c r="E19146">
        <v>11</v>
      </c>
      <c r="F19146" t="e">
        <f>FIND("HUP",C19146)</f>
        <v>#VALUE!</v>
      </c>
    </row>
    <row r="19147" spans="1:6" x14ac:dyDescent="0.25">
      <c r="A19147">
        <v>11919437</v>
      </c>
      <c r="B19147" t="s">
        <v>15032</v>
      </c>
      <c r="C19147" t="s">
        <v>15033</v>
      </c>
      <c r="E19147">
        <v>11</v>
      </c>
      <c r="F19147" t="e">
        <f>FIND("HUP",C19147)</f>
        <v>#VALUE!</v>
      </c>
    </row>
    <row r="19148" spans="1:6" x14ac:dyDescent="0.25">
      <c r="A19148">
        <v>11919964</v>
      </c>
      <c r="B19148" t="s">
        <v>2171</v>
      </c>
      <c r="C19148" t="s">
        <v>8555</v>
      </c>
      <c r="E19148">
        <v>11</v>
      </c>
      <c r="F19148" t="e">
        <f>FIND("HUP",C19148)</f>
        <v>#VALUE!</v>
      </c>
    </row>
    <row r="19149" spans="1:6" x14ac:dyDescent="0.25">
      <c r="A19149">
        <v>11920071</v>
      </c>
      <c r="B19149" t="s">
        <v>29813</v>
      </c>
      <c r="C19149" t="s">
        <v>29814</v>
      </c>
      <c r="E19149">
        <v>11</v>
      </c>
      <c r="F19149" t="e">
        <f>FIND("HUP",C19149)</f>
        <v>#VALUE!</v>
      </c>
    </row>
    <row r="19150" spans="1:6" x14ac:dyDescent="0.25">
      <c r="A19150">
        <v>11923075</v>
      </c>
      <c r="B19150" t="s">
        <v>29815</v>
      </c>
      <c r="C19150" t="s">
        <v>29816</v>
      </c>
      <c r="E19150">
        <v>11</v>
      </c>
      <c r="F19150" t="e">
        <f>FIND("HUP",C19150)</f>
        <v>#VALUE!</v>
      </c>
    </row>
    <row r="19151" spans="1:6" x14ac:dyDescent="0.25">
      <c r="A19151">
        <v>11924731</v>
      </c>
      <c r="B19151" t="s">
        <v>19688</v>
      </c>
      <c r="C19151" t="s">
        <v>29817</v>
      </c>
      <c r="E19151">
        <v>11</v>
      </c>
      <c r="F19151" t="e">
        <f>FIND("HUP",C19151)</f>
        <v>#VALUE!</v>
      </c>
    </row>
    <row r="19152" spans="1:6" x14ac:dyDescent="0.25">
      <c r="A19152">
        <v>11842301</v>
      </c>
      <c r="B19152" t="s">
        <v>29818</v>
      </c>
      <c r="C19152" t="s">
        <v>29819</v>
      </c>
      <c r="D19152" t="s">
        <v>15142</v>
      </c>
      <c r="E19152">
        <v>11</v>
      </c>
      <c r="F19152" t="e">
        <f>FIND("HUP",C19152)</f>
        <v>#VALUE!</v>
      </c>
    </row>
    <row r="19153" spans="1:6" x14ac:dyDescent="0.25">
      <c r="A19153">
        <v>15487004</v>
      </c>
      <c r="B19153" t="s">
        <v>29820</v>
      </c>
      <c r="C19153" t="s">
        <v>29820</v>
      </c>
      <c r="D19153" t="s">
        <v>17718</v>
      </c>
      <c r="E19153">
        <v>11</v>
      </c>
      <c r="F19153" t="e">
        <f>FIND("HUP",C19153)</f>
        <v>#VALUE!</v>
      </c>
    </row>
    <row r="19154" spans="1:6" x14ac:dyDescent="0.25">
      <c r="A19154">
        <v>15760006</v>
      </c>
      <c r="B19154" t="s">
        <v>29821</v>
      </c>
      <c r="C19154" t="s">
        <v>29821</v>
      </c>
      <c r="E19154">
        <v>11</v>
      </c>
      <c r="F19154" t="e">
        <f>FIND("HUP",C19154)</f>
        <v>#VALUE!</v>
      </c>
    </row>
    <row r="19155" spans="1:6" x14ac:dyDescent="0.25">
      <c r="A19155">
        <v>16780005</v>
      </c>
      <c r="B19155" t="s">
        <v>29822</v>
      </c>
      <c r="C19155" t="s">
        <v>29822</v>
      </c>
      <c r="E19155">
        <v>11</v>
      </c>
      <c r="F19155" t="e">
        <f>FIND("HUP",C19155)</f>
        <v>#VALUE!</v>
      </c>
    </row>
    <row r="19156" spans="1:6" x14ac:dyDescent="0.25">
      <c r="A19156">
        <v>16296004</v>
      </c>
      <c r="B19156" t="s">
        <v>29823</v>
      </c>
      <c r="C19156" t="s">
        <v>29824</v>
      </c>
      <c r="E19156">
        <v>11</v>
      </c>
      <c r="F19156" t="e">
        <f>FIND("HUP",C19156)</f>
        <v>#VALUE!</v>
      </c>
    </row>
    <row r="19157" spans="1:6" x14ac:dyDescent="0.25">
      <c r="A19157">
        <v>18034295</v>
      </c>
      <c r="B19157" t="s">
        <v>29825</v>
      </c>
      <c r="C19157" t="s">
        <v>29826</v>
      </c>
      <c r="E19157">
        <v>11</v>
      </c>
      <c r="F19157" t="e">
        <f>FIND("HUP",C19157)</f>
        <v>#VALUE!</v>
      </c>
    </row>
    <row r="19158" spans="1:6" x14ac:dyDescent="0.25">
      <c r="A19158">
        <v>18313011</v>
      </c>
      <c r="B19158" t="s">
        <v>29827</v>
      </c>
      <c r="C19158" t="s">
        <v>29828</v>
      </c>
      <c r="E19158">
        <v>11</v>
      </c>
      <c r="F19158" t="e">
        <f>FIND("HUP",C19158)</f>
        <v>#VALUE!</v>
      </c>
    </row>
    <row r="19159" spans="1:6" x14ac:dyDescent="0.25">
      <c r="A19159">
        <v>18034036</v>
      </c>
      <c r="B19159" t="s">
        <v>29829</v>
      </c>
      <c r="C19159" t="s">
        <v>29829</v>
      </c>
      <c r="E19159">
        <v>11</v>
      </c>
      <c r="F19159" t="e">
        <f>FIND("HUP",C19159)</f>
        <v>#VALUE!</v>
      </c>
    </row>
    <row r="19160" spans="1:6" x14ac:dyDescent="0.25">
      <c r="A19160">
        <v>170519</v>
      </c>
      <c r="B19160" t="s">
        <v>29830</v>
      </c>
      <c r="C19160" t="s">
        <v>29830</v>
      </c>
      <c r="E19160">
        <v>11</v>
      </c>
      <c r="F19160" t="e">
        <f>FIND("HUP",C19160)</f>
        <v>#VALUE!</v>
      </c>
    </row>
    <row r="19161" spans="1:6" x14ac:dyDescent="0.25">
      <c r="A19161">
        <v>226251</v>
      </c>
      <c r="B19161" t="s">
        <v>29831</v>
      </c>
      <c r="C19161" t="s">
        <v>29832</v>
      </c>
      <c r="E19161">
        <v>11</v>
      </c>
      <c r="F19161" t="e">
        <f>FIND("HUP",C19161)</f>
        <v>#VALUE!</v>
      </c>
    </row>
    <row r="19162" spans="1:6" x14ac:dyDescent="0.25">
      <c r="A19162">
        <v>227443</v>
      </c>
      <c r="B19162" t="s">
        <v>29833</v>
      </c>
      <c r="C19162" t="s">
        <v>29833</v>
      </c>
      <c r="E19162">
        <v>11</v>
      </c>
      <c r="F19162" t="e">
        <f>FIND("HUP",C19162)</f>
        <v>#VALUE!</v>
      </c>
    </row>
    <row r="19163" spans="1:6" x14ac:dyDescent="0.25">
      <c r="A19163">
        <v>232608</v>
      </c>
      <c r="B19163" t="s">
        <v>29448</v>
      </c>
      <c r="C19163" t="s">
        <v>29834</v>
      </c>
      <c r="E19163">
        <v>11</v>
      </c>
      <c r="F19163" t="e">
        <f>FIND("HUP",C19163)</f>
        <v>#VALUE!</v>
      </c>
    </row>
    <row r="19164" spans="1:6" x14ac:dyDescent="0.25">
      <c r="A19164">
        <v>233459</v>
      </c>
      <c r="B19164" t="s">
        <v>29835</v>
      </c>
      <c r="C19164" t="s">
        <v>29836</v>
      </c>
      <c r="E19164">
        <v>11</v>
      </c>
      <c r="F19164" t="e">
        <f>FIND("HUP",C19164)</f>
        <v>#VALUE!</v>
      </c>
    </row>
    <row r="19165" spans="1:6" x14ac:dyDescent="0.25">
      <c r="A19165">
        <v>235198</v>
      </c>
      <c r="B19165" t="s">
        <v>29837</v>
      </c>
      <c r="C19165" t="s">
        <v>5021</v>
      </c>
      <c r="E19165">
        <v>11</v>
      </c>
      <c r="F19165" t="e">
        <f>FIND("HUP",C19165)</f>
        <v>#VALUE!</v>
      </c>
    </row>
    <row r="19166" spans="1:6" x14ac:dyDescent="0.25">
      <c r="A19166">
        <v>230171</v>
      </c>
      <c r="B19166" t="s">
        <v>29838</v>
      </c>
      <c r="C19166" t="s">
        <v>29839</v>
      </c>
      <c r="E19166">
        <v>11</v>
      </c>
      <c r="F19166" t="e">
        <f>FIND("HUP",C19166)</f>
        <v>#VALUE!</v>
      </c>
    </row>
    <row r="19167" spans="1:6" x14ac:dyDescent="0.25">
      <c r="A19167">
        <v>231788</v>
      </c>
      <c r="B19167" t="s">
        <v>29840</v>
      </c>
      <c r="C19167" t="s">
        <v>29841</v>
      </c>
      <c r="E19167">
        <v>11</v>
      </c>
      <c r="F19167" t="e">
        <f>FIND("HUP",C19167)</f>
        <v>#VALUE!</v>
      </c>
    </row>
    <row r="19168" spans="1:6" x14ac:dyDescent="0.25">
      <c r="A19168">
        <v>160489</v>
      </c>
      <c r="B19168" t="s">
        <v>29843</v>
      </c>
      <c r="C19168" t="s">
        <v>29843</v>
      </c>
      <c r="E19168">
        <v>11</v>
      </c>
      <c r="F19168" t="e">
        <f>FIND("HUP",C19168)</f>
        <v>#VALUE!</v>
      </c>
    </row>
    <row r="19169" spans="1:6" x14ac:dyDescent="0.25">
      <c r="A19169">
        <v>239078</v>
      </c>
      <c r="B19169" t="s">
        <v>29844</v>
      </c>
      <c r="C19169" t="s">
        <v>29845</v>
      </c>
      <c r="E19169">
        <v>11</v>
      </c>
      <c r="F19169" t="e">
        <f>FIND("HUP",C19169)</f>
        <v>#VALUE!</v>
      </c>
    </row>
    <row r="19170" spans="1:6" x14ac:dyDescent="0.25">
      <c r="A19170">
        <v>2799001</v>
      </c>
      <c r="B19170" t="s">
        <v>21466</v>
      </c>
      <c r="C19170" t="s">
        <v>29846</v>
      </c>
      <c r="E19170">
        <v>11</v>
      </c>
      <c r="F19170" t="e">
        <f>FIND("HUP",C19170)</f>
        <v>#VALUE!</v>
      </c>
    </row>
    <row r="19171" spans="1:6" x14ac:dyDescent="0.25">
      <c r="A19171">
        <v>4856768</v>
      </c>
      <c r="B19171" t="s">
        <v>29847</v>
      </c>
      <c r="C19171" t="s">
        <v>29848</v>
      </c>
      <c r="E19171">
        <v>11</v>
      </c>
      <c r="F19171" t="e">
        <f>FIND("HUP",C19171)</f>
        <v>#VALUE!</v>
      </c>
    </row>
    <row r="19172" spans="1:6" x14ac:dyDescent="0.25">
      <c r="A19172">
        <v>4859768</v>
      </c>
      <c r="B19172" t="s">
        <v>29849</v>
      </c>
      <c r="C19172" t="s">
        <v>29850</v>
      </c>
      <c r="E19172">
        <v>11</v>
      </c>
      <c r="F19172" t="e">
        <f>FIND("HUP",C19172)</f>
        <v>#VALUE!</v>
      </c>
    </row>
    <row r="19173" spans="1:6" x14ac:dyDescent="0.25">
      <c r="A19173">
        <v>1413052</v>
      </c>
      <c r="B19173" t="s">
        <v>29851</v>
      </c>
      <c r="C19173" t="s">
        <v>14200</v>
      </c>
      <c r="E19173">
        <v>11</v>
      </c>
      <c r="F19173" t="e">
        <f>FIND("HUP",C19173)</f>
        <v>#VALUE!</v>
      </c>
    </row>
    <row r="19174" spans="1:6" x14ac:dyDescent="0.25">
      <c r="A19174">
        <v>4856807</v>
      </c>
      <c r="B19174" t="s">
        <v>29852</v>
      </c>
      <c r="C19174" t="s">
        <v>29853</v>
      </c>
      <c r="E19174">
        <v>11</v>
      </c>
      <c r="F19174" t="e">
        <f>FIND("HUP",C19174)</f>
        <v>#VALUE!</v>
      </c>
    </row>
    <row r="19175" spans="1:6" x14ac:dyDescent="0.25">
      <c r="A19175">
        <v>3131005</v>
      </c>
      <c r="B19175" t="s">
        <v>25475</v>
      </c>
      <c r="C19175" t="s">
        <v>29854</v>
      </c>
      <c r="E19175">
        <v>11</v>
      </c>
      <c r="F19175" t="e">
        <f>FIND("HUP",C19175)</f>
        <v>#VALUE!</v>
      </c>
    </row>
    <row r="19176" spans="1:6" x14ac:dyDescent="0.25">
      <c r="A19176">
        <v>5027002</v>
      </c>
      <c r="B19176" t="s">
        <v>29855</v>
      </c>
      <c r="C19176" t="s">
        <v>29856</v>
      </c>
      <c r="D19176" t="s">
        <v>29857</v>
      </c>
      <c r="E19176">
        <v>11</v>
      </c>
      <c r="F19176" t="e">
        <f>FIND("HUP",C19176)</f>
        <v>#VALUE!</v>
      </c>
    </row>
    <row r="19177" spans="1:6" x14ac:dyDescent="0.25">
      <c r="A19177">
        <v>5287005</v>
      </c>
      <c r="B19177" t="s">
        <v>29858</v>
      </c>
      <c r="C19177" t="s">
        <v>29859</v>
      </c>
      <c r="E19177">
        <v>11</v>
      </c>
      <c r="F19177" t="e">
        <f>FIND("HUP",C19177)</f>
        <v>#VALUE!</v>
      </c>
    </row>
    <row r="19178" spans="1:6" x14ac:dyDescent="0.25">
      <c r="A19178">
        <v>7670003</v>
      </c>
      <c r="B19178" t="s">
        <v>29860</v>
      </c>
      <c r="C19178" t="s">
        <v>29861</v>
      </c>
      <c r="D19178" t="s">
        <v>2139</v>
      </c>
      <c r="E19178">
        <v>11</v>
      </c>
      <c r="F19178" t="e">
        <f>FIND("HUP",C19178)</f>
        <v>#VALUE!</v>
      </c>
    </row>
    <row r="19179" spans="1:6" x14ac:dyDescent="0.25">
      <c r="A19179">
        <v>8021003</v>
      </c>
      <c r="B19179" t="s">
        <v>21289</v>
      </c>
      <c r="C19179" t="s">
        <v>29862</v>
      </c>
      <c r="E19179">
        <v>11</v>
      </c>
      <c r="F19179" t="e">
        <f>FIND("HUP",C19179)</f>
        <v>#VALUE!</v>
      </c>
    </row>
    <row r="19180" spans="1:6" x14ac:dyDescent="0.25">
      <c r="A19180">
        <v>9196014</v>
      </c>
      <c r="B19180" t="s">
        <v>26159</v>
      </c>
      <c r="C19180" t="s">
        <v>26159</v>
      </c>
      <c r="D19180" t="s">
        <v>18307</v>
      </c>
      <c r="E19180">
        <v>11</v>
      </c>
      <c r="F19180" t="e">
        <f>FIND("HUP",C19180)</f>
        <v>#VALUE!</v>
      </c>
    </row>
    <row r="19181" spans="1:6" x14ac:dyDescent="0.25">
      <c r="A19181">
        <v>10051006</v>
      </c>
      <c r="B19181" t="s">
        <v>29863</v>
      </c>
      <c r="C19181" t="s">
        <v>29863</v>
      </c>
      <c r="D19181" t="s">
        <v>5754</v>
      </c>
      <c r="E19181">
        <v>11</v>
      </c>
      <c r="F19181" t="e">
        <f>FIND("HUP",C19181)</f>
        <v>#VALUE!</v>
      </c>
    </row>
    <row r="19182" spans="1:6" x14ac:dyDescent="0.25">
      <c r="A19182">
        <v>10052008</v>
      </c>
      <c r="B19182" t="s">
        <v>29864</v>
      </c>
      <c r="C19182" t="s">
        <v>29864</v>
      </c>
      <c r="D19182" t="s">
        <v>24704</v>
      </c>
      <c r="E19182">
        <v>11</v>
      </c>
      <c r="F19182" t="e">
        <f>FIND("HUP",C19182)</f>
        <v>#VALUE!</v>
      </c>
    </row>
    <row r="19183" spans="1:6" x14ac:dyDescent="0.25">
      <c r="A19183">
        <v>10054007</v>
      </c>
      <c r="B19183" t="s">
        <v>29865</v>
      </c>
      <c r="C19183" t="s">
        <v>29865</v>
      </c>
      <c r="D19183" t="s">
        <v>8503</v>
      </c>
      <c r="E19183">
        <v>11</v>
      </c>
      <c r="F19183" t="e">
        <f>FIND("HUP",C19183)</f>
        <v>#VALUE!</v>
      </c>
    </row>
    <row r="19184" spans="1:6" x14ac:dyDescent="0.25">
      <c r="A19184">
        <v>11137010</v>
      </c>
      <c r="B19184" t="s">
        <v>29866</v>
      </c>
      <c r="C19184" t="s">
        <v>29866</v>
      </c>
      <c r="E19184">
        <v>11</v>
      </c>
      <c r="F19184" t="e">
        <f>FIND("HUP",C19184)</f>
        <v>#VALUE!</v>
      </c>
    </row>
    <row r="19185" spans="1:6" x14ac:dyDescent="0.25">
      <c r="A19185">
        <v>11140009</v>
      </c>
      <c r="B19185" t="s">
        <v>29867</v>
      </c>
      <c r="C19185" t="s">
        <v>29867</v>
      </c>
      <c r="E19185">
        <v>11</v>
      </c>
      <c r="F19185" t="e">
        <f>FIND("HUP",C19185)</f>
        <v>#VALUE!</v>
      </c>
    </row>
    <row r="19186" spans="1:6" x14ac:dyDescent="0.25">
      <c r="A19186">
        <v>8840065</v>
      </c>
      <c r="B19186" t="s">
        <v>29868</v>
      </c>
      <c r="C19186" t="s">
        <v>29868</v>
      </c>
      <c r="D19186" t="s">
        <v>29869</v>
      </c>
      <c r="E19186">
        <v>11</v>
      </c>
      <c r="F19186" t="e">
        <f>FIND("HUP",C19186)</f>
        <v>#VALUE!</v>
      </c>
    </row>
    <row r="19187" spans="1:6" x14ac:dyDescent="0.25">
      <c r="A19187">
        <v>8842065</v>
      </c>
      <c r="B19187" t="s">
        <v>29870</v>
      </c>
      <c r="C19187" t="s">
        <v>29870</v>
      </c>
      <c r="D19187" t="s">
        <v>29871</v>
      </c>
      <c r="E19187">
        <v>11</v>
      </c>
      <c r="F19187" t="e">
        <f>FIND("HUP",C19187)</f>
        <v>#VALUE!</v>
      </c>
    </row>
    <row r="19188" spans="1:6" x14ac:dyDescent="0.25">
      <c r="A19188">
        <v>11911368</v>
      </c>
      <c r="B19188" t="s">
        <v>29872</v>
      </c>
      <c r="C19188" t="s">
        <v>29873</v>
      </c>
      <c r="E19188">
        <v>11</v>
      </c>
      <c r="F19188" t="e">
        <f>FIND("HUP",C19188)</f>
        <v>#VALUE!</v>
      </c>
    </row>
    <row r="19189" spans="1:6" x14ac:dyDescent="0.25">
      <c r="A19189">
        <v>11913367</v>
      </c>
      <c r="B19189" t="s">
        <v>29874</v>
      </c>
      <c r="C19189" t="s">
        <v>29875</v>
      </c>
      <c r="E19189">
        <v>11</v>
      </c>
      <c r="F19189" t="e">
        <f>FIND("HUP",C19189)</f>
        <v>#VALUE!</v>
      </c>
    </row>
    <row r="19190" spans="1:6" x14ac:dyDescent="0.25">
      <c r="A19190">
        <v>11916962</v>
      </c>
      <c r="B19190" t="s">
        <v>22940</v>
      </c>
      <c r="C19190" t="s">
        <v>29876</v>
      </c>
      <c r="E19190">
        <v>11</v>
      </c>
      <c r="F19190" t="e">
        <f>FIND("HUP",C19190)</f>
        <v>#VALUE!</v>
      </c>
    </row>
    <row r="19191" spans="1:6" x14ac:dyDescent="0.25">
      <c r="A19191">
        <v>11917617</v>
      </c>
      <c r="B19191" t="s">
        <v>29877</v>
      </c>
      <c r="C19191" t="s">
        <v>29878</v>
      </c>
      <c r="E19191">
        <v>11</v>
      </c>
      <c r="F19191" t="e">
        <f>FIND("HUP",C19191)</f>
        <v>#VALUE!</v>
      </c>
    </row>
    <row r="19192" spans="1:6" x14ac:dyDescent="0.25">
      <c r="A19192">
        <v>11920708</v>
      </c>
      <c r="B19192" t="s">
        <v>8070</v>
      </c>
      <c r="C19192" t="s">
        <v>29879</v>
      </c>
      <c r="E19192">
        <v>11</v>
      </c>
      <c r="F19192" t="e">
        <f>FIND("HUP",C19192)</f>
        <v>#VALUE!</v>
      </c>
    </row>
    <row r="19193" spans="1:6" x14ac:dyDescent="0.25">
      <c r="A19193">
        <v>233226</v>
      </c>
      <c r="B19193" t="s">
        <v>29880</v>
      </c>
      <c r="C19193" t="s">
        <v>29881</v>
      </c>
      <c r="E19193">
        <v>11</v>
      </c>
      <c r="F19193" t="e">
        <f>FIND("HUP",C19193)</f>
        <v>#VALUE!</v>
      </c>
    </row>
    <row r="19194" spans="1:6" x14ac:dyDescent="0.25">
      <c r="A19194">
        <v>226491</v>
      </c>
      <c r="B19194" t="s">
        <v>29883</v>
      </c>
      <c r="C19194" t="s">
        <v>29883</v>
      </c>
      <c r="E19194">
        <v>11</v>
      </c>
      <c r="F19194" t="e">
        <f>FIND("HUP",C19194)</f>
        <v>#VALUE!</v>
      </c>
    </row>
    <row r="19195" spans="1:6" x14ac:dyDescent="0.25">
      <c r="A19195">
        <v>227510</v>
      </c>
      <c r="B19195" t="s">
        <v>29884</v>
      </c>
      <c r="C19195" t="s">
        <v>29884</v>
      </c>
      <c r="E19195">
        <v>11</v>
      </c>
      <c r="F19195" t="e">
        <f>FIND("HUP",C19195)</f>
        <v>#VALUE!</v>
      </c>
    </row>
    <row r="19196" spans="1:6" x14ac:dyDescent="0.25">
      <c r="A19196">
        <v>230426</v>
      </c>
      <c r="B19196" t="s">
        <v>29886</v>
      </c>
      <c r="C19196" t="s">
        <v>29887</v>
      </c>
      <c r="E19196">
        <v>11</v>
      </c>
      <c r="F19196" t="e">
        <f>FIND("HUP",C19196)</f>
        <v>#VALUE!</v>
      </c>
    </row>
    <row r="19197" spans="1:6" x14ac:dyDescent="0.25">
      <c r="A19197">
        <v>232840</v>
      </c>
      <c r="B19197" t="s">
        <v>29888</v>
      </c>
      <c r="C19197" t="s">
        <v>29889</v>
      </c>
      <c r="E19197">
        <v>11</v>
      </c>
      <c r="F19197" t="e">
        <f>FIND("HUP",C19197)</f>
        <v>#VALUE!</v>
      </c>
    </row>
    <row r="19198" spans="1:6" x14ac:dyDescent="0.25">
      <c r="A19198">
        <v>235082</v>
      </c>
      <c r="B19198" t="s">
        <v>29890</v>
      </c>
      <c r="C19198" t="s">
        <v>29891</v>
      </c>
      <c r="E19198">
        <v>11</v>
      </c>
      <c r="F19198" t="e">
        <f>FIND("HUP",C19198)</f>
        <v>#VALUE!</v>
      </c>
    </row>
    <row r="19199" spans="1:6" x14ac:dyDescent="0.25">
      <c r="A19199">
        <v>239523</v>
      </c>
      <c r="B19199" t="s">
        <v>29892</v>
      </c>
      <c r="C19199" t="s">
        <v>29893</v>
      </c>
      <c r="E19199">
        <v>11</v>
      </c>
      <c r="F19199" t="e">
        <f>FIND("HUP",C19199)</f>
        <v>#VALUE!</v>
      </c>
    </row>
    <row r="19200" spans="1:6" x14ac:dyDescent="0.25">
      <c r="A19200">
        <v>228875</v>
      </c>
      <c r="B19200" t="s">
        <v>29894</v>
      </c>
      <c r="C19200" t="s">
        <v>5021</v>
      </c>
      <c r="E19200">
        <v>11</v>
      </c>
      <c r="F19200" t="e">
        <f>FIND("HUP",C19200)</f>
        <v>#VALUE!</v>
      </c>
    </row>
    <row r="19201" spans="1:6" x14ac:dyDescent="0.25">
      <c r="A19201">
        <v>4860570</v>
      </c>
      <c r="B19201" t="s">
        <v>23459</v>
      </c>
      <c r="C19201" t="s">
        <v>29895</v>
      </c>
      <c r="D19201" t="s">
        <v>29896</v>
      </c>
      <c r="E19201">
        <v>11</v>
      </c>
      <c r="F19201" t="e">
        <f>FIND("HUP",C19201)</f>
        <v>#VALUE!</v>
      </c>
    </row>
    <row r="19202" spans="1:6" x14ac:dyDescent="0.25">
      <c r="A19202">
        <v>176064</v>
      </c>
      <c r="B19202" t="s">
        <v>29897</v>
      </c>
      <c r="C19202" t="s">
        <v>29897</v>
      </c>
      <c r="D19202" t="s">
        <v>21438</v>
      </c>
      <c r="E19202">
        <v>11</v>
      </c>
      <c r="F19202" t="e">
        <f>FIND("HUP",C19202)</f>
        <v>#VALUE!</v>
      </c>
    </row>
    <row r="19203" spans="1:6" x14ac:dyDescent="0.25">
      <c r="A19203">
        <v>773002</v>
      </c>
      <c r="B19203" t="s">
        <v>29898</v>
      </c>
      <c r="C19203" t="s">
        <v>29899</v>
      </c>
      <c r="E19203">
        <v>11</v>
      </c>
      <c r="F19203" t="e">
        <f>FIND("HUP",C19203)</f>
        <v>#VALUE!</v>
      </c>
    </row>
    <row r="19204" spans="1:6" x14ac:dyDescent="0.25">
      <c r="A19204">
        <v>4432004</v>
      </c>
      <c r="B19204" t="s">
        <v>29900</v>
      </c>
      <c r="C19204" t="s">
        <v>26620</v>
      </c>
      <c r="E19204">
        <v>11</v>
      </c>
      <c r="F19204" t="e">
        <f>FIND("HUP",C19204)</f>
        <v>#VALUE!</v>
      </c>
    </row>
    <row r="19205" spans="1:6" x14ac:dyDescent="0.25">
      <c r="A19205">
        <v>4532011</v>
      </c>
      <c r="B19205" t="s">
        <v>29901</v>
      </c>
      <c r="C19205" t="s">
        <v>29901</v>
      </c>
      <c r="E19205">
        <v>11</v>
      </c>
      <c r="F19205" t="e">
        <f>FIND("HUP",C19205)</f>
        <v>#VALUE!</v>
      </c>
    </row>
    <row r="19206" spans="1:6" x14ac:dyDescent="0.25">
      <c r="A19206">
        <v>4861205</v>
      </c>
      <c r="B19206" t="s">
        <v>29902</v>
      </c>
      <c r="C19206" t="s">
        <v>29903</v>
      </c>
      <c r="D19206" t="s">
        <v>23351</v>
      </c>
      <c r="E19206">
        <v>11</v>
      </c>
      <c r="F19206" t="e">
        <f>FIND("HUP",C19206)</f>
        <v>#VALUE!</v>
      </c>
    </row>
    <row r="19207" spans="1:6" x14ac:dyDescent="0.25">
      <c r="A19207">
        <v>5109027</v>
      </c>
      <c r="B19207" t="s">
        <v>29904</v>
      </c>
      <c r="C19207" t="s">
        <v>29905</v>
      </c>
      <c r="D19207" t="s">
        <v>9671</v>
      </c>
      <c r="E19207">
        <v>11</v>
      </c>
      <c r="F19207" t="e">
        <f>FIND("HUP",C19207)</f>
        <v>#VALUE!</v>
      </c>
    </row>
    <row r="19208" spans="1:6" x14ac:dyDescent="0.25">
      <c r="A19208">
        <v>4867222</v>
      </c>
      <c r="B19208" t="s">
        <v>29906</v>
      </c>
      <c r="C19208" t="s">
        <v>29906</v>
      </c>
      <c r="D19208" t="s">
        <v>29907</v>
      </c>
      <c r="E19208">
        <v>11</v>
      </c>
      <c r="F19208" t="e">
        <f>FIND("HUP",C19208)</f>
        <v>#VALUE!</v>
      </c>
    </row>
    <row r="19209" spans="1:6" x14ac:dyDescent="0.25">
      <c r="A19209">
        <v>5029002</v>
      </c>
      <c r="B19209" t="s">
        <v>29908</v>
      </c>
      <c r="C19209" t="s">
        <v>29909</v>
      </c>
      <c r="D19209" t="s">
        <v>454</v>
      </c>
      <c r="E19209">
        <v>11</v>
      </c>
      <c r="F19209" t="e">
        <f>FIND("HUP",C19209)</f>
        <v>#VALUE!</v>
      </c>
    </row>
    <row r="19210" spans="1:6" x14ac:dyDescent="0.25">
      <c r="A19210">
        <v>9689012</v>
      </c>
      <c r="B19210" t="s">
        <v>29910</v>
      </c>
      <c r="C19210" t="s">
        <v>29910</v>
      </c>
      <c r="D19210" t="s">
        <v>29911</v>
      </c>
      <c r="E19210">
        <v>11</v>
      </c>
      <c r="F19210" t="e">
        <f>FIND("HUP",C19210)</f>
        <v>#VALUE!</v>
      </c>
    </row>
    <row r="19211" spans="1:6" x14ac:dyDescent="0.25">
      <c r="A19211">
        <v>10052007</v>
      </c>
      <c r="B19211" t="s">
        <v>29912</v>
      </c>
      <c r="C19211" t="s">
        <v>29912</v>
      </c>
      <c r="D19211" t="s">
        <v>16625</v>
      </c>
      <c r="E19211">
        <v>11</v>
      </c>
      <c r="F19211" t="e">
        <f>FIND("HUP",C19211)</f>
        <v>#VALUE!</v>
      </c>
    </row>
    <row r="19212" spans="1:6" x14ac:dyDescent="0.25">
      <c r="A19212">
        <v>10053008</v>
      </c>
      <c r="B19212" t="s">
        <v>29913</v>
      </c>
      <c r="C19212" t="s">
        <v>29913</v>
      </c>
      <c r="D19212" t="s">
        <v>7180</v>
      </c>
      <c r="E19212">
        <v>11</v>
      </c>
      <c r="F19212" t="e">
        <f>FIND("HUP",C19212)</f>
        <v>#VALUE!</v>
      </c>
    </row>
    <row r="19213" spans="1:6" x14ac:dyDescent="0.25">
      <c r="A19213">
        <v>11913271</v>
      </c>
      <c r="B19213" t="s">
        <v>1588</v>
      </c>
      <c r="C19213" t="s">
        <v>8487</v>
      </c>
      <c r="E19213">
        <v>11</v>
      </c>
      <c r="F19213" t="e">
        <f>FIND("HUP",C19213)</f>
        <v>#VALUE!</v>
      </c>
    </row>
    <row r="19214" spans="1:6" x14ac:dyDescent="0.25">
      <c r="A19214">
        <v>11913891</v>
      </c>
      <c r="B19214" t="s">
        <v>11760</v>
      </c>
      <c r="C19214" t="s">
        <v>29914</v>
      </c>
      <c r="E19214">
        <v>11</v>
      </c>
      <c r="F19214" t="e">
        <f>FIND("HUP",C19214)</f>
        <v>#VALUE!</v>
      </c>
    </row>
    <row r="19215" spans="1:6" x14ac:dyDescent="0.25">
      <c r="A19215">
        <v>11918726</v>
      </c>
      <c r="B19215" t="s">
        <v>9898</v>
      </c>
      <c r="C19215" t="s">
        <v>29915</v>
      </c>
      <c r="E19215">
        <v>11</v>
      </c>
      <c r="F19215" t="e">
        <f>FIND("HUP",C19215)</f>
        <v>#VALUE!</v>
      </c>
    </row>
    <row r="19216" spans="1:6" x14ac:dyDescent="0.25">
      <c r="A19216">
        <v>11919783</v>
      </c>
      <c r="B19216" t="s">
        <v>29916</v>
      </c>
      <c r="C19216" t="s">
        <v>29917</v>
      </c>
      <c r="E19216">
        <v>11</v>
      </c>
      <c r="F19216" t="e">
        <f>FIND("HUP",C19216)</f>
        <v>#VALUE!</v>
      </c>
    </row>
    <row r="19217" spans="1:6" x14ac:dyDescent="0.25">
      <c r="A19217">
        <v>11920785</v>
      </c>
      <c r="B19217" t="s">
        <v>29918</v>
      </c>
      <c r="C19217" t="s">
        <v>29919</v>
      </c>
      <c r="E19217">
        <v>11</v>
      </c>
      <c r="F19217" t="e">
        <f>FIND("HUP",C19217)</f>
        <v>#VALUE!</v>
      </c>
    </row>
    <row r="19218" spans="1:6" x14ac:dyDescent="0.25">
      <c r="A19218">
        <v>11920905</v>
      </c>
      <c r="B19218" t="s">
        <v>29920</v>
      </c>
      <c r="C19218" t="s">
        <v>29921</v>
      </c>
      <c r="E19218">
        <v>11</v>
      </c>
      <c r="F19218" t="e">
        <f>FIND("HUP",C19218)</f>
        <v>#VALUE!</v>
      </c>
    </row>
    <row r="19219" spans="1:6" x14ac:dyDescent="0.25">
      <c r="A19219">
        <v>11921439</v>
      </c>
      <c r="B19219" t="s">
        <v>29922</v>
      </c>
      <c r="C19219" t="s">
        <v>29923</v>
      </c>
      <c r="E19219">
        <v>11</v>
      </c>
      <c r="F19219" t="e">
        <f>FIND("HUP",C19219)</f>
        <v>#VALUE!</v>
      </c>
    </row>
    <row r="19220" spans="1:6" x14ac:dyDescent="0.25">
      <c r="A19220">
        <v>11921904</v>
      </c>
      <c r="B19220" t="s">
        <v>29924</v>
      </c>
      <c r="C19220" t="s">
        <v>29925</v>
      </c>
      <c r="E19220">
        <v>11</v>
      </c>
      <c r="F19220" t="e">
        <f>FIND("HUP",C19220)</f>
        <v>#VALUE!</v>
      </c>
    </row>
    <row r="19221" spans="1:6" x14ac:dyDescent="0.25">
      <c r="A19221">
        <v>11922079</v>
      </c>
      <c r="B19221" t="s">
        <v>1382</v>
      </c>
      <c r="C19221" t="s">
        <v>7210</v>
      </c>
      <c r="E19221">
        <v>11</v>
      </c>
      <c r="F19221" t="e">
        <f>FIND("HUP",C19221)</f>
        <v>#VALUE!</v>
      </c>
    </row>
    <row r="19222" spans="1:6" x14ac:dyDescent="0.25">
      <c r="A19222">
        <v>11922202</v>
      </c>
      <c r="B19222" t="s">
        <v>17333</v>
      </c>
      <c r="C19222" t="s">
        <v>29926</v>
      </c>
      <c r="E19222">
        <v>11</v>
      </c>
      <c r="F19222" t="e">
        <f>FIND("HUP",C19222)</f>
        <v>#VALUE!</v>
      </c>
    </row>
    <row r="19223" spans="1:6" x14ac:dyDescent="0.25">
      <c r="A19223">
        <v>11922707</v>
      </c>
      <c r="B19223" t="s">
        <v>20764</v>
      </c>
      <c r="C19223" t="s">
        <v>29927</v>
      </c>
      <c r="E19223">
        <v>11</v>
      </c>
      <c r="F19223" t="e">
        <f>FIND("HUP",C19223)</f>
        <v>#VALUE!</v>
      </c>
    </row>
    <row r="19224" spans="1:6" x14ac:dyDescent="0.25">
      <c r="A19224">
        <v>11923829</v>
      </c>
      <c r="B19224" t="s">
        <v>29928</v>
      </c>
      <c r="C19224" t="s">
        <v>29929</v>
      </c>
      <c r="E19224">
        <v>11</v>
      </c>
      <c r="F19224" t="e">
        <f>FIND("HUP",C19224)</f>
        <v>#VALUE!</v>
      </c>
    </row>
    <row r="19225" spans="1:6" x14ac:dyDescent="0.25">
      <c r="A19225">
        <v>11919155</v>
      </c>
      <c r="B19225" t="s">
        <v>29930</v>
      </c>
      <c r="C19225" t="s">
        <v>29931</v>
      </c>
      <c r="E19225">
        <v>11</v>
      </c>
      <c r="F19225" t="e">
        <f>FIND("HUP",C19225)</f>
        <v>#VALUE!</v>
      </c>
    </row>
    <row r="19226" spans="1:6" x14ac:dyDescent="0.25">
      <c r="A19226">
        <v>11841170</v>
      </c>
      <c r="B19226" t="s">
        <v>29932</v>
      </c>
      <c r="C19226" t="s">
        <v>29933</v>
      </c>
      <c r="D19226" t="s">
        <v>6537</v>
      </c>
      <c r="E19226">
        <v>11</v>
      </c>
      <c r="F19226" t="e">
        <f>FIND("HUP",C19226)</f>
        <v>#VALUE!</v>
      </c>
    </row>
    <row r="19227" spans="1:6" x14ac:dyDescent="0.25">
      <c r="A19227">
        <v>11925963</v>
      </c>
      <c r="B19227" t="s">
        <v>9310</v>
      </c>
      <c r="C19227" t="s">
        <v>25684</v>
      </c>
      <c r="E19227">
        <v>11</v>
      </c>
      <c r="F19227" t="e">
        <f>FIND("HUP",C19227)</f>
        <v>#VALUE!</v>
      </c>
    </row>
    <row r="19228" spans="1:6" x14ac:dyDescent="0.25">
      <c r="A19228">
        <v>11923964</v>
      </c>
      <c r="B19228" t="s">
        <v>5327</v>
      </c>
      <c r="C19228" t="s">
        <v>25734</v>
      </c>
      <c r="E19228">
        <v>11</v>
      </c>
      <c r="F19228" t="e">
        <f>FIND("HUP",C19228)</f>
        <v>#VALUE!</v>
      </c>
    </row>
    <row r="19229" spans="1:6" x14ac:dyDescent="0.25">
      <c r="A19229">
        <v>11841430</v>
      </c>
      <c r="B19229" t="s">
        <v>29934</v>
      </c>
      <c r="C19229" t="s">
        <v>29935</v>
      </c>
      <c r="D19229" t="s">
        <v>13778</v>
      </c>
      <c r="E19229">
        <v>11</v>
      </c>
      <c r="F19229" t="e">
        <f>FIND("HUP",C19229)</f>
        <v>#VALUE!</v>
      </c>
    </row>
    <row r="19230" spans="1:6" x14ac:dyDescent="0.25">
      <c r="A19230">
        <v>11925755</v>
      </c>
      <c r="B19230" t="s">
        <v>14061</v>
      </c>
      <c r="C19230" t="s">
        <v>14062</v>
      </c>
      <c r="E19230">
        <v>11</v>
      </c>
      <c r="F19230" t="e">
        <f>FIND("HUP",C19230)</f>
        <v>#VALUE!</v>
      </c>
    </row>
    <row r="19231" spans="1:6" x14ac:dyDescent="0.25">
      <c r="A19231">
        <v>17106003</v>
      </c>
      <c r="B19231" t="s">
        <v>29936</v>
      </c>
      <c r="C19231" t="s">
        <v>29936</v>
      </c>
      <c r="D19231" t="s">
        <v>29937</v>
      </c>
      <c r="E19231">
        <v>11</v>
      </c>
      <c r="F19231" t="e">
        <f>FIND("HUP",C19231)</f>
        <v>#VALUE!</v>
      </c>
    </row>
    <row r="19232" spans="1:6" x14ac:dyDescent="0.25">
      <c r="A19232">
        <v>18033006</v>
      </c>
      <c r="B19232" t="s">
        <v>29938</v>
      </c>
      <c r="C19232" t="s">
        <v>29938</v>
      </c>
      <c r="E19232">
        <v>11</v>
      </c>
      <c r="F19232" t="e">
        <f>FIND("HUP",C19232)</f>
        <v>#VALUE!</v>
      </c>
    </row>
    <row r="19233" spans="1:6" x14ac:dyDescent="0.25">
      <c r="A19233">
        <v>163194</v>
      </c>
      <c r="B19233" t="s">
        <v>29939</v>
      </c>
      <c r="C19233" t="s">
        <v>29939</v>
      </c>
      <c r="E19233">
        <v>11</v>
      </c>
      <c r="F19233" t="e">
        <f>FIND("HUP",C19233)</f>
        <v>#VALUE!</v>
      </c>
    </row>
    <row r="19234" spans="1:6" x14ac:dyDescent="0.25">
      <c r="A19234">
        <v>164103</v>
      </c>
      <c r="B19234" t="s">
        <v>29940</v>
      </c>
      <c r="C19234" t="s">
        <v>29940</v>
      </c>
      <c r="D19234" t="s">
        <v>18296</v>
      </c>
      <c r="E19234">
        <v>11</v>
      </c>
      <c r="F19234" t="e">
        <f>FIND("HUP",C19234)</f>
        <v>#VALUE!</v>
      </c>
    </row>
    <row r="19235" spans="1:6" x14ac:dyDescent="0.25">
      <c r="A19235">
        <v>170694</v>
      </c>
      <c r="B19235" t="s">
        <v>4276</v>
      </c>
      <c r="C19235" t="s">
        <v>4276</v>
      </c>
      <c r="E19235">
        <v>11</v>
      </c>
      <c r="F19235" t="e">
        <f>FIND("HUP",C19235)</f>
        <v>#VALUE!</v>
      </c>
    </row>
    <row r="19236" spans="1:6" x14ac:dyDescent="0.25">
      <c r="A19236">
        <v>170715</v>
      </c>
      <c r="B19236" t="s">
        <v>29941</v>
      </c>
      <c r="C19236" t="s">
        <v>29942</v>
      </c>
      <c r="D19236" t="s">
        <v>15791</v>
      </c>
      <c r="E19236">
        <v>11</v>
      </c>
      <c r="F19236" t="e">
        <f>FIND("HUP",C19236)</f>
        <v>#VALUE!</v>
      </c>
    </row>
    <row r="19237" spans="1:6" x14ac:dyDescent="0.25">
      <c r="A19237">
        <v>227256</v>
      </c>
      <c r="B19237" t="s">
        <v>29943</v>
      </c>
      <c r="C19237" t="s">
        <v>29943</v>
      </c>
      <c r="E19237">
        <v>11</v>
      </c>
      <c r="F19237" t="e">
        <f>FIND("HUP",C19237)</f>
        <v>#VALUE!</v>
      </c>
    </row>
    <row r="19238" spans="1:6" x14ac:dyDescent="0.25">
      <c r="A19238">
        <v>233723</v>
      </c>
      <c r="B19238" t="s">
        <v>29944</v>
      </c>
      <c r="C19238" t="s">
        <v>29945</v>
      </c>
      <c r="E19238">
        <v>11</v>
      </c>
      <c r="F19238" t="e">
        <f>FIND("HUP",C19238)</f>
        <v>#VALUE!</v>
      </c>
    </row>
    <row r="19239" spans="1:6" x14ac:dyDescent="0.25">
      <c r="A19239">
        <v>233914</v>
      </c>
      <c r="B19239" t="s">
        <v>29946</v>
      </c>
      <c r="C19239" t="s">
        <v>29947</v>
      </c>
      <c r="E19239">
        <v>11</v>
      </c>
      <c r="F19239" t="e">
        <f>FIND("HUP",C19239)</f>
        <v>#VALUE!</v>
      </c>
    </row>
    <row r="19240" spans="1:6" x14ac:dyDescent="0.25">
      <c r="A19240">
        <v>234953</v>
      </c>
      <c r="B19240" t="s">
        <v>29948</v>
      </c>
      <c r="C19240" t="s">
        <v>29949</v>
      </c>
      <c r="E19240">
        <v>11</v>
      </c>
      <c r="F19240" t="e">
        <f>FIND("HUP",C19240)</f>
        <v>#VALUE!</v>
      </c>
    </row>
    <row r="19241" spans="1:6" x14ac:dyDescent="0.25">
      <c r="A19241">
        <v>171775</v>
      </c>
      <c r="B19241" t="s">
        <v>187</v>
      </c>
      <c r="C19241" t="s">
        <v>29950</v>
      </c>
      <c r="E19241">
        <v>11</v>
      </c>
      <c r="F19241" t="e">
        <f>FIND("HUP",C19241)</f>
        <v>#VALUE!</v>
      </c>
    </row>
    <row r="19242" spans="1:6" x14ac:dyDescent="0.25">
      <c r="A19242">
        <v>227665</v>
      </c>
      <c r="B19242" t="s">
        <v>29951</v>
      </c>
      <c r="C19242" t="s">
        <v>29952</v>
      </c>
      <c r="E19242">
        <v>11</v>
      </c>
      <c r="F19242" t="e">
        <f>FIND("HUP",C19242)</f>
        <v>#VALUE!</v>
      </c>
    </row>
    <row r="19243" spans="1:6" x14ac:dyDescent="0.25">
      <c r="A19243">
        <v>227701</v>
      </c>
      <c r="B19243">
        <v>0.90448720000000005</v>
      </c>
      <c r="C19243" t="s">
        <v>5021</v>
      </c>
      <c r="E19243">
        <v>11</v>
      </c>
      <c r="F19243" t="e">
        <f>FIND("HUP",C19243)</f>
        <v>#VALUE!</v>
      </c>
    </row>
    <row r="19244" spans="1:6" x14ac:dyDescent="0.25">
      <c r="A19244">
        <v>228579</v>
      </c>
      <c r="B19244" t="s">
        <v>29953</v>
      </c>
      <c r="C19244" t="s">
        <v>29954</v>
      </c>
      <c r="E19244">
        <v>11</v>
      </c>
      <c r="F19244" t="e">
        <f>FIND("HUP",C19244)</f>
        <v>#VALUE!</v>
      </c>
    </row>
    <row r="19245" spans="1:6" x14ac:dyDescent="0.25">
      <c r="A19245">
        <v>229509</v>
      </c>
      <c r="B19245" t="s">
        <v>29955</v>
      </c>
      <c r="C19245" t="s">
        <v>29956</v>
      </c>
      <c r="E19245">
        <v>11</v>
      </c>
      <c r="F19245" t="e">
        <f>FIND("HUP",C19245)</f>
        <v>#VALUE!</v>
      </c>
    </row>
    <row r="19246" spans="1:6" x14ac:dyDescent="0.25">
      <c r="A19246">
        <v>239085</v>
      </c>
      <c r="B19246" t="s">
        <v>29957</v>
      </c>
      <c r="C19246" t="s">
        <v>29958</v>
      </c>
      <c r="E19246">
        <v>11</v>
      </c>
      <c r="F19246" t="e">
        <f>FIND("HUP",C19246)</f>
        <v>#VALUE!</v>
      </c>
    </row>
    <row r="19247" spans="1:6" x14ac:dyDescent="0.25">
      <c r="A19247">
        <v>230220</v>
      </c>
      <c r="B19247">
        <v>5252225</v>
      </c>
      <c r="C19247" t="s">
        <v>5021</v>
      </c>
      <c r="E19247">
        <v>11</v>
      </c>
      <c r="F19247" t="e">
        <f>FIND("HUP",C19247)</f>
        <v>#VALUE!</v>
      </c>
    </row>
    <row r="19248" spans="1:6" x14ac:dyDescent="0.25">
      <c r="A19248">
        <v>226906</v>
      </c>
      <c r="B19248" t="s">
        <v>29959</v>
      </c>
      <c r="C19248" t="s">
        <v>5021</v>
      </c>
      <c r="E19248">
        <v>11</v>
      </c>
      <c r="F19248" t="e">
        <f>FIND("HUP",C19248)</f>
        <v>#VALUE!</v>
      </c>
    </row>
    <row r="19249" spans="1:6" x14ac:dyDescent="0.25">
      <c r="A19249">
        <v>4862570</v>
      </c>
      <c r="B19249" t="s">
        <v>21611</v>
      </c>
      <c r="C19249" t="s">
        <v>29960</v>
      </c>
      <c r="D19249" t="s">
        <v>29961</v>
      </c>
      <c r="E19249">
        <v>11</v>
      </c>
      <c r="F19249" t="e">
        <f>FIND("HUP",C19249)</f>
        <v>#VALUE!</v>
      </c>
    </row>
    <row r="19250" spans="1:6" x14ac:dyDescent="0.25">
      <c r="A19250">
        <v>1876003</v>
      </c>
      <c r="B19250" t="s">
        <v>29962</v>
      </c>
      <c r="C19250" t="s">
        <v>29963</v>
      </c>
      <c r="E19250">
        <v>11</v>
      </c>
      <c r="F19250" t="e">
        <f>FIND("HUP",C19250)</f>
        <v>#VALUE!</v>
      </c>
    </row>
    <row r="19251" spans="1:6" x14ac:dyDescent="0.25">
      <c r="A19251">
        <v>4867276</v>
      </c>
      <c r="B19251" t="s">
        <v>29964</v>
      </c>
      <c r="C19251" t="s">
        <v>29965</v>
      </c>
      <c r="D19251" t="s">
        <v>29966</v>
      </c>
      <c r="E19251">
        <v>11</v>
      </c>
      <c r="F19251" t="e">
        <f>FIND("HUP",C19251)</f>
        <v>#VALUE!</v>
      </c>
    </row>
    <row r="19252" spans="1:6" x14ac:dyDescent="0.25">
      <c r="A19252">
        <v>1414050</v>
      </c>
      <c r="B19252" t="s">
        <v>29967</v>
      </c>
      <c r="C19252" t="s">
        <v>14181</v>
      </c>
      <c r="E19252">
        <v>11</v>
      </c>
      <c r="F19252" t="e">
        <f>FIND("HUP",C19252)</f>
        <v>#VALUE!</v>
      </c>
    </row>
    <row r="19253" spans="1:6" x14ac:dyDescent="0.25">
      <c r="A19253">
        <v>3381021</v>
      </c>
      <c r="B19253" t="s">
        <v>29968</v>
      </c>
      <c r="C19253" t="s">
        <v>29969</v>
      </c>
      <c r="E19253">
        <v>11</v>
      </c>
      <c r="F19253" t="e">
        <f>FIND("HUP",C19253)</f>
        <v>#VALUE!</v>
      </c>
    </row>
    <row r="19254" spans="1:6" x14ac:dyDescent="0.25">
      <c r="A19254">
        <v>4212003</v>
      </c>
      <c r="B19254" t="s">
        <v>29970</v>
      </c>
      <c r="C19254" t="s">
        <v>26584</v>
      </c>
      <c r="E19254">
        <v>11</v>
      </c>
      <c r="F19254" t="e">
        <f>FIND("HUP",C19254)</f>
        <v>#VALUE!</v>
      </c>
    </row>
    <row r="19255" spans="1:6" x14ac:dyDescent="0.25">
      <c r="A19255">
        <v>8311004</v>
      </c>
      <c r="B19255" t="s">
        <v>3240</v>
      </c>
      <c r="C19255" t="s">
        <v>29971</v>
      </c>
      <c r="E19255">
        <v>11</v>
      </c>
      <c r="F19255" t="e">
        <f>FIND("HUP",C19255)</f>
        <v>#VALUE!</v>
      </c>
    </row>
    <row r="19256" spans="1:6" x14ac:dyDescent="0.25">
      <c r="A19256">
        <v>9335003</v>
      </c>
      <c r="B19256" t="s">
        <v>29972</v>
      </c>
      <c r="C19256" t="s">
        <v>29972</v>
      </c>
      <c r="D19256" t="s">
        <v>12861</v>
      </c>
      <c r="E19256">
        <v>11</v>
      </c>
      <c r="F19256" t="e">
        <f>FIND("HUP",C19256)</f>
        <v>#VALUE!</v>
      </c>
    </row>
    <row r="19257" spans="1:6" x14ac:dyDescent="0.25">
      <c r="A19257">
        <v>4865263</v>
      </c>
      <c r="B19257" t="s">
        <v>29973</v>
      </c>
      <c r="C19257" t="s">
        <v>29974</v>
      </c>
      <c r="D19257" t="s">
        <v>29975</v>
      </c>
      <c r="E19257">
        <v>11</v>
      </c>
      <c r="F19257" t="e">
        <f>FIND("HUP",C19257)</f>
        <v>#VALUE!</v>
      </c>
    </row>
    <row r="19258" spans="1:6" x14ac:dyDescent="0.25">
      <c r="A19258">
        <v>10054008</v>
      </c>
      <c r="B19258" t="s">
        <v>29976</v>
      </c>
      <c r="C19258" t="s">
        <v>29976</v>
      </c>
      <c r="D19258" t="s">
        <v>12433</v>
      </c>
      <c r="E19258">
        <v>11</v>
      </c>
      <c r="F19258" t="e">
        <f>FIND("HUP",C19258)</f>
        <v>#VALUE!</v>
      </c>
    </row>
    <row r="19259" spans="1:6" x14ac:dyDescent="0.25">
      <c r="A19259">
        <v>11916726</v>
      </c>
      <c r="B19259" t="s">
        <v>23095</v>
      </c>
      <c r="C19259" t="s">
        <v>29977</v>
      </c>
      <c r="E19259">
        <v>11</v>
      </c>
      <c r="F19259" t="e">
        <f>FIND("HUP",C19259)</f>
        <v>#VALUE!</v>
      </c>
    </row>
    <row r="19260" spans="1:6" x14ac:dyDescent="0.25">
      <c r="A19260">
        <v>11842404</v>
      </c>
      <c r="B19260" t="s">
        <v>29978</v>
      </c>
      <c r="C19260" t="s">
        <v>29979</v>
      </c>
      <c r="E19260">
        <v>11</v>
      </c>
      <c r="F19260" t="e">
        <f>FIND("HUP",C19260)</f>
        <v>#VALUE!</v>
      </c>
    </row>
    <row r="19261" spans="1:6" x14ac:dyDescent="0.25">
      <c r="A19261">
        <v>11919793</v>
      </c>
      <c r="B19261" t="s">
        <v>29980</v>
      </c>
      <c r="C19261" t="s">
        <v>29981</v>
      </c>
      <c r="E19261">
        <v>11</v>
      </c>
      <c r="F19261" t="e">
        <f>FIND("HUP",C19261)</f>
        <v>#VALUE!</v>
      </c>
    </row>
    <row r="19262" spans="1:6" x14ac:dyDescent="0.25">
      <c r="A19262">
        <v>11925886</v>
      </c>
      <c r="B19262" t="s">
        <v>17601</v>
      </c>
      <c r="C19262" t="s">
        <v>29982</v>
      </c>
      <c r="E19262">
        <v>11</v>
      </c>
      <c r="F19262" t="e">
        <f>FIND("HUP",C19262)</f>
        <v>#VALUE!</v>
      </c>
    </row>
    <row r="19263" spans="1:6" x14ac:dyDescent="0.25">
      <c r="A19263">
        <v>11924974</v>
      </c>
      <c r="B19263" t="s">
        <v>4546</v>
      </c>
      <c r="C19263" t="s">
        <v>4547</v>
      </c>
      <c r="E19263">
        <v>11</v>
      </c>
      <c r="F19263" t="e">
        <f>FIND("HUP",C19263)</f>
        <v>#VALUE!</v>
      </c>
    </row>
    <row r="19264" spans="1:6" x14ac:dyDescent="0.25">
      <c r="A19264">
        <v>11842427</v>
      </c>
      <c r="B19264" t="s">
        <v>29983</v>
      </c>
      <c r="C19264" t="s">
        <v>29984</v>
      </c>
      <c r="D19264" t="s">
        <v>13273</v>
      </c>
      <c r="E19264">
        <v>11</v>
      </c>
      <c r="F19264" t="e">
        <f>FIND("HUP",C19264)</f>
        <v>#VALUE!</v>
      </c>
    </row>
    <row r="19265" spans="1:6" x14ac:dyDescent="0.25">
      <c r="A19265">
        <v>15760013</v>
      </c>
      <c r="B19265" t="s">
        <v>29985</v>
      </c>
      <c r="C19265" t="s">
        <v>29985</v>
      </c>
      <c r="E19265">
        <v>11</v>
      </c>
      <c r="F19265" t="e">
        <f>FIND("HUP",C19265)</f>
        <v>#VALUE!</v>
      </c>
    </row>
    <row r="19266" spans="1:6" x14ac:dyDescent="0.25">
      <c r="A19266">
        <v>16298005</v>
      </c>
      <c r="B19266" t="s">
        <v>29986</v>
      </c>
      <c r="C19266" t="s">
        <v>29987</v>
      </c>
      <c r="E19266">
        <v>11</v>
      </c>
      <c r="F19266" t="e">
        <f>FIND("HUP",C19266)</f>
        <v>#VALUE!</v>
      </c>
    </row>
    <row r="19267" spans="1:6" x14ac:dyDescent="0.25">
      <c r="A19267">
        <v>18035100</v>
      </c>
      <c r="B19267" t="s">
        <v>29988</v>
      </c>
      <c r="C19267" t="s">
        <v>29989</v>
      </c>
      <c r="E19267">
        <v>11</v>
      </c>
      <c r="F19267" t="e">
        <f>FIND("HUP",C19267)</f>
        <v>#VALUE!</v>
      </c>
    </row>
    <row r="19268" spans="1:6" x14ac:dyDescent="0.25">
      <c r="A19268">
        <v>16293005</v>
      </c>
      <c r="B19268" t="s">
        <v>29990</v>
      </c>
      <c r="C19268" t="s">
        <v>29991</v>
      </c>
      <c r="E19268">
        <v>11</v>
      </c>
      <c r="F19268" t="e">
        <f>FIND("HUP",C19268)</f>
        <v>#VALUE!</v>
      </c>
    </row>
    <row r="19269" spans="1:6" x14ac:dyDescent="0.25">
      <c r="A19269">
        <v>18033198</v>
      </c>
      <c r="B19269" t="s">
        <v>29992</v>
      </c>
      <c r="C19269" t="s">
        <v>29993</v>
      </c>
      <c r="E19269">
        <v>11</v>
      </c>
      <c r="F19269" t="e">
        <f>FIND("HUP",C19269)</f>
        <v>#VALUE!</v>
      </c>
    </row>
    <row r="19270" spans="1:6" x14ac:dyDescent="0.25">
      <c r="A19270">
        <v>19478003</v>
      </c>
      <c r="B19270" t="s">
        <v>29994</v>
      </c>
      <c r="C19270" t="s">
        <v>29994</v>
      </c>
      <c r="D19270" t="s">
        <v>29995</v>
      </c>
      <c r="E19270">
        <v>11</v>
      </c>
      <c r="F19270" t="e">
        <f>FIND("HUP",C19270)</f>
        <v>#VALUE!</v>
      </c>
    </row>
    <row r="19271" spans="1:6" x14ac:dyDescent="0.25">
      <c r="A19271">
        <v>18037053</v>
      </c>
      <c r="B19271" t="s">
        <v>29996</v>
      </c>
      <c r="C19271" t="s">
        <v>29997</v>
      </c>
      <c r="E19271">
        <v>11</v>
      </c>
      <c r="F19271" t="e">
        <f>FIND("HUP",C19271)</f>
        <v>#VALUE!</v>
      </c>
    </row>
    <row r="19272" spans="1:6" x14ac:dyDescent="0.25">
      <c r="A19272">
        <v>170553</v>
      </c>
      <c r="B19272" t="s">
        <v>29998</v>
      </c>
      <c r="C19272" t="s">
        <v>29999</v>
      </c>
      <c r="E19272">
        <v>11</v>
      </c>
      <c r="F19272" t="e">
        <f>FIND("HUP",C19272)</f>
        <v>#VALUE!</v>
      </c>
    </row>
    <row r="19273" spans="1:6" x14ac:dyDescent="0.25">
      <c r="A19273">
        <v>171192</v>
      </c>
      <c r="B19273" t="s">
        <v>30000</v>
      </c>
      <c r="C19273" t="s">
        <v>30001</v>
      </c>
      <c r="E19273">
        <v>11</v>
      </c>
      <c r="F19273" t="e">
        <f>FIND("HUP",C19273)</f>
        <v>#VALUE!</v>
      </c>
    </row>
    <row r="19274" spans="1:6" x14ac:dyDescent="0.25">
      <c r="A19274">
        <v>232728</v>
      </c>
      <c r="B19274" t="s">
        <v>30003</v>
      </c>
      <c r="C19274" t="s">
        <v>30003</v>
      </c>
      <c r="E19274">
        <v>11</v>
      </c>
      <c r="F19274" t="e">
        <f>FIND("HUP",C19274)</f>
        <v>#VALUE!</v>
      </c>
    </row>
    <row r="19275" spans="1:6" x14ac:dyDescent="0.25">
      <c r="A19275">
        <v>235673</v>
      </c>
      <c r="B19275" t="s">
        <v>30004</v>
      </c>
      <c r="C19275" t="s">
        <v>30004</v>
      </c>
      <c r="E19275">
        <v>11</v>
      </c>
      <c r="F19275" t="e">
        <f>FIND("HUP",C19275)</f>
        <v>#VALUE!</v>
      </c>
    </row>
    <row r="19276" spans="1:6" x14ac:dyDescent="0.25">
      <c r="A19276">
        <v>166532</v>
      </c>
      <c r="B19276" t="s">
        <v>2941</v>
      </c>
      <c r="C19276" t="s">
        <v>30005</v>
      </c>
      <c r="E19276">
        <v>11</v>
      </c>
      <c r="F19276" t="e">
        <f>FIND("HUP",C19276)</f>
        <v>#VALUE!</v>
      </c>
    </row>
    <row r="19277" spans="1:6" x14ac:dyDescent="0.25">
      <c r="A19277">
        <v>163791</v>
      </c>
      <c r="B19277" t="s">
        <v>30006</v>
      </c>
      <c r="C19277" t="s">
        <v>30007</v>
      </c>
      <c r="D19277" t="s">
        <v>20382</v>
      </c>
      <c r="E19277">
        <v>11</v>
      </c>
      <c r="F19277" t="e">
        <f>FIND("HUP",C19277)</f>
        <v>#VALUE!</v>
      </c>
    </row>
    <row r="19278" spans="1:6" x14ac:dyDescent="0.25">
      <c r="A19278">
        <v>229836</v>
      </c>
      <c r="B19278" t="s">
        <v>30008</v>
      </c>
      <c r="C19278" t="s">
        <v>5021</v>
      </c>
      <c r="E19278">
        <v>11</v>
      </c>
      <c r="F19278" t="e">
        <f>FIND("HUP",C19278)</f>
        <v>#VALUE!</v>
      </c>
    </row>
    <row r="19279" spans="1:6" x14ac:dyDescent="0.25">
      <c r="A19279">
        <v>234676</v>
      </c>
      <c r="B19279" t="s">
        <v>30009</v>
      </c>
      <c r="C19279" t="s">
        <v>30010</v>
      </c>
      <c r="E19279">
        <v>11</v>
      </c>
      <c r="F19279" t="e">
        <f>FIND("HUP",C19279)</f>
        <v>#VALUE!</v>
      </c>
    </row>
    <row r="19280" spans="1:6" x14ac:dyDescent="0.25">
      <c r="A19280">
        <v>226763</v>
      </c>
      <c r="B19280" t="s">
        <v>9721</v>
      </c>
      <c r="C19280" t="s">
        <v>30011</v>
      </c>
      <c r="E19280">
        <v>11</v>
      </c>
      <c r="F19280" t="e">
        <f>FIND("HUP",C19280)</f>
        <v>#VALUE!</v>
      </c>
    </row>
    <row r="19281" spans="1:6" x14ac:dyDescent="0.25">
      <c r="A19281">
        <v>226814</v>
      </c>
      <c r="B19281" t="s">
        <v>30012</v>
      </c>
      <c r="C19281" t="s">
        <v>30013</v>
      </c>
      <c r="E19281">
        <v>11</v>
      </c>
      <c r="F19281" t="e">
        <f>FIND("HUP",C19281)</f>
        <v>#VALUE!</v>
      </c>
    </row>
    <row r="19282" spans="1:6" x14ac:dyDescent="0.25">
      <c r="A19282">
        <v>166900</v>
      </c>
      <c r="B19282" t="s">
        <v>30014</v>
      </c>
      <c r="C19282" t="s">
        <v>30014</v>
      </c>
      <c r="E19282">
        <v>11</v>
      </c>
      <c r="F19282" t="e">
        <f>FIND("HUP",C19282)</f>
        <v>#VALUE!</v>
      </c>
    </row>
    <row r="19283" spans="1:6" x14ac:dyDescent="0.25">
      <c r="A19283">
        <v>4858497</v>
      </c>
      <c r="B19283" t="s">
        <v>30015</v>
      </c>
      <c r="C19283" t="s">
        <v>30015</v>
      </c>
      <c r="E19283">
        <v>11</v>
      </c>
      <c r="F19283" t="e">
        <f>FIND("HUP",C19283)</f>
        <v>#VALUE!</v>
      </c>
    </row>
    <row r="19284" spans="1:6" x14ac:dyDescent="0.25">
      <c r="A19284">
        <v>1412049</v>
      </c>
      <c r="B19284" t="s">
        <v>30016</v>
      </c>
      <c r="C19284" t="s">
        <v>14158</v>
      </c>
      <c r="E19284">
        <v>11</v>
      </c>
      <c r="F19284" t="e">
        <f>FIND("HUP",C19284)</f>
        <v>#VALUE!</v>
      </c>
    </row>
    <row r="19285" spans="1:6" x14ac:dyDescent="0.25">
      <c r="A19285">
        <v>4270007</v>
      </c>
      <c r="B19285" t="s">
        <v>30017</v>
      </c>
      <c r="C19285" t="s">
        <v>30018</v>
      </c>
      <c r="E19285">
        <v>11</v>
      </c>
      <c r="F19285" t="e">
        <f>FIND("HUP",C19285)</f>
        <v>#VALUE!</v>
      </c>
    </row>
    <row r="19286" spans="1:6" x14ac:dyDescent="0.25">
      <c r="A19286">
        <v>4396001</v>
      </c>
      <c r="B19286" t="s">
        <v>30019</v>
      </c>
      <c r="C19286" t="s">
        <v>30020</v>
      </c>
      <c r="E19286">
        <v>11</v>
      </c>
      <c r="F19286" t="e">
        <f>FIND("HUP",C19286)</f>
        <v>#VALUE!</v>
      </c>
    </row>
    <row r="19287" spans="1:6" x14ac:dyDescent="0.25">
      <c r="A19287">
        <v>4860416</v>
      </c>
      <c r="B19287" t="s">
        <v>30021</v>
      </c>
      <c r="C19287" t="s">
        <v>30022</v>
      </c>
      <c r="D19287" t="s">
        <v>30023</v>
      </c>
      <c r="E19287">
        <v>11</v>
      </c>
      <c r="F19287" t="e">
        <f>FIND("HUP",C19287)</f>
        <v>#VALUE!</v>
      </c>
    </row>
    <row r="19288" spans="1:6" x14ac:dyDescent="0.25">
      <c r="A19288">
        <v>4870244</v>
      </c>
      <c r="B19288" t="s">
        <v>30024</v>
      </c>
      <c r="C19288" t="s">
        <v>30025</v>
      </c>
      <c r="E19288">
        <v>11</v>
      </c>
      <c r="F19288" t="e">
        <f>FIND("HUP",C19288)</f>
        <v>#VALUE!</v>
      </c>
    </row>
    <row r="19289" spans="1:6" x14ac:dyDescent="0.25">
      <c r="A19289">
        <v>5103026</v>
      </c>
      <c r="B19289" t="s">
        <v>30026</v>
      </c>
      <c r="C19289" t="s">
        <v>30027</v>
      </c>
      <c r="D19289" t="s">
        <v>9650</v>
      </c>
      <c r="E19289">
        <v>11</v>
      </c>
      <c r="F19289" t="e">
        <f>FIND("HUP",C19289)</f>
        <v>#VALUE!</v>
      </c>
    </row>
    <row r="19290" spans="1:6" x14ac:dyDescent="0.25">
      <c r="A19290">
        <v>5106027</v>
      </c>
      <c r="B19290" t="s">
        <v>30028</v>
      </c>
      <c r="C19290" t="s">
        <v>30029</v>
      </c>
      <c r="D19290" t="s">
        <v>9664</v>
      </c>
      <c r="E19290">
        <v>11</v>
      </c>
      <c r="F19290" t="e">
        <f>FIND("HUP",C19290)</f>
        <v>#VALUE!</v>
      </c>
    </row>
    <row r="19291" spans="1:6" x14ac:dyDescent="0.25">
      <c r="A19291">
        <v>171660</v>
      </c>
      <c r="B19291" t="s">
        <v>722</v>
      </c>
      <c r="C19291" t="s">
        <v>722</v>
      </c>
      <c r="E19291">
        <v>11</v>
      </c>
      <c r="F19291" t="e">
        <f>FIND("HUP",C19291)</f>
        <v>#VALUE!</v>
      </c>
    </row>
    <row r="19292" spans="1:6" x14ac:dyDescent="0.25">
      <c r="A19292">
        <v>7625003</v>
      </c>
      <c r="B19292" t="s">
        <v>4766</v>
      </c>
      <c r="C19292" t="s">
        <v>30030</v>
      </c>
      <c r="E19292">
        <v>11</v>
      </c>
      <c r="F19292" t="e">
        <f>FIND("HUP",C19292)</f>
        <v>#VALUE!</v>
      </c>
    </row>
    <row r="19293" spans="1:6" x14ac:dyDescent="0.25">
      <c r="A19293">
        <v>9601010</v>
      </c>
      <c r="B19293" t="s">
        <v>30031</v>
      </c>
      <c r="C19293" t="s">
        <v>30031</v>
      </c>
      <c r="E19293">
        <v>11</v>
      </c>
      <c r="F19293" t="e">
        <f>FIND("HUP",C19293)</f>
        <v>#VALUE!</v>
      </c>
    </row>
    <row r="19294" spans="1:6" x14ac:dyDescent="0.25">
      <c r="A19294">
        <v>10186003</v>
      </c>
      <c r="B19294" t="s">
        <v>30032</v>
      </c>
      <c r="C19294" t="s">
        <v>30032</v>
      </c>
      <c r="D19294" t="s">
        <v>10662</v>
      </c>
      <c r="E19294">
        <v>11</v>
      </c>
      <c r="F19294" t="e">
        <f>FIND("HUP",C19294)</f>
        <v>#VALUE!</v>
      </c>
    </row>
    <row r="19295" spans="1:6" x14ac:dyDescent="0.25">
      <c r="A19295">
        <v>10799005</v>
      </c>
      <c r="B19295" t="s">
        <v>30033</v>
      </c>
      <c r="C19295" t="s">
        <v>30033</v>
      </c>
      <c r="E19295">
        <v>11</v>
      </c>
      <c r="F19295" t="e">
        <f>FIND("HUP",C19295)</f>
        <v>#VALUE!</v>
      </c>
    </row>
    <row r="19296" spans="1:6" x14ac:dyDescent="0.25">
      <c r="A19296">
        <v>11913072</v>
      </c>
      <c r="B19296" t="s">
        <v>5847</v>
      </c>
      <c r="C19296" t="s">
        <v>30034</v>
      </c>
      <c r="E19296">
        <v>11</v>
      </c>
      <c r="F19296" t="e">
        <f>FIND("HUP",C19296)</f>
        <v>#VALUE!</v>
      </c>
    </row>
    <row r="19297" spans="1:6" x14ac:dyDescent="0.25">
      <c r="A19297">
        <v>11915270</v>
      </c>
      <c r="B19297" t="s">
        <v>29</v>
      </c>
      <c r="C19297" t="s">
        <v>12162</v>
      </c>
      <c r="E19297">
        <v>11</v>
      </c>
      <c r="F19297" t="e">
        <f>FIND("HUP",C19297)</f>
        <v>#VALUE!</v>
      </c>
    </row>
    <row r="19298" spans="1:6" x14ac:dyDescent="0.25">
      <c r="A19298">
        <v>11919143</v>
      </c>
      <c r="B19298" t="s">
        <v>24593</v>
      </c>
      <c r="C19298" t="s">
        <v>30035</v>
      </c>
      <c r="E19298">
        <v>11</v>
      </c>
      <c r="F19298" t="e">
        <f>FIND("HUP",C19298)</f>
        <v>#VALUE!</v>
      </c>
    </row>
    <row r="19299" spans="1:6" x14ac:dyDescent="0.25">
      <c r="A19299">
        <v>11923019</v>
      </c>
      <c r="B19299" t="s">
        <v>30036</v>
      </c>
      <c r="C19299" t="s">
        <v>30037</v>
      </c>
      <c r="E19299">
        <v>11</v>
      </c>
      <c r="F19299" t="e">
        <f>FIND("HUP",C19299)</f>
        <v>#VALUE!</v>
      </c>
    </row>
    <row r="19300" spans="1:6" x14ac:dyDescent="0.25">
      <c r="A19300">
        <v>11923504</v>
      </c>
      <c r="B19300" t="s">
        <v>9432</v>
      </c>
      <c r="C19300" t="s">
        <v>30038</v>
      </c>
      <c r="E19300">
        <v>11</v>
      </c>
      <c r="F19300" t="e">
        <f>FIND("HUP",C19300)</f>
        <v>#VALUE!</v>
      </c>
    </row>
    <row r="19301" spans="1:6" x14ac:dyDescent="0.25">
      <c r="A19301">
        <v>11923908</v>
      </c>
      <c r="B19301" t="s">
        <v>30039</v>
      </c>
      <c r="C19301" t="s">
        <v>30040</v>
      </c>
      <c r="E19301">
        <v>11</v>
      </c>
      <c r="F19301" t="e">
        <f>FIND("HUP",C19301)</f>
        <v>#VALUE!</v>
      </c>
    </row>
    <row r="19302" spans="1:6" x14ac:dyDescent="0.25">
      <c r="A19302">
        <v>11925976</v>
      </c>
      <c r="B19302" t="s">
        <v>3122</v>
      </c>
      <c r="C19302" t="s">
        <v>30041</v>
      </c>
      <c r="E19302">
        <v>11</v>
      </c>
      <c r="F19302" t="e">
        <f>FIND("HUP",C19302)</f>
        <v>#VALUE!</v>
      </c>
    </row>
    <row r="19303" spans="1:6" x14ac:dyDescent="0.25">
      <c r="A19303">
        <v>11842191</v>
      </c>
      <c r="B19303" t="s">
        <v>30042</v>
      </c>
      <c r="C19303" t="s">
        <v>30043</v>
      </c>
      <c r="D19303" t="s">
        <v>25853</v>
      </c>
      <c r="E19303">
        <v>11</v>
      </c>
      <c r="F19303" t="e">
        <f>FIND("HUP",C19303)</f>
        <v>#VALUE!</v>
      </c>
    </row>
    <row r="19304" spans="1:6" x14ac:dyDescent="0.25">
      <c r="A19304">
        <v>11916744</v>
      </c>
      <c r="B19304" t="s">
        <v>30044</v>
      </c>
      <c r="C19304" t="s">
        <v>30045</v>
      </c>
      <c r="E19304">
        <v>11</v>
      </c>
      <c r="F19304" t="e">
        <f>FIND("HUP",C19304)</f>
        <v>#VALUE!</v>
      </c>
    </row>
    <row r="19305" spans="1:6" x14ac:dyDescent="0.25">
      <c r="A19305">
        <v>11920158</v>
      </c>
      <c r="B19305" t="s">
        <v>23304</v>
      </c>
      <c r="C19305" t="s">
        <v>30046</v>
      </c>
      <c r="E19305">
        <v>11</v>
      </c>
      <c r="F19305" t="e">
        <f>FIND("HUP",C19305)</f>
        <v>#VALUE!</v>
      </c>
    </row>
    <row r="19306" spans="1:6" x14ac:dyDescent="0.25">
      <c r="A19306">
        <v>11924749</v>
      </c>
      <c r="B19306" t="s">
        <v>30047</v>
      </c>
      <c r="C19306" t="s">
        <v>30048</v>
      </c>
      <c r="E19306">
        <v>11</v>
      </c>
      <c r="F19306" t="e">
        <f>FIND("HUP",C19306)</f>
        <v>#VALUE!</v>
      </c>
    </row>
    <row r="19307" spans="1:6" x14ac:dyDescent="0.25">
      <c r="A19307">
        <v>11843430</v>
      </c>
      <c r="B19307" t="s">
        <v>5028</v>
      </c>
      <c r="C19307" t="s">
        <v>30049</v>
      </c>
      <c r="D19307" t="s">
        <v>8338</v>
      </c>
      <c r="E19307">
        <v>11</v>
      </c>
      <c r="F19307" t="e">
        <f>FIND("HUP",C19307)</f>
        <v>#VALUE!</v>
      </c>
    </row>
    <row r="19308" spans="1:6" x14ac:dyDescent="0.25">
      <c r="A19308">
        <v>11842021</v>
      </c>
      <c r="B19308" t="s">
        <v>13226</v>
      </c>
      <c r="C19308" t="s">
        <v>30050</v>
      </c>
      <c r="D19308" t="s">
        <v>16511</v>
      </c>
      <c r="E19308">
        <v>11</v>
      </c>
      <c r="F19308" t="e">
        <f>FIND("HUP",C19308)</f>
        <v>#VALUE!</v>
      </c>
    </row>
    <row r="19309" spans="1:6" x14ac:dyDescent="0.25">
      <c r="A19309">
        <v>16488004</v>
      </c>
      <c r="B19309" t="s">
        <v>30051</v>
      </c>
      <c r="C19309" t="s">
        <v>30051</v>
      </c>
      <c r="D19309" t="s">
        <v>30052</v>
      </c>
      <c r="E19309">
        <v>11</v>
      </c>
      <c r="F19309" t="e">
        <f>FIND("HUP",C19309)</f>
        <v>#VALUE!</v>
      </c>
    </row>
    <row r="19310" spans="1:6" x14ac:dyDescent="0.25">
      <c r="A19310">
        <v>16298006</v>
      </c>
      <c r="B19310" t="s">
        <v>30053</v>
      </c>
      <c r="C19310" t="s">
        <v>30054</v>
      </c>
      <c r="E19310">
        <v>11</v>
      </c>
      <c r="F19310" t="e">
        <f>FIND("HUP",C19310)</f>
        <v>#VALUE!</v>
      </c>
    </row>
    <row r="19311" spans="1:6" x14ac:dyDescent="0.25">
      <c r="A19311">
        <v>16293004</v>
      </c>
      <c r="B19311" t="s">
        <v>30055</v>
      </c>
      <c r="C19311" t="s">
        <v>30056</v>
      </c>
      <c r="E19311">
        <v>11</v>
      </c>
      <c r="F19311" t="e">
        <f>FIND("HUP",C19311)</f>
        <v>#VALUE!</v>
      </c>
    </row>
    <row r="19312" spans="1:6" x14ac:dyDescent="0.25">
      <c r="A19312">
        <v>19228003</v>
      </c>
      <c r="B19312" t="s">
        <v>30057</v>
      </c>
      <c r="C19312" t="s">
        <v>30057</v>
      </c>
      <c r="D19312" t="s">
        <v>30058</v>
      </c>
      <c r="E19312">
        <v>11</v>
      </c>
      <c r="F19312" t="e">
        <f>FIND("HUP",C19312)</f>
        <v>#VALUE!</v>
      </c>
    </row>
    <row r="19313" spans="1:6" x14ac:dyDescent="0.25">
      <c r="A19313">
        <v>18035232</v>
      </c>
      <c r="B19313" t="s">
        <v>30059</v>
      </c>
      <c r="C19313" t="s">
        <v>30060</v>
      </c>
      <c r="E19313">
        <v>11</v>
      </c>
      <c r="F19313" t="e">
        <f>FIND("HUP",C19313)</f>
        <v>#VALUE!</v>
      </c>
    </row>
    <row r="19314" spans="1:6" x14ac:dyDescent="0.25">
      <c r="A19314">
        <v>163980</v>
      </c>
      <c r="B19314" t="s">
        <v>8566</v>
      </c>
      <c r="C19314" t="s">
        <v>8566</v>
      </c>
      <c r="E19314">
        <v>11</v>
      </c>
      <c r="F19314" t="e">
        <f>FIND("HUP",C19314)</f>
        <v>#VALUE!</v>
      </c>
    </row>
    <row r="19315" spans="1:6" x14ac:dyDescent="0.25">
      <c r="A19315">
        <v>228256</v>
      </c>
      <c r="B19315" t="s">
        <v>30061</v>
      </c>
      <c r="C19315" t="s">
        <v>30062</v>
      </c>
      <c r="E19315">
        <v>11</v>
      </c>
      <c r="F19315" t="e">
        <f>FIND("HUP",C19315)</f>
        <v>#VALUE!</v>
      </c>
    </row>
    <row r="19316" spans="1:6" x14ac:dyDescent="0.25">
      <c r="A19316">
        <v>159852</v>
      </c>
      <c r="B19316" t="s">
        <v>30065</v>
      </c>
      <c r="C19316" t="s">
        <v>30065</v>
      </c>
      <c r="E19316">
        <v>11</v>
      </c>
      <c r="F19316" t="e">
        <f>FIND("HUP",C19316)</f>
        <v>#VALUE!</v>
      </c>
    </row>
    <row r="19317" spans="1:6" x14ac:dyDescent="0.25">
      <c r="A19317">
        <v>226256</v>
      </c>
      <c r="B19317" t="s">
        <v>30066</v>
      </c>
      <c r="C19317" t="s">
        <v>30066</v>
      </c>
      <c r="E19317">
        <v>11</v>
      </c>
      <c r="F19317" t="e">
        <f>FIND("HUP",C19317)</f>
        <v>#VALUE!</v>
      </c>
    </row>
    <row r="19318" spans="1:6" x14ac:dyDescent="0.25">
      <c r="A19318">
        <v>226322</v>
      </c>
      <c r="B19318" t="s">
        <v>30067</v>
      </c>
      <c r="C19318" t="s">
        <v>30068</v>
      </c>
      <c r="E19318">
        <v>11</v>
      </c>
      <c r="F19318" t="e">
        <f>FIND("HUP",C19318)</f>
        <v>#VALUE!</v>
      </c>
    </row>
    <row r="19319" spans="1:6" x14ac:dyDescent="0.25">
      <c r="A19319">
        <v>227413</v>
      </c>
      <c r="B19319" t="s">
        <v>30069</v>
      </c>
      <c r="C19319" t="s">
        <v>30070</v>
      </c>
      <c r="E19319">
        <v>11</v>
      </c>
      <c r="F19319" t="e">
        <f>FIND("HUP",C19319)</f>
        <v>#VALUE!</v>
      </c>
    </row>
    <row r="19320" spans="1:6" x14ac:dyDescent="0.25">
      <c r="A19320">
        <v>228195</v>
      </c>
      <c r="B19320" t="s">
        <v>30071</v>
      </c>
      <c r="C19320" t="s">
        <v>30071</v>
      </c>
      <c r="E19320">
        <v>11</v>
      </c>
      <c r="F19320" t="e">
        <f>FIND("HUP",C19320)</f>
        <v>#VALUE!</v>
      </c>
    </row>
    <row r="19321" spans="1:6" x14ac:dyDescent="0.25">
      <c r="A19321">
        <v>228474</v>
      </c>
      <c r="B19321" t="s">
        <v>30072</v>
      </c>
      <c r="C19321" t="s">
        <v>30073</v>
      </c>
      <c r="E19321">
        <v>11</v>
      </c>
      <c r="F19321" t="e">
        <f>FIND("HUP",C19321)</f>
        <v>#VALUE!</v>
      </c>
    </row>
    <row r="19322" spans="1:6" x14ac:dyDescent="0.25">
      <c r="A19322">
        <v>231736</v>
      </c>
      <c r="B19322" t="s">
        <v>30075</v>
      </c>
      <c r="C19322" t="s">
        <v>5021</v>
      </c>
      <c r="E19322">
        <v>11</v>
      </c>
      <c r="F19322" t="e">
        <f>FIND("HUP",C19322)</f>
        <v>#VALUE!</v>
      </c>
    </row>
    <row r="19323" spans="1:6" x14ac:dyDescent="0.25">
      <c r="A19323">
        <v>234491</v>
      </c>
      <c r="B19323" t="s">
        <v>30076</v>
      </c>
      <c r="C19323" t="s">
        <v>30077</v>
      </c>
      <c r="E19323">
        <v>11</v>
      </c>
      <c r="F19323" t="e">
        <f>FIND("HUP",C19323)</f>
        <v>#VALUE!</v>
      </c>
    </row>
    <row r="19324" spans="1:6" x14ac:dyDescent="0.25">
      <c r="A19324">
        <v>239321</v>
      </c>
      <c r="B19324" t="s">
        <v>30078</v>
      </c>
      <c r="C19324" t="s">
        <v>30079</v>
      </c>
      <c r="E19324">
        <v>11</v>
      </c>
      <c r="F19324" t="e">
        <f>FIND("HUP",C19324)</f>
        <v>#VALUE!</v>
      </c>
    </row>
    <row r="19325" spans="1:6" x14ac:dyDescent="0.25">
      <c r="A19325">
        <v>229931</v>
      </c>
      <c r="B19325">
        <v>5252223</v>
      </c>
      <c r="C19325" t="s">
        <v>5021</v>
      </c>
      <c r="E19325">
        <v>11</v>
      </c>
      <c r="F19325" t="e">
        <f>FIND("HUP",C19325)</f>
        <v>#VALUE!</v>
      </c>
    </row>
    <row r="19326" spans="1:6" x14ac:dyDescent="0.25">
      <c r="A19326">
        <v>159725</v>
      </c>
      <c r="B19326" t="s">
        <v>30080</v>
      </c>
      <c r="C19326" t="s">
        <v>30080</v>
      </c>
      <c r="E19326">
        <v>11</v>
      </c>
      <c r="F19326" t="e">
        <f>FIND("HUP",C19326)</f>
        <v>#VALUE!</v>
      </c>
    </row>
    <row r="19327" spans="1:6" x14ac:dyDescent="0.25">
      <c r="A19327">
        <v>171809</v>
      </c>
      <c r="B19327" t="s">
        <v>30081</v>
      </c>
      <c r="C19327" t="s">
        <v>30082</v>
      </c>
      <c r="D19327" t="s">
        <v>24684</v>
      </c>
      <c r="E19327">
        <v>11</v>
      </c>
      <c r="F19327" t="e">
        <f>FIND("HUP",C19327)</f>
        <v>#VALUE!</v>
      </c>
    </row>
    <row r="19328" spans="1:6" x14ac:dyDescent="0.25">
      <c r="A19328">
        <v>235781</v>
      </c>
      <c r="B19328" t="s">
        <v>30083</v>
      </c>
      <c r="C19328" t="s">
        <v>5021</v>
      </c>
      <c r="E19328">
        <v>11</v>
      </c>
      <c r="F19328" t="e">
        <f>FIND("HUP",C19328)</f>
        <v>#VALUE!</v>
      </c>
    </row>
    <row r="19329" spans="1:6" x14ac:dyDescent="0.25">
      <c r="A19329">
        <v>160736</v>
      </c>
      <c r="B19329" t="s">
        <v>30084</v>
      </c>
      <c r="C19329" t="s">
        <v>30084</v>
      </c>
      <c r="E19329">
        <v>11</v>
      </c>
      <c r="F19329" t="e">
        <f>FIND("HUP",C19329)</f>
        <v>#VALUE!</v>
      </c>
    </row>
    <row r="19330" spans="1:6" x14ac:dyDescent="0.25">
      <c r="A19330">
        <v>4859011</v>
      </c>
      <c r="B19330" t="s">
        <v>30085</v>
      </c>
      <c r="C19330" t="s">
        <v>30085</v>
      </c>
      <c r="E19330">
        <v>11</v>
      </c>
      <c r="F19330" t="e">
        <f>FIND("HUP",C19330)</f>
        <v>#VALUE!</v>
      </c>
    </row>
    <row r="19331" spans="1:6" x14ac:dyDescent="0.25">
      <c r="A19331">
        <v>1413087</v>
      </c>
      <c r="B19331" t="s">
        <v>30086</v>
      </c>
      <c r="C19331" t="s">
        <v>14389</v>
      </c>
      <c r="E19331">
        <v>11</v>
      </c>
      <c r="F19331" t="e">
        <f>FIND("HUP",C19331)</f>
        <v>#VALUE!</v>
      </c>
    </row>
    <row r="19332" spans="1:6" x14ac:dyDescent="0.25">
      <c r="A19332">
        <v>160134</v>
      </c>
      <c r="B19332" t="s">
        <v>4846</v>
      </c>
      <c r="C19332" t="s">
        <v>30087</v>
      </c>
      <c r="E19332">
        <v>11</v>
      </c>
      <c r="F19332" t="e">
        <f>FIND("HUP",C19332)</f>
        <v>#VALUE!</v>
      </c>
    </row>
    <row r="19333" spans="1:6" x14ac:dyDescent="0.25">
      <c r="A19333">
        <v>1414032</v>
      </c>
      <c r="B19333" t="s">
        <v>30088</v>
      </c>
      <c r="C19333" t="s">
        <v>30089</v>
      </c>
      <c r="E19333">
        <v>11</v>
      </c>
      <c r="F19333" t="e">
        <f>FIND("HUP",C19333)</f>
        <v>#VALUE!</v>
      </c>
    </row>
    <row r="19334" spans="1:6" x14ac:dyDescent="0.25">
      <c r="A19334">
        <v>3376032</v>
      </c>
      <c r="B19334" t="s">
        <v>30090</v>
      </c>
      <c r="C19334" t="s">
        <v>30090</v>
      </c>
      <c r="E19334">
        <v>11</v>
      </c>
      <c r="F19334" t="e">
        <f>FIND("HUP",C19334)</f>
        <v>#VALUE!</v>
      </c>
    </row>
    <row r="19335" spans="1:6" x14ac:dyDescent="0.25">
      <c r="A19335">
        <v>4857631</v>
      </c>
      <c r="B19335" t="s">
        <v>30091</v>
      </c>
      <c r="C19335" t="s">
        <v>30091</v>
      </c>
      <c r="D19335" t="s">
        <v>11848</v>
      </c>
      <c r="E19335">
        <v>11</v>
      </c>
      <c r="F19335" t="e">
        <f>FIND("HUP",C19335)</f>
        <v>#VALUE!</v>
      </c>
    </row>
    <row r="19336" spans="1:6" x14ac:dyDescent="0.25">
      <c r="A19336">
        <v>4861807</v>
      </c>
      <c r="B19336" t="s">
        <v>30092</v>
      </c>
      <c r="C19336" t="s">
        <v>30093</v>
      </c>
      <c r="E19336">
        <v>11</v>
      </c>
      <c r="F19336" t="e">
        <f>FIND("HUP",C19336)</f>
        <v>#VALUE!</v>
      </c>
    </row>
    <row r="19337" spans="1:6" x14ac:dyDescent="0.25">
      <c r="A19337">
        <v>5105026</v>
      </c>
      <c r="B19337" t="s">
        <v>30094</v>
      </c>
      <c r="C19337" t="s">
        <v>30095</v>
      </c>
      <c r="D19337" t="s">
        <v>9647</v>
      </c>
      <c r="E19337">
        <v>11</v>
      </c>
      <c r="F19337" t="e">
        <f>FIND("HUP",C19337)</f>
        <v>#VALUE!</v>
      </c>
    </row>
    <row r="19338" spans="1:6" x14ac:dyDescent="0.25">
      <c r="A19338">
        <v>5107027</v>
      </c>
      <c r="B19338" t="s">
        <v>30096</v>
      </c>
      <c r="C19338" t="s">
        <v>30097</v>
      </c>
      <c r="D19338" t="s">
        <v>9653</v>
      </c>
      <c r="E19338">
        <v>11</v>
      </c>
      <c r="F19338" t="e">
        <f>FIND("HUP",C19338)</f>
        <v>#VALUE!</v>
      </c>
    </row>
    <row r="19339" spans="1:6" x14ac:dyDescent="0.25">
      <c r="A19339">
        <v>4435002</v>
      </c>
      <c r="B19339" t="s">
        <v>30098</v>
      </c>
      <c r="C19339" t="s">
        <v>30099</v>
      </c>
      <c r="E19339">
        <v>11</v>
      </c>
      <c r="F19339" t="e">
        <f>FIND("HUP",C19339)</f>
        <v>#VALUE!</v>
      </c>
    </row>
    <row r="19340" spans="1:6" x14ac:dyDescent="0.25">
      <c r="A19340">
        <v>5023001</v>
      </c>
      <c r="B19340" t="s">
        <v>30100</v>
      </c>
      <c r="C19340" t="s">
        <v>30101</v>
      </c>
      <c r="D19340" t="s">
        <v>4035</v>
      </c>
      <c r="E19340">
        <v>11</v>
      </c>
      <c r="F19340" t="e">
        <f>FIND("HUP",C19340)</f>
        <v>#VALUE!</v>
      </c>
    </row>
    <row r="19341" spans="1:6" x14ac:dyDescent="0.25">
      <c r="A19341">
        <v>5023002</v>
      </c>
      <c r="B19341" t="s">
        <v>30102</v>
      </c>
      <c r="C19341" t="s">
        <v>30103</v>
      </c>
      <c r="D19341" t="s">
        <v>588</v>
      </c>
      <c r="E19341">
        <v>11</v>
      </c>
      <c r="F19341" t="e">
        <f>FIND("HUP",C19341)</f>
        <v>#VALUE!</v>
      </c>
    </row>
    <row r="19342" spans="1:6" x14ac:dyDescent="0.25">
      <c r="A19342">
        <v>5028003</v>
      </c>
      <c r="B19342" t="s">
        <v>30104</v>
      </c>
      <c r="C19342" t="s">
        <v>30105</v>
      </c>
      <c r="D19342" t="s">
        <v>1465</v>
      </c>
      <c r="E19342">
        <v>11</v>
      </c>
      <c r="F19342" t="e">
        <f>FIND("HUP",C19342)</f>
        <v>#VALUE!</v>
      </c>
    </row>
    <row r="19343" spans="1:6" x14ac:dyDescent="0.25">
      <c r="A19343">
        <v>9093003</v>
      </c>
      <c r="B19343" t="s">
        <v>30106</v>
      </c>
      <c r="C19343" t="s">
        <v>30106</v>
      </c>
      <c r="E19343">
        <v>11</v>
      </c>
      <c r="F19343" t="e">
        <f>FIND("HUP",C19343)</f>
        <v>#VALUE!</v>
      </c>
    </row>
    <row r="19344" spans="1:6" x14ac:dyDescent="0.25">
      <c r="A19344">
        <v>160764</v>
      </c>
      <c r="B19344" t="s">
        <v>1783</v>
      </c>
      <c r="C19344" t="s">
        <v>30107</v>
      </c>
      <c r="E19344">
        <v>11</v>
      </c>
      <c r="F19344" t="e">
        <f>FIND("HUP",C19344)</f>
        <v>#VALUE!</v>
      </c>
    </row>
    <row r="19345" spans="1:6" x14ac:dyDescent="0.25">
      <c r="A19345">
        <v>11842429</v>
      </c>
      <c r="B19345" t="s">
        <v>30108</v>
      </c>
      <c r="C19345" t="s">
        <v>30109</v>
      </c>
      <c r="D19345" t="s">
        <v>7770</v>
      </c>
      <c r="E19345">
        <v>11</v>
      </c>
      <c r="F19345" t="e">
        <f>FIND("HUP",C19345)</f>
        <v>#VALUE!</v>
      </c>
    </row>
    <row r="19346" spans="1:6" x14ac:dyDescent="0.25">
      <c r="A19346">
        <v>11911125</v>
      </c>
      <c r="B19346" t="s">
        <v>28649</v>
      </c>
      <c r="C19346" t="s">
        <v>30110</v>
      </c>
      <c r="E19346">
        <v>11</v>
      </c>
      <c r="F19346" t="e">
        <f>FIND("HUP",C19346)</f>
        <v>#VALUE!</v>
      </c>
    </row>
    <row r="19347" spans="1:6" x14ac:dyDescent="0.25">
      <c r="A19347">
        <v>11917473</v>
      </c>
      <c r="B19347" t="s">
        <v>690</v>
      </c>
      <c r="C19347" t="s">
        <v>7058</v>
      </c>
      <c r="E19347">
        <v>11</v>
      </c>
      <c r="F19347" t="e">
        <f>FIND("HUP",C19347)</f>
        <v>#VALUE!</v>
      </c>
    </row>
    <row r="19348" spans="1:6" x14ac:dyDescent="0.25">
      <c r="A19348">
        <v>11918676</v>
      </c>
      <c r="B19348" t="s">
        <v>30111</v>
      </c>
      <c r="C19348" t="s">
        <v>30112</v>
      </c>
      <c r="E19348">
        <v>11</v>
      </c>
      <c r="F19348" t="e">
        <f>FIND("HUP",C19348)</f>
        <v>#VALUE!</v>
      </c>
    </row>
    <row r="19349" spans="1:6" x14ac:dyDescent="0.25">
      <c r="A19349">
        <v>11919813</v>
      </c>
      <c r="B19349" t="s">
        <v>30113</v>
      </c>
      <c r="C19349" t="s">
        <v>30114</v>
      </c>
      <c r="E19349">
        <v>11</v>
      </c>
      <c r="F19349" t="e">
        <f>FIND("HUP",C19349)</f>
        <v>#VALUE!</v>
      </c>
    </row>
    <row r="19350" spans="1:6" x14ac:dyDescent="0.25">
      <c r="A19350">
        <v>11919903</v>
      </c>
      <c r="B19350" t="s">
        <v>30115</v>
      </c>
      <c r="C19350" t="s">
        <v>30116</v>
      </c>
      <c r="E19350">
        <v>11</v>
      </c>
      <c r="F19350" t="e">
        <f>FIND("HUP",C19350)</f>
        <v>#VALUE!</v>
      </c>
    </row>
    <row r="19351" spans="1:6" x14ac:dyDescent="0.25">
      <c r="A19351">
        <v>11920087</v>
      </c>
      <c r="B19351" t="s">
        <v>30117</v>
      </c>
      <c r="C19351" t="s">
        <v>30118</v>
      </c>
      <c r="E19351">
        <v>11</v>
      </c>
      <c r="F19351" t="e">
        <f>FIND("HUP",C19351)</f>
        <v>#VALUE!</v>
      </c>
    </row>
    <row r="19352" spans="1:6" x14ac:dyDescent="0.25">
      <c r="A19352">
        <v>11920441</v>
      </c>
      <c r="B19352" t="s">
        <v>5474</v>
      </c>
      <c r="C19352" t="s">
        <v>5475</v>
      </c>
      <c r="E19352">
        <v>11</v>
      </c>
      <c r="F19352" t="e">
        <f>FIND("HUP",C19352)</f>
        <v>#VALUE!</v>
      </c>
    </row>
    <row r="19353" spans="1:6" x14ac:dyDescent="0.25">
      <c r="A19353">
        <v>11920808</v>
      </c>
      <c r="B19353" t="s">
        <v>30119</v>
      </c>
      <c r="C19353" t="s">
        <v>30120</v>
      </c>
      <c r="E19353">
        <v>11</v>
      </c>
      <c r="F19353" t="e">
        <f>FIND("HUP",C19353)</f>
        <v>#VALUE!</v>
      </c>
    </row>
    <row r="19354" spans="1:6" x14ac:dyDescent="0.25">
      <c r="A19354">
        <v>11928089</v>
      </c>
      <c r="B19354" t="s">
        <v>30121</v>
      </c>
      <c r="C19354" t="s">
        <v>30122</v>
      </c>
      <c r="E19354">
        <v>11</v>
      </c>
      <c r="F19354" t="e">
        <f>FIND("HUP",C19354)</f>
        <v>#VALUE!</v>
      </c>
    </row>
    <row r="19355" spans="1:6" x14ac:dyDescent="0.25">
      <c r="A19355">
        <v>11843403</v>
      </c>
      <c r="B19355" t="s">
        <v>30123</v>
      </c>
      <c r="C19355" t="s">
        <v>30124</v>
      </c>
      <c r="E19355">
        <v>11</v>
      </c>
      <c r="F19355" t="e">
        <f>FIND("HUP",C19355)</f>
        <v>#VALUE!</v>
      </c>
    </row>
    <row r="19356" spans="1:6" x14ac:dyDescent="0.25">
      <c r="A19356">
        <v>11845404</v>
      </c>
      <c r="B19356" t="s">
        <v>30125</v>
      </c>
      <c r="C19356" t="s">
        <v>30126</v>
      </c>
      <c r="E19356">
        <v>11</v>
      </c>
      <c r="F19356" t="e">
        <f>FIND("HUP",C19356)</f>
        <v>#VALUE!</v>
      </c>
    </row>
    <row r="19357" spans="1:6" x14ac:dyDescent="0.25">
      <c r="A19357">
        <v>11922761</v>
      </c>
      <c r="B19357" t="s">
        <v>30127</v>
      </c>
      <c r="C19357" t="s">
        <v>30128</v>
      </c>
      <c r="E19357">
        <v>11</v>
      </c>
      <c r="F19357" t="e">
        <f>FIND("HUP",C19357)</f>
        <v>#VALUE!</v>
      </c>
    </row>
    <row r="19358" spans="1:6" x14ac:dyDescent="0.25">
      <c r="A19358">
        <v>11925138</v>
      </c>
      <c r="B19358" t="s">
        <v>30129</v>
      </c>
      <c r="C19358" t="s">
        <v>30130</v>
      </c>
      <c r="E19358">
        <v>11</v>
      </c>
      <c r="F19358" t="e">
        <f>FIND("HUP",C19358)</f>
        <v>#VALUE!</v>
      </c>
    </row>
    <row r="19359" spans="1:6" x14ac:dyDescent="0.25">
      <c r="A19359">
        <v>11925797</v>
      </c>
      <c r="B19359" t="s">
        <v>30131</v>
      </c>
      <c r="C19359" t="s">
        <v>30132</v>
      </c>
      <c r="E19359">
        <v>11</v>
      </c>
      <c r="F19359" t="e">
        <f>FIND("HUP",C19359)</f>
        <v>#VALUE!</v>
      </c>
    </row>
    <row r="19360" spans="1:6" x14ac:dyDescent="0.25">
      <c r="A19360">
        <v>13645015</v>
      </c>
      <c r="B19360" t="s">
        <v>30133</v>
      </c>
      <c r="C19360" t="s">
        <v>30133</v>
      </c>
      <c r="E19360">
        <v>11</v>
      </c>
      <c r="F19360" t="e">
        <f>FIND("HUP",C19360)</f>
        <v>#VALUE!</v>
      </c>
    </row>
    <row r="19361" spans="1:6" x14ac:dyDescent="0.25">
      <c r="A19361">
        <v>14323003</v>
      </c>
      <c r="B19361" t="s">
        <v>30134</v>
      </c>
      <c r="C19361" t="s">
        <v>30134</v>
      </c>
      <c r="E19361">
        <v>11</v>
      </c>
      <c r="F19361" t="e">
        <f>FIND("HUP",C19361)</f>
        <v>#VALUE!</v>
      </c>
    </row>
    <row r="19362" spans="1:6" x14ac:dyDescent="0.25">
      <c r="A19362">
        <v>11841122</v>
      </c>
      <c r="B19362" t="s">
        <v>12997</v>
      </c>
      <c r="C19362" t="s">
        <v>30135</v>
      </c>
      <c r="D19362" t="s">
        <v>13351</v>
      </c>
      <c r="E19362">
        <v>11</v>
      </c>
      <c r="F19362" t="e">
        <f>FIND("HUP",C19362)</f>
        <v>#VALUE!</v>
      </c>
    </row>
    <row r="19363" spans="1:6" x14ac:dyDescent="0.25">
      <c r="A19363">
        <v>17162003</v>
      </c>
      <c r="B19363" t="s">
        <v>30136</v>
      </c>
      <c r="C19363" t="s">
        <v>30137</v>
      </c>
      <c r="D19363" t="s">
        <v>17362</v>
      </c>
      <c r="E19363">
        <v>11</v>
      </c>
      <c r="F19363" t="e">
        <f>FIND("HUP",C19363)</f>
        <v>#VALUE!</v>
      </c>
    </row>
    <row r="19364" spans="1:6" x14ac:dyDescent="0.25">
      <c r="A19364">
        <v>18034138</v>
      </c>
      <c r="B19364" t="s">
        <v>30138</v>
      </c>
      <c r="C19364" t="s">
        <v>30139</v>
      </c>
      <c r="E19364">
        <v>11</v>
      </c>
      <c r="F19364" t="e">
        <f>FIND("HUP",C19364)</f>
        <v>#VALUE!</v>
      </c>
    </row>
    <row r="19365" spans="1:6" x14ac:dyDescent="0.25">
      <c r="A19365">
        <v>18034010</v>
      </c>
      <c r="B19365" t="s">
        <v>30140</v>
      </c>
      <c r="C19365" t="s">
        <v>30140</v>
      </c>
      <c r="E19365">
        <v>11</v>
      </c>
      <c r="F19365" t="e">
        <f>FIND("HUP",C19365)</f>
        <v>#VALUE!</v>
      </c>
    </row>
    <row r="19366" spans="1:6" x14ac:dyDescent="0.25">
      <c r="A19366">
        <v>227277</v>
      </c>
      <c r="B19366" t="s">
        <v>30141</v>
      </c>
      <c r="C19366" t="s">
        <v>30142</v>
      </c>
      <c r="E19366">
        <v>11</v>
      </c>
      <c r="F19366" t="e">
        <f>FIND("HUP",C19366)</f>
        <v>#VALUE!</v>
      </c>
    </row>
    <row r="19367" spans="1:6" x14ac:dyDescent="0.25">
      <c r="A19367">
        <v>228301</v>
      </c>
      <c r="B19367" t="s">
        <v>30143</v>
      </c>
      <c r="C19367" t="s">
        <v>30143</v>
      </c>
      <c r="E19367">
        <v>11</v>
      </c>
      <c r="F19367" t="e">
        <f>FIND("HUP",C19367)</f>
        <v>#VALUE!</v>
      </c>
    </row>
    <row r="19368" spans="1:6" x14ac:dyDescent="0.25">
      <c r="A19368">
        <v>228337</v>
      </c>
      <c r="B19368" t="s">
        <v>6848</v>
      </c>
      <c r="C19368" t="s">
        <v>30144</v>
      </c>
      <c r="E19368">
        <v>11</v>
      </c>
      <c r="F19368" t="e">
        <f>FIND("HUP",C19368)</f>
        <v>#VALUE!</v>
      </c>
    </row>
    <row r="19369" spans="1:6" x14ac:dyDescent="0.25">
      <c r="A19369">
        <v>228440</v>
      </c>
      <c r="B19369" t="s">
        <v>30145</v>
      </c>
      <c r="C19369" t="s">
        <v>30145</v>
      </c>
      <c r="E19369">
        <v>11</v>
      </c>
      <c r="F19369" t="e">
        <f>FIND("HUP",C19369)</f>
        <v>#VALUE!</v>
      </c>
    </row>
    <row r="19370" spans="1:6" x14ac:dyDescent="0.25">
      <c r="A19370">
        <v>233986</v>
      </c>
      <c r="B19370" t="s">
        <v>30146</v>
      </c>
      <c r="C19370" t="s">
        <v>30147</v>
      </c>
      <c r="E19370">
        <v>11</v>
      </c>
      <c r="F19370" t="e">
        <f>FIND("HUP",C19370)</f>
        <v>#VALUE!</v>
      </c>
    </row>
    <row r="19371" spans="1:6" x14ac:dyDescent="0.25">
      <c r="A19371">
        <v>3376016</v>
      </c>
      <c r="B19371" t="s">
        <v>30148</v>
      </c>
      <c r="C19371" t="s">
        <v>30149</v>
      </c>
      <c r="E19371">
        <v>11</v>
      </c>
      <c r="F19371" t="e">
        <f>FIND("HUP",C19371)</f>
        <v>#VALUE!</v>
      </c>
    </row>
    <row r="19372" spans="1:6" x14ac:dyDescent="0.25">
      <c r="A19372">
        <v>4856090</v>
      </c>
      <c r="B19372" t="s">
        <v>30150</v>
      </c>
      <c r="C19372" t="s">
        <v>30151</v>
      </c>
      <c r="E19372">
        <v>11</v>
      </c>
      <c r="F19372" t="e">
        <f>FIND("HUP",C19372)</f>
        <v>#VALUE!</v>
      </c>
    </row>
    <row r="19373" spans="1:6" x14ac:dyDescent="0.25">
      <c r="A19373">
        <v>4858524</v>
      </c>
      <c r="B19373" t="s">
        <v>30152</v>
      </c>
      <c r="C19373" t="s">
        <v>30152</v>
      </c>
      <c r="E19373">
        <v>11</v>
      </c>
      <c r="F19373" t="e">
        <f>FIND("HUP",C19373)</f>
        <v>#VALUE!</v>
      </c>
    </row>
    <row r="19374" spans="1:6" x14ac:dyDescent="0.25">
      <c r="A19374">
        <v>4862185</v>
      </c>
      <c r="B19374" t="s">
        <v>30153</v>
      </c>
      <c r="C19374" t="s">
        <v>30154</v>
      </c>
      <c r="D19374" t="s">
        <v>30155</v>
      </c>
      <c r="E19374">
        <v>11</v>
      </c>
      <c r="F19374" t="e">
        <f>FIND("HUP",C19374)</f>
        <v>#VALUE!</v>
      </c>
    </row>
    <row r="19375" spans="1:6" x14ac:dyDescent="0.25">
      <c r="A19375">
        <v>171154</v>
      </c>
      <c r="B19375" t="s">
        <v>30156</v>
      </c>
      <c r="C19375" t="s">
        <v>30157</v>
      </c>
      <c r="E19375">
        <v>11</v>
      </c>
      <c r="F19375" t="e">
        <f>FIND("HUP",C19375)</f>
        <v>#VALUE!</v>
      </c>
    </row>
    <row r="19376" spans="1:6" x14ac:dyDescent="0.25">
      <c r="A19376">
        <v>5029001</v>
      </c>
      <c r="B19376" t="s">
        <v>30158</v>
      </c>
      <c r="C19376" t="s">
        <v>30159</v>
      </c>
      <c r="D19376" t="s">
        <v>30160</v>
      </c>
      <c r="E19376">
        <v>11</v>
      </c>
      <c r="F19376" t="e">
        <f>FIND("HUP",C19376)</f>
        <v>#VALUE!</v>
      </c>
    </row>
    <row r="19377" spans="1:6" x14ac:dyDescent="0.25">
      <c r="A19377">
        <v>4971001</v>
      </c>
      <c r="B19377" t="s">
        <v>30161</v>
      </c>
      <c r="C19377" t="s">
        <v>30162</v>
      </c>
      <c r="E19377">
        <v>11</v>
      </c>
      <c r="F19377" t="e">
        <f>FIND("HUP",C19377)</f>
        <v>#VALUE!</v>
      </c>
    </row>
    <row r="19378" spans="1:6" x14ac:dyDescent="0.25">
      <c r="A19378">
        <v>8024004</v>
      </c>
      <c r="B19378" t="s">
        <v>30163</v>
      </c>
      <c r="C19378" t="s">
        <v>30164</v>
      </c>
      <c r="E19378">
        <v>11</v>
      </c>
      <c r="F19378" t="e">
        <f>FIND("HUP",C19378)</f>
        <v>#VALUE!</v>
      </c>
    </row>
    <row r="19379" spans="1:6" x14ac:dyDescent="0.25">
      <c r="A19379">
        <v>1410019</v>
      </c>
      <c r="B19379" t="s">
        <v>30165</v>
      </c>
      <c r="C19379" t="s">
        <v>30166</v>
      </c>
      <c r="D19379" t="s">
        <v>30167</v>
      </c>
      <c r="E19379">
        <v>10</v>
      </c>
      <c r="F19379" t="e">
        <f>FIND("HUP",C19379)</f>
        <v>#VALUE!</v>
      </c>
    </row>
    <row r="19380" spans="1:6" x14ac:dyDescent="0.25">
      <c r="A19380">
        <v>1413026</v>
      </c>
      <c r="B19380" t="s">
        <v>30168</v>
      </c>
      <c r="C19380" t="s">
        <v>30169</v>
      </c>
      <c r="D19380" t="s">
        <v>30170</v>
      </c>
      <c r="E19380">
        <v>10</v>
      </c>
      <c r="F19380" t="e">
        <f>FIND("HUP",C19380)</f>
        <v>#VALUE!</v>
      </c>
    </row>
    <row r="19381" spans="1:6" x14ac:dyDescent="0.25">
      <c r="A19381">
        <v>3376039</v>
      </c>
      <c r="B19381" t="s">
        <v>30171</v>
      </c>
      <c r="C19381" t="s">
        <v>30172</v>
      </c>
      <c r="E19381">
        <v>10</v>
      </c>
      <c r="F19381" t="e">
        <f>FIND("HUP",C19381)</f>
        <v>#VALUE!</v>
      </c>
    </row>
    <row r="19382" spans="1:6" x14ac:dyDescent="0.25">
      <c r="A19382">
        <v>4534013</v>
      </c>
      <c r="B19382" t="s">
        <v>30173</v>
      </c>
      <c r="C19382" t="s">
        <v>30173</v>
      </c>
      <c r="E19382">
        <v>10</v>
      </c>
      <c r="F19382" t="e">
        <f>FIND("HUP",C19382)</f>
        <v>#VALUE!</v>
      </c>
    </row>
    <row r="19383" spans="1:6" x14ac:dyDescent="0.25">
      <c r="A19383">
        <v>4534051</v>
      </c>
      <c r="B19383" t="s">
        <v>17896</v>
      </c>
      <c r="C19383" t="s">
        <v>30174</v>
      </c>
      <c r="E19383">
        <v>10</v>
      </c>
      <c r="F19383" t="e">
        <f>FIND("HUP",C19383)</f>
        <v>#VALUE!</v>
      </c>
    </row>
    <row r="19384" spans="1:6" x14ac:dyDescent="0.25">
      <c r="A19384">
        <v>4856084</v>
      </c>
      <c r="B19384" t="s">
        <v>30175</v>
      </c>
      <c r="C19384" t="s">
        <v>30176</v>
      </c>
      <c r="D19384" t="s">
        <v>30177</v>
      </c>
      <c r="E19384">
        <v>10</v>
      </c>
      <c r="F19384" t="e">
        <f>FIND("HUP",C19384)</f>
        <v>#VALUE!</v>
      </c>
    </row>
    <row r="19385" spans="1:6" x14ac:dyDescent="0.25">
      <c r="A19385">
        <v>637006</v>
      </c>
      <c r="B19385" t="s">
        <v>27343</v>
      </c>
      <c r="C19385" t="s">
        <v>27343</v>
      </c>
      <c r="D19385" t="s">
        <v>27345</v>
      </c>
      <c r="E19385">
        <v>10</v>
      </c>
      <c r="F19385" t="e">
        <f>FIND("HUP",C19385)</f>
        <v>#VALUE!</v>
      </c>
    </row>
    <row r="19386" spans="1:6" x14ac:dyDescent="0.25">
      <c r="A19386">
        <v>7203005</v>
      </c>
      <c r="B19386" t="s">
        <v>30178</v>
      </c>
      <c r="C19386" t="s">
        <v>30179</v>
      </c>
      <c r="E19386">
        <v>10</v>
      </c>
      <c r="F19386" t="e">
        <f>FIND("HUP",C19386)</f>
        <v>#VALUE!</v>
      </c>
    </row>
    <row r="19387" spans="1:6" x14ac:dyDescent="0.25">
      <c r="A19387">
        <v>8610005</v>
      </c>
      <c r="B19387" t="s">
        <v>175</v>
      </c>
      <c r="C19387" t="s">
        <v>30180</v>
      </c>
      <c r="E19387">
        <v>10</v>
      </c>
      <c r="F19387" t="e">
        <f>FIND("HUP",C19387)</f>
        <v>#VALUE!</v>
      </c>
    </row>
    <row r="19388" spans="1:6" x14ac:dyDescent="0.25">
      <c r="A19388">
        <v>8735195</v>
      </c>
      <c r="B19388" t="s">
        <v>5028</v>
      </c>
      <c r="C19388" t="s">
        <v>30181</v>
      </c>
      <c r="D19388" t="s">
        <v>8338</v>
      </c>
      <c r="E19388">
        <v>10</v>
      </c>
      <c r="F19388" t="e">
        <f>FIND("HUP",C19388)</f>
        <v>#VALUE!</v>
      </c>
    </row>
    <row r="19389" spans="1:6" x14ac:dyDescent="0.25">
      <c r="A19389">
        <v>9547005</v>
      </c>
      <c r="B19389" t="s">
        <v>28812</v>
      </c>
      <c r="C19389" t="s">
        <v>28812</v>
      </c>
      <c r="E19389">
        <v>10</v>
      </c>
      <c r="F19389" t="e">
        <f>FIND("HUP",C19389)</f>
        <v>#VALUE!</v>
      </c>
    </row>
    <row r="19390" spans="1:6" x14ac:dyDescent="0.25">
      <c r="A19390">
        <v>11773003</v>
      </c>
      <c r="B19390" t="s">
        <v>30182</v>
      </c>
      <c r="C19390" t="s">
        <v>30182</v>
      </c>
      <c r="D19390" t="s">
        <v>17827</v>
      </c>
      <c r="E19390">
        <v>10</v>
      </c>
      <c r="F19390" t="e">
        <f>FIND("HUP",C19390)</f>
        <v>#VALUE!</v>
      </c>
    </row>
    <row r="19391" spans="1:6" x14ac:dyDescent="0.25">
      <c r="A19391">
        <v>11842319</v>
      </c>
      <c r="B19391" t="s">
        <v>30183</v>
      </c>
      <c r="C19391" t="s">
        <v>30184</v>
      </c>
      <c r="E19391">
        <v>10</v>
      </c>
      <c r="F19391" t="e">
        <f>FIND("HUP",C19391)</f>
        <v>#VALUE!</v>
      </c>
    </row>
    <row r="19392" spans="1:6" x14ac:dyDescent="0.25">
      <c r="A19392">
        <v>11914369</v>
      </c>
      <c r="B19392" t="s">
        <v>984</v>
      </c>
      <c r="C19392" t="s">
        <v>13358</v>
      </c>
      <c r="E19392">
        <v>10</v>
      </c>
      <c r="F19392" t="e">
        <f>FIND("HUP",C19392)</f>
        <v>#VALUE!</v>
      </c>
    </row>
    <row r="19393" spans="1:6" x14ac:dyDescent="0.25">
      <c r="A19393">
        <v>11917276</v>
      </c>
      <c r="B19393" t="s">
        <v>30185</v>
      </c>
      <c r="C19393" t="s">
        <v>30186</v>
      </c>
      <c r="E19393">
        <v>10</v>
      </c>
      <c r="F19393" t="e">
        <f>FIND("HUP",C19393)</f>
        <v>#VALUE!</v>
      </c>
    </row>
    <row r="19394" spans="1:6" x14ac:dyDescent="0.25">
      <c r="A19394">
        <v>11919188</v>
      </c>
      <c r="B19394" t="s">
        <v>30187</v>
      </c>
      <c r="C19394" t="s">
        <v>30188</v>
      </c>
      <c r="E19394">
        <v>10</v>
      </c>
      <c r="F19394" t="e">
        <f>FIND("HUP",C19394)</f>
        <v>#VALUE!</v>
      </c>
    </row>
    <row r="19395" spans="1:6" x14ac:dyDescent="0.25">
      <c r="A19395">
        <v>11919967</v>
      </c>
      <c r="B19395" t="s">
        <v>30189</v>
      </c>
      <c r="C19395" t="s">
        <v>30190</v>
      </c>
      <c r="E19395">
        <v>10</v>
      </c>
      <c r="F19395" t="e">
        <f>FIND("HUP",C19395)</f>
        <v>#VALUE!</v>
      </c>
    </row>
    <row r="19396" spans="1:6" x14ac:dyDescent="0.25">
      <c r="A19396">
        <v>11919973</v>
      </c>
      <c r="B19396" t="s">
        <v>12550</v>
      </c>
      <c r="C19396" t="s">
        <v>12551</v>
      </c>
      <c r="E19396">
        <v>10</v>
      </c>
      <c r="F19396" t="e">
        <f>FIND("HUP",C19396)</f>
        <v>#VALUE!</v>
      </c>
    </row>
    <row r="19397" spans="1:6" x14ac:dyDescent="0.25">
      <c r="A19397">
        <v>11921973</v>
      </c>
      <c r="B19397" t="s">
        <v>4001</v>
      </c>
      <c r="C19397" t="s">
        <v>30191</v>
      </c>
      <c r="E19397">
        <v>10</v>
      </c>
      <c r="F19397" t="e">
        <f>FIND("HUP",C19397)</f>
        <v>#VALUE!</v>
      </c>
    </row>
    <row r="19398" spans="1:6" x14ac:dyDescent="0.25">
      <c r="A19398">
        <v>11923240</v>
      </c>
      <c r="B19398" t="s">
        <v>29442</v>
      </c>
      <c r="C19398" t="s">
        <v>30192</v>
      </c>
      <c r="E19398">
        <v>10</v>
      </c>
      <c r="F19398" t="e">
        <f>FIND("HUP",C19398)</f>
        <v>#VALUE!</v>
      </c>
    </row>
    <row r="19399" spans="1:6" x14ac:dyDescent="0.25">
      <c r="A19399">
        <v>11923826</v>
      </c>
      <c r="B19399" t="s">
        <v>30193</v>
      </c>
      <c r="C19399" t="s">
        <v>30194</v>
      </c>
      <c r="E19399">
        <v>10</v>
      </c>
      <c r="F19399" t="e">
        <f>FIND("HUP",C19399)</f>
        <v>#VALUE!</v>
      </c>
    </row>
    <row r="19400" spans="1:6" x14ac:dyDescent="0.25">
      <c r="A19400">
        <v>11925814</v>
      </c>
      <c r="B19400" t="s">
        <v>30195</v>
      </c>
      <c r="C19400" t="s">
        <v>30196</v>
      </c>
      <c r="E19400">
        <v>10</v>
      </c>
      <c r="F19400" t="e">
        <f>FIND("HUP",C19400)</f>
        <v>#VALUE!</v>
      </c>
    </row>
    <row r="19401" spans="1:6" x14ac:dyDescent="0.25">
      <c r="A19401">
        <v>11843267</v>
      </c>
      <c r="B19401" t="s">
        <v>4266</v>
      </c>
      <c r="C19401" t="s">
        <v>30197</v>
      </c>
      <c r="D19401" t="s">
        <v>14832</v>
      </c>
      <c r="E19401">
        <v>10</v>
      </c>
      <c r="F19401" t="e">
        <f>FIND("HUP",C19401)</f>
        <v>#VALUE!</v>
      </c>
    </row>
    <row r="19402" spans="1:6" x14ac:dyDescent="0.25">
      <c r="A19402">
        <v>11845160</v>
      </c>
      <c r="B19402" t="s">
        <v>30198</v>
      </c>
      <c r="C19402" t="s">
        <v>30199</v>
      </c>
      <c r="D19402" t="s">
        <v>30200</v>
      </c>
      <c r="E19402">
        <v>10</v>
      </c>
      <c r="F19402" t="e">
        <f>FIND("HUP",C19402)</f>
        <v>#VALUE!</v>
      </c>
    </row>
    <row r="19403" spans="1:6" x14ac:dyDescent="0.25">
      <c r="A19403">
        <v>11914427</v>
      </c>
      <c r="B19403" t="s">
        <v>30098</v>
      </c>
      <c r="C19403" t="s">
        <v>30201</v>
      </c>
      <c r="E19403">
        <v>10</v>
      </c>
      <c r="F19403" t="e">
        <f>FIND("HUP",C19403)</f>
        <v>#VALUE!</v>
      </c>
    </row>
    <row r="19404" spans="1:6" x14ac:dyDescent="0.25">
      <c r="A19404">
        <v>11919216</v>
      </c>
      <c r="B19404" t="s">
        <v>30202</v>
      </c>
      <c r="C19404" t="s">
        <v>30203</v>
      </c>
      <c r="E19404">
        <v>10</v>
      </c>
      <c r="F19404" t="e">
        <f>FIND("HUP",C19404)</f>
        <v>#VALUE!</v>
      </c>
    </row>
    <row r="19405" spans="1:6" x14ac:dyDescent="0.25">
      <c r="A19405">
        <v>11843324</v>
      </c>
      <c r="B19405" t="s">
        <v>30204</v>
      </c>
      <c r="C19405" t="s">
        <v>30205</v>
      </c>
      <c r="D19405" t="s">
        <v>3971</v>
      </c>
      <c r="E19405">
        <v>10</v>
      </c>
      <c r="F19405" t="e">
        <f>FIND("HUP",C19405)</f>
        <v>#VALUE!</v>
      </c>
    </row>
    <row r="19406" spans="1:6" x14ac:dyDescent="0.25">
      <c r="A19406">
        <v>11843325</v>
      </c>
      <c r="B19406" t="s">
        <v>30206</v>
      </c>
      <c r="C19406" t="s">
        <v>30207</v>
      </c>
      <c r="D19406" t="s">
        <v>2316</v>
      </c>
      <c r="E19406">
        <v>10</v>
      </c>
      <c r="F19406" t="e">
        <f>FIND("HUP",C19406)</f>
        <v>#VALUE!</v>
      </c>
    </row>
    <row r="19407" spans="1:6" x14ac:dyDescent="0.25">
      <c r="A19407">
        <v>16995004</v>
      </c>
      <c r="B19407" t="s">
        <v>30208</v>
      </c>
      <c r="C19407" t="s">
        <v>30208</v>
      </c>
      <c r="E19407">
        <v>10</v>
      </c>
      <c r="F19407" t="e">
        <f>FIND("HUP",C19407)</f>
        <v>#VALUE!</v>
      </c>
    </row>
    <row r="19408" spans="1:6" x14ac:dyDescent="0.25">
      <c r="A19408">
        <v>18036030</v>
      </c>
      <c r="B19408" t="s">
        <v>30209</v>
      </c>
      <c r="C19408" t="s">
        <v>30210</v>
      </c>
      <c r="E19408">
        <v>10</v>
      </c>
      <c r="F19408" t="e">
        <f>FIND("HUP",C19408)</f>
        <v>#VALUE!</v>
      </c>
    </row>
    <row r="19409" spans="1:6" x14ac:dyDescent="0.25">
      <c r="A19409">
        <v>18035030</v>
      </c>
      <c r="B19409" t="s">
        <v>30211</v>
      </c>
      <c r="C19409" t="s">
        <v>30212</v>
      </c>
      <c r="E19409">
        <v>10</v>
      </c>
      <c r="F19409" t="e">
        <f>FIND("HUP",C19409)</f>
        <v>#VALUE!</v>
      </c>
    </row>
    <row r="19410" spans="1:6" x14ac:dyDescent="0.25">
      <c r="A19410">
        <v>11919233</v>
      </c>
      <c r="B19410" t="s">
        <v>29442</v>
      </c>
      <c r="C19410" t="s">
        <v>30192</v>
      </c>
      <c r="E19410">
        <v>10</v>
      </c>
      <c r="F19410" t="e">
        <f>FIND("HUP",C19410)</f>
        <v>#VALUE!</v>
      </c>
    </row>
    <row r="19411" spans="1:6" x14ac:dyDescent="0.25">
      <c r="A19411">
        <v>11920975</v>
      </c>
      <c r="B19411" t="s">
        <v>4003</v>
      </c>
      <c r="C19411" t="s">
        <v>30213</v>
      </c>
      <c r="E19411">
        <v>10</v>
      </c>
      <c r="F19411" t="e">
        <f>FIND("HUP",C19411)</f>
        <v>#VALUE!</v>
      </c>
    </row>
    <row r="19412" spans="1:6" x14ac:dyDescent="0.25">
      <c r="A19412">
        <v>11921130</v>
      </c>
      <c r="B19412" t="s">
        <v>30214</v>
      </c>
      <c r="C19412" t="s">
        <v>30215</v>
      </c>
      <c r="E19412">
        <v>10</v>
      </c>
      <c r="F19412" t="e">
        <f>FIND("HUP",C19412)</f>
        <v>#VALUE!</v>
      </c>
    </row>
    <row r="19413" spans="1:6" x14ac:dyDescent="0.25">
      <c r="A19413">
        <v>11842162</v>
      </c>
      <c r="B19413" t="s">
        <v>30216</v>
      </c>
      <c r="C19413" t="s">
        <v>30217</v>
      </c>
      <c r="D19413" t="s">
        <v>19003</v>
      </c>
      <c r="E19413">
        <v>10</v>
      </c>
      <c r="F19413" t="e">
        <f>FIND("HUP",C19413)</f>
        <v>#VALUE!</v>
      </c>
    </row>
    <row r="19414" spans="1:6" x14ac:dyDescent="0.25">
      <c r="A19414">
        <v>16990009</v>
      </c>
      <c r="B19414" t="s">
        <v>30218</v>
      </c>
      <c r="C19414" t="s">
        <v>30218</v>
      </c>
      <c r="D19414" t="s">
        <v>30219</v>
      </c>
      <c r="E19414">
        <v>10</v>
      </c>
      <c r="F19414" t="e">
        <f>FIND("HUP",C19414)</f>
        <v>#VALUE!</v>
      </c>
    </row>
    <row r="19415" spans="1:6" x14ac:dyDescent="0.25">
      <c r="A19415">
        <v>18037026</v>
      </c>
      <c r="B19415" t="s">
        <v>30220</v>
      </c>
      <c r="C19415" t="s">
        <v>30221</v>
      </c>
      <c r="E19415">
        <v>10</v>
      </c>
      <c r="F19415" t="e">
        <f>FIND("HUP",C19415)</f>
        <v>#VALUE!</v>
      </c>
    </row>
    <row r="19416" spans="1:6" x14ac:dyDescent="0.25">
      <c r="A19416">
        <v>18034030</v>
      </c>
      <c r="B19416" t="s">
        <v>30222</v>
      </c>
      <c r="C19416" t="s">
        <v>30223</v>
      </c>
      <c r="E19416">
        <v>10</v>
      </c>
      <c r="F19416" t="e">
        <f>FIND("HUP",C19416)</f>
        <v>#VALUE!</v>
      </c>
    </row>
    <row r="19417" spans="1:6" x14ac:dyDescent="0.25">
      <c r="A19417">
        <v>18733004</v>
      </c>
      <c r="B19417" t="s">
        <v>30224</v>
      </c>
      <c r="C19417" t="s">
        <v>30224</v>
      </c>
      <c r="E19417">
        <v>10</v>
      </c>
      <c r="F19417" t="e">
        <f>FIND("HUP",C19417)</f>
        <v>#VALUE!</v>
      </c>
    </row>
    <row r="19418" spans="1:6" x14ac:dyDescent="0.25">
      <c r="A19418">
        <v>231987</v>
      </c>
      <c r="B19418" t="s">
        <v>30225</v>
      </c>
      <c r="C19418" t="s">
        <v>30226</v>
      </c>
      <c r="E19418">
        <v>10</v>
      </c>
      <c r="F19418" t="e">
        <f>FIND("HUP",C19418)</f>
        <v>#VALUE!</v>
      </c>
    </row>
    <row r="19419" spans="1:6" x14ac:dyDescent="0.25">
      <c r="A19419">
        <v>228593</v>
      </c>
      <c r="B19419" t="s">
        <v>30227</v>
      </c>
      <c r="C19419" t="s">
        <v>30228</v>
      </c>
      <c r="E19419">
        <v>10</v>
      </c>
      <c r="F19419" t="e">
        <f>FIND("HUP",C19419)</f>
        <v>#VALUE!</v>
      </c>
    </row>
    <row r="19420" spans="1:6" x14ac:dyDescent="0.25">
      <c r="A19420">
        <v>228594</v>
      </c>
      <c r="B19420" t="s">
        <v>30229</v>
      </c>
      <c r="C19420" t="s">
        <v>30230</v>
      </c>
      <c r="E19420">
        <v>10</v>
      </c>
      <c r="F19420" t="e">
        <f>FIND("HUP",C19420)</f>
        <v>#VALUE!</v>
      </c>
    </row>
    <row r="19421" spans="1:6" x14ac:dyDescent="0.25">
      <c r="A19421">
        <v>171799</v>
      </c>
      <c r="B19421" t="s">
        <v>30231</v>
      </c>
      <c r="C19421" t="s">
        <v>30232</v>
      </c>
      <c r="D19421" t="s">
        <v>23518</v>
      </c>
      <c r="E19421">
        <v>10</v>
      </c>
      <c r="F19421" t="e">
        <f>FIND("HUP",C19421)</f>
        <v>#VALUE!</v>
      </c>
    </row>
    <row r="19422" spans="1:6" x14ac:dyDescent="0.25">
      <c r="A19422">
        <v>226764</v>
      </c>
      <c r="B19422" t="s">
        <v>5617</v>
      </c>
      <c r="C19422" t="s">
        <v>30233</v>
      </c>
      <c r="E19422">
        <v>10</v>
      </c>
      <c r="F19422" t="e">
        <f>FIND("HUP",C19422)</f>
        <v>#VALUE!</v>
      </c>
    </row>
    <row r="19423" spans="1:6" x14ac:dyDescent="0.25">
      <c r="A19423">
        <v>4862571</v>
      </c>
      <c r="B19423" t="s">
        <v>30234</v>
      </c>
      <c r="C19423" t="s">
        <v>30235</v>
      </c>
      <c r="D19423" t="s">
        <v>30236</v>
      </c>
      <c r="E19423">
        <v>10</v>
      </c>
      <c r="F19423" t="e">
        <f>FIND("HUP",C19423)</f>
        <v>#VALUE!</v>
      </c>
    </row>
    <row r="19424" spans="1:6" x14ac:dyDescent="0.25">
      <c r="A19424">
        <v>1408131</v>
      </c>
      <c r="B19424" t="s">
        <v>3875</v>
      </c>
      <c r="C19424" t="s">
        <v>3875</v>
      </c>
      <c r="E19424">
        <v>10</v>
      </c>
      <c r="F19424" t="e">
        <f>FIND("HUP",C19424)</f>
        <v>#VALUE!</v>
      </c>
    </row>
    <row r="19425" spans="1:6" x14ac:dyDescent="0.25">
      <c r="A19425">
        <v>4862518</v>
      </c>
      <c r="B19425" t="s">
        <v>30237</v>
      </c>
      <c r="C19425" t="s">
        <v>30237</v>
      </c>
      <c r="E19425">
        <v>10</v>
      </c>
      <c r="F19425" t="e">
        <f>FIND("HUP",C19425)</f>
        <v>#VALUE!</v>
      </c>
    </row>
    <row r="19426" spans="1:6" x14ac:dyDescent="0.25">
      <c r="A19426">
        <v>3381053</v>
      </c>
      <c r="B19426" t="s">
        <v>6781</v>
      </c>
      <c r="C19426" t="s">
        <v>30238</v>
      </c>
      <c r="E19426">
        <v>10</v>
      </c>
      <c r="F19426" t="e">
        <f>FIND("HUP",C19426)</f>
        <v>#VALUE!</v>
      </c>
    </row>
    <row r="19427" spans="1:6" x14ac:dyDescent="0.25">
      <c r="A19427">
        <v>4209001</v>
      </c>
      <c r="B19427" t="s">
        <v>30239</v>
      </c>
      <c r="C19427" t="s">
        <v>30240</v>
      </c>
      <c r="E19427">
        <v>10</v>
      </c>
      <c r="F19427" t="e">
        <f>FIND("HUP",C19427)</f>
        <v>#VALUE!</v>
      </c>
    </row>
    <row r="19428" spans="1:6" x14ac:dyDescent="0.25">
      <c r="A19428">
        <v>4856871</v>
      </c>
      <c r="B19428" t="s">
        <v>30241</v>
      </c>
      <c r="C19428" t="s">
        <v>30242</v>
      </c>
      <c r="D19428" t="s">
        <v>18672</v>
      </c>
      <c r="E19428">
        <v>10</v>
      </c>
      <c r="F19428" t="e">
        <f>FIND("HUP",C19428)</f>
        <v>#VALUE!</v>
      </c>
    </row>
    <row r="19429" spans="1:6" x14ac:dyDescent="0.25">
      <c r="A19429">
        <v>4860552</v>
      </c>
      <c r="B19429" t="s">
        <v>30243</v>
      </c>
      <c r="C19429" t="s">
        <v>30244</v>
      </c>
      <c r="E19429">
        <v>10</v>
      </c>
      <c r="F19429" t="e">
        <f>FIND("HUP",C19429)</f>
        <v>#VALUE!</v>
      </c>
    </row>
    <row r="19430" spans="1:6" x14ac:dyDescent="0.25">
      <c r="A19430">
        <v>4861424</v>
      </c>
      <c r="B19430" t="s">
        <v>30245</v>
      </c>
      <c r="C19430" t="s">
        <v>30245</v>
      </c>
      <c r="D19430" t="s">
        <v>30246</v>
      </c>
      <c r="E19430">
        <v>10</v>
      </c>
      <c r="F19430" t="e">
        <f>FIND("HUP",C19430)</f>
        <v>#VALUE!</v>
      </c>
    </row>
    <row r="19431" spans="1:6" x14ac:dyDescent="0.25">
      <c r="A19431">
        <v>4867291</v>
      </c>
      <c r="B19431" t="s">
        <v>30247</v>
      </c>
      <c r="C19431" t="s">
        <v>30248</v>
      </c>
      <c r="D19431" t="s">
        <v>30249</v>
      </c>
      <c r="E19431">
        <v>10</v>
      </c>
      <c r="F19431" t="e">
        <f>FIND("HUP",C19431)</f>
        <v>#VALUE!</v>
      </c>
    </row>
    <row r="19432" spans="1:6" x14ac:dyDescent="0.25">
      <c r="A19432">
        <v>1407146</v>
      </c>
      <c r="B19432" t="s">
        <v>24155</v>
      </c>
      <c r="C19432" t="s">
        <v>24156</v>
      </c>
      <c r="E19432">
        <v>10</v>
      </c>
      <c r="F19432" t="e">
        <f>FIND("HUP",C19432)</f>
        <v>#VALUE!</v>
      </c>
    </row>
    <row r="19433" spans="1:6" x14ac:dyDescent="0.25">
      <c r="A19433">
        <v>6935009</v>
      </c>
      <c r="B19433" t="s">
        <v>30250</v>
      </c>
      <c r="C19433" t="s">
        <v>30251</v>
      </c>
      <c r="E19433">
        <v>10</v>
      </c>
      <c r="F19433" t="e">
        <f>FIND("HUP",C19433)</f>
        <v>#VALUE!</v>
      </c>
    </row>
    <row r="19434" spans="1:6" x14ac:dyDescent="0.25">
      <c r="A19434">
        <v>6935010</v>
      </c>
      <c r="B19434" t="s">
        <v>30252</v>
      </c>
      <c r="C19434" t="s">
        <v>30253</v>
      </c>
      <c r="E19434">
        <v>10</v>
      </c>
      <c r="F19434" t="e">
        <f>FIND("HUP",C19434)</f>
        <v>#VALUE!</v>
      </c>
    </row>
    <row r="19435" spans="1:6" x14ac:dyDescent="0.25">
      <c r="A19435">
        <v>3377040</v>
      </c>
      <c r="B19435" t="s">
        <v>30254</v>
      </c>
      <c r="C19435" t="s">
        <v>30255</v>
      </c>
      <c r="E19435">
        <v>10</v>
      </c>
      <c r="F19435" t="e">
        <f>FIND("HUP",C19435)</f>
        <v>#VALUE!</v>
      </c>
    </row>
    <row r="19436" spans="1:6" x14ac:dyDescent="0.25">
      <c r="A19436">
        <v>4517014</v>
      </c>
      <c r="B19436" t="s">
        <v>13240</v>
      </c>
      <c r="C19436" t="s">
        <v>30256</v>
      </c>
      <c r="E19436">
        <v>10</v>
      </c>
      <c r="F19436" t="e">
        <f>FIND("HUP",C19436)</f>
        <v>#VALUE!</v>
      </c>
    </row>
    <row r="19437" spans="1:6" x14ac:dyDescent="0.25">
      <c r="A19437">
        <v>7301004</v>
      </c>
      <c r="B19437" t="s">
        <v>27332</v>
      </c>
      <c r="C19437" t="s">
        <v>30257</v>
      </c>
      <c r="E19437">
        <v>10</v>
      </c>
      <c r="F19437" t="e">
        <f>FIND("HUP",C19437)</f>
        <v>#VALUE!</v>
      </c>
    </row>
    <row r="19438" spans="1:6" x14ac:dyDescent="0.25">
      <c r="A19438">
        <v>8610006</v>
      </c>
      <c r="B19438" t="s">
        <v>30258</v>
      </c>
      <c r="C19438" t="s">
        <v>30259</v>
      </c>
      <c r="E19438">
        <v>10</v>
      </c>
      <c r="F19438" t="e">
        <f>FIND("HUP",C19438)</f>
        <v>#VALUE!</v>
      </c>
    </row>
    <row r="19439" spans="1:6" x14ac:dyDescent="0.25">
      <c r="A19439">
        <v>8815091</v>
      </c>
      <c r="B19439" t="s">
        <v>30260</v>
      </c>
      <c r="C19439" t="s">
        <v>30261</v>
      </c>
      <c r="D19439" t="s">
        <v>30262</v>
      </c>
      <c r="E19439">
        <v>10</v>
      </c>
      <c r="F19439" t="e">
        <f>FIND("HUP",C19439)</f>
        <v>#VALUE!</v>
      </c>
    </row>
    <row r="19440" spans="1:6" x14ac:dyDescent="0.25">
      <c r="A19440">
        <v>9197032</v>
      </c>
      <c r="B19440" t="s">
        <v>30263</v>
      </c>
      <c r="C19440" t="s">
        <v>30263</v>
      </c>
      <c r="E19440">
        <v>10</v>
      </c>
      <c r="F19440" t="e">
        <f>FIND("HUP",C19440)</f>
        <v>#VALUE!</v>
      </c>
    </row>
    <row r="19441" spans="1:6" x14ac:dyDescent="0.25">
      <c r="A19441">
        <v>11031003</v>
      </c>
      <c r="B19441" t="s">
        <v>30264</v>
      </c>
      <c r="C19441" t="s">
        <v>30264</v>
      </c>
      <c r="D19441" t="s">
        <v>30265</v>
      </c>
      <c r="E19441">
        <v>10</v>
      </c>
      <c r="F19441" t="e">
        <f>FIND("HUP",C19441)</f>
        <v>#VALUE!</v>
      </c>
    </row>
    <row r="19442" spans="1:6" x14ac:dyDescent="0.25">
      <c r="A19442">
        <v>11913011</v>
      </c>
      <c r="B19442" t="s">
        <v>2865</v>
      </c>
      <c r="C19442" t="s">
        <v>2866</v>
      </c>
      <c r="E19442">
        <v>10</v>
      </c>
      <c r="F19442" t="e">
        <f>FIND("HUP",C19442)</f>
        <v>#VALUE!</v>
      </c>
    </row>
    <row r="19443" spans="1:6" x14ac:dyDescent="0.25">
      <c r="A19443">
        <v>11913378</v>
      </c>
      <c r="B19443" t="s">
        <v>5589</v>
      </c>
      <c r="C19443" t="s">
        <v>21087</v>
      </c>
      <c r="E19443">
        <v>10</v>
      </c>
      <c r="F19443" t="e">
        <f>FIND("HUP",C19443)</f>
        <v>#VALUE!</v>
      </c>
    </row>
    <row r="19444" spans="1:6" x14ac:dyDescent="0.25">
      <c r="A19444">
        <v>11915378</v>
      </c>
      <c r="B19444" t="s">
        <v>1382</v>
      </c>
      <c r="C19444" t="s">
        <v>11116</v>
      </c>
      <c r="E19444">
        <v>10</v>
      </c>
      <c r="F19444" t="e">
        <f>FIND("HUP",C19444)</f>
        <v>#VALUE!</v>
      </c>
    </row>
    <row r="19445" spans="1:6" x14ac:dyDescent="0.25">
      <c r="A19445">
        <v>11917858</v>
      </c>
      <c r="B19445" t="s">
        <v>12997</v>
      </c>
      <c r="C19445" t="s">
        <v>30266</v>
      </c>
      <c r="E19445">
        <v>10</v>
      </c>
      <c r="F19445" t="e">
        <f>FIND("HUP",C19445)</f>
        <v>#VALUE!</v>
      </c>
    </row>
    <row r="19446" spans="1:6" x14ac:dyDescent="0.25">
      <c r="A19446">
        <v>11919817</v>
      </c>
      <c r="B19446" t="s">
        <v>30267</v>
      </c>
      <c r="C19446" t="s">
        <v>30268</v>
      </c>
      <c r="E19446">
        <v>10</v>
      </c>
      <c r="F19446" t="e">
        <f>FIND("HUP",C19446)</f>
        <v>#VALUE!</v>
      </c>
    </row>
    <row r="19447" spans="1:6" x14ac:dyDescent="0.25">
      <c r="A19447">
        <v>11919821</v>
      </c>
      <c r="B19447" t="s">
        <v>30269</v>
      </c>
      <c r="C19447" t="s">
        <v>30270</v>
      </c>
      <c r="E19447">
        <v>10</v>
      </c>
      <c r="F19447" t="e">
        <f>FIND("HUP",C19447)</f>
        <v>#VALUE!</v>
      </c>
    </row>
    <row r="19448" spans="1:6" x14ac:dyDescent="0.25">
      <c r="A19448">
        <v>11919824</v>
      </c>
      <c r="B19448" t="s">
        <v>30271</v>
      </c>
      <c r="C19448" t="s">
        <v>30272</v>
      </c>
      <c r="E19448">
        <v>10</v>
      </c>
      <c r="F19448" t="e">
        <f>FIND("HUP",C19448)</f>
        <v>#VALUE!</v>
      </c>
    </row>
    <row r="19449" spans="1:6" x14ac:dyDescent="0.25">
      <c r="A19449">
        <v>11919965</v>
      </c>
      <c r="B19449" t="s">
        <v>30273</v>
      </c>
      <c r="C19449" t="s">
        <v>30274</v>
      </c>
      <c r="E19449">
        <v>10</v>
      </c>
      <c r="F19449" t="e">
        <f>FIND("HUP",C19449)</f>
        <v>#VALUE!</v>
      </c>
    </row>
    <row r="19450" spans="1:6" x14ac:dyDescent="0.25">
      <c r="A19450">
        <v>11919972</v>
      </c>
      <c r="B19450" t="s">
        <v>2170</v>
      </c>
      <c r="C19450" t="s">
        <v>30275</v>
      </c>
      <c r="E19450">
        <v>10</v>
      </c>
      <c r="F19450" t="e">
        <f>FIND("HUP",C19450)</f>
        <v>#VALUE!</v>
      </c>
    </row>
    <row r="19451" spans="1:6" x14ac:dyDescent="0.25">
      <c r="A19451">
        <v>11921966</v>
      </c>
      <c r="B19451" t="s">
        <v>9491</v>
      </c>
      <c r="C19451" t="s">
        <v>30276</v>
      </c>
      <c r="E19451">
        <v>10</v>
      </c>
      <c r="F19451" t="e">
        <f>FIND("HUP",C19451)</f>
        <v>#VALUE!</v>
      </c>
    </row>
    <row r="19452" spans="1:6" x14ac:dyDescent="0.25">
      <c r="A19452">
        <v>11921968</v>
      </c>
      <c r="B19452" t="s">
        <v>16045</v>
      </c>
      <c r="C19452" t="s">
        <v>30277</v>
      </c>
      <c r="E19452">
        <v>10</v>
      </c>
      <c r="F19452" t="e">
        <f>FIND("HUP",C19452)</f>
        <v>#VALUE!</v>
      </c>
    </row>
    <row r="19453" spans="1:6" x14ac:dyDescent="0.25">
      <c r="A19453">
        <v>11922862</v>
      </c>
      <c r="B19453" t="s">
        <v>30278</v>
      </c>
      <c r="C19453" t="s">
        <v>30279</v>
      </c>
      <c r="E19453">
        <v>10</v>
      </c>
      <c r="F19453" t="e">
        <f>FIND("HUP",C19453)</f>
        <v>#VALUE!</v>
      </c>
    </row>
    <row r="19454" spans="1:6" x14ac:dyDescent="0.25">
      <c r="A19454">
        <v>11923520</v>
      </c>
      <c r="B19454" t="s">
        <v>16110</v>
      </c>
      <c r="C19454" t="s">
        <v>30280</v>
      </c>
      <c r="E19454">
        <v>10</v>
      </c>
      <c r="F19454" t="e">
        <f>FIND("HUP",C19454)</f>
        <v>#VALUE!</v>
      </c>
    </row>
    <row r="19455" spans="1:6" x14ac:dyDescent="0.25">
      <c r="A19455">
        <v>11925511</v>
      </c>
      <c r="B19455" t="s">
        <v>30281</v>
      </c>
      <c r="C19455" t="s">
        <v>30282</v>
      </c>
      <c r="E19455">
        <v>10</v>
      </c>
      <c r="F19455" t="e">
        <f>FIND("HUP",C19455)</f>
        <v>#VALUE!</v>
      </c>
    </row>
    <row r="19456" spans="1:6" x14ac:dyDescent="0.25">
      <c r="A19456">
        <v>11925970</v>
      </c>
      <c r="B19456" t="s">
        <v>30283</v>
      </c>
      <c r="C19456" t="s">
        <v>30284</v>
      </c>
      <c r="E19456">
        <v>10</v>
      </c>
      <c r="F19456" t="e">
        <f>FIND("HUP",C19456)</f>
        <v>#VALUE!</v>
      </c>
    </row>
    <row r="19457" spans="1:6" x14ac:dyDescent="0.25">
      <c r="A19457">
        <v>11920206</v>
      </c>
      <c r="B19457" t="s">
        <v>26908</v>
      </c>
      <c r="C19457" t="s">
        <v>26909</v>
      </c>
      <c r="E19457">
        <v>10</v>
      </c>
      <c r="F19457" t="e">
        <f>FIND("HUP",C19457)</f>
        <v>#VALUE!</v>
      </c>
    </row>
    <row r="19458" spans="1:6" x14ac:dyDescent="0.25">
      <c r="A19458">
        <v>13642037</v>
      </c>
      <c r="B19458" t="s">
        <v>30285</v>
      </c>
      <c r="C19458" t="s">
        <v>30285</v>
      </c>
      <c r="E19458">
        <v>10</v>
      </c>
      <c r="F19458" t="e">
        <f>FIND("HUP",C19458)</f>
        <v>#VALUE!</v>
      </c>
    </row>
    <row r="19459" spans="1:6" x14ac:dyDescent="0.25">
      <c r="A19459">
        <v>11911932</v>
      </c>
      <c r="B19459" t="s">
        <v>30286</v>
      </c>
      <c r="C19459" t="s">
        <v>30287</v>
      </c>
      <c r="E19459">
        <v>10</v>
      </c>
      <c r="F19459" t="e">
        <f>FIND("HUP",C19459)</f>
        <v>#VALUE!</v>
      </c>
    </row>
    <row r="19460" spans="1:6" x14ac:dyDescent="0.25">
      <c r="A19460">
        <v>18037228</v>
      </c>
      <c r="B19460" t="s">
        <v>30288</v>
      </c>
      <c r="C19460" t="s">
        <v>30289</v>
      </c>
      <c r="E19460">
        <v>10</v>
      </c>
      <c r="F19460" t="e">
        <f>FIND("HUP",C19460)</f>
        <v>#VALUE!</v>
      </c>
    </row>
    <row r="19461" spans="1:6" x14ac:dyDescent="0.25">
      <c r="A19461">
        <v>18035053</v>
      </c>
      <c r="B19461" t="s">
        <v>30290</v>
      </c>
      <c r="C19461" t="s">
        <v>30291</v>
      </c>
      <c r="E19461">
        <v>10</v>
      </c>
      <c r="F19461" t="e">
        <f>FIND("HUP",C19461)</f>
        <v>#VALUE!</v>
      </c>
    </row>
    <row r="19462" spans="1:6" x14ac:dyDescent="0.25">
      <c r="A19462">
        <v>18038024</v>
      </c>
      <c r="B19462" t="s">
        <v>30292</v>
      </c>
      <c r="C19462" t="s">
        <v>30293</v>
      </c>
      <c r="E19462">
        <v>10</v>
      </c>
      <c r="F19462" t="e">
        <f>FIND("HUP",C19462)</f>
        <v>#VALUE!</v>
      </c>
    </row>
    <row r="19463" spans="1:6" x14ac:dyDescent="0.25">
      <c r="A19463">
        <v>18729004</v>
      </c>
      <c r="B19463" t="s">
        <v>30294</v>
      </c>
      <c r="C19463" t="s">
        <v>30294</v>
      </c>
      <c r="E19463">
        <v>10</v>
      </c>
      <c r="F19463" t="e">
        <f>FIND("HUP",C19463)</f>
        <v>#VALUE!</v>
      </c>
    </row>
    <row r="19464" spans="1:6" x14ac:dyDescent="0.25">
      <c r="A19464">
        <v>165522</v>
      </c>
      <c r="B19464" t="s">
        <v>30295</v>
      </c>
      <c r="C19464" t="s">
        <v>30295</v>
      </c>
      <c r="E19464">
        <v>10</v>
      </c>
      <c r="F19464" t="e">
        <f>FIND("HUP",C19464)</f>
        <v>#VALUE!</v>
      </c>
    </row>
    <row r="19465" spans="1:6" x14ac:dyDescent="0.25">
      <c r="A19465">
        <v>235431</v>
      </c>
      <c r="B19465" t="s">
        <v>30296</v>
      </c>
      <c r="C19465" t="s">
        <v>30296</v>
      </c>
      <c r="E19465">
        <v>10</v>
      </c>
      <c r="F19465" t="e">
        <f>FIND("HUP",C19465)</f>
        <v>#VALUE!</v>
      </c>
    </row>
    <row r="19466" spans="1:6" x14ac:dyDescent="0.25">
      <c r="A19466">
        <v>226612</v>
      </c>
      <c r="B19466" t="s">
        <v>30297</v>
      </c>
      <c r="C19466" t="s">
        <v>30298</v>
      </c>
      <c r="E19466">
        <v>10</v>
      </c>
      <c r="F19466" t="e">
        <f>FIND("HUP",C19466)</f>
        <v>#VALUE!</v>
      </c>
    </row>
    <row r="19467" spans="1:6" x14ac:dyDescent="0.25">
      <c r="A19467">
        <v>227746</v>
      </c>
      <c r="B19467" t="s">
        <v>30299</v>
      </c>
      <c r="C19467" t="s">
        <v>30300</v>
      </c>
      <c r="E19467">
        <v>10</v>
      </c>
      <c r="F19467" t="e">
        <f>FIND("HUP",C19467)</f>
        <v>#VALUE!</v>
      </c>
    </row>
    <row r="19468" spans="1:6" x14ac:dyDescent="0.25">
      <c r="A19468">
        <v>226833</v>
      </c>
      <c r="B19468" t="s">
        <v>30301</v>
      </c>
      <c r="C19468" t="s">
        <v>30302</v>
      </c>
      <c r="E19468">
        <v>10</v>
      </c>
      <c r="F19468" t="e">
        <f>FIND("HUP",C19468)</f>
        <v>#VALUE!</v>
      </c>
    </row>
    <row r="19469" spans="1:6" x14ac:dyDescent="0.25">
      <c r="A19469">
        <v>228899</v>
      </c>
      <c r="B19469" t="s">
        <v>30303</v>
      </c>
      <c r="C19469" t="s">
        <v>5021</v>
      </c>
      <c r="E19469">
        <v>10</v>
      </c>
      <c r="F19469" t="e">
        <f>FIND("HUP",C19469)</f>
        <v>#VALUE!</v>
      </c>
    </row>
    <row r="19470" spans="1:6" x14ac:dyDescent="0.25">
      <c r="A19470">
        <v>4858421</v>
      </c>
      <c r="B19470" t="s">
        <v>30304</v>
      </c>
      <c r="C19470" t="s">
        <v>30305</v>
      </c>
      <c r="D19470" t="s">
        <v>11953</v>
      </c>
      <c r="E19470">
        <v>10</v>
      </c>
      <c r="F19470" t="e">
        <f>FIND("HUP",C19470)</f>
        <v>#VALUE!</v>
      </c>
    </row>
    <row r="19471" spans="1:6" x14ac:dyDescent="0.25">
      <c r="A19471">
        <v>4859901</v>
      </c>
      <c r="B19471" t="s">
        <v>30306</v>
      </c>
      <c r="C19471" t="s">
        <v>30307</v>
      </c>
      <c r="D19471" t="s">
        <v>26417</v>
      </c>
      <c r="E19471">
        <v>10</v>
      </c>
      <c r="F19471" t="e">
        <f>FIND("HUP",C19471)</f>
        <v>#VALUE!</v>
      </c>
    </row>
    <row r="19472" spans="1:6" x14ac:dyDescent="0.25">
      <c r="A19472">
        <v>1184001</v>
      </c>
      <c r="B19472" t="s">
        <v>24751</v>
      </c>
      <c r="C19472" t="s">
        <v>30308</v>
      </c>
      <c r="E19472">
        <v>10</v>
      </c>
      <c r="F19472" t="e">
        <f>FIND("HUP",C19472)</f>
        <v>#VALUE!</v>
      </c>
    </row>
    <row r="19473" spans="1:6" x14ac:dyDescent="0.25">
      <c r="A19473">
        <v>1411115</v>
      </c>
      <c r="B19473" t="s">
        <v>30309</v>
      </c>
      <c r="C19473" t="s">
        <v>30310</v>
      </c>
      <c r="E19473">
        <v>10</v>
      </c>
      <c r="F19473" t="e">
        <f>FIND("HUP",C19473)</f>
        <v>#VALUE!</v>
      </c>
    </row>
    <row r="19474" spans="1:6" x14ac:dyDescent="0.25">
      <c r="A19474">
        <v>227907</v>
      </c>
      <c r="B19474" t="s">
        <v>30311</v>
      </c>
      <c r="C19474" t="s">
        <v>30311</v>
      </c>
      <c r="E19474">
        <v>10</v>
      </c>
      <c r="F19474" t="e">
        <f>FIND("HUP",C19474)</f>
        <v>#VALUE!</v>
      </c>
    </row>
    <row r="19475" spans="1:6" x14ac:dyDescent="0.25">
      <c r="A19475">
        <v>171195</v>
      </c>
      <c r="B19475" t="s">
        <v>30312</v>
      </c>
      <c r="C19475" t="s">
        <v>30313</v>
      </c>
      <c r="D19475" t="s">
        <v>29109</v>
      </c>
      <c r="E19475">
        <v>10</v>
      </c>
      <c r="F19475" t="e">
        <f>FIND("HUP",C19475)</f>
        <v>#VALUE!</v>
      </c>
    </row>
    <row r="19476" spans="1:6" x14ac:dyDescent="0.25">
      <c r="A19476">
        <v>4858519</v>
      </c>
      <c r="B19476" t="s">
        <v>30314</v>
      </c>
      <c r="C19476" t="s">
        <v>30314</v>
      </c>
      <c r="E19476">
        <v>10</v>
      </c>
      <c r="F19476" t="e">
        <f>FIND("HUP",C19476)</f>
        <v>#VALUE!</v>
      </c>
    </row>
    <row r="19477" spans="1:6" x14ac:dyDescent="0.25">
      <c r="A19477">
        <v>1413037</v>
      </c>
      <c r="B19477" t="s">
        <v>30315</v>
      </c>
      <c r="C19477" t="s">
        <v>30316</v>
      </c>
      <c r="E19477">
        <v>10</v>
      </c>
      <c r="F19477" t="e">
        <f>FIND("HUP",C19477)</f>
        <v>#VALUE!</v>
      </c>
    </row>
    <row r="19478" spans="1:6" x14ac:dyDescent="0.25">
      <c r="A19478">
        <v>4527053</v>
      </c>
      <c r="B19478" t="s">
        <v>30317</v>
      </c>
      <c r="C19478" t="s">
        <v>30318</v>
      </c>
      <c r="E19478">
        <v>10</v>
      </c>
      <c r="F19478" t="e">
        <f>FIND("HUP",C19478)</f>
        <v>#VALUE!</v>
      </c>
    </row>
    <row r="19479" spans="1:6" x14ac:dyDescent="0.25">
      <c r="A19479">
        <v>4532029</v>
      </c>
      <c r="B19479" t="s">
        <v>30319</v>
      </c>
      <c r="C19479" t="s">
        <v>30319</v>
      </c>
      <c r="E19479">
        <v>10</v>
      </c>
      <c r="F19479" t="e">
        <f>FIND("HUP",C19479)</f>
        <v>#VALUE!</v>
      </c>
    </row>
    <row r="19480" spans="1:6" x14ac:dyDescent="0.25">
      <c r="A19480">
        <v>4855552</v>
      </c>
      <c r="B19480" t="s">
        <v>30320</v>
      </c>
      <c r="C19480" t="s">
        <v>30321</v>
      </c>
      <c r="E19480">
        <v>10</v>
      </c>
      <c r="F19480" t="e">
        <f>FIND("HUP",C19480)</f>
        <v>#VALUE!</v>
      </c>
    </row>
    <row r="19481" spans="1:6" x14ac:dyDescent="0.25">
      <c r="A19481">
        <v>4786005</v>
      </c>
      <c r="B19481" t="s">
        <v>30322</v>
      </c>
      <c r="C19481" t="s">
        <v>30323</v>
      </c>
      <c r="E19481">
        <v>10</v>
      </c>
      <c r="F19481" t="e">
        <f>FIND("HUP",C19481)</f>
        <v>#VALUE!</v>
      </c>
    </row>
    <row r="19482" spans="1:6" x14ac:dyDescent="0.25">
      <c r="A19482">
        <v>6934007</v>
      </c>
      <c r="B19482" t="s">
        <v>30324</v>
      </c>
      <c r="C19482" t="s">
        <v>30325</v>
      </c>
      <c r="E19482">
        <v>10</v>
      </c>
      <c r="F19482" t="e">
        <f>FIND("HUP",C19482)</f>
        <v>#VALUE!</v>
      </c>
    </row>
    <row r="19483" spans="1:6" x14ac:dyDescent="0.25">
      <c r="A19483">
        <v>7206003</v>
      </c>
      <c r="B19483" t="s">
        <v>30326</v>
      </c>
      <c r="C19483" t="s">
        <v>30327</v>
      </c>
      <c r="E19483">
        <v>10</v>
      </c>
      <c r="F19483" t="e">
        <f>FIND("HUP",C19483)</f>
        <v>#VALUE!</v>
      </c>
    </row>
    <row r="19484" spans="1:6" x14ac:dyDescent="0.25">
      <c r="A19484">
        <v>637009</v>
      </c>
      <c r="B19484" t="s">
        <v>5028</v>
      </c>
      <c r="C19484" t="s">
        <v>30328</v>
      </c>
      <c r="D19484" t="s">
        <v>5030</v>
      </c>
      <c r="E19484">
        <v>10</v>
      </c>
      <c r="F19484" t="e">
        <f>FIND("HUP",C19484)</f>
        <v>#VALUE!</v>
      </c>
    </row>
    <row r="19485" spans="1:6" x14ac:dyDescent="0.25">
      <c r="A19485">
        <v>1412135</v>
      </c>
      <c r="B19485" t="s">
        <v>30329</v>
      </c>
      <c r="C19485" t="s">
        <v>30329</v>
      </c>
      <c r="E19485">
        <v>10</v>
      </c>
      <c r="F19485" t="e">
        <f>FIND("HUP",C19485)</f>
        <v>#VALUE!</v>
      </c>
    </row>
    <row r="19486" spans="1:6" x14ac:dyDescent="0.25">
      <c r="A19486">
        <v>10880017</v>
      </c>
      <c r="B19486" t="s">
        <v>30330</v>
      </c>
      <c r="C19486" t="s">
        <v>30330</v>
      </c>
      <c r="D19486" t="s">
        <v>13057</v>
      </c>
      <c r="E19486">
        <v>10</v>
      </c>
      <c r="F19486" t="e">
        <f>FIND("HUP",C19486)</f>
        <v>#VALUE!</v>
      </c>
    </row>
    <row r="19487" spans="1:6" x14ac:dyDescent="0.25">
      <c r="A19487">
        <v>11912424</v>
      </c>
      <c r="B19487" t="s">
        <v>30331</v>
      </c>
      <c r="C19487" t="s">
        <v>30332</v>
      </c>
      <c r="E19487">
        <v>10</v>
      </c>
      <c r="F19487" t="e">
        <f>FIND("HUP",C19487)</f>
        <v>#VALUE!</v>
      </c>
    </row>
    <row r="19488" spans="1:6" x14ac:dyDescent="0.25">
      <c r="A19488">
        <v>11912950</v>
      </c>
      <c r="B19488" t="s">
        <v>9080</v>
      </c>
      <c r="C19488" t="s">
        <v>30333</v>
      </c>
      <c r="E19488">
        <v>10</v>
      </c>
      <c r="F19488" t="e">
        <f>FIND("HUP",C19488)</f>
        <v>#VALUE!</v>
      </c>
    </row>
    <row r="19489" spans="1:6" x14ac:dyDescent="0.25">
      <c r="A19489">
        <v>11914380</v>
      </c>
      <c r="B19489" t="s">
        <v>5967</v>
      </c>
      <c r="C19489" t="s">
        <v>21100</v>
      </c>
      <c r="E19489">
        <v>10</v>
      </c>
      <c r="F19489" t="e">
        <f>FIND("HUP",C19489)</f>
        <v>#VALUE!</v>
      </c>
    </row>
    <row r="19490" spans="1:6" x14ac:dyDescent="0.25">
      <c r="A19490">
        <v>11918855</v>
      </c>
      <c r="B19490" t="s">
        <v>19265</v>
      </c>
      <c r="C19490" t="s">
        <v>30334</v>
      </c>
      <c r="E19490">
        <v>10</v>
      </c>
      <c r="F19490" t="e">
        <f>FIND("HUP",C19490)</f>
        <v>#VALUE!</v>
      </c>
    </row>
    <row r="19491" spans="1:6" x14ac:dyDescent="0.25">
      <c r="A19491">
        <v>11920497</v>
      </c>
      <c r="B19491" t="s">
        <v>30335</v>
      </c>
      <c r="C19491" t="s">
        <v>30336</v>
      </c>
      <c r="E19491">
        <v>10</v>
      </c>
      <c r="F19491" t="e">
        <f>FIND("HUP",C19491)</f>
        <v>#VALUE!</v>
      </c>
    </row>
    <row r="19492" spans="1:6" x14ac:dyDescent="0.25">
      <c r="A19492">
        <v>11920913</v>
      </c>
      <c r="B19492" t="s">
        <v>7735</v>
      </c>
      <c r="C19492" t="s">
        <v>30337</v>
      </c>
      <c r="E19492">
        <v>10</v>
      </c>
      <c r="F19492" t="e">
        <f>FIND("HUP",C19492)</f>
        <v>#VALUE!</v>
      </c>
    </row>
    <row r="19493" spans="1:6" x14ac:dyDescent="0.25">
      <c r="A19493">
        <v>11920967</v>
      </c>
      <c r="B19493" t="s">
        <v>9467</v>
      </c>
      <c r="C19493" t="s">
        <v>30338</v>
      </c>
      <c r="E19493">
        <v>10</v>
      </c>
      <c r="F19493" t="e">
        <f>FIND("HUP",C19493)</f>
        <v>#VALUE!</v>
      </c>
    </row>
    <row r="19494" spans="1:6" x14ac:dyDescent="0.25">
      <c r="A19494">
        <v>11923817</v>
      </c>
      <c r="B19494" t="s">
        <v>30339</v>
      </c>
      <c r="C19494" t="s">
        <v>30340</v>
      </c>
      <c r="E19494">
        <v>10</v>
      </c>
      <c r="F19494" t="e">
        <f>FIND("HUP",C19494)</f>
        <v>#VALUE!</v>
      </c>
    </row>
    <row r="19495" spans="1:6" x14ac:dyDescent="0.25">
      <c r="A19495">
        <v>11923916</v>
      </c>
      <c r="B19495" t="s">
        <v>30341</v>
      </c>
      <c r="C19495" t="s">
        <v>30342</v>
      </c>
      <c r="E19495">
        <v>10</v>
      </c>
      <c r="F19495" t="e">
        <f>FIND("HUP",C19495)</f>
        <v>#VALUE!</v>
      </c>
    </row>
    <row r="19496" spans="1:6" x14ac:dyDescent="0.25">
      <c r="A19496">
        <v>11923971</v>
      </c>
      <c r="B19496" t="s">
        <v>30343</v>
      </c>
      <c r="C19496" t="s">
        <v>30344</v>
      </c>
      <c r="E19496">
        <v>10</v>
      </c>
      <c r="F19496" t="e">
        <f>FIND("HUP",C19496)</f>
        <v>#VALUE!</v>
      </c>
    </row>
    <row r="19497" spans="1:6" x14ac:dyDescent="0.25">
      <c r="A19497">
        <v>11924721</v>
      </c>
      <c r="B19497" t="s">
        <v>30345</v>
      </c>
      <c r="C19497" t="s">
        <v>30346</v>
      </c>
      <c r="E19497">
        <v>10</v>
      </c>
      <c r="F19497" t="e">
        <f>FIND("HUP",C19497)</f>
        <v>#VALUE!</v>
      </c>
    </row>
    <row r="19498" spans="1:6" x14ac:dyDescent="0.25">
      <c r="A19498">
        <v>8735083</v>
      </c>
      <c r="B19498" t="s">
        <v>12327</v>
      </c>
      <c r="C19498" t="s">
        <v>12681</v>
      </c>
      <c r="D19498" t="s">
        <v>1882</v>
      </c>
      <c r="E19498">
        <v>10</v>
      </c>
      <c r="F19498" t="e">
        <f>FIND("HUP",C19498)</f>
        <v>#VALUE!</v>
      </c>
    </row>
    <row r="19499" spans="1:6" x14ac:dyDescent="0.25">
      <c r="A19499">
        <v>10692016</v>
      </c>
      <c r="B19499" t="s">
        <v>30347</v>
      </c>
      <c r="C19499" t="s">
        <v>30347</v>
      </c>
      <c r="E19499">
        <v>10</v>
      </c>
      <c r="F19499" t="e">
        <f>FIND("HUP",C19499)</f>
        <v>#VALUE!</v>
      </c>
    </row>
    <row r="19500" spans="1:6" x14ac:dyDescent="0.25">
      <c r="A19500">
        <v>11842363</v>
      </c>
      <c r="B19500" t="s">
        <v>30341</v>
      </c>
      <c r="C19500" t="s">
        <v>30348</v>
      </c>
      <c r="E19500">
        <v>10</v>
      </c>
      <c r="F19500" t="e">
        <f>FIND("HUP",C19500)</f>
        <v>#VALUE!</v>
      </c>
    </row>
    <row r="19501" spans="1:6" x14ac:dyDescent="0.25">
      <c r="A19501">
        <v>11919292</v>
      </c>
      <c r="B19501" t="s">
        <v>30349</v>
      </c>
      <c r="C19501" t="s">
        <v>30350</v>
      </c>
      <c r="E19501">
        <v>10</v>
      </c>
      <c r="F19501" t="e">
        <f>FIND("HUP",C19501)</f>
        <v>#VALUE!</v>
      </c>
    </row>
    <row r="19502" spans="1:6" x14ac:dyDescent="0.25">
      <c r="A19502">
        <v>11921813</v>
      </c>
      <c r="B19502" t="s">
        <v>30351</v>
      </c>
      <c r="C19502" t="s">
        <v>30352</v>
      </c>
      <c r="E19502">
        <v>10</v>
      </c>
      <c r="F19502" t="e">
        <f>FIND("HUP",C19502)</f>
        <v>#VALUE!</v>
      </c>
    </row>
    <row r="19503" spans="1:6" x14ac:dyDescent="0.25">
      <c r="A19503">
        <v>4533032</v>
      </c>
      <c r="B19503" t="s">
        <v>30353</v>
      </c>
      <c r="C19503" t="s">
        <v>30353</v>
      </c>
      <c r="E19503">
        <v>10</v>
      </c>
      <c r="F19503" t="e">
        <f>FIND("HUP",C19503)</f>
        <v>#VALUE!</v>
      </c>
    </row>
    <row r="19504" spans="1:6" x14ac:dyDescent="0.25">
      <c r="A19504">
        <v>11843286</v>
      </c>
      <c r="B19504" t="s">
        <v>30354</v>
      </c>
      <c r="C19504" t="s">
        <v>30355</v>
      </c>
      <c r="D19504" t="s">
        <v>13046</v>
      </c>
      <c r="E19504">
        <v>10</v>
      </c>
      <c r="F19504" t="e">
        <f>FIND("HUP",C19504)</f>
        <v>#VALUE!</v>
      </c>
    </row>
    <row r="19505" spans="1:6" x14ac:dyDescent="0.25">
      <c r="A19505">
        <v>15617006</v>
      </c>
      <c r="B19505" t="s">
        <v>30356</v>
      </c>
      <c r="C19505" t="s">
        <v>30356</v>
      </c>
      <c r="E19505">
        <v>10</v>
      </c>
      <c r="F19505" t="e">
        <f>FIND("HUP",C19505)</f>
        <v>#VALUE!</v>
      </c>
    </row>
    <row r="19506" spans="1:6" x14ac:dyDescent="0.25">
      <c r="A19506">
        <v>18037231</v>
      </c>
      <c r="B19506" t="s">
        <v>30357</v>
      </c>
      <c r="C19506" t="s">
        <v>30358</v>
      </c>
      <c r="E19506">
        <v>10</v>
      </c>
      <c r="F19506" t="e">
        <f>FIND("HUP",C19506)</f>
        <v>#VALUE!</v>
      </c>
    </row>
    <row r="19507" spans="1:6" x14ac:dyDescent="0.25">
      <c r="A19507">
        <v>18034054</v>
      </c>
      <c r="B19507" t="s">
        <v>30359</v>
      </c>
      <c r="C19507" t="s">
        <v>30360</v>
      </c>
      <c r="E19507">
        <v>10</v>
      </c>
      <c r="F19507" t="e">
        <f>FIND("HUP",C19507)</f>
        <v>#VALUE!</v>
      </c>
    </row>
    <row r="19508" spans="1:6" x14ac:dyDescent="0.25">
      <c r="A19508">
        <v>159376</v>
      </c>
      <c r="B19508" t="s">
        <v>30361</v>
      </c>
      <c r="C19508" t="s">
        <v>30362</v>
      </c>
      <c r="D19508" t="s">
        <v>21369</v>
      </c>
      <c r="E19508">
        <v>10</v>
      </c>
      <c r="F19508" t="e">
        <f>FIND("HUP",C19508)</f>
        <v>#VALUE!</v>
      </c>
    </row>
    <row r="19509" spans="1:6" x14ac:dyDescent="0.25">
      <c r="A19509">
        <v>159554</v>
      </c>
      <c r="B19509" t="s">
        <v>22782</v>
      </c>
      <c r="C19509" t="s">
        <v>22744</v>
      </c>
      <c r="D19509" t="s">
        <v>22783</v>
      </c>
      <c r="E19509">
        <v>10</v>
      </c>
      <c r="F19509" t="e">
        <f>FIND("HUP",C19509)</f>
        <v>#VALUE!</v>
      </c>
    </row>
    <row r="19510" spans="1:6" x14ac:dyDescent="0.25">
      <c r="A19510">
        <v>163407</v>
      </c>
      <c r="B19510" t="s">
        <v>30363</v>
      </c>
      <c r="C19510" t="s">
        <v>30363</v>
      </c>
      <c r="E19510">
        <v>10</v>
      </c>
      <c r="F19510" t="e">
        <f>FIND("HUP",C19510)</f>
        <v>#VALUE!</v>
      </c>
    </row>
    <row r="19511" spans="1:6" x14ac:dyDescent="0.25">
      <c r="A19511">
        <v>228096</v>
      </c>
      <c r="B19511" t="s">
        <v>30364</v>
      </c>
      <c r="C19511" t="s">
        <v>30364</v>
      </c>
      <c r="E19511">
        <v>10</v>
      </c>
      <c r="F19511" t="e">
        <f>FIND("HUP",C19511)</f>
        <v>#VALUE!</v>
      </c>
    </row>
    <row r="19512" spans="1:6" x14ac:dyDescent="0.25">
      <c r="A19512">
        <v>228331</v>
      </c>
      <c r="B19512" t="s">
        <v>30365</v>
      </c>
      <c r="C19512" t="s">
        <v>30365</v>
      </c>
      <c r="E19512">
        <v>10</v>
      </c>
      <c r="F19512" t="e">
        <f>FIND("HUP",C19512)</f>
        <v>#VALUE!</v>
      </c>
    </row>
    <row r="19513" spans="1:6" x14ac:dyDescent="0.25">
      <c r="A19513">
        <v>233694</v>
      </c>
      <c r="B19513" t="s">
        <v>30368</v>
      </c>
      <c r="C19513" t="s">
        <v>30369</v>
      </c>
      <c r="E19513">
        <v>10</v>
      </c>
      <c r="F19513" t="e">
        <f>FIND("HUP",C19513)</f>
        <v>#VALUE!</v>
      </c>
    </row>
    <row r="19514" spans="1:6" x14ac:dyDescent="0.25">
      <c r="A19514">
        <v>235446</v>
      </c>
      <c r="B19514" t="s">
        <v>30370</v>
      </c>
      <c r="C19514" t="s">
        <v>30370</v>
      </c>
      <c r="E19514">
        <v>10</v>
      </c>
      <c r="F19514" t="e">
        <f>FIND("HUP",C19514)</f>
        <v>#VALUE!</v>
      </c>
    </row>
    <row r="19515" spans="1:6" x14ac:dyDescent="0.25">
      <c r="A19515">
        <v>233099</v>
      </c>
      <c r="B19515" t="s">
        <v>30371</v>
      </c>
      <c r="C19515" t="s">
        <v>30371</v>
      </c>
      <c r="E19515">
        <v>10</v>
      </c>
      <c r="F19515" t="e">
        <f>FIND("HUP",C19515)</f>
        <v>#VALUE!</v>
      </c>
    </row>
    <row r="19516" spans="1:6" x14ac:dyDescent="0.25">
      <c r="A19516">
        <v>227593</v>
      </c>
      <c r="B19516" t="s">
        <v>30372</v>
      </c>
      <c r="C19516" t="s">
        <v>30373</v>
      </c>
      <c r="E19516">
        <v>10</v>
      </c>
      <c r="F19516" t="e">
        <f>FIND("HUP",C19516)</f>
        <v>#VALUE!</v>
      </c>
    </row>
    <row r="19517" spans="1:6" x14ac:dyDescent="0.25">
      <c r="A19517">
        <v>227629</v>
      </c>
      <c r="B19517" t="s">
        <v>30374</v>
      </c>
      <c r="C19517" t="s">
        <v>30375</v>
      </c>
      <c r="E19517">
        <v>10</v>
      </c>
      <c r="F19517" t="e">
        <f>FIND("HUP",C19517)</f>
        <v>#VALUE!</v>
      </c>
    </row>
    <row r="19518" spans="1:6" x14ac:dyDescent="0.25">
      <c r="A19518">
        <v>160491</v>
      </c>
      <c r="B19518" t="s">
        <v>30376</v>
      </c>
      <c r="C19518" t="s">
        <v>30377</v>
      </c>
      <c r="E19518">
        <v>10</v>
      </c>
      <c r="F19518" t="e">
        <f>FIND("HUP",C19518)</f>
        <v>#VALUE!</v>
      </c>
    </row>
    <row r="19519" spans="1:6" x14ac:dyDescent="0.25">
      <c r="A19519">
        <v>226901</v>
      </c>
      <c r="B19519" t="s">
        <v>30378</v>
      </c>
      <c r="C19519" t="s">
        <v>5021</v>
      </c>
      <c r="E19519">
        <v>10</v>
      </c>
      <c r="F19519" t="e">
        <f>FIND("HUP",C19519)</f>
        <v>#VALUE!</v>
      </c>
    </row>
    <row r="19520" spans="1:6" x14ac:dyDescent="0.25">
      <c r="A19520">
        <v>4855570</v>
      </c>
      <c r="B19520" t="s">
        <v>30379</v>
      </c>
      <c r="C19520" t="s">
        <v>30380</v>
      </c>
      <c r="D19520" t="s">
        <v>30381</v>
      </c>
      <c r="E19520">
        <v>10</v>
      </c>
      <c r="F19520" t="e">
        <f>FIND("HUP",C19520)</f>
        <v>#VALUE!</v>
      </c>
    </row>
    <row r="19521" spans="1:6" x14ac:dyDescent="0.25">
      <c r="A19521">
        <v>4864234</v>
      </c>
      <c r="B19521" t="s">
        <v>30382</v>
      </c>
      <c r="C19521" t="s">
        <v>30383</v>
      </c>
      <c r="E19521">
        <v>10</v>
      </c>
      <c r="F19521" t="e">
        <f>FIND("HUP",C19521)</f>
        <v>#VALUE!</v>
      </c>
    </row>
    <row r="19522" spans="1:6" x14ac:dyDescent="0.25">
      <c r="A19522">
        <v>1407025</v>
      </c>
      <c r="B19522" t="s">
        <v>3245</v>
      </c>
      <c r="C19522" t="s">
        <v>3245</v>
      </c>
      <c r="D19522" t="s">
        <v>30384</v>
      </c>
      <c r="E19522">
        <v>10</v>
      </c>
      <c r="F19522" t="e">
        <f>FIND("HUP",C19522)</f>
        <v>#VALUE!</v>
      </c>
    </row>
    <row r="19523" spans="1:6" x14ac:dyDescent="0.25">
      <c r="A19523">
        <v>4268006</v>
      </c>
      <c r="B19523" t="s">
        <v>30385</v>
      </c>
      <c r="C19523" t="s">
        <v>30386</v>
      </c>
      <c r="D19523" t="s">
        <v>15036</v>
      </c>
      <c r="E19523">
        <v>10</v>
      </c>
      <c r="F19523" t="e">
        <f>FIND("HUP",C19523)</f>
        <v>#VALUE!</v>
      </c>
    </row>
    <row r="19524" spans="1:6" x14ac:dyDescent="0.25">
      <c r="A19524">
        <v>4393001</v>
      </c>
      <c r="B19524" t="s">
        <v>30387</v>
      </c>
      <c r="C19524" t="s">
        <v>30388</v>
      </c>
      <c r="D19524" t="s">
        <v>9401</v>
      </c>
      <c r="E19524">
        <v>10</v>
      </c>
      <c r="F19524" t="e">
        <f>FIND("HUP",C19524)</f>
        <v>#VALUE!</v>
      </c>
    </row>
    <row r="19525" spans="1:6" x14ac:dyDescent="0.25">
      <c r="A19525">
        <v>5208003</v>
      </c>
      <c r="B19525" t="s">
        <v>30389</v>
      </c>
      <c r="C19525" t="s">
        <v>30390</v>
      </c>
      <c r="E19525">
        <v>10</v>
      </c>
      <c r="F19525" t="e">
        <f>FIND("HUP",C19525)</f>
        <v>#VALUE!</v>
      </c>
    </row>
    <row r="19526" spans="1:6" x14ac:dyDescent="0.25">
      <c r="A19526">
        <v>681009</v>
      </c>
      <c r="B19526" t="s">
        <v>30391</v>
      </c>
      <c r="C19526" t="s">
        <v>30392</v>
      </c>
      <c r="E19526">
        <v>10</v>
      </c>
      <c r="F19526" t="e">
        <f>FIND("HUP",C19526)</f>
        <v>#VALUE!</v>
      </c>
    </row>
    <row r="19527" spans="1:6" x14ac:dyDescent="0.25">
      <c r="A19527">
        <v>4861007</v>
      </c>
      <c r="B19527" t="s">
        <v>30393</v>
      </c>
      <c r="C19527" t="s">
        <v>22589</v>
      </c>
      <c r="D19527" t="s">
        <v>30394</v>
      </c>
      <c r="E19527">
        <v>10</v>
      </c>
      <c r="F19527" t="e">
        <f>FIND("HUP",C19527)</f>
        <v>#VALUE!</v>
      </c>
    </row>
    <row r="19528" spans="1:6" x14ac:dyDescent="0.25">
      <c r="A19528">
        <v>4531037</v>
      </c>
      <c r="B19528" t="s">
        <v>1634</v>
      </c>
      <c r="C19528" t="s">
        <v>30395</v>
      </c>
      <c r="E19528">
        <v>10</v>
      </c>
      <c r="F19528" t="e">
        <f>FIND("HUP",C19528)</f>
        <v>#VALUE!</v>
      </c>
    </row>
    <row r="19529" spans="1:6" x14ac:dyDescent="0.25">
      <c r="A19529">
        <v>8021004</v>
      </c>
      <c r="B19529" t="s">
        <v>30396</v>
      </c>
      <c r="C19529" t="s">
        <v>30397</v>
      </c>
      <c r="E19529">
        <v>10</v>
      </c>
      <c r="F19529" t="e">
        <f>FIND("HUP",C19529)</f>
        <v>#VALUE!</v>
      </c>
    </row>
    <row r="19530" spans="1:6" x14ac:dyDescent="0.25">
      <c r="A19530">
        <v>8981021</v>
      </c>
      <c r="B19530" t="s">
        <v>30398</v>
      </c>
      <c r="C19530" t="s">
        <v>30398</v>
      </c>
      <c r="E19530">
        <v>10</v>
      </c>
      <c r="F19530" t="e">
        <f>FIND("HUP",C19530)</f>
        <v>#VALUE!</v>
      </c>
    </row>
    <row r="19531" spans="1:6" x14ac:dyDescent="0.25">
      <c r="A19531">
        <v>9418003</v>
      </c>
      <c r="B19531" t="s">
        <v>16395</v>
      </c>
      <c r="C19531" t="s">
        <v>30399</v>
      </c>
      <c r="D19531" t="s">
        <v>5070</v>
      </c>
      <c r="E19531">
        <v>10</v>
      </c>
      <c r="F19531" t="e">
        <f>FIND("HUP",C19531)</f>
        <v>#VALUE!</v>
      </c>
    </row>
    <row r="19532" spans="1:6" x14ac:dyDescent="0.25">
      <c r="A19532">
        <v>11841301</v>
      </c>
      <c r="B19532" t="s">
        <v>30400</v>
      </c>
      <c r="C19532" t="s">
        <v>30401</v>
      </c>
      <c r="D19532" t="s">
        <v>9401</v>
      </c>
      <c r="E19532">
        <v>10</v>
      </c>
      <c r="F19532" t="e">
        <f>FIND("HUP",C19532)</f>
        <v>#VALUE!</v>
      </c>
    </row>
    <row r="19533" spans="1:6" x14ac:dyDescent="0.25">
      <c r="A19533">
        <v>11911012</v>
      </c>
      <c r="B19533" t="s">
        <v>9493</v>
      </c>
      <c r="C19533" t="s">
        <v>30402</v>
      </c>
      <c r="E19533">
        <v>10</v>
      </c>
      <c r="F19533" t="e">
        <f>FIND("HUP",C19533)</f>
        <v>#VALUE!</v>
      </c>
    </row>
    <row r="19534" spans="1:6" x14ac:dyDescent="0.25">
      <c r="A19534">
        <v>11911752</v>
      </c>
      <c r="B19534" t="s">
        <v>9027</v>
      </c>
      <c r="C19534" t="s">
        <v>30403</v>
      </c>
      <c r="E19534">
        <v>10</v>
      </c>
      <c r="F19534" t="e">
        <f>FIND("HUP",C19534)</f>
        <v>#VALUE!</v>
      </c>
    </row>
    <row r="19535" spans="1:6" x14ac:dyDescent="0.25">
      <c r="A19535">
        <v>11913552</v>
      </c>
      <c r="B19535" t="s">
        <v>15158</v>
      </c>
      <c r="C19535" t="s">
        <v>30404</v>
      </c>
      <c r="D19535" t="s">
        <v>30405</v>
      </c>
      <c r="E19535">
        <v>10</v>
      </c>
      <c r="F19535" t="e">
        <f>FIND("HUP",C19535)</f>
        <v>#VALUE!</v>
      </c>
    </row>
    <row r="19536" spans="1:6" x14ac:dyDescent="0.25">
      <c r="A19536">
        <v>11917692</v>
      </c>
      <c r="B19536" t="s">
        <v>30406</v>
      </c>
      <c r="C19536" t="s">
        <v>30407</v>
      </c>
      <c r="E19536">
        <v>10</v>
      </c>
      <c r="F19536" t="e">
        <f>FIND("HUP",C19536)</f>
        <v>#VALUE!</v>
      </c>
    </row>
    <row r="19537" spans="1:6" x14ac:dyDescent="0.25">
      <c r="A19537">
        <v>11916617</v>
      </c>
      <c r="B19537" t="s">
        <v>30408</v>
      </c>
      <c r="C19537" t="s">
        <v>30408</v>
      </c>
      <c r="D19537" t="s">
        <v>30409</v>
      </c>
      <c r="E19537">
        <v>10</v>
      </c>
      <c r="F19537" t="e">
        <f>FIND("HUP",C19537)</f>
        <v>#VALUE!</v>
      </c>
    </row>
    <row r="19538" spans="1:6" x14ac:dyDescent="0.25">
      <c r="A19538">
        <v>11920969</v>
      </c>
      <c r="B19538" t="s">
        <v>9489</v>
      </c>
      <c r="C19538" t="s">
        <v>30410</v>
      </c>
      <c r="E19538">
        <v>10</v>
      </c>
      <c r="F19538" t="e">
        <f>FIND("HUP",C19538)</f>
        <v>#VALUE!</v>
      </c>
    </row>
    <row r="19539" spans="1:6" x14ac:dyDescent="0.25">
      <c r="A19539">
        <v>11923066</v>
      </c>
      <c r="B19539" t="s">
        <v>984</v>
      </c>
      <c r="C19539" t="s">
        <v>16153</v>
      </c>
      <c r="E19539">
        <v>10</v>
      </c>
      <c r="F19539" t="e">
        <f>FIND("HUP",C19539)</f>
        <v>#VALUE!</v>
      </c>
    </row>
    <row r="19540" spans="1:6" x14ac:dyDescent="0.25">
      <c r="A19540">
        <v>11928280</v>
      </c>
      <c r="B19540" t="s">
        <v>4546</v>
      </c>
      <c r="C19540" t="s">
        <v>4547</v>
      </c>
      <c r="E19540">
        <v>10</v>
      </c>
      <c r="F19540" t="e">
        <f>FIND("HUP",C19540)</f>
        <v>#VALUE!</v>
      </c>
    </row>
    <row r="19541" spans="1:6" x14ac:dyDescent="0.25">
      <c r="A19541">
        <v>886007</v>
      </c>
      <c r="B19541" t="s">
        <v>702</v>
      </c>
      <c r="C19541" t="s">
        <v>702</v>
      </c>
      <c r="D19541" t="s">
        <v>277</v>
      </c>
      <c r="E19541">
        <v>10</v>
      </c>
      <c r="F19541" t="e">
        <f>FIND("HUP",C19541)</f>
        <v>#VALUE!</v>
      </c>
    </row>
    <row r="19542" spans="1:6" x14ac:dyDescent="0.25">
      <c r="A19542">
        <v>11922710</v>
      </c>
      <c r="B19542" t="s">
        <v>1216</v>
      </c>
      <c r="C19542" t="s">
        <v>2692</v>
      </c>
      <c r="E19542">
        <v>10</v>
      </c>
      <c r="F19542" t="e">
        <f>FIND("HUP",C19542)</f>
        <v>#VALUE!</v>
      </c>
    </row>
    <row r="19543" spans="1:6" x14ac:dyDescent="0.25">
      <c r="A19543">
        <v>11841180</v>
      </c>
      <c r="B19543" t="s">
        <v>30411</v>
      </c>
      <c r="C19543" t="s">
        <v>30412</v>
      </c>
      <c r="D19543" t="s">
        <v>6581</v>
      </c>
      <c r="E19543">
        <v>10</v>
      </c>
      <c r="F19543" t="e">
        <f>FIND("HUP",C19543)</f>
        <v>#VALUE!</v>
      </c>
    </row>
    <row r="19544" spans="1:6" x14ac:dyDescent="0.25">
      <c r="A19544">
        <v>11921960</v>
      </c>
      <c r="B19544" t="s">
        <v>30413</v>
      </c>
      <c r="C19544" t="s">
        <v>30414</v>
      </c>
      <c r="E19544">
        <v>10</v>
      </c>
      <c r="F19544" t="e">
        <f>FIND("HUP",C19544)</f>
        <v>#VALUE!</v>
      </c>
    </row>
    <row r="19545" spans="1:6" x14ac:dyDescent="0.25">
      <c r="A19545">
        <v>16990006</v>
      </c>
      <c r="B19545" t="s">
        <v>30415</v>
      </c>
      <c r="C19545" t="s">
        <v>30415</v>
      </c>
      <c r="D19545" t="s">
        <v>30416</v>
      </c>
      <c r="E19545">
        <v>10</v>
      </c>
      <c r="F19545" t="e">
        <f>FIND("HUP",C19545)</f>
        <v>#VALUE!</v>
      </c>
    </row>
    <row r="19546" spans="1:6" x14ac:dyDescent="0.25">
      <c r="A19546">
        <v>18036187</v>
      </c>
      <c r="B19546" t="s">
        <v>30417</v>
      </c>
      <c r="C19546" t="s">
        <v>30418</v>
      </c>
      <c r="E19546">
        <v>10</v>
      </c>
      <c r="F19546" t="e">
        <f>FIND("HUP",C19546)</f>
        <v>#VALUE!</v>
      </c>
    </row>
    <row r="19547" spans="1:6" x14ac:dyDescent="0.25">
      <c r="A19547">
        <v>18038226</v>
      </c>
      <c r="B19547" t="s">
        <v>30419</v>
      </c>
      <c r="C19547" t="s">
        <v>30420</v>
      </c>
      <c r="E19547">
        <v>10</v>
      </c>
      <c r="F19547" t="e">
        <f>FIND("HUP",C19547)</f>
        <v>#VALUE!</v>
      </c>
    </row>
    <row r="19548" spans="1:6" x14ac:dyDescent="0.25">
      <c r="A19548">
        <v>18035057</v>
      </c>
      <c r="B19548" t="s">
        <v>30421</v>
      </c>
      <c r="C19548" t="s">
        <v>30422</v>
      </c>
      <c r="E19548">
        <v>10</v>
      </c>
      <c r="F19548" t="e">
        <f>FIND("HUP",C19548)</f>
        <v>#VALUE!</v>
      </c>
    </row>
    <row r="19549" spans="1:6" x14ac:dyDescent="0.25">
      <c r="A19549">
        <v>18729003</v>
      </c>
      <c r="B19549" t="s">
        <v>30423</v>
      </c>
      <c r="C19549" t="s">
        <v>30423</v>
      </c>
      <c r="E19549">
        <v>10</v>
      </c>
      <c r="F19549" t="e">
        <f>FIND("HUP",C19549)</f>
        <v>#VALUE!</v>
      </c>
    </row>
    <row r="19550" spans="1:6" x14ac:dyDescent="0.25">
      <c r="A19550">
        <v>164205</v>
      </c>
      <c r="B19550" t="s">
        <v>22840</v>
      </c>
      <c r="C19550" t="s">
        <v>22744</v>
      </c>
      <c r="D19550" t="s">
        <v>22841</v>
      </c>
      <c r="E19550">
        <v>10</v>
      </c>
      <c r="F19550" t="e">
        <f>FIND("HUP",C19550)</f>
        <v>#VALUE!</v>
      </c>
    </row>
    <row r="19551" spans="1:6" x14ac:dyDescent="0.25">
      <c r="A19551">
        <v>170536</v>
      </c>
      <c r="B19551" t="s">
        <v>26869</v>
      </c>
      <c r="C19551" t="s">
        <v>26869</v>
      </c>
      <c r="E19551">
        <v>10</v>
      </c>
      <c r="F19551" t="e">
        <f>FIND("HUP",C19551)</f>
        <v>#VALUE!</v>
      </c>
    </row>
    <row r="19552" spans="1:6" x14ac:dyDescent="0.25">
      <c r="A19552">
        <v>170861</v>
      </c>
      <c r="B19552" t="s">
        <v>22743</v>
      </c>
      <c r="C19552" t="s">
        <v>22744</v>
      </c>
      <c r="D19552" t="s">
        <v>22745</v>
      </c>
      <c r="E19552">
        <v>10</v>
      </c>
      <c r="F19552" t="e">
        <f>FIND("HUP",C19552)</f>
        <v>#VALUE!</v>
      </c>
    </row>
    <row r="19553" spans="1:6" x14ac:dyDescent="0.25">
      <c r="A19553">
        <v>228041</v>
      </c>
      <c r="B19553" t="s">
        <v>30424</v>
      </c>
      <c r="C19553" t="s">
        <v>30424</v>
      </c>
      <c r="E19553">
        <v>10</v>
      </c>
      <c r="F19553" t="e">
        <f>FIND("HUP",C19553)</f>
        <v>#VALUE!</v>
      </c>
    </row>
    <row r="19554" spans="1:6" x14ac:dyDescent="0.25">
      <c r="A19554">
        <v>234038</v>
      </c>
      <c r="B19554" t="s">
        <v>30425</v>
      </c>
      <c r="C19554" t="s">
        <v>30426</v>
      </c>
      <c r="E19554">
        <v>10</v>
      </c>
      <c r="F19554" t="e">
        <f>FIND("HUP",C19554)</f>
        <v>#VALUE!</v>
      </c>
    </row>
    <row r="19555" spans="1:6" x14ac:dyDescent="0.25">
      <c r="A19555">
        <v>228586</v>
      </c>
      <c r="B19555" t="s">
        <v>30427</v>
      </c>
      <c r="C19555" t="s">
        <v>30428</v>
      </c>
      <c r="E19555">
        <v>10</v>
      </c>
      <c r="F19555" t="e">
        <f>FIND("HUP",C19555)</f>
        <v>#VALUE!</v>
      </c>
    </row>
    <row r="19556" spans="1:6" x14ac:dyDescent="0.25">
      <c r="A19556">
        <v>230894</v>
      </c>
      <c r="B19556" t="s">
        <v>24925</v>
      </c>
      <c r="C19556" t="s">
        <v>30429</v>
      </c>
      <c r="E19556">
        <v>10</v>
      </c>
      <c r="F19556" t="e">
        <f>FIND("HUP",C19556)</f>
        <v>#VALUE!</v>
      </c>
    </row>
    <row r="19557" spans="1:6" x14ac:dyDescent="0.25">
      <c r="A19557">
        <v>235087</v>
      </c>
      <c r="B19557" t="s">
        <v>30430</v>
      </c>
      <c r="C19557" t="s">
        <v>30431</v>
      </c>
      <c r="E19557">
        <v>10</v>
      </c>
      <c r="F19557" t="e">
        <f>FIND("HUP",C19557)</f>
        <v>#VALUE!</v>
      </c>
    </row>
    <row r="19558" spans="1:6" x14ac:dyDescent="0.25">
      <c r="A19558">
        <v>226747</v>
      </c>
      <c r="B19558" t="s">
        <v>30432</v>
      </c>
      <c r="C19558" t="s">
        <v>30433</v>
      </c>
      <c r="E19558">
        <v>10</v>
      </c>
      <c r="F19558" t="e">
        <f>FIND("HUP",C19558)</f>
        <v>#VALUE!</v>
      </c>
    </row>
    <row r="19559" spans="1:6" x14ac:dyDescent="0.25">
      <c r="A19559">
        <v>164316</v>
      </c>
      <c r="B19559" t="s">
        <v>30434</v>
      </c>
      <c r="C19559" t="s">
        <v>30435</v>
      </c>
      <c r="D19559" t="s">
        <v>18574</v>
      </c>
      <c r="E19559">
        <v>10</v>
      </c>
      <c r="F19559" t="e">
        <f>FIND("HUP",C19559)</f>
        <v>#VALUE!</v>
      </c>
    </row>
    <row r="19560" spans="1:6" x14ac:dyDescent="0.25">
      <c r="A19560">
        <v>228900</v>
      </c>
      <c r="B19560" t="s">
        <v>30436</v>
      </c>
      <c r="C19560" t="s">
        <v>5021</v>
      </c>
      <c r="E19560">
        <v>10</v>
      </c>
      <c r="F19560" t="e">
        <f>FIND("HUP",C19560)</f>
        <v>#VALUE!</v>
      </c>
    </row>
    <row r="19561" spans="1:6" x14ac:dyDescent="0.25">
      <c r="A19561">
        <v>3498001</v>
      </c>
      <c r="B19561" t="s">
        <v>30437</v>
      </c>
      <c r="C19561" t="s">
        <v>30438</v>
      </c>
      <c r="E19561">
        <v>10</v>
      </c>
      <c r="F19561" t="e">
        <f>FIND("HUP",C19561)</f>
        <v>#VALUE!</v>
      </c>
    </row>
    <row r="19562" spans="1:6" x14ac:dyDescent="0.25">
      <c r="A19562">
        <v>3499001</v>
      </c>
      <c r="B19562" t="s">
        <v>30439</v>
      </c>
      <c r="C19562" t="s">
        <v>30440</v>
      </c>
      <c r="E19562">
        <v>10</v>
      </c>
      <c r="F19562" t="e">
        <f>FIND("HUP",C19562)</f>
        <v>#VALUE!</v>
      </c>
    </row>
    <row r="19563" spans="1:6" x14ac:dyDescent="0.25">
      <c r="A19563">
        <v>4861517</v>
      </c>
      <c r="B19563" t="s">
        <v>30441</v>
      </c>
      <c r="C19563" t="s">
        <v>30441</v>
      </c>
      <c r="E19563">
        <v>10</v>
      </c>
      <c r="F19563" t="e">
        <f>FIND("HUP",C19563)</f>
        <v>#VALUE!</v>
      </c>
    </row>
    <row r="19564" spans="1:6" x14ac:dyDescent="0.25">
      <c r="A19564">
        <v>4861520</v>
      </c>
      <c r="B19564" t="s">
        <v>30442</v>
      </c>
      <c r="C19564" t="s">
        <v>30442</v>
      </c>
      <c r="E19564">
        <v>10</v>
      </c>
      <c r="F19564" t="e">
        <f>FIND("HUP",C19564)</f>
        <v>#VALUE!</v>
      </c>
    </row>
    <row r="19565" spans="1:6" x14ac:dyDescent="0.25">
      <c r="A19565">
        <v>4858552</v>
      </c>
      <c r="B19565" t="s">
        <v>30443</v>
      </c>
      <c r="C19565" t="s">
        <v>30444</v>
      </c>
      <c r="E19565">
        <v>10</v>
      </c>
      <c r="F19565" t="e">
        <f>FIND("HUP",C19565)</f>
        <v>#VALUE!</v>
      </c>
    </row>
    <row r="19566" spans="1:6" x14ac:dyDescent="0.25">
      <c r="A19566">
        <v>8025077</v>
      </c>
      <c r="B19566" t="s">
        <v>30445</v>
      </c>
      <c r="C19566" t="s">
        <v>30446</v>
      </c>
      <c r="E19566">
        <v>10</v>
      </c>
      <c r="F19566" t="e">
        <f>FIND("HUP",C19566)</f>
        <v>#VALUE!</v>
      </c>
    </row>
    <row r="19567" spans="1:6" x14ac:dyDescent="0.25">
      <c r="A19567">
        <v>8481004</v>
      </c>
      <c r="B19567" t="s">
        <v>30447</v>
      </c>
      <c r="C19567" t="s">
        <v>30447</v>
      </c>
      <c r="E19567">
        <v>10</v>
      </c>
      <c r="F19567" t="e">
        <f>FIND("HUP",C19567)</f>
        <v>#VALUE!</v>
      </c>
    </row>
    <row r="19568" spans="1:6" x14ac:dyDescent="0.25">
      <c r="A19568">
        <v>8609006</v>
      </c>
      <c r="B19568" t="s">
        <v>30448</v>
      </c>
      <c r="C19568" t="s">
        <v>30449</v>
      </c>
      <c r="E19568">
        <v>10</v>
      </c>
      <c r="F19568" t="e">
        <f>FIND("HUP",C19568)</f>
        <v>#VALUE!</v>
      </c>
    </row>
    <row r="19569" spans="1:6" x14ac:dyDescent="0.25">
      <c r="A19569">
        <v>8981027</v>
      </c>
      <c r="B19569" t="s">
        <v>30450</v>
      </c>
      <c r="C19569" t="s">
        <v>30451</v>
      </c>
      <c r="E19569">
        <v>10</v>
      </c>
      <c r="F19569" t="e">
        <f>FIND("HUP",C19569)</f>
        <v>#VALUE!</v>
      </c>
    </row>
    <row r="19570" spans="1:6" x14ac:dyDescent="0.25">
      <c r="A19570">
        <v>9300012</v>
      </c>
      <c r="B19570" t="s">
        <v>30452</v>
      </c>
      <c r="C19570" t="s">
        <v>30452</v>
      </c>
      <c r="D19570" t="s">
        <v>19088</v>
      </c>
      <c r="E19570">
        <v>10</v>
      </c>
      <c r="F19570" t="e">
        <f>FIND("HUP",C19570)</f>
        <v>#VALUE!</v>
      </c>
    </row>
    <row r="19571" spans="1:6" x14ac:dyDescent="0.25">
      <c r="A19571">
        <v>10829017</v>
      </c>
      <c r="B19571" t="s">
        <v>30453</v>
      </c>
      <c r="C19571" t="s">
        <v>30453</v>
      </c>
      <c r="E19571">
        <v>10</v>
      </c>
      <c r="F19571" t="e">
        <f>FIND("HUP",C19571)</f>
        <v>#VALUE!</v>
      </c>
    </row>
    <row r="19572" spans="1:6" x14ac:dyDescent="0.25">
      <c r="A19572">
        <v>159264</v>
      </c>
      <c r="B19572" t="s">
        <v>30454</v>
      </c>
      <c r="C19572" t="s">
        <v>30454</v>
      </c>
      <c r="E19572">
        <v>10</v>
      </c>
      <c r="F19572" t="e">
        <f>FIND("HUP",C19572)</f>
        <v>#VALUE!</v>
      </c>
    </row>
    <row r="19573" spans="1:6" x14ac:dyDescent="0.25">
      <c r="A19573">
        <v>11912380</v>
      </c>
      <c r="B19573" t="s">
        <v>4454</v>
      </c>
      <c r="C19573" t="s">
        <v>30455</v>
      </c>
      <c r="E19573">
        <v>10</v>
      </c>
      <c r="F19573" t="e">
        <f>FIND("HUP",C19573)</f>
        <v>#VALUE!</v>
      </c>
    </row>
    <row r="19574" spans="1:6" x14ac:dyDescent="0.25">
      <c r="A19574">
        <v>11915379</v>
      </c>
      <c r="B19574" t="s">
        <v>984</v>
      </c>
      <c r="C19574" t="s">
        <v>13358</v>
      </c>
      <c r="E19574">
        <v>10</v>
      </c>
      <c r="F19574" t="e">
        <f>FIND("HUP",C19574)</f>
        <v>#VALUE!</v>
      </c>
    </row>
    <row r="19575" spans="1:6" x14ac:dyDescent="0.25">
      <c r="A19575">
        <v>11916672</v>
      </c>
      <c r="B19575" t="s">
        <v>30456</v>
      </c>
      <c r="C19575" t="s">
        <v>30457</v>
      </c>
      <c r="E19575">
        <v>10</v>
      </c>
      <c r="F19575" t="e">
        <f>FIND("HUP",C19575)</f>
        <v>#VALUE!</v>
      </c>
    </row>
    <row r="19576" spans="1:6" x14ac:dyDescent="0.25">
      <c r="A19576">
        <v>11919834</v>
      </c>
      <c r="B19576" t="s">
        <v>30458</v>
      </c>
      <c r="C19576" t="s">
        <v>30459</v>
      </c>
      <c r="E19576">
        <v>10</v>
      </c>
      <c r="F19576" t="e">
        <f>FIND("HUP",C19576)</f>
        <v>#VALUE!</v>
      </c>
    </row>
    <row r="19577" spans="1:6" x14ac:dyDescent="0.25">
      <c r="A19577">
        <v>11920517</v>
      </c>
      <c r="B19577" t="s">
        <v>30460</v>
      </c>
      <c r="C19577" t="s">
        <v>30461</v>
      </c>
      <c r="E19577">
        <v>10</v>
      </c>
      <c r="F19577" t="e">
        <f>FIND("HUP",C19577)</f>
        <v>#VALUE!</v>
      </c>
    </row>
    <row r="19578" spans="1:6" x14ac:dyDescent="0.25">
      <c r="A19578">
        <v>11923818</v>
      </c>
      <c r="B19578" t="s">
        <v>30462</v>
      </c>
      <c r="C19578" t="s">
        <v>30463</v>
      </c>
      <c r="E19578">
        <v>10</v>
      </c>
      <c r="F19578" t="e">
        <f>FIND("HUP",C19578)</f>
        <v>#VALUE!</v>
      </c>
    </row>
    <row r="19579" spans="1:6" x14ac:dyDescent="0.25">
      <c r="A19579">
        <v>11923977</v>
      </c>
      <c r="B19579" t="s">
        <v>4006</v>
      </c>
      <c r="C19579" t="s">
        <v>12557</v>
      </c>
      <c r="E19579">
        <v>10</v>
      </c>
      <c r="F19579" t="e">
        <f>FIND("HUP",C19579)</f>
        <v>#VALUE!</v>
      </c>
    </row>
    <row r="19580" spans="1:6" x14ac:dyDescent="0.25">
      <c r="A19580">
        <v>11925130</v>
      </c>
      <c r="B19580" t="s">
        <v>30464</v>
      </c>
      <c r="C19580" t="s">
        <v>30465</v>
      </c>
      <c r="E19580">
        <v>10</v>
      </c>
      <c r="F19580" t="e">
        <f>FIND("HUP",C19580)</f>
        <v>#VALUE!</v>
      </c>
    </row>
    <row r="19581" spans="1:6" x14ac:dyDescent="0.25">
      <c r="A19581">
        <v>8815012</v>
      </c>
      <c r="B19581" t="s">
        <v>30466</v>
      </c>
      <c r="C19581" t="s">
        <v>30467</v>
      </c>
      <c r="D19581" t="s">
        <v>30468</v>
      </c>
      <c r="E19581">
        <v>10</v>
      </c>
      <c r="F19581" t="e">
        <f>FIND("HUP",C19581)</f>
        <v>#VALUE!</v>
      </c>
    </row>
    <row r="19582" spans="1:6" x14ac:dyDescent="0.25">
      <c r="A19582">
        <v>8841065</v>
      </c>
      <c r="B19582" t="s">
        <v>12711</v>
      </c>
      <c r="C19582" t="s">
        <v>12711</v>
      </c>
      <c r="D19582" t="s">
        <v>1778</v>
      </c>
      <c r="E19582">
        <v>10</v>
      </c>
      <c r="F19582" t="e">
        <f>FIND("HUP",C19582)</f>
        <v>#VALUE!</v>
      </c>
    </row>
    <row r="19583" spans="1:6" x14ac:dyDescent="0.25">
      <c r="A19583">
        <v>11371003</v>
      </c>
      <c r="B19583" t="s">
        <v>30469</v>
      </c>
      <c r="C19583" t="s">
        <v>30469</v>
      </c>
      <c r="D19583" t="s">
        <v>14706</v>
      </c>
      <c r="E19583">
        <v>10</v>
      </c>
      <c r="F19583" t="e">
        <f>FIND("HUP",C19583)</f>
        <v>#VALUE!</v>
      </c>
    </row>
    <row r="19584" spans="1:6" x14ac:dyDescent="0.25">
      <c r="A19584">
        <v>11842173</v>
      </c>
      <c r="B19584" t="s">
        <v>30470</v>
      </c>
      <c r="C19584" t="s">
        <v>30471</v>
      </c>
      <c r="D19584" t="s">
        <v>25816</v>
      </c>
      <c r="E19584">
        <v>10</v>
      </c>
      <c r="F19584" t="e">
        <f>FIND("HUP",C19584)</f>
        <v>#VALUE!</v>
      </c>
    </row>
    <row r="19585" spans="1:6" x14ac:dyDescent="0.25">
      <c r="A19585">
        <v>11925594</v>
      </c>
      <c r="B19585" t="s">
        <v>19762</v>
      </c>
      <c r="C19585" t="s">
        <v>30472</v>
      </c>
      <c r="E19585">
        <v>10</v>
      </c>
      <c r="F19585" t="e">
        <f>FIND("HUP",C19585)</f>
        <v>#VALUE!</v>
      </c>
    </row>
    <row r="19586" spans="1:6" x14ac:dyDescent="0.25">
      <c r="A19586">
        <v>11929169</v>
      </c>
      <c r="B19586" t="s">
        <v>30437</v>
      </c>
      <c r="C19586" t="s">
        <v>30473</v>
      </c>
      <c r="E19586">
        <v>10</v>
      </c>
      <c r="F19586" t="e">
        <f>FIND("HUP",C19586)</f>
        <v>#VALUE!</v>
      </c>
    </row>
    <row r="19587" spans="1:6" x14ac:dyDescent="0.25">
      <c r="A19587">
        <v>11919728</v>
      </c>
      <c r="B19587" t="s">
        <v>6802</v>
      </c>
      <c r="C19587" t="s">
        <v>6803</v>
      </c>
      <c r="E19587">
        <v>10</v>
      </c>
      <c r="F19587" t="e">
        <f>FIND("HUP",C19587)</f>
        <v>#VALUE!</v>
      </c>
    </row>
    <row r="19588" spans="1:6" x14ac:dyDescent="0.25">
      <c r="A19588">
        <v>17294007</v>
      </c>
      <c r="B19588" t="s">
        <v>30474</v>
      </c>
      <c r="C19588" t="s">
        <v>30475</v>
      </c>
      <c r="E19588">
        <v>10</v>
      </c>
      <c r="F19588" t="e">
        <f>FIND("HUP",C19588)</f>
        <v>#VALUE!</v>
      </c>
    </row>
    <row r="19589" spans="1:6" x14ac:dyDescent="0.25">
      <c r="A19589">
        <v>18310009</v>
      </c>
      <c r="B19589" t="s">
        <v>30476</v>
      </c>
      <c r="C19589" t="s">
        <v>30477</v>
      </c>
      <c r="E19589">
        <v>10</v>
      </c>
      <c r="F19589" t="e">
        <f>FIND("HUP",C19589)</f>
        <v>#VALUE!</v>
      </c>
    </row>
    <row r="19590" spans="1:6" x14ac:dyDescent="0.25">
      <c r="A19590">
        <v>18033026</v>
      </c>
      <c r="B19590" t="s">
        <v>30478</v>
      </c>
      <c r="C19590" t="s">
        <v>30479</v>
      </c>
      <c r="E19590">
        <v>10</v>
      </c>
      <c r="F19590" t="e">
        <f>FIND("HUP",C19590)</f>
        <v>#VALUE!</v>
      </c>
    </row>
    <row r="19591" spans="1:6" x14ac:dyDescent="0.25">
      <c r="A19591">
        <v>19129005</v>
      </c>
      <c r="B19591" t="s">
        <v>30480</v>
      </c>
      <c r="C19591" t="s">
        <v>30480</v>
      </c>
      <c r="E19591">
        <v>10</v>
      </c>
      <c r="F19591" t="e">
        <f>FIND("HUP",C19591)</f>
        <v>#VALUE!</v>
      </c>
    </row>
    <row r="19592" spans="1:6" x14ac:dyDescent="0.25">
      <c r="A19592">
        <v>19521007</v>
      </c>
      <c r="B19592" t="s">
        <v>30481</v>
      </c>
      <c r="C19592" t="s">
        <v>30481</v>
      </c>
      <c r="E19592">
        <v>10</v>
      </c>
      <c r="F19592" t="e">
        <f>FIND("HUP",C19592)</f>
        <v>#VALUE!</v>
      </c>
    </row>
    <row r="19593" spans="1:6" x14ac:dyDescent="0.25">
      <c r="A19593">
        <v>227041</v>
      </c>
      <c r="B19593" t="s">
        <v>30482</v>
      </c>
      <c r="C19593" t="s">
        <v>30482</v>
      </c>
      <c r="E19593">
        <v>10</v>
      </c>
      <c r="F19593" t="e">
        <f>FIND("HUP",C19593)</f>
        <v>#VALUE!</v>
      </c>
    </row>
    <row r="19594" spans="1:6" x14ac:dyDescent="0.25">
      <c r="A19594">
        <v>233483</v>
      </c>
      <c r="B19594" t="s">
        <v>30483</v>
      </c>
      <c r="C19594" t="s">
        <v>30484</v>
      </c>
      <c r="E19594">
        <v>10</v>
      </c>
      <c r="F19594" t="e">
        <f>FIND("HUP",C19594)</f>
        <v>#VALUE!</v>
      </c>
    </row>
    <row r="19595" spans="1:6" x14ac:dyDescent="0.25">
      <c r="A19595">
        <v>237126</v>
      </c>
      <c r="B19595" t="s">
        <v>30485</v>
      </c>
      <c r="C19595" t="s">
        <v>30486</v>
      </c>
      <c r="E19595">
        <v>10</v>
      </c>
      <c r="F19595" t="e">
        <f>FIND("HUP",C19595)</f>
        <v>#VALUE!</v>
      </c>
    </row>
    <row r="19596" spans="1:6" x14ac:dyDescent="0.25">
      <c r="A19596">
        <v>228541</v>
      </c>
      <c r="B19596" t="s">
        <v>30487</v>
      </c>
      <c r="C19596" t="s">
        <v>30488</v>
      </c>
      <c r="E19596">
        <v>10</v>
      </c>
      <c r="F19596" t="e">
        <f>FIND("HUP",C19596)</f>
        <v>#VALUE!</v>
      </c>
    </row>
    <row r="19597" spans="1:6" x14ac:dyDescent="0.25">
      <c r="A19597">
        <v>227747</v>
      </c>
      <c r="B19597" t="s">
        <v>30489</v>
      </c>
      <c r="C19597" t="s">
        <v>30490</v>
      </c>
      <c r="E19597">
        <v>10</v>
      </c>
      <c r="F19597" t="e">
        <f>FIND("HUP",C19597)</f>
        <v>#VALUE!</v>
      </c>
    </row>
    <row r="19598" spans="1:6" x14ac:dyDescent="0.25">
      <c r="A19598">
        <v>228746</v>
      </c>
      <c r="B19598" t="s">
        <v>30491</v>
      </c>
      <c r="C19598" t="s">
        <v>30492</v>
      </c>
      <c r="E19598">
        <v>10</v>
      </c>
      <c r="F19598" t="e">
        <f>FIND("HUP",C19598)</f>
        <v>#VALUE!</v>
      </c>
    </row>
    <row r="19599" spans="1:6" x14ac:dyDescent="0.25">
      <c r="A19599">
        <v>167264</v>
      </c>
      <c r="B19599" t="s">
        <v>30493</v>
      </c>
      <c r="C19599" t="s">
        <v>30494</v>
      </c>
      <c r="D19599" t="s">
        <v>17362</v>
      </c>
      <c r="E19599">
        <v>10</v>
      </c>
      <c r="F19599" t="e">
        <f>FIND("HUP",C19599)</f>
        <v>#VALUE!</v>
      </c>
    </row>
    <row r="19600" spans="1:6" x14ac:dyDescent="0.25">
      <c r="A19600">
        <v>226876</v>
      </c>
      <c r="B19600" t="s">
        <v>30495</v>
      </c>
      <c r="C19600" t="s">
        <v>5021</v>
      </c>
      <c r="E19600">
        <v>10</v>
      </c>
      <c r="F19600" t="e">
        <f>FIND("HUP",C19600)</f>
        <v>#VALUE!</v>
      </c>
    </row>
    <row r="19601" spans="1:6" x14ac:dyDescent="0.25">
      <c r="A19601">
        <v>2855001</v>
      </c>
      <c r="B19601" t="s">
        <v>30496</v>
      </c>
      <c r="C19601" t="s">
        <v>30497</v>
      </c>
      <c r="E19601">
        <v>10</v>
      </c>
      <c r="F19601" t="e">
        <f>FIND("HUP",C19601)</f>
        <v>#VALUE!</v>
      </c>
    </row>
    <row r="19602" spans="1:6" x14ac:dyDescent="0.25">
      <c r="A19602">
        <v>3497001</v>
      </c>
      <c r="B19602" t="s">
        <v>30498</v>
      </c>
      <c r="C19602" t="s">
        <v>30499</v>
      </c>
      <c r="E19602">
        <v>10</v>
      </c>
      <c r="F19602" t="e">
        <f>FIND("HUP",C19602)</f>
        <v>#VALUE!</v>
      </c>
    </row>
    <row r="19603" spans="1:6" x14ac:dyDescent="0.25">
      <c r="A19603">
        <v>4859517</v>
      </c>
      <c r="B19603" t="s">
        <v>30500</v>
      </c>
      <c r="C19603" t="s">
        <v>30500</v>
      </c>
      <c r="E19603">
        <v>10</v>
      </c>
      <c r="F19603" t="e">
        <f>FIND("HUP",C19603)</f>
        <v>#VALUE!</v>
      </c>
    </row>
    <row r="19604" spans="1:6" x14ac:dyDescent="0.25">
      <c r="A19604">
        <v>1413034</v>
      </c>
      <c r="B19604" t="s">
        <v>6644</v>
      </c>
      <c r="C19604" t="s">
        <v>30501</v>
      </c>
      <c r="E19604">
        <v>10</v>
      </c>
      <c r="F19604" t="e">
        <f>FIND("HUP",C19604)</f>
        <v>#VALUE!</v>
      </c>
    </row>
    <row r="19605" spans="1:6" x14ac:dyDescent="0.25">
      <c r="A19605">
        <v>1414035</v>
      </c>
      <c r="B19605" t="s">
        <v>30502</v>
      </c>
      <c r="C19605" t="s">
        <v>30502</v>
      </c>
      <c r="E19605">
        <v>10</v>
      </c>
      <c r="F19605" t="e">
        <f>FIND("HUP",C19605)</f>
        <v>#VALUE!</v>
      </c>
    </row>
    <row r="19606" spans="1:6" x14ac:dyDescent="0.25">
      <c r="A19606">
        <v>3605001</v>
      </c>
      <c r="B19606" t="s">
        <v>30503</v>
      </c>
      <c r="C19606" t="s">
        <v>30504</v>
      </c>
      <c r="E19606">
        <v>10</v>
      </c>
      <c r="F19606" t="e">
        <f>FIND("HUP",C19606)</f>
        <v>#VALUE!</v>
      </c>
    </row>
    <row r="19607" spans="1:6" x14ac:dyDescent="0.25">
      <c r="A19607">
        <v>4527015</v>
      </c>
      <c r="B19607" t="s">
        <v>30505</v>
      </c>
      <c r="C19607" t="s">
        <v>30506</v>
      </c>
      <c r="E19607">
        <v>10</v>
      </c>
      <c r="F19607" t="e">
        <f>FIND("HUP",C19607)</f>
        <v>#VALUE!</v>
      </c>
    </row>
    <row r="19608" spans="1:6" x14ac:dyDescent="0.25">
      <c r="A19608">
        <v>4856512</v>
      </c>
      <c r="B19608" t="s">
        <v>30507</v>
      </c>
      <c r="C19608" t="s">
        <v>30508</v>
      </c>
      <c r="D19608" t="s">
        <v>24670</v>
      </c>
      <c r="E19608">
        <v>10</v>
      </c>
      <c r="F19608" t="e">
        <f>FIND("HUP",C19608)</f>
        <v>#VALUE!</v>
      </c>
    </row>
    <row r="19609" spans="1:6" x14ac:dyDescent="0.25">
      <c r="A19609">
        <v>4859268</v>
      </c>
      <c r="B19609" t="s">
        <v>30509</v>
      </c>
      <c r="C19609" t="s">
        <v>30510</v>
      </c>
      <c r="D19609" t="s">
        <v>8517</v>
      </c>
      <c r="E19609">
        <v>10</v>
      </c>
      <c r="F19609" t="e">
        <f>FIND("HUP",C19609)</f>
        <v>#VALUE!</v>
      </c>
    </row>
    <row r="19610" spans="1:6" x14ac:dyDescent="0.25">
      <c r="A19610">
        <v>4862181</v>
      </c>
      <c r="B19610" t="s">
        <v>30511</v>
      </c>
      <c r="C19610" t="s">
        <v>30511</v>
      </c>
      <c r="D19610" t="s">
        <v>30512</v>
      </c>
      <c r="E19610">
        <v>10</v>
      </c>
      <c r="F19610" t="e">
        <f>FIND("HUP",C19610)</f>
        <v>#VALUE!</v>
      </c>
    </row>
    <row r="19611" spans="1:6" x14ac:dyDescent="0.25">
      <c r="A19611">
        <v>4527032</v>
      </c>
      <c r="B19611" t="s">
        <v>30513</v>
      </c>
      <c r="C19611" t="s">
        <v>30514</v>
      </c>
      <c r="E19611">
        <v>10</v>
      </c>
      <c r="F19611" t="e">
        <f>FIND("HUP",C19611)</f>
        <v>#VALUE!</v>
      </c>
    </row>
    <row r="19612" spans="1:6" x14ac:dyDescent="0.25">
      <c r="A19612">
        <v>6585004</v>
      </c>
      <c r="B19612" t="s">
        <v>30515</v>
      </c>
      <c r="C19612" t="s">
        <v>30516</v>
      </c>
      <c r="E19612">
        <v>10</v>
      </c>
      <c r="F19612" t="e">
        <f>FIND("HUP",C19612)</f>
        <v>#VALUE!</v>
      </c>
    </row>
    <row r="19613" spans="1:6" x14ac:dyDescent="0.25">
      <c r="A19613">
        <v>6821005</v>
      </c>
      <c r="B19613" t="s">
        <v>30517</v>
      </c>
      <c r="C19613" t="s">
        <v>30518</v>
      </c>
      <c r="E19613">
        <v>10</v>
      </c>
      <c r="F19613" t="e">
        <f>FIND("HUP",C19613)</f>
        <v>#VALUE!</v>
      </c>
    </row>
    <row r="19614" spans="1:6" x14ac:dyDescent="0.25">
      <c r="A19614">
        <v>5023012</v>
      </c>
      <c r="B19614" t="s">
        <v>30519</v>
      </c>
      <c r="C19614" t="s">
        <v>30520</v>
      </c>
      <c r="D19614" t="s">
        <v>30521</v>
      </c>
      <c r="E19614">
        <v>10</v>
      </c>
      <c r="F19614" t="e">
        <f>FIND("HUP",C19614)</f>
        <v>#VALUE!</v>
      </c>
    </row>
    <row r="19615" spans="1:6" x14ac:dyDescent="0.25">
      <c r="A19615">
        <v>8815056</v>
      </c>
      <c r="B19615" t="s">
        <v>30522</v>
      </c>
      <c r="C19615" t="s">
        <v>30523</v>
      </c>
      <c r="D19615" t="s">
        <v>30524</v>
      </c>
      <c r="E19615">
        <v>10</v>
      </c>
      <c r="F19615" t="e">
        <f>FIND("HUP",C19615)</f>
        <v>#VALUE!</v>
      </c>
    </row>
    <row r="19616" spans="1:6" x14ac:dyDescent="0.25">
      <c r="A19616">
        <v>11913948</v>
      </c>
      <c r="B19616" t="s">
        <v>1528</v>
      </c>
      <c r="C19616" t="s">
        <v>30525</v>
      </c>
      <c r="E19616">
        <v>10</v>
      </c>
      <c r="F19616" t="e">
        <f>FIND("HUP",C19616)</f>
        <v>#VALUE!</v>
      </c>
    </row>
    <row r="19617" spans="1:6" x14ac:dyDescent="0.25">
      <c r="A19617">
        <v>11915090</v>
      </c>
      <c r="B19617" t="s">
        <v>8438</v>
      </c>
      <c r="C19617" t="s">
        <v>30526</v>
      </c>
      <c r="E19617">
        <v>10</v>
      </c>
      <c r="F19617" t="e">
        <f>FIND("HUP",C19617)</f>
        <v>#VALUE!</v>
      </c>
    </row>
    <row r="19618" spans="1:6" x14ac:dyDescent="0.25">
      <c r="A19618">
        <v>11915513</v>
      </c>
      <c r="B19618" t="s">
        <v>30527</v>
      </c>
      <c r="C19618" t="s">
        <v>30528</v>
      </c>
      <c r="E19618">
        <v>10</v>
      </c>
      <c r="F19618" t="e">
        <f>FIND("HUP",C19618)</f>
        <v>#VALUE!</v>
      </c>
    </row>
    <row r="19619" spans="1:6" x14ac:dyDescent="0.25">
      <c r="A19619">
        <v>11915853</v>
      </c>
      <c r="B19619" t="s">
        <v>24009</v>
      </c>
      <c r="C19619" t="s">
        <v>30529</v>
      </c>
      <c r="E19619">
        <v>10</v>
      </c>
      <c r="F19619" t="e">
        <f>FIND("HUP",C19619)</f>
        <v>#VALUE!</v>
      </c>
    </row>
    <row r="19620" spans="1:6" x14ac:dyDescent="0.25">
      <c r="A19620">
        <v>11916467</v>
      </c>
      <c r="B19620" t="s">
        <v>4766</v>
      </c>
      <c r="C19620" t="s">
        <v>30530</v>
      </c>
      <c r="D19620" t="s">
        <v>2502</v>
      </c>
      <c r="E19620">
        <v>10</v>
      </c>
      <c r="F19620" t="e">
        <f>FIND("HUP",C19620)</f>
        <v>#VALUE!</v>
      </c>
    </row>
    <row r="19621" spans="1:6" x14ac:dyDescent="0.25">
      <c r="A19621">
        <v>11921574</v>
      </c>
      <c r="B19621" t="s">
        <v>600</v>
      </c>
      <c r="C19621" t="s">
        <v>30531</v>
      </c>
      <c r="E19621">
        <v>10</v>
      </c>
      <c r="F19621" t="e">
        <f>FIND("HUP",C19621)</f>
        <v>#VALUE!</v>
      </c>
    </row>
    <row r="19622" spans="1:6" x14ac:dyDescent="0.25">
      <c r="A19622">
        <v>11922034</v>
      </c>
      <c r="B19622" t="s">
        <v>30532</v>
      </c>
      <c r="C19622" t="s">
        <v>30533</v>
      </c>
      <c r="E19622">
        <v>10</v>
      </c>
      <c r="F19622" t="e">
        <f>FIND("HUP",C19622)</f>
        <v>#VALUE!</v>
      </c>
    </row>
    <row r="19623" spans="1:6" x14ac:dyDescent="0.25">
      <c r="A19623">
        <v>11923978</v>
      </c>
      <c r="B19623" t="s">
        <v>3991</v>
      </c>
      <c r="C19623" t="s">
        <v>12561</v>
      </c>
      <c r="E19623">
        <v>10</v>
      </c>
      <c r="F19623" t="e">
        <f>FIND("HUP",C19623)</f>
        <v>#VALUE!</v>
      </c>
    </row>
    <row r="19624" spans="1:6" x14ac:dyDescent="0.25">
      <c r="A19624">
        <v>11924444</v>
      </c>
      <c r="B19624" t="s">
        <v>1382</v>
      </c>
      <c r="C19624" t="s">
        <v>7210</v>
      </c>
      <c r="E19624">
        <v>10</v>
      </c>
      <c r="F19624" t="e">
        <f>FIND("HUP",C19624)</f>
        <v>#VALUE!</v>
      </c>
    </row>
    <row r="19625" spans="1:6" x14ac:dyDescent="0.25">
      <c r="A19625">
        <v>11925245</v>
      </c>
      <c r="B19625" t="s">
        <v>30534</v>
      </c>
      <c r="C19625" t="s">
        <v>30535</v>
      </c>
      <c r="E19625">
        <v>10</v>
      </c>
      <c r="F19625" t="e">
        <f>FIND("HUP",C19625)</f>
        <v>#VALUE!</v>
      </c>
    </row>
    <row r="19626" spans="1:6" x14ac:dyDescent="0.25">
      <c r="A19626">
        <v>11925828</v>
      </c>
      <c r="B19626" t="s">
        <v>30536</v>
      </c>
      <c r="C19626" t="s">
        <v>30537</v>
      </c>
      <c r="E19626">
        <v>10</v>
      </c>
      <c r="F19626" t="e">
        <f>FIND("HUP",C19626)</f>
        <v>#VALUE!</v>
      </c>
    </row>
    <row r="19627" spans="1:6" x14ac:dyDescent="0.25">
      <c r="A19627">
        <v>11925968</v>
      </c>
      <c r="B19627" t="s">
        <v>9465</v>
      </c>
      <c r="C19627" t="s">
        <v>30040</v>
      </c>
      <c r="E19627">
        <v>10</v>
      </c>
      <c r="F19627" t="e">
        <f>FIND("HUP",C19627)</f>
        <v>#VALUE!</v>
      </c>
    </row>
    <row r="19628" spans="1:6" x14ac:dyDescent="0.25">
      <c r="A19628">
        <v>11841191</v>
      </c>
      <c r="B19628" t="s">
        <v>30538</v>
      </c>
      <c r="C19628" t="s">
        <v>30539</v>
      </c>
      <c r="D19628" t="s">
        <v>25858</v>
      </c>
      <c r="E19628">
        <v>10</v>
      </c>
      <c r="F19628" t="e">
        <f>FIND("HUP",C19628)</f>
        <v>#VALUE!</v>
      </c>
    </row>
    <row r="19629" spans="1:6" x14ac:dyDescent="0.25">
      <c r="A19629">
        <v>14324003</v>
      </c>
      <c r="B19629" t="s">
        <v>30540</v>
      </c>
      <c r="C19629" t="s">
        <v>30540</v>
      </c>
      <c r="E19629">
        <v>10</v>
      </c>
      <c r="F19629" t="e">
        <f>FIND("HUP",C19629)</f>
        <v>#VALUE!</v>
      </c>
    </row>
    <row r="19630" spans="1:6" x14ac:dyDescent="0.25">
      <c r="A19630">
        <v>11919156</v>
      </c>
      <c r="B19630" t="s">
        <v>12693</v>
      </c>
      <c r="C19630" t="s">
        <v>30541</v>
      </c>
      <c r="E19630">
        <v>10</v>
      </c>
      <c r="F19630" t="e">
        <f>FIND("HUP",C19630)</f>
        <v>#VALUE!</v>
      </c>
    </row>
    <row r="19631" spans="1:6" x14ac:dyDescent="0.25">
      <c r="A19631">
        <v>16994006</v>
      </c>
      <c r="B19631" t="s">
        <v>30542</v>
      </c>
      <c r="C19631" t="s">
        <v>30542</v>
      </c>
      <c r="D19631" t="s">
        <v>30543</v>
      </c>
      <c r="E19631">
        <v>10</v>
      </c>
      <c r="F19631" t="e">
        <f>FIND("HUP",C19631)</f>
        <v>#VALUE!</v>
      </c>
    </row>
    <row r="19632" spans="1:6" x14ac:dyDescent="0.25">
      <c r="A19632">
        <v>18036234</v>
      </c>
      <c r="B19632" t="s">
        <v>30544</v>
      </c>
      <c r="C19632" t="s">
        <v>30545</v>
      </c>
      <c r="E19632">
        <v>10</v>
      </c>
      <c r="F19632" t="e">
        <f>FIND("HUP",C19632)</f>
        <v>#VALUE!</v>
      </c>
    </row>
    <row r="19633" spans="1:6" x14ac:dyDescent="0.25">
      <c r="A19633">
        <v>19522007</v>
      </c>
      <c r="B19633" t="s">
        <v>30546</v>
      </c>
      <c r="C19633" t="s">
        <v>30546</v>
      </c>
      <c r="E19633">
        <v>10</v>
      </c>
      <c r="F19633" t="e">
        <f>FIND("HUP",C19633)</f>
        <v>#VALUE!</v>
      </c>
    </row>
    <row r="19634" spans="1:6" x14ac:dyDescent="0.25">
      <c r="A19634">
        <v>18037033</v>
      </c>
      <c r="B19634" t="s">
        <v>30547</v>
      </c>
      <c r="C19634" t="s">
        <v>30547</v>
      </c>
      <c r="E19634">
        <v>10</v>
      </c>
      <c r="F19634" t="e">
        <f>FIND("HUP",C19634)</f>
        <v>#VALUE!</v>
      </c>
    </row>
    <row r="19635" spans="1:6" x14ac:dyDescent="0.25">
      <c r="A19635">
        <v>18036200</v>
      </c>
      <c r="B19635" t="s">
        <v>30548</v>
      </c>
      <c r="C19635" t="s">
        <v>30549</v>
      </c>
      <c r="E19635">
        <v>10</v>
      </c>
      <c r="F19635" t="e">
        <f>FIND("HUP",C19635)</f>
        <v>#VALUE!</v>
      </c>
    </row>
    <row r="19636" spans="1:6" x14ac:dyDescent="0.25">
      <c r="A19636">
        <v>18037055</v>
      </c>
      <c r="B19636" t="s">
        <v>30550</v>
      </c>
      <c r="C19636" t="s">
        <v>30551</v>
      </c>
      <c r="E19636">
        <v>10</v>
      </c>
      <c r="F19636" t="e">
        <f>FIND("HUP",C19636)</f>
        <v>#VALUE!</v>
      </c>
    </row>
    <row r="19637" spans="1:6" x14ac:dyDescent="0.25">
      <c r="A19637">
        <v>226041</v>
      </c>
      <c r="B19637" t="s">
        <v>30552</v>
      </c>
      <c r="C19637" t="s">
        <v>30552</v>
      </c>
      <c r="E19637">
        <v>10</v>
      </c>
      <c r="F19637" t="e">
        <f>FIND("HUP",C19637)</f>
        <v>#VALUE!</v>
      </c>
    </row>
    <row r="19638" spans="1:6" x14ac:dyDescent="0.25">
      <c r="A19638">
        <v>233496</v>
      </c>
      <c r="B19638" t="s">
        <v>30553</v>
      </c>
      <c r="C19638" t="s">
        <v>30554</v>
      </c>
      <c r="E19638">
        <v>10</v>
      </c>
      <c r="F19638" t="e">
        <f>FIND("HUP",C19638)</f>
        <v>#VALUE!</v>
      </c>
    </row>
    <row r="19639" spans="1:6" x14ac:dyDescent="0.25">
      <c r="A19639">
        <v>233577</v>
      </c>
      <c r="B19639" t="s">
        <v>30555</v>
      </c>
      <c r="C19639" t="s">
        <v>30556</v>
      </c>
      <c r="E19639">
        <v>10</v>
      </c>
      <c r="F19639" t="e">
        <f>FIND("HUP",C19639)</f>
        <v>#VALUE!</v>
      </c>
    </row>
    <row r="19640" spans="1:6" x14ac:dyDescent="0.25">
      <c r="A19640">
        <v>239620</v>
      </c>
      <c r="B19640" t="s">
        <v>30559</v>
      </c>
      <c r="C19640" t="s">
        <v>30559</v>
      </c>
      <c r="E19640">
        <v>10</v>
      </c>
      <c r="F19640" t="e">
        <f>FIND("HUP",C19640)</f>
        <v>#VALUE!</v>
      </c>
    </row>
    <row r="19641" spans="1:6" x14ac:dyDescent="0.25">
      <c r="A19641">
        <v>171653</v>
      </c>
      <c r="B19641" t="s">
        <v>30560</v>
      </c>
      <c r="C19641" t="s">
        <v>30560</v>
      </c>
      <c r="E19641">
        <v>10</v>
      </c>
      <c r="F19641" t="e">
        <f>FIND("HUP",C19641)</f>
        <v>#VALUE!</v>
      </c>
    </row>
    <row r="19642" spans="1:6" x14ac:dyDescent="0.25">
      <c r="A19642">
        <v>232817</v>
      </c>
      <c r="B19642" t="s">
        <v>30561</v>
      </c>
      <c r="C19642" t="s">
        <v>30562</v>
      </c>
      <c r="E19642">
        <v>10</v>
      </c>
      <c r="F19642" t="e">
        <f>FIND("HUP",C19642)</f>
        <v>#VALUE!</v>
      </c>
    </row>
    <row r="19643" spans="1:6" x14ac:dyDescent="0.25">
      <c r="A19643">
        <v>234656</v>
      </c>
      <c r="B19643" t="s">
        <v>30563</v>
      </c>
      <c r="C19643" t="s">
        <v>30564</v>
      </c>
      <c r="E19643">
        <v>10</v>
      </c>
      <c r="F19643" t="e">
        <f>FIND("HUP",C19643)</f>
        <v>#VALUE!</v>
      </c>
    </row>
    <row r="19644" spans="1:6" x14ac:dyDescent="0.25">
      <c r="A19644">
        <v>166832</v>
      </c>
      <c r="B19644" t="s">
        <v>30565</v>
      </c>
      <c r="C19644" t="s">
        <v>30566</v>
      </c>
      <c r="D19644" t="s">
        <v>23440</v>
      </c>
      <c r="E19644">
        <v>10</v>
      </c>
      <c r="F19644" t="e">
        <f>FIND("HUP",C19644)</f>
        <v>#VALUE!</v>
      </c>
    </row>
    <row r="19645" spans="1:6" x14ac:dyDescent="0.25">
      <c r="A19645">
        <v>228882</v>
      </c>
      <c r="B19645" t="s">
        <v>30567</v>
      </c>
      <c r="C19645" t="s">
        <v>5021</v>
      </c>
      <c r="E19645">
        <v>10</v>
      </c>
      <c r="F19645" t="e">
        <f>FIND("HUP",C19645)</f>
        <v>#VALUE!</v>
      </c>
    </row>
    <row r="19646" spans="1:6" x14ac:dyDescent="0.25">
      <c r="A19646">
        <v>4856373</v>
      </c>
      <c r="B19646" t="s">
        <v>30568</v>
      </c>
      <c r="C19646" t="s">
        <v>30569</v>
      </c>
      <c r="E19646">
        <v>10</v>
      </c>
      <c r="F19646" t="e">
        <f>FIND("HUP",C19646)</f>
        <v>#VALUE!</v>
      </c>
    </row>
    <row r="19647" spans="1:6" x14ac:dyDescent="0.25">
      <c r="A19647">
        <v>4860264</v>
      </c>
      <c r="B19647" t="s">
        <v>30570</v>
      </c>
      <c r="C19647" t="s">
        <v>20817</v>
      </c>
      <c r="D19647" t="s">
        <v>29067</v>
      </c>
      <c r="E19647">
        <v>10</v>
      </c>
      <c r="F19647" t="e">
        <f>FIND("HUP",C19647)</f>
        <v>#VALUE!</v>
      </c>
    </row>
    <row r="19648" spans="1:6" x14ac:dyDescent="0.25">
      <c r="A19648">
        <v>1407116</v>
      </c>
      <c r="B19648" t="s">
        <v>30571</v>
      </c>
      <c r="C19648" t="s">
        <v>30571</v>
      </c>
      <c r="E19648">
        <v>10</v>
      </c>
      <c r="F19648" t="e">
        <f>FIND("HUP",C19648)</f>
        <v>#VALUE!</v>
      </c>
    </row>
    <row r="19649" spans="1:6" x14ac:dyDescent="0.25">
      <c r="A19649">
        <v>4856518</v>
      </c>
      <c r="B19649" t="s">
        <v>30572</v>
      </c>
      <c r="C19649" t="s">
        <v>30572</v>
      </c>
      <c r="E19649">
        <v>10</v>
      </c>
      <c r="F19649" t="e">
        <f>FIND("HUP",C19649)</f>
        <v>#VALUE!</v>
      </c>
    </row>
    <row r="19650" spans="1:6" x14ac:dyDescent="0.25">
      <c r="A19650">
        <v>4436003</v>
      </c>
      <c r="B19650" t="s">
        <v>30573</v>
      </c>
      <c r="C19650" t="s">
        <v>30574</v>
      </c>
      <c r="E19650">
        <v>10</v>
      </c>
      <c r="F19650" t="e">
        <f>FIND("HUP",C19650)</f>
        <v>#VALUE!</v>
      </c>
    </row>
    <row r="19651" spans="1:6" x14ac:dyDescent="0.25">
      <c r="A19651">
        <v>4437002</v>
      </c>
      <c r="B19651" t="s">
        <v>30575</v>
      </c>
      <c r="C19651" t="s">
        <v>30576</v>
      </c>
      <c r="E19651">
        <v>10</v>
      </c>
      <c r="F19651" t="e">
        <f>FIND("HUP",C19651)</f>
        <v>#VALUE!</v>
      </c>
    </row>
    <row r="19652" spans="1:6" x14ac:dyDescent="0.25">
      <c r="A19652">
        <v>5651014</v>
      </c>
      <c r="B19652" t="s">
        <v>30577</v>
      </c>
      <c r="C19652" t="s">
        <v>30578</v>
      </c>
      <c r="E19652">
        <v>10</v>
      </c>
      <c r="F19652" t="e">
        <f>FIND("HUP",C19652)</f>
        <v>#VALUE!</v>
      </c>
    </row>
    <row r="19653" spans="1:6" x14ac:dyDescent="0.25">
      <c r="A19653">
        <v>5752003</v>
      </c>
      <c r="B19653" t="s">
        <v>30579</v>
      </c>
      <c r="C19653" t="s">
        <v>30580</v>
      </c>
      <c r="E19653">
        <v>10</v>
      </c>
      <c r="F19653" t="e">
        <f>FIND("HUP",C19653)</f>
        <v>#VALUE!</v>
      </c>
    </row>
    <row r="19654" spans="1:6" x14ac:dyDescent="0.25">
      <c r="A19654">
        <v>164841</v>
      </c>
      <c r="B19654" t="s">
        <v>11246</v>
      </c>
      <c r="C19654" t="s">
        <v>11246</v>
      </c>
      <c r="E19654">
        <v>10</v>
      </c>
      <c r="F19654" t="e">
        <f>FIND("HUP",C19654)</f>
        <v>#VALUE!</v>
      </c>
    </row>
    <row r="19655" spans="1:6" x14ac:dyDescent="0.25">
      <c r="A19655">
        <v>6936009</v>
      </c>
      <c r="B19655" t="s">
        <v>30581</v>
      </c>
      <c r="C19655" t="s">
        <v>30582</v>
      </c>
      <c r="E19655">
        <v>10</v>
      </c>
      <c r="F19655" t="e">
        <f>FIND("HUP",C19655)</f>
        <v>#VALUE!</v>
      </c>
    </row>
    <row r="19656" spans="1:6" x14ac:dyDescent="0.25">
      <c r="A19656">
        <v>7805004</v>
      </c>
      <c r="B19656" t="s">
        <v>30583</v>
      </c>
      <c r="C19656" t="s">
        <v>30584</v>
      </c>
      <c r="E19656">
        <v>10</v>
      </c>
      <c r="F19656" t="e">
        <f>FIND("HUP",C19656)</f>
        <v>#VALUE!</v>
      </c>
    </row>
    <row r="19657" spans="1:6" x14ac:dyDescent="0.25">
      <c r="A19657">
        <v>9302004</v>
      </c>
      <c r="B19657" t="s">
        <v>30585</v>
      </c>
      <c r="C19657" t="s">
        <v>30585</v>
      </c>
      <c r="E19657">
        <v>10</v>
      </c>
      <c r="F19657" t="e">
        <f>FIND("HUP",C19657)</f>
        <v>#VALUE!</v>
      </c>
    </row>
    <row r="19658" spans="1:6" x14ac:dyDescent="0.25">
      <c r="A19658">
        <v>8953087</v>
      </c>
      <c r="B19658" t="s">
        <v>30586</v>
      </c>
      <c r="C19658" t="s">
        <v>30587</v>
      </c>
      <c r="E19658">
        <v>10</v>
      </c>
      <c r="F19658" t="e">
        <f>FIND("HUP",C19658)</f>
        <v>#VALUE!</v>
      </c>
    </row>
    <row r="19659" spans="1:6" x14ac:dyDescent="0.25">
      <c r="A19659">
        <v>9547006</v>
      </c>
      <c r="B19659" t="s">
        <v>28742</v>
      </c>
      <c r="C19659" t="s">
        <v>28742</v>
      </c>
      <c r="E19659">
        <v>10</v>
      </c>
      <c r="F19659" t="e">
        <f>FIND("HUP",C19659)</f>
        <v>#VALUE!</v>
      </c>
    </row>
    <row r="19660" spans="1:6" x14ac:dyDescent="0.25">
      <c r="A19660">
        <v>9550004</v>
      </c>
      <c r="B19660" t="s">
        <v>28810</v>
      </c>
      <c r="C19660" t="s">
        <v>28810</v>
      </c>
      <c r="E19660">
        <v>10</v>
      </c>
      <c r="F19660" t="e">
        <f>FIND("HUP",C19660)</f>
        <v>#VALUE!</v>
      </c>
    </row>
    <row r="19661" spans="1:6" x14ac:dyDescent="0.25">
      <c r="A19661">
        <v>11844011</v>
      </c>
      <c r="B19661" t="s">
        <v>30588</v>
      </c>
      <c r="C19661" t="s">
        <v>30589</v>
      </c>
      <c r="D19661" t="s">
        <v>24704</v>
      </c>
      <c r="E19661">
        <v>10</v>
      </c>
      <c r="F19661" t="e">
        <f>FIND("HUP",C19661)</f>
        <v>#VALUE!</v>
      </c>
    </row>
    <row r="19662" spans="1:6" x14ac:dyDescent="0.25">
      <c r="A19662">
        <v>11911379</v>
      </c>
      <c r="B19662" t="s">
        <v>4899</v>
      </c>
      <c r="C19662" t="s">
        <v>19294</v>
      </c>
      <c r="E19662">
        <v>10</v>
      </c>
      <c r="F19662" t="e">
        <f>FIND("HUP",C19662)</f>
        <v>#VALUE!</v>
      </c>
    </row>
    <row r="19663" spans="1:6" x14ac:dyDescent="0.25">
      <c r="A19663">
        <v>159246</v>
      </c>
      <c r="B19663" t="s">
        <v>30590</v>
      </c>
      <c r="C19663" t="s">
        <v>30590</v>
      </c>
      <c r="E19663">
        <v>10</v>
      </c>
      <c r="F19663" t="e">
        <f>FIND("HUP",C19663)</f>
        <v>#VALUE!</v>
      </c>
    </row>
    <row r="19664" spans="1:6" x14ac:dyDescent="0.25">
      <c r="A19664">
        <v>163281</v>
      </c>
      <c r="B19664" t="s">
        <v>30591</v>
      </c>
      <c r="C19664" t="s">
        <v>30591</v>
      </c>
      <c r="E19664">
        <v>10</v>
      </c>
      <c r="F19664" t="e">
        <f>FIND("HUP",C19664)</f>
        <v>#VALUE!</v>
      </c>
    </row>
    <row r="19665" spans="1:6" x14ac:dyDescent="0.25">
      <c r="A19665">
        <v>232975</v>
      </c>
      <c r="B19665" t="s">
        <v>30592</v>
      </c>
      <c r="C19665" t="s">
        <v>30593</v>
      </c>
      <c r="E19665">
        <v>10</v>
      </c>
      <c r="F19665" t="e">
        <f>FIND("HUP",C19665)</f>
        <v>#VALUE!</v>
      </c>
    </row>
    <row r="19666" spans="1:6" x14ac:dyDescent="0.25">
      <c r="A19666">
        <v>233983</v>
      </c>
      <c r="B19666" t="s">
        <v>30594</v>
      </c>
      <c r="C19666" t="s">
        <v>30595</v>
      </c>
      <c r="E19666">
        <v>10</v>
      </c>
      <c r="F19666" t="e">
        <f>FIND("HUP",C19666)</f>
        <v>#VALUE!</v>
      </c>
    </row>
    <row r="19667" spans="1:6" x14ac:dyDescent="0.25">
      <c r="A19667">
        <v>237452</v>
      </c>
      <c r="B19667" t="s">
        <v>30597</v>
      </c>
      <c r="C19667" t="s">
        <v>30597</v>
      </c>
      <c r="E19667">
        <v>10</v>
      </c>
      <c r="F19667" t="e">
        <f>FIND("HUP",C19667)</f>
        <v>#VALUE!</v>
      </c>
    </row>
    <row r="19668" spans="1:6" x14ac:dyDescent="0.25">
      <c r="A19668">
        <v>226594</v>
      </c>
      <c r="B19668" t="s">
        <v>30601</v>
      </c>
      <c r="C19668" t="s">
        <v>30602</v>
      </c>
      <c r="E19668">
        <v>10</v>
      </c>
      <c r="F19668" t="e">
        <f>FIND("HUP",C19668)</f>
        <v>#VALUE!</v>
      </c>
    </row>
    <row r="19669" spans="1:6" x14ac:dyDescent="0.25">
      <c r="A19669">
        <v>227506</v>
      </c>
      <c r="B19669" t="s">
        <v>8473</v>
      </c>
      <c r="C19669" t="s">
        <v>30603</v>
      </c>
      <c r="E19669">
        <v>10</v>
      </c>
      <c r="F19669" t="e">
        <f>FIND("HUP",C19669)</f>
        <v>#VALUE!</v>
      </c>
    </row>
    <row r="19670" spans="1:6" x14ac:dyDescent="0.25">
      <c r="A19670">
        <v>227594</v>
      </c>
      <c r="B19670" t="s">
        <v>30604</v>
      </c>
      <c r="C19670" t="s">
        <v>30605</v>
      </c>
      <c r="E19670">
        <v>10</v>
      </c>
      <c r="F19670" t="e">
        <f>FIND("HUP",C19670)</f>
        <v>#VALUE!</v>
      </c>
    </row>
    <row r="19671" spans="1:6" x14ac:dyDescent="0.25">
      <c r="A19671">
        <v>235686</v>
      </c>
      <c r="B19671" t="s">
        <v>30606</v>
      </c>
      <c r="C19671" t="s">
        <v>30607</v>
      </c>
      <c r="E19671">
        <v>10</v>
      </c>
      <c r="F19671" t="e">
        <f>FIND("HUP",C19671)</f>
        <v>#VALUE!</v>
      </c>
    </row>
    <row r="19672" spans="1:6" x14ac:dyDescent="0.25">
      <c r="A19672">
        <v>166830</v>
      </c>
      <c r="B19672" t="s">
        <v>30608</v>
      </c>
      <c r="C19672" t="s">
        <v>30609</v>
      </c>
      <c r="E19672">
        <v>10</v>
      </c>
      <c r="F19672" t="e">
        <f>FIND("HUP",C19672)</f>
        <v>#VALUE!</v>
      </c>
    </row>
    <row r="19673" spans="1:6" x14ac:dyDescent="0.25">
      <c r="A19673">
        <v>171797</v>
      </c>
      <c r="B19673" t="s">
        <v>30610</v>
      </c>
      <c r="C19673" t="s">
        <v>30611</v>
      </c>
      <c r="D19673" t="s">
        <v>23420</v>
      </c>
      <c r="E19673">
        <v>10</v>
      </c>
      <c r="F19673" t="e">
        <f>FIND("HUP",C19673)</f>
        <v>#VALUE!</v>
      </c>
    </row>
    <row r="19674" spans="1:6" x14ac:dyDescent="0.25">
      <c r="A19674">
        <v>171846</v>
      </c>
      <c r="B19674" t="s">
        <v>30612</v>
      </c>
      <c r="C19674" t="s">
        <v>30613</v>
      </c>
      <c r="E19674">
        <v>10</v>
      </c>
      <c r="F19674" t="e">
        <f>FIND("HUP",C19674)</f>
        <v>#VALUE!</v>
      </c>
    </row>
    <row r="19675" spans="1:6" x14ac:dyDescent="0.25">
      <c r="A19675">
        <v>226724</v>
      </c>
      <c r="B19675">
        <v>1011835</v>
      </c>
      <c r="C19675" t="s">
        <v>5021</v>
      </c>
      <c r="E19675">
        <v>10</v>
      </c>
      <c r="F19675" t="e">
        <f>FIND("HUP",C19675)</f>
        <v>#VALUE!</v>
      </c>
    </row>
    <row r="19676" spans="1:6" x14ac:dyDescent="0.25">
      <c r="A19676">
        <v>226916</v>
      </c>
      <c r="B19676" t="s">
        <v>30614</v>
      </c>
      <c r="C19676" t="s">
        <v>5021</v>
      </c>
      <c r="E19676">
        <v>10</v>
      </c>
      <c r="F19676" t="e">
        <f>FIND("HUP",C19676)</f>
        <v>#VALUE!</v>
      </c>
    </row>
    <row r="19677" spans="1:6" x14ac:dyDescent="0.25">
      <c r="A19677">
        <v>227902</v>
      </c>
      <c r="B19677" t="s">
        <v>3452</v>
      </c>
      <c r="C19677" t="s">
        <v>5021</v>
      </c>
      <c r="E19677">
        <v>10</v>
      </c>
      <c r="F19677" t="e">
        <f>FIND("HUP",C19677)</f>
        <v>#VALUE!</v>
      </c>
    </row>
    <row r="19678" spans="1:6" x14ac:dyDescent="0.25">
      <c r="A19678">
        <v>235737</v>
      </c>
      <c r="B19678" t="s">
        <v>30615</v>
      </c>
      <c r="C19678" t="s">
        <v>5021</v>
      </c>
      <c r="E19678">
        <v>10</v>
      </c>
      <c r="F19678" t="e">
        <f>FIND("HUP",C19678)</f>
        <v>#VALUE!</v>
      </c>
    </row>
    <row r="19679" spans="1:6" x14ac:dyDescent="0.25">
      <c r="A19679">
        <v>4869249</v>
      </c>
      <c r="B19679" t="s">
        <v>30616</v>
      </c>
      <c r="C19679" t="s">
        <v>30617</v>
      </c>
      <c r="D19679" t="s">
        <v>2041</v>
      </c>
      <c r="E19679">
        <v>10</v>
      </c>
      <c r="F19679" t="e">
        <f>FIND("HUP",C19679)</f>
        <v>#VALUE!</v>
      </c>
    </row>
    <row r="19680" spans="1:6" x14ac:dyDescent="0.25">
      <c r="A19680">
        <v>681002</v>
      </c>
      <c r="B19680" t="s">
        <v>30618</v>
      </c>
      <c r="C19680" t="s">
        <v>30619</v>
      </c>
      <c r="D19680" t="s">
        <v>3971</v>
      </c>
      <c r="E19680">
        <v>10</v>
      </c>
      <c r="F19680" t="e">
        <f>FIND("HUP",C19680)</f>
        <v>#VALUE!</v>
      </c>
    </row>
    <row r="19681" spans="1:6" x14ac:dyDescent="0.25">
      <c r="A19681">
        <v>1407062</v>
      </c>
      <c r="B19681" t="s">
        <v>30620</v>
      </c>
      <c r="C19681" t="s">
        <v>30620</v>
      </c>
      <c r="E19681">
        <v>10</v>
      </c>
      <c r="F19681" t="e">
        <f>FIND("HUP",C19681)</f>
        <v>#VALUE!</v>
      </c>
    </row>
    <row r="19682" spans="1:6" x14ac:dyDescent="0.25">
      <c r="A19682">
        <v>4855519</v>
      </c>
      <c r="B19682" t="s">
        <v>30621</v>
      </c>
      <c r="C19682" t="s">
        <v>30621</v>
      </c>
      <c r="E19682">
        <v>10</v>
      </c>
      <c r="F19682" t="e">
        <f>FIND("HUP",C19682)</f>
        <v>#VALUE!</v>
      </c>
    </row>
    <row r="19683" spans="1:6" x14ac:dyDescent="0.25">
      <c r="A19683">
        <v>4859519</v>
      </c>
      <c r="B19683" t="s">
        <v>30622</v>
      </c>
      <c r="C19683" t="s">
        <v>30622</v>
      </c>
      <c r="E19683">
        <v>10</v>
      </c>
      <c r="F19683" t="e">
        <f>FIND("HUP",C19683)</f>
        <v>#VALUE!</v>
      </c>
    </row>
    <row r="19684" spans="1:6" x14ac:dyDescent="0.25">
      <c r="A19684">
        <v>4860518</v>
      </c>
      <c r="B19684" t="s">
        <v>30623</v>
      </c>
      <c r="C19684" t="s">
        <v>30623</v>
      </c>
      <c r="E19684">
        <v>10</v>
      </c>
      <c r="F19684" t="e">
        <f>FIND("HUP",C19684)</f>
        <v>#VALUE!</v>
      </c>
    </row>
    <row r="19685" spans="1:6" x14ac:dyDescent="0.25">
      <c r="A19685">
        <v>4531052</v>
      </c>
      <c r="B19685" t="s">
        <v>30624</v>
      </c>
      <c r="C19685" t="s">
        <v>30625</v>
      </c>
      <c r="E19685">
        <v>10</v>
      </c>
      <c r="F19685" t="e">
        <f>FIND("HUP",C19685)</f>
        <v>#VALUE!</v>
      </c>
    </row>
    <row r="19686" spans="1:6" x14ac:dyDescent="0.25">
      <c r="A19686">
        <v>4532051</v>
      </c>
      <c r="B19686" t="s">
        <v>17886</v>
      </c>
      <c r="C19686" t="s">
        <v>30626</v>
      </c>
      <c r="E19686">
        <v>10</v>
      </c>
      <c r="F19686" t="e">
        <f>FIND("HUP",C19686)</f>
        <v>#VALUE!</v>
      </c>
    </row>
    <row r="19687" spans="1:6" x14ac:dyDescent="0.25">
      <c r="A19687">
        <v>4859552</v>
      </c>
      <c r="B19687" t="s">
        <v>30627</v>
      </c>
      <c r="C19687" t="s">
        <v>30628</v>
      </c>
      <c r="E19687">
        <v>10</v>
      </c>
      <c r="F19687" t="e">
        <f>FIND("HUP",C19687)</f>
        <v>#VALUE!</v>
      </c>
    </row>
    <row r="19688" spans="1:6" x14ac:dyDescent="0.25">
      <c r="A19688">
        <v>4865279</v>
      </c>
      <c r="B19688" t="s">
        <v>30629</v>
      </c>
      <c r="C19688" t="s">
        <v>30630</v>
      </c>
      <c r="D19688" t="s">
        <v>30631</v>
      </c>
      <c r="E19688">
        <v>10</v>
      </c>
      <c r="F19688" t="e">
        <f>FIND("HUP",C19688)</f>
        <v>#VALUE!</v>
      </c>
    </row>
    <row r="19689" spans="1:6" x14ac:dyDescent="0.25">
      <c r="A19689">
        <v>5028021</v>
      </c>
      <c r="B19689" t="s">
        <v>30632</v>
      </c>
      <c r="C19689" t="s">
        <v>30633</v>
      </c>
      <c r="E19689">
        <v>10</v>
      </c>
      <c r="F19689" t="e">
        <f>FIND("HUP",C19689)</f>
        <v>#VALUE!</v>
      </c>
    </row>
    <row r="19690" spans="1:6" x14ac:dyDescent="0.25">
      <c r="A19690">
        <v>5510003</v>
      </c>
      <c r="B19690" t="s">
        <v>30634</v>
      </c>
      <c r="C19690" t="s">
        <v>30635</v>
      </c>
      <c r="E19690">
        <v>10</v>
      </c>
      <c r="F19690" t="e">
        <f>FIND("HUP",C19690)</f>
        <v>#VALUE!</v>
      </c>
    </row>
    <row r="19691" spans="1:6" x14ac:dyDescent="0.25">
      <c r="A19691">
        <v>6493005</v>
      </c>
      <c r="B19691" t="s">
        <v>30636</v>
      </c>
      <c r="C19691" t="s">
        <v>30637</v>
      </c>
      <c r="E19691">
        <v>10</v>
      </c>
      <c r="F19691" t="e">
        <f>FIND("HUP",C19691)</f>
        <v>#VALUE!</v>
      </c>
    </row>
    <row r="19692" spans="1:6" x14ac:dyDescent="0.25">
      <c r="A19692">
        <v>6938008</v>
      </c>
      <c r="B19692" t="s">
        <v>30638</v>
      </c>
      <c r="C19692" t="s">
        <v>30639</v>
      </c>
      <c r="E19692">
        <v>10</v>
      </c>
      <c r="F19692" t="e">
        <f>FIND("HUP",C19692)</f>
        <v>#VALUE!</v>
      </c>
    </row>
    <row r="19693" spans="1:6" x14ac:dyDescent="0.25">
      <c r="A19693">
        <v>7147004</v>
      </c>
      <c r="B19693" t="s">
        <v>30640</v>
      </c>
      <c r="C19693" t="s">
        <v>30641</v>
      </c>
      <c r="E19693">
        <v>10</v>
      </c>
      <c r="F19693" t="e">
        <f>FIND("HUP",C19693)</f>
        <v>#VALUE!</v>
      </c>
    </row>
    <row r="19694" spans="1:6" x14ac:dyDescent="0.25">
      <c r="A19694">
        <v>7152003</v>
      </c>
      <c r="B19694" t="s">
        <v>30642</v>
      </c>
      <c r="C19694" t="s">
        <v>30643</v>
      </c>
      <c r="E19694">
        <v>10</v>
      </c>
      <c r="F19694" t="e">
        <f>FIND("HUP",C19694)</f>
        <v>#VALUE!</v>
      </c>
    </row>
    <row r="19695" spans="1:6" x14ac:dyDescent="0.25">
      <c r="A19695">
        <v>7731003</v>
      </c>
      <c r="B19695" t="s">
        <v>30644</v>
      </c>
      <c r="C19695" t="s">
        <v>30645</v>
      </c>
      <c r="E19695">
        <v>10</v>
      </c>
      <c r="F19695" t="e">
        <f>FIND("HUP",C19695)</f>
        <v>#VALUE!</v>
      </c>
    </row>
    <row r="19696" spans="1:6" x14ac:dyDescent="0.25">
      <c r="A19696">
        <v>10257007</v>
      </c>
      <c r="B19696" t="s">
        <v>30646</v>
      </c>
      <c r="C19696" t="s">
        <v>30646</v>
      </c>
      <c r="E19696">
        <v>10</v>
      </c>
      <c r="F19696" t="e">
        <f>FIND("HUP",C19696)</f>
        <v>#VALUE!</v>
      </c>
    </row>
    <row r="19697" spans="1:6" x14ac:dyDescent="0.25">
      <c r="A19697">
        <v>170572</v>
      </c>
      <c r="B19697" t="s">
        <v>30647</v>
      </c>
      <c r="C19697" t="s">
        <v>30647</v>
      </c>
      <c r="E19697">
        <v>10</v>
      </c>
      <c r="F19697" t="e">
        <f>FIND("HUP",C19697)</f>
        <v>#VALUE!</v>
      </c>
    </row>
    <row r="19698" spans="1:6" x14ac:dyDescent="0.25">
      <c r="A19698">
        <v>11914381</v>
      </c>
      <c r="B19698" t="s">
        <v>18006</v>
      </c>
      <c r="C19698" t="s">
        <v>18007</v>
      </c>
      <c r="E19698">
        <v>10</v>
      </c>
      <c r="F19698" t="e">
        <f>FIND("HUP",C19698)</f>
        <v>#VALUE!</v>
      </c>
    </row>
    <row r="19699" spans="1:6" x14ac:dyDescent="0.25">
      <c r="A19699">
        <v>11923158</v>
      </c>
      <c r="B19699" t="s">
        <v>15286</v>
      </c>
      <c r="C19699" t="s">
        <v>30648</v>
      </c>
      <c r="E19699">
        <v>10</v>
      </c>
      <c r="F19699" t="e">
        <f>FIND("HUP",C19699)</f>
        <v>#VALUE!</v>
      </c>
    </row>
    <row r="19700" spans="1:6" x14ac:dyDescent="0.25">
      <c r="A19700">
        <v>11925063</v>
      </c>
      <c r="B19700" t="s">
        <v>30649</v>
      </c>
      <c r="C19700" t="s">
        <v>30650</v>
      </c>
      <c r="D19700" t="s">
        <v>30651</v>
      </c>
      <c r="E19700">
        <v>10</v>
      </c>
      <c r="F19700" t="e">
        <f>FIND("HUP",C19700)</f>
        <v>#VALUE!</v>
      </c>
    </row>
    <row r="19701" spans="1:6" x14ac:dyDescent="0.25">
      <c r="A19701">
        <v>11925977</v>
      </c>
      <c r="B19701" t="s">
        <v>12555</v>
      </c>
      <c r="C19701" t="s">
        <v>12556</v>
      </c>
      <c r="E19701">
        <v>10</v>
      </c>
      <c r="F19701" t="e">
        <f>FIND("HUP",C19701)</f>
        <v>#VALUE!</v>
      </c>
    </row>
    <row r="19702" spans="1:6" x14ac:dyDescent="0.25">
      <c r="A19702">
        <v>8228008</v>
      </c>
      <c r="B19702" t="s">
        <v>30652</v>
      </c>
      <c r="C19702" t="s">
        <v>30653</v>
      </c>
      <c r="E19702">
        <v>10</v>
      </c>
      <c r="F19702" t="e">
        <f>FIND("HUP",C19702)</f>
        <v>#VALUE!</v>
      </c>
    </row>
    <row r="19703" spans="1:6" x14ac:dyDescent="0.25">
      <c r="A19703">
        <v>10691016</v>
      </c>
      <c r="B19703" t="s">
        <v>30654</v>
      </c>
      <c r="C19703" t="s">
        <v>30654</v>
      </c>
      <c r="E19703">
        <v>10</v>
      </c>
      <c r="F19703" t="e">
        <f>FIND("HUP",C19703)</f>
        <v>#VALUE!</v>
      </c>
    </row>
    <row r="19704" spans="1:6" x14ac:dyDescent="0.25">
      <c r="A19704">
        <v>11702010</v>
      </c>
      <c r="B19704" t="s">
        <v>30655</v>
      </c>
      <c r="C19704" t="s">
        <v>30655</v>
      </c>
      <c r="E19704">
        <v>10</v>
      </c>
      <c r="F19704" t="e">
        <f>FIND("HUP",C19704)</f>
        <v>#VALUE!</v>
      </c>
    </row>
    <row r="19705" spans="1:6" x14ac:dyDescent="0.25">
      <c r="A19705">
        <v>11911028</v>
      </c>
      <c r="B19705" t="s">
        <v>30656</v>
      </c>
      <c r="C19705" t="s">
        <v>30657</v>
      </c>
      <c r="E19705">
        <v>10</v>
      </c>
      <c r="F19705" t="e">
        <f>FIND("HUP",C19705)</f>
        <v>#VALUE!</v>
      </c>
    </row>
    <row r="19706" spans="1:6" x14ac:dyDescent="0.25">
      <c r="A19706">
        <v>12269003</v>
      </c>
      <c r="B19706" t="s">
        <v>30658</v>
      </c>
      <c r="C19706" t="s">
        <v>30659</v>
      </c>
      <c r="D19706" t="s">
        <v>30660</v>
      </c>
      <c r="E19706">
        <v>10</v>
      </c>
      <c r="F19706" t="e">
        <f>FIND("HUP",C19706)</f>
        <v>#VALUE!</v>
      </c>
    </row>
    <row r="19707" spans="1:6" x14ac:dyDescent="0.25">
      <c r="A19707">
        <v>15242003</v>
      </c>
      <c r="B19707" t="s">
        <v>30661</v>
      </c>
      <c r="C19707" t="s">
        <v>30662</v>
      </c>
      <c r="E19707">
        <v>10</v>
      </c>
      <c r="F19707" t="e">
        <f>FIND("HUP",C19707)</f>
        <v>#VALUE!</v>
      </c>
    </row>
    <row r="19708" spans="1:6" x14ac:dyDescent="0.25">
      <c r="A19708">
        <v>11924748</v>
      </c>
      <c r="B19708" t="s">
        <v>30663</v>
      </c>
      <c r="C19708" t="s">
        <v>30664</v>
      </c>
      <c r="E19708">
        <v>10</v>
      </c>
      <c r="F19708" t="e">
        <f>FIND("HUP",C19708)</f>
        <v>#VALUE!</v>
      </c>
    </row>
    <row r="19709" spans="1:6" x14ac:dyDescent="0.25">
      <c r="A19709">
        <v>18034009</v>
      </c>
      <c r="B19709" t="s">
        <v>30665</v>
      </c>
      <c r="C19709" t="s">
        <v>30666</v>
      </c>
      <c r="E19709">
        <v>10</v>
      </c>
      <c r="F19709" t="e">
        <f>FIND("HUP",C19709)</f>
        <v>#VALUE!</v>
      </c>
    </row>
    <row r="19710" spans="1:6" x14ac:dyDescent="0.25">
      <c r="A19710">
        <v>18311013</v>
      </c>
      <c r="B19710" t="s">
        <v>30667</v>
      </c>
      <c r="C19710" t="s">
        <v>30667</v>
      </c>
      <c r="E19710">
        <v>10</v>
      </c>
      <c r="F19710" t="e">
        <f>FIND("HUP",C19710)</f>
        <v>#VALUE!</v>
      </c>
    </row>
    <row r="19711" spans="1:6" x14ac:dyDescent="0.25">
      <c r="A19711">
        <v>18034012</v>
      </c>
      <c r="B19711" t="s">
        <v>30668</v>
      </c>
      <c r="C19711" t="s">
        <v>30669</v>
      </c>
      <c r="E19711">
        <v>10</v>
      </c>
      <c r="F19711" t="e">
        <f>FIND("HUP",C19711)</f>
        <v>#VALUE!</v>
      </c>
    </row>
    <row r="19712" spans="1:6" x14ac:dyDescent="0.25">
      <c r="A19712">
        <v>231594</v>
      </c>
      <c r="B19712" t="s">
        <v>30670</v>
      </c>
      <c r="C19712" t="s">
        <v>30671</v>
      </c>
      <c r="E19712">
        <v>10</v>
      </c>
      <c r="F19712" t="e">
        <f>FIND("HUP",C19712)</f>
        <v>#VALUE!</v>
      </c>
    </row>
    <row r="19713" spans="1:6" x14ac:dyDescent="0.25">
      <c r="A19713">
        <v>234244</v>
      </c>
      <c r="B19713" t="s">
        <v>30672</v>
      </c>
      <c r="C19713" t="s">
        <v>30673</v>
      </c>
      <c r="E19713">
        <v>10</v>
      </c>
      <c r="F19713" t="e">
        <f>FIND("HUP",C19713)</f>
        <v>#VALUE!</v>
      </c>
    </row>
    <row r="19714" spans="1:6" x14ac:dyDescent="0.25">
      <c r="A19714">
        <v>234534</v>
      </c>
      <c r="B19714" t="s">
        <v>30674</v>
      </c>
      <c r="C19714" t="s">
        <v>5021</v>
      </c>
      <c r="E19714">
        <v>10</v>
      </c>
      <c r="F19714" t="e">
        <f>FIND("HUP",C19714)</f>
        <v>#VALUE!</v>
      </c>
    </row>
    <row r="19715" spans="1:6" x14ac:dyDescent="0.25">
      <c r="A19715">
        <v>230365</v>
      </c>
      <c r="B19715" t="s">
        <v>30675</v>
      </c>
      <c r="C19715" t="s">
        <v>30675</v>
      </c>
      <c r="E19715">
        <v>10</v>
      </c>
      <c r="F19715" t="e">
        <f>FIND("HUP",C19715)</f>
        <v>#VALUE!</v>
      </c>
    </row>
    <row r="19716" spans="1:6" x14ac:dyDescent="0.25">
      <c r="A19716">
        <v>226659</v>
      </c>
      <c r="B19716" t="s">
        <v>30676</v>
      </c>
      <c r="C19716" t="s">
        <v>30677</v>
      </c>
      <c r="E19716">
        <v>10</v>
      </c>
      <c r="F19716" t="e">
        <f>FIND("HUP",C19716)</f>
        <v>#VALUE!</v>
      </c>
    </row>
    <row r="19717" spans="1:6" x14ac:dyDescent="0.25">
      <c r="A19717">
        <v>229487</v>
      </c>
      <c r="B19717" t="s">
        <v>30678</v>
      </c>
      <c r="C19717" t="s">
        <v>30679</v>
      </c>
      <c r="E19717">
        <v>10</v>
      </c>
      <c r="F19717" t="e">
        <f>FIND("HUP",C19717)</f>
        <v>#VALUE!</v>
      </c>
    </row>
    <row r="19718" spans="1:6" x14ac:dyDescent="0.25">
      <c r="A19718">
        <v>237728</v>
      </c>
      <c r="B19718" t="s">
        <v>30680</v>
      </c>
      <c r="C19718" t="s">
        <v>30681</v>
      </c>
      <c r="E19718">
        <v>10</v>
      </c>
      <c r="F19718" t="e">
        <f>FIND("HUP",C19718)</f>
        <v>#VALUE!</v>
      </c>
    </row>
    <row r="19719" spans="1:6" x14ac:dyDescent="0.25">
      <c r="A19719">
        <v>160538</v>
      </c>
      <c r="B19719" t="s">
        <v>30682</v>
      </c>
      <c r="C19719" t="s">
        <v>30683</v>
      </c>
      <c r="D19719" t="s">
        <v>23496</v>
      </c>
      <c r="E19719">
        <v>10</v>
      </c>
      <c r="F19719" t="e">
        <f>FIND("HUP",C19719)</f>
        <v>#VALUE!</v>
      </c>
    </row>
    <row r="19720" spans="1:6" x14ac:dyDescent="0.25">
      <c r="A19720">
        <v>166828</v>
      </c>
      <c r="B19720" t="s">
        <v>30684</v>
      </c>
      <c r="C19720" t="s">
        <v>30685</v>
      </c>
      <c r="E19720">
        <v>10</v>
      </c>
      <c r="F19720" t="e">
        <f>FIND("HUP",C19720)</f>
        <v>#VALUE!</v>
      </c>
    </row>
    <row r="19721" spans="1:6" x14ac:dyDescent="0.25">
      <c r="A19721">
        <v>160609</v>
      </c>
      <c r="B19721" t="s">
        <v>30686</v>
      </c>
      <c r="C19721" t="s">
        <v>30686</v>
      </c>
      <c r="E19721">
        <v>10</v>
      </c>
      <c r="F19721" t="e">
        <f>FIND("HUP",C19721)</f>
        <v>#VALUE!</v>
      </c>
    </row>
    <row r="19722" spans="1:6" x14ac:dyDescent="0.25">
      <c r="A19722">
        <v>4861919</v>
      </c>
      <c r="B19722" t="s">
        <v>30687</v>
      </c>
      <c r="C19722" t="s">
        <v>30687</v>
      </c>
      <c r="E19722">
        <v>10</v>
      </c>
      <c r="F19722" t="e">
        <f>FIND("HUP",C19722)</f>
        <v>#VALUE!</v>
      </c>
    </row>
    <row r="19723" spans="1:6" x14ac:dyDescent="0.25">
      <c r="A19723">
        <v>163923</v>
      </c>
      <c r="B19723" t="s">
        <v>30688</v>
      </c>
      <c r="C19723" t="s">
        <v>30688</v>
      </c>
      <c r="E19723">
        <v>10</v>
      </c>
      <c r="F19723" t="e">
        <f>FIND("HUP",C19723)</f>
        <v>#VALUE!</v>
      </c>
    </row>
    <row r="19724" spans="1:6" x14ac:dyDescent="0.25">
      <c r="A19724">
        <v>11925825</v>
      </c>
      <c r="B19724" t="s">
        <v>30689</v>
      </c>
      <c r="C19724" t="s">
        <v>30690</v>
      </c>
      <c r="E19724">
        <v>9</v>
      </c>
      <c r="F19724" t="e">
        <f>FIND("HUP",C19724)</f>
        <v>#VALUE!</v>
      </c>
    </row>
    <row r="19725" spans="1:6" x14ac:dyDescent="0.25">
      <c r="A19725">
        <v>11928227</v>
      </c>
      <c r="B19725" t="s">
        <v>30691</v>
      </c>
      <c r="C19725" t="s">
        <v>30692</v>
      </c>
      <c r="E19725">
        <v>9</v>
      </c>
      <c r="F19725" t="e">
        <f>FIND("HUP",C19725)</f>
        <v>#VALUE!</v>
      </c>
    </row>
    <row r="19726" spans="1:6" x14ac:dyDescent="0.25">
      <c r="A19726">
        <v>11919257</v>
      </c>
      <c r="B19726" t="s">
        <v>30693</v>
      </c>
      <c r="C19726" t="s">
        <v>30694</v>
      </c>
      <c r="E19726">
        <v>9</v>
      </c>
      <c r="F19726" t="e">
        <f>FIND("HUP",C19726)</f>
        <v>#VALUE!</v>
      </c>
    </row>
    <row r="19727" spans="1:6" x14ac:dyDescent="0.25">
      <c r="A19727">
        <v>11925169</v>
      </c>
      <c r="B19727" t="s">
        <v>30695</v>
      </c>
      <c r="C19727" t="s">
        <v>30696</v>
      </c>
      <c r="E19727">
        <v>9</v>
      </c>
      <c r="F19727" t="e">
        <f>FIND("HUP",C19727)</f>
        <v>#VALUE!</v>
      </c>
    </row>
    <row r="19728" spans="1:6" x14ac:dyDescent="0.25">
      <c r="A19728">
        <v>11926216</v>
      </c>
      <c r="B19728" t="s">
        <v>22289</v>
      </c>
      <c r="C19728" t="s">
        <v>30697</v>
      </c>
      <c r="E19728">
        <v>9</v>
      </c>
      <c r="F19728" t="e">
        <f>FIND("HUP",C19728)</f>
        <v>#VALUE!</v>
      </c>
    </row>
    <row r="19729" spans="1:6" x14ac:dyDescent="0.25">
      <c r="A19729">
        <v>19125003</v>
      </c>
      <c r="B19729" t="s">
        <v>30698</v>
      </c>
      <c r="C19729" t="s">
        <v>30698</v>
      </c>
      <c r="E19729">
        <v>9</v>
      </c>
      <c r="F19729" t="e">
        <f>FIND("HUP",C19729)</f>
        <v>#VALUE!</v>
      </c>
    </row>
    <row r="19730" spans="1:6" x14ac:dyDescent="0.25">
      <c r="A19730">
        <v>18033192</v>
      </c>
      <c r="B19730" t="s">
        <v>30699</v>
      </c>
      <c r="C19730" t="s">
        <v>30700</v>
      </c>
      <c r="E19730">
        <v>9</v>
      </c>
      <c r="F19730" t="e">
        <f>FIND("HUP",C19730)</f>
        <v>#VALUE!</v>
      </c>
    </row>
    <row r="19731" spans="1:6" x14ac:dyDescent="0.25">
      <c r="A19731">
        <v>18694003</v>
      </c>
      <c r="B19731" t="s">
        <v>30701</v>
      </c>
      <c r="C19731" t="s">
        <v>30701</v>
      </c>
      <c r="D19731" t="s">
        <v>10804</v>
      </c>
      <c r="E19731">
        <v>9</v>
      </c>
      <c r="F19731" t="e">
        <f>FIND("HUP",C19731)</f>
        <v>#VALUE!</v>
      </c>
    </row>
    <row r="19732" spans="1:6" x14ac:dyDescent="0.25">
      <c r="A19732">
        <v>237100</v>
      </c>
      <c r="B19732" t="s">
        <v>30702</v>
      </c>
      <c r="C19732" t="s">
        <v>30703</v>
      </c>
      <c r="E19732">
        <v>9</v>
      </c>
      <c r="F19732" t="e">
        <f>FIND("HUP",C19732)</f>
        <v>#VALUE!</v>
      </c>
    </row>
    <row r="19733" spans="1:6" x14ac:dyDescent="0.25">
      <c r="A19733">
        <v>4856443</v>
      </c>
      <c r="B19733" t="s">
        <v>30704</v>
      </c>
      <c r="C19733" t="s">
        <v>30705</v>
      </c>
      <c r="D19733" t="s">
        <v>4447</v>
      </c>
      <c r="E19733">
        <v>9</v>
      </c>
      <c r="F19733" t="e">
        <f>FIND("HUP",C19733)</f>
        <v>#VALUE!</v>
      </c>
    </row>
    <row r="19734" spans="1:6" x14ac:dyDescent="0.25">
      <c r="A19734">
        <v>4858517</v>
      </c>
      <c r="B19734" t="s">
        <v>30706</v>
      </c>
      <c r="C19734" t="s">
        <v>30706</v>
      </c>
      <c r="E19734">
        <v>9</v>
      </c>
      <c r="F19734" t="e">
        <f>FIND("HUP",C19734)</f>
        <v>#VALUE!</v>
      </c>
    </row>
    <row r="19735" spans="1:6" x14ac:dyDescent="0.25">
      <c r="A19735">
        <v>3602001</v>
      </c>
      <c r="B19735" t="s">
        <v>30707</v>
      </c>
      <c r="C19735" t="s">
        <v>30708</v>
      </c>
      <c r="E19735">
        <v>9</v>
      </c>
      <c r="F19735" t="e">
        <f>FIND("HUP",C19735)</f>
        <v>#VALUE!</v>
      </c>
    </row>
    <row r="19736" spans="1:6" x14ac:dyDescent="0.25">
      <c r="A19736">
        <v>4860422</v>
      </c>
      <c r="B19736" t="s">
        <v>30709</v>
      </c>
      <c r="C19736" t="s">
        <v>30710</v>
      </c>
      <c r="D19736" t="s">
        <v>20533</v>
      </c>
      <c r="E19736">
        <v>9</v>
      </c>
      <c r="F19736" t="e">
        <f>FIND("HUP",C19736)</f>
        <v>#VALUE!</v>
      </c>
    </row>
    <row r="19737" spans="1:6" x14ac:dyDescent="0.25">
      <c r="A19737">
        <v>5104008</v>
      </c>
      <c r="B19737" t="s">
        <v>30711</v>
      </c>
      <c r="C19737" t="s">
        <v>30712</v>
      </c>
      <c r="D19737" t="s">
        <v>21970</v>
      </c>
      <c r="E19737">
        <v>9</v>
      </c>
      <c r="F19737" t="e">
        <f>FIND("HUP",C19737)</f>
        <v>#VALUE!</v>
      </c>
    </row>
    <row r="19738" spans="1:6" x14ac:dyDescent="0.25">
      <c r="A19738">
        <v>6318004</v>
      </c>
      <c r="B19738" t="s">
        <v>30713</v>
      </c>
      <c r="C19738" t="s">
        <v>30714</v>
      </c>
      <c r="D19738" t="s">
        <v>12295</v>
      </c>
      <c r="E19738">
        <v>9</v>
      </c>
      <c r="F19738" t="e">
        <f>FIND("HUP",C19738)</f>
        <v>#VALUE!</v>
      </c>
    </row>
    <row r="19739" spans="1:6" x14ac:dyDescent="0.25">
      <c r="A19739">
        <v>8735081</v>
      </c>
      <c r="B19739" t="s">
        <v>30715</v>
      </c>
      <c r="C19739" t="s">
        <v>30716</v>
      </c>
      <c r="D19739" t="s">
        <v>30717</v>
      </c>
      <c r="E19739">
        <v>9</v>
      </c>
      <c r="F19739" t="e">
        <f>FIND("HUP",C19739)</f>
        <v>#VALUE!</v>
      </c>
    </row>
    <row r="19740" spans="1:6" x14ac:dyDescent="0.25">
      <c r="A19740">
        <v>10133004</v>
      </c>
      <c r="B19740" t="s">
        <v>30718</v>
      </c>
      <c r="C19740" t="s">
        <v>30718</v>
      </c>
      <c r="D19740" t="s">
        <v>59</v>
      </c>
      <c r="E19740">
        <v>9</v>
      </c>
      <c r="F19740" t="e">
        <f>FIND("HUP",C19740)</f>
        <v>#VALUE!</v>
      </c>
    </row>
    <row r="19741" spans="1:6" x14ac:dyDescent="0.25">
      <c r="A19741">
        <v>10829005</v>
      </c>
      <c r="B19741" t="s">
        <v>30719</v>
      </c>
      <c r="C19741" t="s">
        <v>30719</v>
      </c>
      <c r="D19741" t="s">
        <v>30720</v>
      </c>
      <c r="E19741">
        <v>9</v>
      </c>
      <c r="F19741" t="e">
        <f>FIND("HUP",C19741)</f>
        <v>#VALUE!</v>
      </c>
    </row>
    <row r="19742" spans="1:6" x14ac:dyDescent="0.25">
      <c r="A19742">
        <v>10891010</v>
      </c>
      <c r="B19742" t="s">
        <v>30721</v>
      </c>
      <c r="C19742" t="s">
        <v>30722</v>
      </c>
      <c r="E19742">
        <v>9</v>
      </c>
      <c r="F19742" t="e">
        <f>FIND("HUP",C19742)</f>
        <v>#VALUE!</v>
      </c>
    </row>
    <row r="19743" spans="1:6" x14ac:dyDescent="0.25">
      <c r="A19743">
        <v>11842229</v>
      </c>
      <c r="B19743" t="s">
        <v>30723</v>
      </c>
      <c r="C19743" t="s">
        <v>30724</v>
      </c>
      <c r="D19743" t="s">
        <v>16701</v>
      </c>
      <c r="E19743">
        <v>9</v>
      </c>
      <c r="F19743" t="e">
        <f>FIND("HUP",C19743)</f>
        <v>#VALUE!</v>
      </c>
    </row>
    <row r="19744" spans="1:6" x14ac:dyDescent="0.25">
      <c r="A19744">
        <v>11843398</v>
      </c>
      <c r="B19744" t="s">
        <v>30725</v>
      </c>
      <c r="C19744" t="s">
        <v>30726</v>
      </c>
      <c r="D19744" t="s">
        <v>16711</v>
      </c>
      <c r="E19744">
        <v>9</v>
      </c>
      <c r="F19744" t="e">
        <f>FIND("HUP",C19744)</f>
        <v>#VALUE!</v>
      </c>
    </row>
    <row r="19745" spans="1:6" x14ac:dyDescent="0.25">
      <c r="A19745">
        <v>11845424</v>
      </c>
      <c r="B19745" t="s">
        <v>30727</v>
      </c>
      <c r="C19745" t="s">
        <v>30728</v>
      </c>
      <c r="D19745" t="s">
        <v>14038</v>
      </c>
      <c r="E19745">
        <v>9</v>
      </c>
      <c r="F19745" t="e">
        <f>FIND("HUP",C19745)</f>
        <v>#VALUE!</v>
      </c>
    </row>
    <row r="19746" spans="1:6" x14ac:dyDescent="0.25">
      <c r="A19746">
        <v>12435011</v>
      </c>
      <c r="B19746" t="s">
        <v>984</v>
      </c>
      <c r="C19746" t="s">
        <v>13358</v>
      </c>
      <c r="E19746">
        <v>9</v>
      </c>
      <c r="F19746" t="e">
        <f>FIND("HUP",C19746)</f>
        <v>#VALUE!</v>
      </c>
    </row>
    <row r="19747" spans="1:6" x14ac:dyDescent="0.25">
      <c r="A19747">
        <v>11918973</v>
      </c>
      <c r="B19747" t="s">
        <v>2172</v>
      </c>
      <c r="C19747" t="s">
        <v>2173</v>
      </c>
      <c r="E19747">
        <v>9</v>
      </c>
      <c r="F19747" t="e">
        <f>FIND("HUP",C19747)</f>
        <v>#VALUE!</v>
      </c>
    </row>
    <row r="19748" spans="1:6" x14ac:dyDescent="0.25">
      <c r="A19748">
        <v>11921017</v>
      </c>
      <c r="B19748" t="s">
        <v>30729</v>
      </c>
      <c r="C19748" t="s">
        <v>30730</v>
      </c>
      <c r="E19748">
        <v>9</v>
      </c>
      <c r="F19748" t="e">
        <f>FIND("HUP",C19748)</f>
        <v>#VALUE!</v>
      </c>
    </row>
    <row r="19749" spans="1:6" x14ac:dyDescent="0.25">
      <c r="A19749">
        <v>11842332</v>
      </c>
      <c r="B19749" t="s">
        <v>30731</v>
      </c>
      <c r="C19749" t="s">
        <v>30732</v>
      </c>
      <c r="D19749" t="s">
        <v>17207</v>
      </c>
      <c r="E19749">
        <v>9</v>
      </c>
      <c r="F19749" t="e">
        <f>FIND("HUP",C19749)</f>
        <v>#VALUE!</v>
      </c>
    </row>
    <row r="19750" spans="1:6" x14ac:dyDescent="0.25">
      <c r="A19750">
        <v>11928213</v>
      </c>
      <c r="B19750" t="s">
        <v>2760</v>
      </c>
      <c r="C19750" t="s">
        <v>30733</v>
      </c>
      <c r="E19750">
        <v>9</v>
      </c>
      <c r="F19750" t="e">
        <f>FIND("HUP",C19750)</f>
        <v>#VALUE!</v>
      </c>
    </row>
    <row r="19751" spans="1:6" x14ac:dyDescent="0.25">
      <c r="A19751">
        <v>12369007</v>
      </c>
      <c r="B19751" t="s">
        <v>30734</v>
      </c>
      <c r="C19751" t="s">
        <v>30735</v>
      </c>
      <c r="E19751">
        <v>9</v>
      </c>
      <c r="F19751" t="e">
        <f>FIND("HUP",C19751)</f>
        <v>#VALUE!</v>
      </c>
    </row>
    <row r="19752" spans="1:6" x14ac:dyDescent="0.25">
      <c r="A19752">
        <v>11843408</v>
      </c>
      <c r="B19752" t="s">
        <v>30736</v>
      </c>
      <c r="C19752" t="s">
        <v>30737</v>
      </c>
      <c r="D19752" t="s">
        <v>12634</v>
      </c>
      <c r="E19752">
        <v>9</v>
      </c>
      <c r="F19752" t="e">
        <f>FIND("HUP",C19752)</f>
        <v>#VALUE!</v>
      </c>
    </row>
    <row r="19753" spans="1:6" x14ac:dyDescent="0.25">
      <c r="A19753">
        <v>15363006</v>
      </c>
      <c r="B19753" t="s">
        <v>30738</v>
      </c>
      <c r="C19753" t="s">
        <v>30739</v>
      </c>
      <c r="D19753" t="s">
        <v>588</v>
      </c>
      <c r="E19753">
        <v>9</v>
      </c>
      <c r="F19753" t="e">
        <f>FIND("HUP",C19753)</f>
        <v>#VALUE!</v>
      </c>
    </row>
    <row r="19754" spans="1:6" x14ac:dyDescent="0.25">
      <c r="A19754">
        <v>12638003</v>
      </c>
      <c r="B19754" t="s">
        <v>30740</v>
      </c>
      <c r="C19754" t="s">
        <v>30740</v>
      </c>
      <c r="E19754">
        <v>9</v>
      </c>
      <c r="F19754" t="e">
        <f>FIND("HUP",C19754)</f>
        <v>#VALUE!</v>
      </c>
    </row>
    <row r="19755" spans="1:6" x14ac:dyDescent="0.25">
      <c r="A19755">
        <v>11919959</v>
      </c>
      <c r="B19755" t="s">
        <v>30741</v>
      </c>
      <c r="C19755" t="s">
        <v>30742</v>
      </c>
      <c r="E19755">
        <v>9</v>
      </c>
      <c r="F19755" t="e">
        <f>FIND("HUP",C19755)</f>
        <v>#VALUE!</v>
      </c>
    </row>
    <row r="19756" spans="1:6" x14ac:dyDescent="0.25">
      <c r="A19756">
        <v>18037302</v>
      </c>
      <c r="B19756" t="s">
        <v>30743</v>
      </c>
      <c r="C19756" t="s">
        <v>30744</v>
      </c>
      <c r="E19756">
        <v>9</v>
      </c>
      <c r="F19756" t="e">
        <f>FIND("HUP",C19756)</f>
        <v>#VALUE!</v>
      </c>
    </row>
    <row r="19757" spans="1:6" x14ac:dyDescent="0.25">
      <c r="A19757">
        <v>163332</v>
      </c>
      <c r="B19757" t="s">
        <v>17896</v>
      </c>
      <c r="C19757" t="s">
        <v>17896</v>
      </c>
      <c r="E19757">
        <v>9</v>
      </c>
      <c r="F19757" t="e">
        <f>FIND("HUP",C19757)</f>
        <v>#VALUE!</v>
      </c>
    </row>
    <row r="19758" spans="1:6" x14ac:dyDescent="0.25">
      <c r="A19758">
        <v>163506</v>
      </c>
      <c r="B19758" t="s">
        <v>30745</v>
      </c>
      <c r="C19758" t="s">
        <v>30745</v>
      </c>
      <c r="E19758">
        <v>9</v>
      </c>
      <c r="F19758" t="e">
        <f>FIND("HUP",C19758)</f>
        <v>#VALUE!</v>
      </c>
    </row>
    <row r="19759" spans="1:6" x14ac:dyDescent="0.25">
      <c r="A19759">
        <v>171134</v>
      </c>
      <c r="B19759" t="s">
        <v>30746</v>
      </c>
      <c r="C19759" t="s">
        <v>30746</v>
      </c>
      <c r="E19759">
        <v>9</v>
      </c>
      <c r="F19759" t="e">
        <f>FIND("HUP",C19759)</f>
        <v>#VALUE!</v>
      </c>
    </row>
    <row r="19760" spans="1:6" x14ac:dyDescent="0.25">
      <c r="A19760">
        <v>228180</v>
      </c>
      <c r="B19760" t="s">
        <v>30747</v>
      </c>
      <c r="C19760" t="s">
        <v>30748</v>
      </c>
      <c r="E19760">
        <v>9</v>
      </c>
      <c r="F19760" t="e">
        <f>FIND("HUP",C19760)</f>
        <v>#VALUE!</v>
      </c>
    </row>
    <row r="19761" spans="1:6" x14ac:dyDescent="0.25">
      <c r="A19761">
        <v>165492</v>
      </c>
      <c r="B19761" t="s">
        <v>21470</v>
      </c>
      <c r="C19761" t="s">
        <v>21470</v>
      </c>
      <c r="E19761">
        <v>9</v>
      </c>
      <c r="F19761" t="e">
        <f>FIND("HUP",C19761)</f>
        <v>#VALUE!</v>
      </c>
    </row>
    <row r="19762" spans="1:6" x14ac:dyDescent="0.25">
      <c r="A19762">
        <v>171416</v>
      </c>
      <c r="B19762" t="s">
        <v>4883</v>
      </c>
      <c r="C19762" t="s">
        <v>4883</v>
      </c>
      <c r="E19762">
        <v>9</v>
      </c>
      <c r="F19762" t="e">
        <f>FIND("HUP",C19762)</f>
        <v>#VALUE!</v>
      </c>
    </row>
    <row r="19763" spans="1:6" x14ac:dyDescent="0.25">
      <c r="A19763">
        <v>239003</v>
      </c>
      <c r="B19763" t="s">
        <v>30750</v>
      </c>
      <c r="C19763" t="s">
        <v>30750</v>
      </c>
      <c r="E19763">
        <v>9</v>
      </c>
      <c r="F19763" t="e">
        <f>FIND("HUP",C19763)</f>
        <v>#VALUE!</v>
      </c>
    </row>
    <row r="19764" spans="1:6" x14ac:dyDescent="0.25">
      <c r="A19764">
        <v>160456</v>
      </c>
      <c r="B19764" t="s">
        <v>30751</v>
      </c>
      <c r="C19764" t="s">
        <v>30751</v>
      </c>
      <c r="E19764">
        <v>9</v>
      </c>
      <c r="F19764" t="e">
        <f>FIND("HUP",C19764)</f>
        <v>#VALUE!</v>
      </c>
    </row>
    <row r="19765" spans="1:6" x14ac:dyDescent="0.25">
      <c r="A19765">
        <v>171785</v>
      </c>
      <c r="B19765" t="s">
        <v>30752</v>
      </c>
      <c r="C19765" t="s">
        <v>30752</v>
      </c>
      <c r="D19765" t="s">
        <v>4447</v>
      </c>
      <c r="E19765">
        <v>9</v>
      </c>
      <c r="F19765" t="e">
        <f>FIND("HUP",C19765)</f>
        <v>#VALUE!</v>
      </c>
    </row>
    <row r="19766" spans="1:6" x14ac:dyDescent="0.25">
      <c r="A19766">
        <v>227504</v>
      </c>
      <c r="B19766" t="s">
        <v>30753</v>
      </c>
      <c r="C19766" t="s">
        <v>30753</v>
      </c>
      <c r="E19766">
        <v>9</v>
      </c>
      <c r="F19766" t="e">
        <f>FIND("HUP",C19766)</f>
        <v>#VALUE!</v>
      </c>
    </row>
    <row r="19767" spans="1:6" x14ac:dyDescent="0.25">
      <c r="A19767">
        <v>230408</v>
      </c>
      <c r="B19767" t="s">
        <v>30754</v>
      </c>
      <c r="C19767" t="s">
        <v>30755</v>
      </c>
      <c r="E19767">
        <v>9</v>
      </c>
      <c r="F19767" t="e">
        <f>FIND("HUP",C19767)</f>
        <v>#VALUE!</v>
      </c>
    </row>
    <row r="19768" spans="1:6" x14ac:dyDescent="0.25">
      <c r="A19768">
        <v>232897</v>
      </c>
      <c r="B19768" t="s">
        <v>30756</v>
      </c>
      <c r="C19768" t="s">
        <v>30757</v>
      </c>
      <c r="E19768">
        <v>9</v>
      </c>
      <c r="F19768" t="e">
        <f>FIND("HUP",C19768)</f>
        <v>#VALUE!</v>
      </c>
    </row>
    <row r="19769" spans="1:6" x14ac:dyDescent="0.25">
      <c r="A19769">
        <v>227873</v>
      </c>
      <c r="B19769" t="s">
        <v>30758</v>
      </c>
      <c r="C19769" t="s">
        <v>5021</v>
      </c>
      <c r="E19769">
        <v>9</v>
      </c>
      <c r="F19769" t="e">
        <f>FIND("HUP",C19769)</f>
        <v>#VALUE!</v>
      </c>
    </row>
    <row r="19770" spans="1:6" x14ac:dyDescent="0.25">
      <c r="A19770">
        <v>228870</v>
      </c>
      <c r="B19770" t="s">
        <v>30759</v>
      </c>
      <c r="C19770" t="s">
        <v>5021</v>
      </c>
      <c r="E19770">
        <v>9</v>
      </c>
      <c r="F19770" t="e">
        <f>FIND("HUP",C19770)</f>
        <v>#VALUE!</v>
      </c>
    </row>
    <row r="19771" spans="1:6" x14ac:dyDescent="0.25">
      <c r="A19771">
        <v>4855738</v>
      </c>
      <c r="B19771" t="s">
        <v>30760</v>
      </c>
      <c r="C19771" t="s">
        <v>30760</v>
      </c>
      <c r="E19771">
        <v>9</v>
      </c>
      <c r="F19771" t="e">
        <f>FIND("HUP",C19771)</f>
        <v>#VALUE!</v>
      </c>
    </row>
    <row r="19772" spans="1:6" x14ac:dyDescent="0.25">
      <c r="A19772">
        <v>4857322</v>
      </c>
      <c r="B19772" t="s">
        <v>30761</v>
      </c>
      <c r="C19772" t="s">
        <v>30762</v>
      </c>
      <c r="D19772" t="s">
        <v>8338</v>
      </c>
      <c r="E19772">
        <v>9</v>
      </c>
      <c r="F19772" t="e">
        <f>FIND("HUP",C19772)</f>
        <v>#VALUE!</v>
      </c>
    </row>
    <row r="19773" spans="1:6" x14ac:dyDescent="0.25">
      <c r="A19773">
        <v>4866226</v>
      </c>
      <c r="B19773" t="s">
        <v>30763</v>
      </c>
      <c r="C19773" t="s">
        <v>30764</v>
      </c>
      <c r="D19773" t="s">
        <v>2316</v>
      </c>
      <c r="E19773">
        <v>9</v>
      </c>
      <c r="F19773" t="e">
        <f>FIND("HUP",C19773)</f>
        <v>#VALUE!</v>
      </c>
    </row>
    <row r="19774" spans="1:6" x14ac:dyDescent="0.25">
      <c r="A19774">
        <v>4857518</v>
      </c>
      <c r="B19774" t="s">
        <v>30765</v>
      </c>
      <c r="C19774" t="s">
        <v>30765</v>
      </c>
      <c r="E19774">
        <v>9</v>
      </c>
      <c r="F19774" t="e">
        <f>FIND("HUP",C19774)</f>
        <v>#VALUE!</v>
      </c>
    </row>
    <row r="19775" spans="1:6" x14ac:dyDescent="0.25">
      <c r="A19775">
        <v>3771003</v>
      </c>
      <c r="B19775" t="s">
        <v>30766</v>
      </c>
      <c r="C19775" t="s">
        <v>30767</v>
      </c>
      <c r="E19775">
        <v>9</v>
      </c>
      <c r="F19775" t="e">
        <f>FIND("HUP",C19775)</f>
        <v>#VALUE!</v>
      </c>
    </row>
    <row r="19776" spans="1:6" x14ac:dyDescent="0.25">
      <c r="A19776">
        <v>4268025</v>
      </c>
      <c r="B19776" t="s">
        <v>30768</v>
      </c>
      <c r="C19776" t="s">
        <v>30769</v>
      </c>
      <c r="E19776">
        <v>9</v>
      </c>
      <c r="F19776" t="e">
        <f>FIND("HUP",C19776)</f>
        <v>#VALUE!</v>
      </c>
    </row>
    <row r="19777" spans="1:6" x14ac:dyDescent="0.25">
      <c r="A19777">
        <v>4515014</v>
      </c>
      <c r="B19777" t="s">
        <v>23289</v>
      </c>
      <c r="C19777" t="s">
        <v>30770</v>
      </c>
      <c r="D19777" t="s">
        <v>15639</v>
      </c>
      <c r="E19777">
        <v>9</v>
      </c>
      <c r="F19777" t="e">
        <f>FIND("HUP",C19777)</f>
        <v>#VALUE!</v>
      </c>
    </row>
    <row r="19778" spans="1:6" x14ac:dyDescent="0.25">
      <c r="A19778">
        <v>4856552</v>
      </c>
      <c r="B19778" t="s">
        <v>30771</v>
      </c>
      <c r="C19778" t="s">
        <v>30772</v>
      </c>
      <c r="E19778">
        <v>9</v>
      </c>
      <c r="F19778" t="e">
        <f>FIND("HUP",C19778)</f>
        <v>#VALUE!</v>
      </c>
    </row>
    <row r="19779" spans="1:6" x14ac:dyDescent="0.25">
      <c r="A19779">
        <v>5105007</v>
      </c>
      <c r="B19779" t="s">
        <v>30773</v>
      </c>
      <c r="C19779" t="s">
        <v>30774</v>
      </c>
      <c r="D19779" t="s">
        <v>21973</v>
      </c>
      <c r="E19779">
        <v>9</v>
      </c>
      <c r="F19779" t="e">
        <f>FIND("HUP",C19779)</f>
        <v>#VALUE!</v>
      </c>
    </row>
    <row r="19780" spans="1:6" x14ac:dyDescent="0.25">
      <c r="A19780">
        <v>5108009</v>
      </c>
      <c r="B19780" t="s">
        <v>30775</v>
      </c>
      <c r="C19780" t="s">
        <v>30776</v>
      </c>
      <c r="D19780" t="s">
        <v>21943</v>
      </c>
      <c r="E19780">
        <v>9</v>
      </c>
      <c r="F19780" t="e">
        <f>FIND("HUP",C19780)</f>
        <v>#VALUE!</v>
      </c>
    </row>
    <row r="19781" spans="1:6" x14ac:dyDescent="0.25">
      <c r="A19781">
        <v>5030005</v>
      </c>
      <c r="B19781" t="s">
        <v>30777</v>
      </c>
      <c r="C19781" t="s">
        <v>30778</v>
      </c>
      <c r="D19781" t="s">
        <v>5030</v>
      </c>
      <c r="E19781">
        <v>9</v>
      </c>
      <c r="F19781" t="e">
        <f>FIND("HUP",C19781)</f>
        <v>#VALUE!</v>
      </c>
    </row>
    <row r="19782" spans="1:6" x14ac:dyDescent="0.25">
      <c r="A19782">
        <v>4862772</v>
      </c>
      <c r="B19782" t="s">
        <v>30779</v>
      </c>
      <c r="C19782" t="s">
        <v>30779</v>
      </c>
      <c r="D19782" t="s">
        <v>30780</v>
      </c>
      <c r="E19782">
        <v>9</v>
      </c>
      <c r="F19782" t="e">
        <f>FIND("HUP",C19782)</f>
        <v>#VALUE!</v>
      </c>
    </row>
    <row r="19783" spans="1:6" x14ac:dyDescent="0.25">
      <c r="A19783">
        <v>8737107</v>
      </c>
      <c r="B19783" t="s">
        <v>30781</v>
      </c>
      <c r="C19783" t="s">
        <v>30782</v>
      </c>
      <c r="D19783" t="s">
        <v>14027</v>
      </c>
      <c r="E19783">
        <v>9</v>
      </c>
      <c r="F19783" t="e">
        <f>FIND("HUP",C19783)</f>
        <v>#VALUE!</v>
      </c>
    </row>
    <row r="19784" spans="1:6" x14ac:dyDescent="0.25">
      <c r="A19784">
        <v>10829014</v>
      </c>
      <c r="B19784" t="s">
        <v>30783</v>
      </c>
      <c r="C19784" t="s">
        <v>30783</v>
      </c>
      <c r="E19784">
        <v>9</v>
      </c>
      <c r="F19784" t="e">
        <f>FIND("HUP",C19784)</f>
        <v>#VALUE!</v>
      </c>
    </row>
    <row r="19785" spans="1:6" x14ac:dyDescent="0.25">
      <c r="A19785">
        <v>7243003</v>
      </c>
      <c r="B19785" t="s">
        <v>12431</v>
      </c>
      <c r="C19785" t="s">
        <v>30784</v>
      </c>
      <c r="D19785" t="s">
        <v>12433</v>
      </c>
      <c r="E19785">
        <v>9</v>
      </c>
      <c r="F19785" t="e">
        <f>FIND("HUP",C19785)</f>
        <v>#VALUE!</v>
      </c>
    </row>
    <row r="19786" spans="1:6" x14ac:dyDescent="0.25">
      <c r="A19786">
        <v>11842343</v>
      </c>
      <c r="B19786" t="s">
        <v>11954</v>
      </c>
      <c r="C19786" t="s">
        <v>30785</v>
      </c>
      <c r="D19786" t="s">
        <v>10498</v>
      </c>
      <c r="E19786">
        <v>9</v>
      </c>
      <c r="F19786" t="e">
        <f>FIND("HUP",C19786)</f>
        <v>#VALUE!</v>
      </c>
    </row>
    <row r="19787" spans="1:6" x14ac:dyDescent="0.25">
      <c r="A19787">
        <v>11843351</v>
      </c>
      <c r="B19787" t="s">
        <v>30786</v>
      </c>
      <c r="C19787" t="s">
        <v>30787</v>
      </c>
      <c r="D19787" t="s">
        <v>16681</v>
      </c>
      <c r="E19787">
        <v>9</v>
      </c>
      <c r="F19787" t="e">
        <f>FIND("HUP",C19787)</f>
        <v>#VALUE!</v>
      </c>
    </row>
    <row r="19788" spans="1:6" x14ac:dyDescent="0.25">
      <c r="A19788">
        <v>11844226</v>
      </c>
      <c r="B19788" t="s">
        <v>30788</v>
      </c>
      <c r="C19788" t="s">
        <v>30789</v>
      </c>
      <c r="D19788" t="s">
        <v>16763</v>
      </c>
      <c r="E19788">
        <v>9</v>
      </c>
      <c r="F19788" t="e">
        <f>FIND("HUP",C19788)</f>
        <v>#VALUE!</v>
      </c>
    </row>
    <row r="19789" spans="1:6" x14ac:dyDescent="0.25">
      <c r="A19789">
        <v>11914718</v>
      </c>
      <c r="B19789" t="s">
        <v>11916</v>
      </c>
      <c r="C19789" t="s">
        <v>30790</v>
      </c>
      <c r="E19789">
        <v>9</v>
      </c>
      <c r="F19789" t="e">
        <f>FIND("HUP",C19789)</f>
        <v>#VALUE!</v>
      </c>
    </row>
    <row r="19790" spans="1:6" x14ac:dyDescent="0.25">
      <c r="A19790">
        <v>11916135</v>
      </c>
      <c r="B19790" t="s">
        <v>2865</v>
      </c>
      <c r="C19790" t="s">
        <v>2866</v>
      </c>
      <c r="E19790">
        <v>9</v>
      </c>
      <c r="F19790" t="e">
        <f>FIND("HUP",C19790)</f>
        <v>#VALUE!</v>
      </c>
    </row>
    <row r="19791" spans="1:6" x14ac:dyDescent="0.25">
      <c r="A19791">
        <v>11917801</v>
      </c>
      <c r="B19791" t="s">
        <v>30791</v>
      </c>
      <c r="C19791" t="s">
        <v>30792</v>
      </c>
      <c r="E19791">
        <v>9</v>
      </c>
      <c r="F19791" t="e">
        <f>FIND("HUP",C19791)</f>
        <v>#VALUE!</v>
      </c>
    </row>
    <row r="19792" spans="1:6" x14ac:dyDescent="0.25">
      <c r="A19792">
        <v>11919752</v>
      </c>
      <c r="B19792" t="s">
        <v>30793</v>
      </c>
      <c r="C19792" t="s">
        <v>30794</v>
      </c>
      <c r="E19792">
        <v>9</v>
      </c>
      <c r="F19792" t="e">
        <f>FIND("HUP",C19792)</f>
        <v>#VALUE!</v>
      </c>
    </row>
    <row r="19793" spans="1:6" x14ac:dyDescent="0.25">
      <c r="A19793">
        <v>11920815</v>
      </c>
      <c r="B19793" t="s">
        <v>30795</v>
      </c>
      <c r="C19793" t="s">
        <v>30796</v>
      </c>
      <c r="E19793">
        <v>9</v>
      </c>
      <c r="F19793" t="e">
        <f>FIND("HUP",C19793)</f>
        <v>#VALUE!</v>
      </c>
    </row>
    <row r="19794" spans="1:6" x14ac:dyDescent="0.25">
      <c r="A19794">
        <v>11925702</v>
      </c>
      <c r="B19794" t="s">
        <v>5474</v>
      </c>
      <c r="C19794" t="s">
        <v>14584</v>
      </c>
      <c r="E19794">
        <v>9</v>
      </c>
      <c r="F19794" t="e">
        <f>FIND("HUP",C19794)</f>
        <v>#VALUE!</v>
      </c>
    </row>
    <row r="19795" spans="1:6" x14ac:dyDescent="0.25">
      <c r="A19795">
        <v>18816003</v>
      </c>
      <c r="B19795" t="s">
        <v>30797</v>
      </c>
      <c r="C19795" t="s">
        <v>30797</v>
      </c>
      <c r="D19795" t="s">
        <v>30798</v>
      </c>
      <c r="E19795">
        <v>9</v>
      </c>
      <c r="F19795" t="e">
        <f>FIND("HUP",C19795)</f>
        <v>#VALUE!</v>
      </c>
    </row>
    <row r="19796" spans="1:6" x14ac:dyDescent="0.25">
      <c r="A19796">
        <v>18817003</v>
      </c>
      <c r="B19796" t="s">
        <v>30799</v>
      </c>
      <c r="C19796" t="s">
        <v>30799</v>
      </c>
      <c r="E19796">
        <v>9</v>
      </c>
      <c r="F19796" t="e">
        <f>FIND("HUP",C19796)</f>
        <v>#VALUE!</v>
      </c>
    </row>
    <row r="19797" spans="1:6" x14ac:dyDescent="0.25">
      <c r="A19797">
        <v>18034233</v>
      </c>
      <c r="B19797" t="s">
        <v>30800</v>
      </c>
      <c r="C19797" t="s">
        <v>30801</v>
      </c>
      <c r="E19797">
        <v>9</v>
      </c>
      <c r="F19797" t="e">
        <f>FIND("HUP",C19797)</f>
        <v>#VALUE!</v>
      </c>
    </row>
    <row r="19798" spans="1:6" x14ac:dyDescent="0.25">
      <c r="A19798">
        <v>18033226</v>
      </c>
      <c r="B19798" t="s">
        <v>30802</v>
      </c>
      <c r="C19798" t="s">
        <v>30803</v>
      </c>
      <c r="E19798">
        <v>9</v>
      </c>
      <c r="F19798" t="e">
        <f>FIND("HUP",C19798)</f>
        <v>#VALUE!</v>
      </c>
    </row>
    <row r="19799" spans="1:6" x14ac:dyDescent="0.25">
      <c r="A19799">
        <v>17166006</v>
      </c>
      <c r="B19799" t="s">
        <v>30804</v>
      </c>
      <c r="C19799" t="s">
        <v>30804</v>
      </c>
      <c r="E19799">
        <v>9</v>
      </c>
      <c r="F19799" t="e">
        <f>FIND("HUP",C19799)</f>
        <v>#VALUE!</v>
      </c>
    </row>
    <row r="19800" spans="1:6" x14ac:dyDescent="0.25">
      <c r="A19800">
        <v>159262</v>
      </c>
      <c r="B19800" t="s">
        <v>30805</v>
      </c>
      <c r="C19800" t="s">
        <v>30806</v>
      </c>
      <c r="E19800">
        <v>9</v>
      </c>
      <c r="F19800" t="e">
        <f>FIND("HUP",C19800)</f>
        <v>#VALUE!</v>
      </c>
    </row>
    <row r="19801" spans="1:6" x14ac:dyDescent="0.25">
      <c r="A19801">
        <v>159546</v>
      </c>
      <c r="B19801" t="s">
        <v>30807</v>
      </c>
      <c r="C19801" t="s">
        <v>30808</v>
      </c>
      <c r="D19801" t="s">
        <v>30809</v>
      </c>
      <c r="E19801">
        <v>9</v>
      </c>
      <c r="F19801" t="e">
        <f>FIND("HUP",C19801)</f>
        <v>#VALUE!</v>
      </c>
    </row>
    <row r="19802" spans="1:6" x14ac:dyDescent="0.25">
      <c r="A19802">
        <v>234543</v>
      </c>
      <c r="B19802" t="s">
        <v>30812</v>
      </c>
      <c r="C19802" t="s">
        <v>5021</v>
      </c>
      <c r="E19802">
        <v>9</v>
      </c>
      <c r="F19802" t="e">
        <f>FIND("HUP",C19802)</f>
        <v>#VALUE!</v>
      </c>
    </row>
    <row r="19803" spans="1:6" x14ac:dyDescent="0.25">
      <c r="A19803">
        <v>160070</v>
      </c>
      <c r="B19803" t="s">
        <v>30813</v>
      </c>
      <c r="C19803" t="s">
        <v>30813</v>
      </c>
      <c r="E19803">
        <v>9</v>
      </c>
      <c r="F19803" t="e">
        <f>FIND("HUP",C19803)</f>
        <v>#VALUE!</v>
      </c>
    </row>
    <row r="19804" spans="1:6" x14ac:dyDescent="0.25">
      <c r="A19804">
        <v>226503</v>
      </c>
      <c r="B19804" t="s">
        <v>30814</v>
      </c>
      <c r="C19804" t="s">
        <v>30814</v>
      </c>
      <c r="E19804">
        <v>9</v>
      </c>
      <c r="F19804" t="e">
        <f>FIND("HUP",C19804)</f>
        <v>#VALUE!</v>
      </c>
    </row>
    <row r="19805" spans="1:6" x14ac:dyDescent="0.25">
      <c r="A19805">
        <v>232505</v>
      </c>
      <c r="B19805" t="s">
        <v>30815</v>
      </c>
      <c r="C19805" t="s">
        <v>30816</v>
      </c>
      <c r="E19805">
        <v>9</v>
      </c>
      <c r="F19805" t="e">
        <f>FIND("HUP",C19805)</f>
        <v>#VALUE!</v>
      </c>
    </row>
    <row r="19806" spans="1:6" x14ac:dyDescent="0.25">
      <c r="A19806">
        <v>234431</v>
      </c>
      <c r="B19806" t="s">
        <v>30817</v>
      </c>
      <c r="C19806" t="s">
        <v>30818</v>
      </c>
      <c r="E19806">
        <v>9</v>
      </c>
      <c r="F19806" t="e">
        <f>FIND("HUP",C19806)</f>
        <v>#VALUE!</v>
      </c>
    </row>
    <row r="19807" spans="1:6" x14ac:dyDescent="0.25">
      <c r="A19807">
        <v>234891</v>
      </c>
      <c r="B19807" t="s">
        <v>30819</v>
      </c>
      <c r="C19807" t="s">
        <v>30820</v>
      </c>
      <c r="E19807">
        <v>9</v>
      </c>
      <c r="F19807" t="e">
        <f>FIND("HUP",C19807)</f>
        <v>#VALUE!</v>
      </c>
    </row>
    <row r="19808" spans="1:6" x14ac:dyDescent="0.25">
      <c r="A19808">
        <v>239326</v>
      </c>
      <c r="B19808" t="s">
        <v>30821</v>
      </c>
      <c r="C19808" t="s">
        <v>30822</v>
      </c>
      <c r="E19808">
        <v>9</v>
      </c>
      <c r="F19808" t="e">
        <f>FIND("HUP",C19808)</f>
        <v>#VALUE!</v>
      </c>
    </row>
    <row r="19809" spans="1:6" x14ac:dyDescent="0.25">
      <c r="A19809">
        <v>239511</v>
      </c>
      <c r="B19809" t="s">
        <v>4539</v>
      </c>
      <c r="C19809" t="s">
        <v>30823</v>
      </c>
      <c r="E19809">
        <v>9</v>
      </c>
      <c r="F19809" t="e">
        <f>FIND("HUP",C19809)</f>
        <v>#VALUE!</v>
      </c>
    </row>
    <row r="19810" spans="1:6" x14ac:dyDescent="0.25">
      <c r="A19810">
        <v>226866</v>
      </c>
      <c r="B19810" t="s">
        <v>2345</v>
      </c>
      <c r="C19810" t="s">
        <v>5021</v>
      </c>
      <c r="E19810">
        <v>9</v>
      </c>
      <c r="F19810" t="e">
        <f>FIND("HUP",C19810)</f>
        <v>#VALUE!</v>
      </c>
    </row>
    <row r="19811" spans="1:6" x14ac:dyDescent="0.25">
      <c r="A19811">
        <v>226896</v>
      </c>
      <c r="B19811" t="s">
        <v>30824</v>
      </c>
      <c r="C19811" t="s">
        <v>5021</v>
      </c>
      <c r="E19811">
        <v>9</v>
      </c>
      <c r="F19811" t="e">
        <f>FIND("HUP",C19811)</f>
        <v>#VALUE!</v>
      </c>
    </row>
    <row r="19812" spans="1:6" x14ac:dyDescent="0.25">
      <c r="A19812">
        <v>228891</v>
      </c>
      <c r="B19812" t="s">
        <v>30825</v>
      </c>
      <c r="C19812" t="s">
        <v>5021</v>
      </c>
      <c r="E19812">
        <v>9</v>
      </c>
      <c r="F19812" t="e">
        <f>FIND("HUP",C19812)</f>
        <v>#VALUE!</v>
      </c>
    </row>
    <row r="19813" spans="1:6" x14ac:dyDescent="0.25">
      <c r="A19813">
        <v>1414066</v>
      </c>
      <c r="B19813" t="s">
        <v>30826</v>
      </c>
      <c r="C19813" t="s">
        <v>30827</v>
      </c>
      <c r="E19813">
        <v>9</v>
      </c>
      <c r="F19813" t="e">
        <f>FIND("HUP",C19813)</f>
        <v>#VALUE!</v>
      </c>
    </row>
    <row r="19814" spans="1:6" x14ac:dyDescent="0.25">
      <c r="A19814">
        <v>3272002</v>
      </c>
      <c r="B19814" t="s">
        <v>30828</v>
      </c>
      <c r="C19814" t="s">
        <v>30829</v>
      </c>
      <c r="E19814">
        <v>9</v>
      </c>
      <c r="F19814" t="e">
        <f>FIND("HUP",C19814)</f>
        <v>#VALUE!</v>
      </c>
    </row>
    <row r="19815" spans="1:6" x14ac:dyDescent="0.25">
      <c r="A19815">
        <v>171360</v>
      </c>
      <c r="B19815" t="s">
        <v>30830</v>
      </c>
      <c r="C19815" t="s">
        <v>30830</v>
      </c>
      <c r="D19815" t="s">
        <v>30831</v>
      </c>
      <c r="E19815">
        <v>9</v>
      </c>
      <c r="F19815" t="e">
        <f>FIND("HUP",C19815)</f>
        <v>#VALUE!</v>
      </c>
    </row>
    <row r="19816" spans="1:6" x14ac:dyDescent="0.25">
      <c r="A19816">
        <v>3380003</v>
      </c>
      <c r="B19816" t="s">
        <v>30832</v>
      </c>
      <c r="C19816" t="s">
        <v>30833</v>
      </c>
      <c r="E19816">
        <v>9</v>
      </c>
      <c r="F19816" t="e">
        <f>FIND("HUP",C19816)</f>
        <v>#VALUE!</v>
      </c>
    </row>
    <row r="19817" spans="1:6" x14ac:dyDescent="0.25">
      <c r="A19817">
        <v>3939002</v>
      </c>
      <c r="B19817" t="s">
        <v>30834</v>
      </c>
      <c r="C19817" t="s">
        <v>30835</v>
      </c>
      <c r="E19817">
        <v>9</v>
      </c>
      <c r="F19817" t="e">
        <f>FIND("HUP",C19817)</f>
        <v>#VALUE!</v>
      </c>
    </row>
    <row r="19818" spans="1:6" x14ac:dyDescent="0.25">
      <c r="A19818">
        <v>4789002</v>
      </c>
      <c r="B19818" t="s">
        <v>30836</v>
      </c>
      <c r="C19818" t="s">
        <v>30837</v>
      </c>
      <c r="D19818" t="s">
        <v>18857</v>
      </c>
      <c r="E19818">
        <v>9</v>
      </c>
      <c r="F19818" t="e">
        <f>FIND("HUP",C19818)</f>
        <v>#VALUE!</v>
      </c>
    </row>
    <row r="19819" spans="1:6" x14ac:dyDescent="0.25">
      <c r="A19819">
        <v>4859320</v>
      </c>
      <c r="B19819" t="s">
        <v>30838</v>
      </c>
      <c r="C19819" t="s">
        <v>30838</v>
      </c>
      <c r="D19819" t="s">
        <v>5030</v>
      </c>
      <c r="E19819">
        <v>9</v>
      </c>
      <c r="F19819" t="e">
        <f>FIND("HUP",C19819)</f>
        <v>#VALUE!</v>
      </c>
    </row>
    <row r="19820" spans="1:6" x14ac:dyDescent="0.25">
      <c r="A19820">
        <v>2090002</v>
      </c>
      <c r="B19820" t="s">
        <v>9120</v>
      </c>
      <c r="C19820" t="s">
        <v>30839</v>
      </c>
      <c r="E19820">
        <v>9</v>
      </c>
      <c r="F19820" t="e">
        <f>FIND("HUP",C19820)</f>
        <v>#VALUE!</v>
      </c>
    </row>
    <row r="19821" spans="1:6" x14ac:dyDescent="0.25">
      <c r="A19821">
        <v>4863220</v>
      </c>
      <c r="B19821" t="s">
        <v>30840</v>
      </c>
      <c r="C19821" t="s">
        <v>30841</v>
      </c>
      <c r="D19821" t="s">
        <v>30842</v>
      </c>
      <c r="E19821">
        <v>9</v>
      </c>
      <c r="F19821" t="e">
        <f>FIND("HUP",C19821)</f>
        <v>#VALUE!</v>
      </c>
    </row>
    <row r="19822" spans="1:6" x14ac:dyDescent="0.25">
      <c r="A19822">
        <v>5365003</v>
      </c>
      <c r="B19822" t="s">
        <v>11367</v>
      </c>
      <c r="C19822" t="s">
        <v>30843</v>
      </c>
      <c r="E19822">
        <v>9</v>
      </c>
      <c r="F19822" t="e">
        <f>FIND("HUP",C19822)</f>
        <v>#VALUE!</v>
      </c>
    </row>
    <row r="19823" spans="1:6" x14ac:dyDescent="0.25">
      <c r="A19823">
        <v>164733</v>
      </c>
      <c r="B19823" t="s">
        <v>30844</v>
      </c>
      <c r="C19823" t="s">
        <v>30844</v>
      </c>
      <c r="E19823">
        <v>9</v>
      </c>
      <c r="F19823" t="e">
        <f>FIND("HUP",C19823)</f>
        <v>#VALUE!</v>
      </c>
    </row>
    <row r="19824" spans="1:6" x14ac:dyDescent="0.25">
      <c r="A19824">
        <v>5024015</v>
      </c>
      <c r="B19824" t="s">
        <v>30845</v>
      </c>
      <c r="C19824" t="s">
        <v>30846</v>
      </c>
      <c r="E19824">
        <v>9</v>
      </c>
      <c r="F19824" t="e">
        <f>FIND("HUP",C19824)</f>
        <v>#VALUE!</v>
      </c>
    </row>
    <row r="19825" spans="1:6" x14ac:dyDescent="0.25">
      <c r="A19825">
        <v>5027004</v>
      </c>
      <c r="B19825" t="s">
        <v>30847</v>
      </c>
      <c r="C19825" t="s">
        <v>30848</v>
      </c>
      <c r="D19825" t="s">
        <v>11690</v>
      </c>
      <c r="E19825">
        <v>9</v>
      </c>
      <c r="F19825" t="e">
        <f>FIND("HUP",C19825)</f>
        <v>#VALUE!</v>
      </c>
    </row>
    <row r="19826" spans="1:6" x14ac:dyDescent="0.25">
      <c r="A19826">
        <v>10879013</v>
      </c>
      <c r="B19826" t="s">
        <v>30849</v>
      </c>
      <c r="C19826" t="s">
        <v>30849</v>
      </c>
      <c r="D19826" t="s">
        <v>13303</v>
      </c>
      <c r="E19826">
        <v>9</v>
      </c>
      <c r="F19826" t="e">
        <f>FIND("HUP",C19826)</f>
        <v>#VALUE!</v>
      </c>
    </row>
    <row r="19827" spans="1:6" x14ac:dyDescent="0.25">
      <c r="A19827">
        <v>11841319</v>
      </c>
      <c r="B19827" t="s">
        <v>30850</v>
      </c>
      <c r="C19827" t="s">
        <v>30851</v>
      </c>
      <c r="D19827" t="s">
        <v>13971</v>
      </c>
      <c r="E19827">
        <v>9</v>
      </c>
      <c r="F19827" t="e">
        <f>FIND("HUP",C19827)</f>
        <v>#VALUE!</v>
      </c>
    </row>
    <row r="19828" spans="1:6" x14ac:dyDescent="0.25">
      <c r="A19828">
        <v>11841384</v>
      </c>
      <c r="B19828" t="s">
        <v>30852</v>
      </c>
      <c r="C19828" t="s">
        <v>30853</v>
      </c>
      <c r="D19828" t="s">
        <v>14035</v>
      </c>
      <c r="E19828">
        <v>9</v>
      </c>
      <c r="F19828" t="e">
        <f>FIND("HUP",C19828)</f>
        <v>#VALUE!</v>
      </c>
    </row>
    <row r="19829" spans="1:6" x14ac:dyDescent="0.25">
      <c r="A19829">
        <v>11919374</v>
      </c>
      <c r="B19829" t="s">
        <v>30854</v>
      </c>
      <c r="C19829" t="s">
        <v>30855</v>
      </c>
      <c r="E19829">
        <v>9</v>
      </c>
      <c r="F19829" t="e">
        <f>FIND("HUP",C19829)</f>
        <v>#VALUE!</v>
      </c>
    </row>
    <row r="19830" spans="1:6" x14ac:dyDescent="0.25">
      <c r="A19830">
        <v>11920782</v>
      </c>
      <c r="B19830" t="s">
        <v>30856</v>
      </c>
      <c r="C19830" t="s">
        <v>30857</v>
      </c>
      <c r="E19830">
        <v>9</v>
      </c>
      <c r="F19830" t="e">
        <f>FIND("HUP",C19830)</f>
        <v>#VALUE!</v>
      </c>
    </row>
    <row r="19831" spans="1:6" x14ac:dyDescent="0.25">
      <c r="A19831">
        <v>11925808</v>
      </c>
      <c r="B19831" t="s">
        <v>30858</v>
      </c>
      <c r="C19831" t="s">
        <v>30859</v>
      </c>
      <c r="E19831">
        <v>9</v>
      </c>
      <c r="F19831" t="e">
        <f>FIND("HUP",C19831)</f>
        <v>#VALUE!</v>
      </c>
    </row>
    <row r="19832" spans="1:6" x14ac:dyDescent="0.25">
      <c r="A19832">
        <v>11842011</v>
      </c>
      <c r="B19832" t="s">
        <v>30860</v>
      </c>
      <c r="C19832" t="s">
        <v>30861</v>
      </c>
      <c r="D19832" t="s">
        <v>16625</v>
      </c>
      <c r="E19832">
        <v>9</v>
      </c>
      <c r="F19832" t="e">
        <f>FIND("HUP",C19832)</f>
        <v>#VALUE!</v>
      </c>
    </row>
    <row r="19833" spans="1:6" x14ac:dyDescent="0.25">
      <c r="A19833">
        <v>11844269</v>
      </c>
      <c r="B19833" t="s">
        <v>17752</v>
      </c>
      <c r="C19833" t="s">
        <v>30862</v>
      </c>
      <c r="D19833" t="s">
        <v>10372</v>
      </c>
      <c r="E19833">
        <v>9</v>
      </c>
      <c r="F19833" t="e">
        <f>FIND("HUP",C19833)</f>
        <v>#VALUE!</v>
      </c>
    </row>
    <row r="19834" spans="1:6" x14ac:dyDescent="0.25">
      <c r="A19834">
        <v>11917982</v>
      </c>
      <c r="B19834" t="s">
        <v>2172</v>
      </c>
      <c r="C19834" t="s">
        <v>2173</v>
      </c>
      <c r="E19834">
        <v>9</v>
      </c>
      <c r="F19834" t="e">
        <f>FIND("HUP",C19834)</f>
        <v>#VALUE!</v>
      </c>
    </row>
    <row r="19835" spans="1:6" x14ac:dyDescent="0.25">
      <c r="A19835">
        <v>11919002</v>
      </c>
      <c r="B19835" t="s">
        <v>28951</v>
      </c>
      <c r="C19835" t="s">
        <v>30863</v>
      </c>
      <c r="E19835">
        <v>9</v>
      </c>
      <c r="F19835" t="e">
        <f>FIND("HUP",C19835)</f>
        <v>#VALUE!</v>
      </c>
    </row>
    <row r="19836" spans="1:6" x14ac:dyDescent="0.25">
      <c r="A19836">
        <v>11921003</v>
      </c>
      <c r="B19836" t="s">
        <v>30864</v>
      </c>
      <c r="C19836" t="s">
        <v>30865</v>
      </c>
      <c r="E19836">
        <v>9</v>
      </c>
      <c r="F19836" t="e">
        <f>FIND("HUP",C19836)</f>
        <v>#VALUE!</v>
      </c>
    </row>
    <row r="19837" spans="1:6" x14ac:dyDescent="0.25">
      <c r="A19837">
        <v>11923210</v>
      </c>
      <c r="B19837" t="s">
        <v>30866</v>
      </c>
      <c r="C19837" t="s">
        <v>30867</v>
      </c>
      <c r="E19837">
        <v>9</v>
      </c>
      <c r="F19837" t="e">
        <f>FIND("HUP",C19837)</f>
        <v>#VALUE!</v>
      </c>
    </row>
    <row r="19838" spans="1:6" x14ac:dyDescent="0.25">
      <c r="A19838">
        <v>12873003</v>
      </c>
      <c r="B19838" t="s">
        <v>30868</v>
      </c>
      <c r="C19838" t="s">
        <v>30868</v>
      </c>
      <c r="E19838">
        <v>9</v>
      </c>
      <c r="F19838" t="e">
        <f>FIND("HUP",C19838)</f>
        <v>#VALUE!</v>
      </c>
    </row>
    <row r="19839" spans="1:6" x14ac:dyDescent="0.25">
      <c r="A19839">
        <v>11843379</v>
      </c>
      <c r="B19839" t="s">
        <v>30869</v>
      </c>
      <c r="C19839" t="s">
        <v>30870</v>
      </c>
      <c r="D19839" t="s">
        <v>27971</v>
      </c>
      <c r="E19839">
        <v>9</v>
      </c>
      <c r="F19839" t="e">
        <f>FIND("HUP",C19839)</f>
        <v>#VALUE!</v>
      </c>
    </row>
    <row r="19840" spans="1:6" x14ac:dyDescent="0.25">
      <c r="A19840">
        <v>11844379</v>
      </c>
      <c r="B19840" t="s">
        <v>30871</v>
      </c>
      <c r="C19840" t="s">
        <v>30872</v>
      </c>
      <c r="D19840" t="s">
        <v>27860</v>
      </c>
      <c r="E19840">
        <v>9</v>
      </c>
      <c r="F19840" t="e">
        <f>FIND("HUP",C19840)</f>
        <v>#VALUE!</v>
      </c>
    </row>
    <row r="19841" spans="1:6" x14ac:dyDescent="0.25">
      <c r="A19841">
        <v>11926264</v>
      </c>
      <c r="B19841" t="s">
        <v>9222</v>
      </c>
      <c r="C19841" t="s">
        <v>30873</v>
      </c>
      <c r="E19841">
        <v>9</v>
      </c>
      <c r="F19841" t="e">
        <f>FIND("HUP",C19841)</f>
        <v>#VALUE!</v>
      </c>
    </row>
    <row r="19842" spans="1:6" x14ac:dyDescent="0.25">
      <c r="A19842">
        <v>11928263</v>
      </c>
      <c r="B19842" t="s">
        <v>984</v>
      </c>
      <c r="C19842" t="s">
        <v>16153</v>
      </c>
      <c r="E19842">
        <v>9</v>
      </c>
      <c r="F19842" t="e">
        <f>FIND("HUP",C19842)</f>
        <v>#VALUE!</v>
      </c>
    </row>
    <row r="19843" spans="1:6" x14ac:dyDescent="0.25">
      <c r="A19843">
        <v>11929212</v>
      </c>
      <c r="B19843" t="s">
        <v>22328</v>
      </c>
      <c r="C19843" t="s">
        <v>30874</v>
      </c>
      <c r="E19843">
        <v>9</v>
      </c>
      <c r="F19843" t="e">
        <f>FIND("HUP",C19843)</f>
        <v>#VALUE!</v>
      </c>
    </row>
    <row r="19844" spans="1:6" x14ac:dyDescent="0.25">
      <c r="A19844">
        <v>11843091</v>
      </c>
      <c r="B19844" t="s">
        <v>12674</v>
      </c>
      <c r="C19844" t="s">
        <v>30875</v>
      </c>
      <c r="D19844" t="s">
        <v>10423</v>
      </c>
      <c r="E19844">
        <v>9</v>
      </c>
      <c r="F19844" t="e">
        <f>FIND("HUP",C19844)</f>
        <v>#VALUE!</v>
      </c>
    </row>
    <row r="19845" spans="1:6" x14ac:dyDescent="0.25">
      <c r="A19845">
        <v>10881003</v>
      </c>
      <c r="B19845" t="s">
        <v>28541</v>
      </c>
      <c r="C19845" t="s">
        <v>28541</v>
      </c>
      <c r="D19845" t="s">
        <v>14431</v>
      </c>
      <c r="E19845">
        <v>9</v>
      </c>
      <c r="F19845" t="e">
        <f>FIND("HUP",C19845)</f>
        <v>#VALUE!</v>
      </c>
    </row>
    <row r="19846" spans="1:6" x14ac:dyDescent="0.25">
      <c r="A19846">
        <v>16487004</v>
      </c>
      <c r="B19846" t="s">
        <v>30876</v>
      </c>
      <c r="C19846" t="s">
        <v>30876</v>
      </c>
      <c r="D19846" t="s">
        <v>30877</v>
      </c>
      <c r="E19846">
        <v>9</v>
      </c>
      <c r="F19846" t="e">
        <f>FIND("HUP",C19846)</f>
        <v>#VALUE!</v>
      </c>
    </row>
    <row r="19847" spans="1:6" x14ac:dyDescent="0.25">
      <c r="A19847">
        <v>18309020</v>
      </c>
      <c r="B19847" t="s">
        <v>30878</v>
      </c>
      <c r="C19847" t="s">
        <v>30878</v>
      </c>
      <c r="E19847">
        <v>9</v>
      </c>
      <c r="F19847" t="e">
        <f>FIND("HUP",C19847)</f>
        <v>#VALUE!</v>
      </c>
    </row>
    <row r="19848" spans="1:6" x14ac:dyDescent="0.25">
      <c r="A19848">
        <v>18814004</v>
      </c>
      <c r="B19848" t="s">
        <v>30879</v>
      </c>
      <c r="C19848" t="s">
        <v>30879</v>
      </c>
      <c r="E19848">
        <v>9</v>
      </c>
      <c r="F19848" t="e">
        <f>FIND("HUP",C19848)</f>
        <v>#VALUE!</v>
      </c>
    </row>
    <row r="19849" spans="1:6" x14ac:dyDescent="0.25">
      <c r="A19849">
        <v>18816005</v>
      </c>
      <c r="B19849" t="s">
        <v>30880</v>
      </c>
      <c r="C19849" t="s">
        <v>30880</v>
      </c>
      <c r="E19849">
        <v>9</v>
      </c>
      <c r="F19849" t="e">
        <f>FIND("HUP",C19849)</f>
        <v>#VALUE!</v>
      </c>
    </row>
    <row r="19850" spans="1:6" x14ac:dyDescent="0.25">
      <c r="A19850">
        <v>18034230</v>
      </c>
      <c r="B19850" t="s">
        <v>30881</v>
      </c>
      <c r="C19850" t="s">
        <v>30882</v>
      </c>
      <c r="E19850">
        <v>9</v>
      </c>
      <c r="F19850" t="e">
        <f>FIND("HUP",C19850)</f>
        <v>#VALUE!</v>
      </c>
    </row>
    <row r="19851" spans="1:6" x14ac:dyDescent="0.25">
      <c r="A19851">
        <v>19356003</v>
      </c>
      <c r="B19851" t="s">
        <v>30883</v>
      </c>
      <c r="C19851" t="s">
        <v>30883</v>
      </c>
      <c r="D19851" t="s">
        <v>30884</v>
      </c>
      <c r="E19851">
        <v>9</v>
      </c>
      <c r="F19851" t="e">
        <f>FIND("HUP",C19851)</f>
        <v>#VALUE!</v>
      </c>
    </row>
    <row r="19852" spans="1:6" x14ac:dyDescent="0.25">
      <c r="A19852">
        <v>160037</v>
      </c>
      <c r="B19852" t="s">
        <v>30885</v>
      </c>
      <c r="C19852" t="s">
        <v>30885</v>
      </c>
      <c r="E19852">
        <v>9</v>
      </c>
      <c r="F19852" t="e">
        <f>FIND("HUP",C19852)</f>
        <v>#VALUE!</v>
      </c>
    </row>
    <row r="19853" spans="1:6" x14ac:dyDescent="0.25">
      <c r="A19853">
        <v>227441</v>
      </c>
      <c r="B19853" t="s">
        <v>30886</v>
      </c>
      <c r="C19853" t="s">
        <v>30887</v>
      </c>
      <c r="E19853">
        <v>9</v>
      </c>
      <c r="F19853" t="e">
        <f>FIND("HUP",C19853)</f>
        <v>#VALUE!</v>
      </c>
    </row>
    <row r="19854" spans="1:6" x14ac:dyDescent="0.25">
      <c r="A19854">
        <v>233690</v>
      </c>
      <c r="B19854" t="s">
        <v>30888</v>
      </c>
      <c r="C19854" t="s">
        <v>30889</v>
      </c>
      <c r="E19854">
        <v>9</v>
      </c>
      <c r="F19854" t="e">
        <f>FIND("HUP",C19854)</f>
        <v>#VALUE!</v>
      </c>
    </row>
    <row r="19855" spans="1:6" x14ac:dyDescent="0.25">
      <c r="A19855">
        <v>160109</v>
      </c>
      <c r="B19855" t="s">
        <v>944</v>
      </c>
      <c r="C19855" t="s">
        <v>30890</v>
      </c>
      <c r="E19855">
        <v>9</v>
      </c>
      <c r="F19855" t="e">
        <f>FIND("HUP",C19855)</f>
        <v>#VALUE!</v>
      </c>
    </row>
    <row r="19856" spans="1:6" x14ac:dyDescent="0.25">
      <c r="A19856">
        <v>233365</v>
      </c>
      <c r="B19856" t="s">
        <v>30891</v>
      </c>
      <c r="C19856" t="s">
        <v>30892</v>
      </c>
      <c r="E19856">
        <v>9</v>
      </c>
      <c r="F19856" t="e">
        <f>FIND("HUP",C19856)</f>
        <v>#VALUE!</v>
      </c>
    </row>
    <row r="19857" spans="1:6" x14ac:dyDescent="0.25">
      <c r="A19857">
        <v>227503</v>
      </c>
      <c r="B19857" t="s">
        <v>30893</v>
      </c>
      <c r="C19857" t="s">
        <v>30893</v>
      </c>
      <c r="E19857">
        <v>9</v>
      </c>
      <c r="F19857" t="e">
        <f>FIND("HUP",C19857)</f>
        <v>#VALUE!</v>
      </c>
    </row>
    <row r="19858" spans="1:6" x14ac:dyDescent="0.25">
      <c r="A19858">
        <v>18033228</v>
      </c>
      <c r="B19858" t="s">
        <v>30894</v>
      </c>
      <c r="C19858" t="s">
        <v>30895</v>
      </c>
      <c r="E19858">
        <v>9</v>
      </c>
      <c r="F19858" t="e">
        <f>FIND("HUP",C19858)</f>
        <v>#VALUE!</v>
      </c>
    </row>
    <row r="19859" spans="1:6" x14ac:dyDescent="0.25">
      <c r="A19859">
        <v>18309011</v>
      </c>
      <c r="B19859" t="s">
        <v>30896</v>
      </c>
      <c r="C19859" t="s">
        <v>30896</v>
      </c>
      <c r="E19859">
        <v>9</v>
      </c>
      <c r="F19859" t="e">
        <f>FIND("HUP",C19859)</f>
        <v>#VALUE!</v>
      </c>
    </row>
    <row r="19860" spans="1:6" x14ac:dyDescent="0.25">
      <c r="A19860">
        <v>18034055</v>
      </c>
      <c r="B19860" t="s">
        <v>30897</v>
      </c>
      <c r="C19860" t="s">
        <v>30898</v>
      </c>
      <c r="E19860">
        <v>9</v>
      </c>
      <c r="F19860" t="e">
        <f>FIND("HUP",C19860)</f>
        <v>#VALUE!</v>
      </c>
    </row>
    <row r="19861" spans="1:6" x14ac:dyDescent="0.25">
      <c r="A19861">
        <v>163329</v>
      </c>
      <c r="B19861" t="s">
        <v>4256</v>
      </c>
      <c r="C19861" t="s">
        <v>4257</v>
      </c>
      <c r="E19861">
        <v>9</v>
      </c>
      <c r="F19861" t="e">
        <f>FIND("HUP",C19861)</f>
        <v>#VALUE!</v>
      </c>
    </row>
    <row r="19862" spans="1:6" x14ac:dyDescent="0.25">
      <c r="A19862">
        <v>164991</v>
      </c>
      <c r="B19862" t="s">
        <v>5583</v>
      </c>
      <c r="C19862" t="s">
        <v>30899</v>
      </c>
      <c r="D19862" t="s">
        <v>4595</v>
      </c>
      <c r="E19862">
        <v>9</v>
      </c>
      <c r="F19862" t="e">
        <f>FIND("HUP",C19862)</f>
        <v>#VALUE!</v>
      </c>
    </row>
    <row r="19863" spans="1:6" x14ac:dyDescent="0.25">
      <c r="A19863">
        <v>230993</v>
      </c>
      <c r="B19863" t="s">
        <v>30900</v>
      </c>
      <c r="C19863" t="s">
        <v>5021</v>
      </c>
      <c r="E19863">
        <v>9</v>
      </c>
      <c r="F19863" t="e">
        <f>FIND("HUP",C19863)</f>
        <v>#VALUE!</v>
      </c>
    </row>
    <row r="19864" spans="1:6" x14ac:dyDescent="0.25">
      <c r="A19864">
        <v>233699</v>
      </c>
      <c r="B19864" t="s">
        <v>30902</v>
      </c>
      <c r="C19864" t="s">
        <v>30903</v>
      </c>
      <c r="E19864">
        <v>9</v>
      </c>
      <c r="F19864" t="e">
        <f>FIND("HUP",C19864)</f>
        <v>#VALUE!</v>
      </c>
    </row>
    <row r="19865" spans="1:6" x14ac:dyDescent="0.25">
      <c r="A19865">
        <v>234099</v>
      </c>
      <c r="B19865" t="s">
        <v>30905</v>
      </c>
      <c r="C19865" t="s">
        <v>30905</v>
      </c>
      <c r="E19865">
        <v>9</v>
      </c>
      <c r="F19865" t="e">
        <f>FIND("HUP",C19865)</f>
        <v>#VALUE!</v>
      </c>
    </row>
    <row r="19866" spans="1:6" x14ac:dyDescent="0.25">
      <c r="A19866">
        <v>234383</v>
      </c>
      <c r="B19866" t="s">
        <v>30906</v>
      </c>
      <c r="C19866" t="s">
        <v>30906</v>
      </c>
      <c r="E19866">
        <v>9</v>
      </c>
      <c r="F19866" t="e">
        <f>FIND("HUP",C19866)</f>
        <v>#VALUE!</v>
      </c>
    </row>
    <row r="19867" spans="1:6" x14ac:dyDescent="0.25">
      <c r="A19867">
        <v>235346</v>
      </c>
      <c r="B19867" t="s">
        <v>30907</v>
      </c>
      <c r="C19867" t="s">
        <v>30908</v>
      </c>
      <c r="E19867">
        <v>9</v>
      </c>
      <c r="F19867" t="e">
        <f>FIND("HUP",C19867)</f>
        <v>#VALUE!</v>
      </c>
    </row>
    <row r="19868" spans="1:6" x14ac:dyDescent="0.25">
      <c r="A19868">
        <v>237142</v>
      </c>
      <c r="B19868" t="s">
        <v>30909</v>
      </c>
      <c r="C19868" t="s">
        <v>30910</v>
      </c>
      <c r="E19868">
        <v>9</v>
      </c>
      <c r="F19868" t="e">
        <f>FIND("HUP",C19868)</f>
        <v>#VALUE!</v>
      </c>
    </row>
    <row r="19869" spans="1:6" x14ac:dyDescent="0.25">
      <c r="A19869">
        <v>237212</v>
      </c>
      <c r="B19869" t="s">
        <v>30911</v>
      </c>
      <c r="C19869" t="s">
        <v>30911</v>
      </c>
      <c r="E19869">
        <v>9</v>
      </c>
      <c r="F19869" t="e">
        <f>FIND("HUP",C19869)</f>
        <v>#VALUE!</v>
      </c>
    </row>
    <row r="19870" spans="1:6" x14ac:dyDescent="0.25">
      <c r="A19870">
        <v>159983</v>
      </c>
      <c r="B19870" t="s">
        <v>30913</v>
      </c>
      <c r="C19870" t="s">
        <v>30913</v>
      </c>
      <c r="E19870">
        <v>9</v>
      </c>
      <c r="F19870" t="e">
        <f>FIND("HUP",C19870)</f>
        <v>#VALUE!</v>
      </c>
    </row>
    <row r="19871" spans="1:6" x14ac:dyDescent="0.25">
      <c r="A19871">
        <v>171413</v>
      </c>
      <c r="B19871" t="s">
        <v>2925</v>
      </c>
      <c r="C19871" t="s">
        <v>30914</v>
      </c>
      <c r="D19871" t="s">
        <v>2927</v>
      </c>
      <c r="E19871">
        <v>9</v>
      </c>
      <c r="F19871" t="e">
        <f>FIND("HUP",C19871)</f>
        <v>#VALUE!</v>
      </c>
    </row>
    <row r="19872" spans="1:6" x14ac:dyDescent="0.25">
      <c r="A19872">
        <v>233659</v>
      </c>
      <c r="B19872" t="s">
        <v>30915</v>
      </c>
      <c r="C19872" t="s">
        <v>30916</v>
      </c>
      <c r="E19872">
        <v>9</v>
      </c>
      <c r="F19872" t="e">
        <f>FIND("HUP",C19872)</f>
        <v>#VALUE!</v>
      </c>
    </row>
    <row r="19873" spans="1:6" x14ac:dyDescent="0.25">
      <c r="A19873">
        <v>170851</v>
      </c>
      <c r="B19873" t="s">
        <v>30917</v>
      </c>
      <c r="C19873" t="s">
        <v>30918</v>
      </c>
      <c r="E19873">
        <v>9</v>
      </c>
      <c r="F19873" t="e">
        <f>FIND("HUP",C19873)</f>
        <v>#VALUE!</v>
      </c>
    </row>
    <row r="19874" spans="1:6" x14ac:dyDescent="0.25">
      <c r="A19874">
        <v>4869253</v>
      </c>
      <c r="B19874" t="s">
        <v>30919</v>
      </c>
      <c r="C19874" t="s">
        <v>30920</v>
      </c>
      <c r="D19874" t="s">
        <v>8338</v>
      </c>
      <c r="E19874">
        <v>9</v>
      </c>
      <c r="F19874" t="e">
        <f>FIND("HUP",C19874)</f>
        <v>#VALUE!</v>
      </c>
    </row>
    <row r="19875" spans="1:6" x14ac:dyDescent="0.25">
      <c r="A19875">
        <v>2633001</v>
      </c>
      <c r="B19875" t="s">
        <v>20494</v>
      </c>
      <c r="C19875" t="s">
        <v>30921</v>
      </c>
      <c r="E19875">
        <v>9</v>
      </c>
      <c r="F19875" t="e">
        <f>FIND("HUP",C19875)</f>
        <v>#VALUE!</v>
      </c>
    </row>
    <row r="19876" spans="1:6" x14ac:dyDescent="0.25">
      <c r="A19876">
        <v>4855138</v>
      </c>
      <c r="B19876" t="s">
        <v>30922</v>
      </c>
      <c r="C19876" t="s">
        <v>30923</v>
      </c>
      <c r="D19876" t="s">
        <v>30924</v>
      </c>
      <c r="E19876">
        <v>9</v>
      </c>
      <c r="F19876" t="e">
        <f>FIND("HUP",C19876)</f>
        <v>#VALUE!</v>
      </c>
    </row>
    <row r="19877" spans="1:6" x14ac:dyDescent="0.25">
      <c r="A19877">
        <v>4857323</v>
      </c>
      <c r="B19877" t="s">
        <v>30925</v>
      </c>
      <c r="C19877" t="s">
        <v>30925</v>
      </c>
      <c r="D19877" t="s">
        <v>8338</v>
      </c>
      <c r="E19877">
        <v>9</v>
      </c>
      <c r="F19877" t="e">
        <f>FIND("HUP",C19877)</f>
        <v>#VALUE!</v>
      </c>
    </row>
    <row r="19878" spans="1:6" x14ac:dyDescent="0.25">
      <c r="A19878">
        <v>4861552</v>
      </c>
      <c r="B19878" t="s">
        <v>30926</v>
      </c>
      <c r="C19878" t="s">
        <v>30927</v>
      </c>
      <c r="E19878">
        <v>9</v>
      </c>
      <c r="F19878" t="e">
        <f>FIND("HUP",C19878)</f>
        <v>#VALUE!</v>
      </c>
    </row>
    <row r="19879" spans="1:6" x14ac:dyDescent="0.25">
      <c r="A19879">
        <v>4861871</v>
      </c>
      <c r="B19879" t="s">
        <v>30928</v>
      </c>
      <c r="C19879" t="s">
        <v>30929</v>
      </c>
      <c r="D19879" t="s">
        <v>18672</v>
      </c>
      <c r="E19879">
        <v>9</v>
      </c>
      <c r="F19879" t="e">
        <f>FIND("HUP",C19879)</f>
        <v>#VALUE!</v>
      </c>
    </row>
    <row r="19880" spans="1:6" x14ac:dyDescent="0.25">
      <c r="A19880">
        <v>5028008</v>
      </c>
      <c r="B19880" t="s">
        <v>30930</v>
      </c>
      <c r="C19880" t="s">
        <v>30930</v>
      </c>
      <c r="D19880" t="s">
        <v>20642</v>
      </c>
      <c r="E19880">
        <v>9</v>
      </c>
      <c r="F19880" t="e">
        <f>FIND("HUP",C19880)</f>
        <v>#VALUE!</v>
      </c>
    </row>
    <row r="19881" spans="1:6" x14ac:dyDescent="0.25">
      <c r="A19881">
        <v>8735107</v>
      </c>
      <c r="B19881" t="s">
        <v>30931</v>
      </c>
      <c r="C19881" t="s">
        <v>30932</v>
      </c>
      <c r="D19881" t="s">
        <v>14009</v>
      </c>
      <c r="E19881">
        <v>9</v>
      </c>
      <c r="F19881" t="e">
        <f>FIND("HUP",C19881)</f>
        <v>#VALUE!</v>
      </c>
    </row>
    <row r="19882" spans="1:6" x14ac:dyDescent="0.25">
      <c r="A19882">
        <v>8841029</v>
      </c>
      <c r="B19882" t="s">
        <v>30933</v>
      </c>
      <c r="C19882" t="s">
        <v>30933</v>
      </c>
      <c r="D19882" t="s">
        <v>30934</v>
      </c>
      <c r="E19882">
        <v>9</v>
      </c>
      <c r="F19882" t="e">
        <f>FIND("HUP",C19882)</f>
        <v>#VALUE!</v>
      </c>
    </row>
    <row r="19883" spans="1:6" x14ac:dyDescent="0.25">
      <c r="A19883">
        <v>8815020</v>
      </c>
      <c r="B19883" t="s">
        <v>30935</v>
      </c>
      <c r="C19883" t="s">
        <v>30936</v>
      </c>
      <c r="D19883" t="s">
        <v>18066</v>
      </c>
      <c r="E19883">
        <v>9</v>
      </c>
      <c r="F19883" t="e">
        <f>FIND("HUP",C19883)</f>
        <v>#VALUE!</v>
      </c>
    </row>
    <row r="19884" spans="1:6" x14ac:dyDescent="0.25">
      <c r="A19884">
        <v>9687014</v>
      </c>
      <c r="B19884" t="s">
        <v>30937</v>
      </c>
      <c r="C19884" t="s">
        <v>30937</v>
      </c>
      <c r="D19884" t="s">
        <v>3971</v>
      </c>
      <c r="E19884">
        <v>9</v>
      </c>
      <c r="F19884" t="e">
        <f>FIND("HUP",C19884)</f>
        <v>#VALUE!</v>
      </c>
    </row>
    <row r="19885" spans="1:6" x14ac:dyDescent="0.25">
      <c r="A19885">
        <v>10880012</v>
      </c>
      <c r="B19885" t="s">
        <v>24280</v>
      </c>
      <c r="C19885" t="s">
        <v>24280</v>
      </c>
      <c r="D19885" t="s">
        <v>13275</v>
      </c>
      <c r="E19885">
        <v>9</v>
      </c>
      <c r="F19885" t="e">
        <f>FIND("HUP",C19885)</f>
        <v>#VALUE!</v>
      </c>
    </row>
    <row r="19886" spans="1:6" x14ac:dyDescent="0.25">
      <c r="A19886">
        <v>10881013</v>
      </c>
      <c r="B19886" t="s">
        <v>30938</v>
      </c>
      <c r="C19886" t="s">
        <v>30938</v>
      </c>
      <c r="D19886" t="s">
        <v>13277</v>
      </c>
      <c r="E19886">
        <v>9</v>
      </c>
      <c r="F19886" t="e">
        <f>FIND("HUP",C19886)</f>
        <v>#VALUE!</v>
      </c>
    </row>
    <row r="19887" spans="1:6" x14ac:dyDescent="0.25">
      <c r="A19887">
        <v>11842340</v>
      </c>
      <c r="B19887" t="s">
        <v>30939</v>
      </c>
      <c r="C19887" t="s">
        <v>30940</v>
      </c>
      <c r="D19887" t="s">
        <v>16757</v>
      </c>
      <c r="E19887">
        <v>9</v>
      </c>
      <c r="F19887" t="e">
        <f>FIND("HUP",C19887)</f>
        <v>#VALUE!</v>
      </c>
    </row>
    <row r="19888" spans="1:6" x14ac:dyDescent="0.25">
      <c r="A19888">
        <v>11842407</v>
      </c>
      <c r="B19888" t="s">
        <v>30941</v>
      </c>
      <c r="C19888" t="s">
        <v>30942</v>
      </c>
      <c r="D19888" t="s">
        <v>16718</v>
      </c>
      <c r="E19888">
        <v>9</v>
      </c>
      <c r="F19888" t="e">
        <f>FIND("HUP",C19888)</f>
        <v>#VALUE!</v>
      </c>
    </row>
    <row r="19889" spans="1:6" x14ac:dyDescent="0.25">
      <c r="A19889">
        <v>11843227</v>
      </c>
      <c r="B19889" t="s">
        <v>30943</v>
      </c>
      <c r="C19889" t="s">
        <v>30944</v>
      </c>
      <c r="D19889" t="s">
        <v>16754</v>
      </c>
      <c r="E19889">
        <v>9</v>
      </c>
      <c r="F19889" t="e">
        <f>FIND("HUP",C19889)</f>
        <v>#VALUE!</v>
      </c>
    </row>
    <row r="19890" spans="1:6" x14ac:dyDescent="0.25">
      <c r="A19890">
        <v>11844227</v>
      </c>
      <c r="B19890" t="s">
        <v>30945</v>
      </c>
      <c r="C19890" t="s">
        <v>30946</v>
      </c>
      <c r="D19890" t="s">
        <v>16714</v>
      </c>
      <c r="E19890">
        <v>9</v>
      </c>
      <c r="F19890" t="e">
        <f>FIND("HUP",C19890)</f>
        <v>#VALUE!</v>
      </c>
    </row>
    <row r="19891" spans="1:6" x14ac:dyDescent="0.25">
      <c r="A19891">
        <v>11844272</v>
      </c>
      <c r="B19891" t="s">
        <v>30947</v>
      </c>
      <c r="C19891" t="s">
        <v>30948</v>
      </c>
      <c r="D19891" t="s">
        <v>14469</v>
      </c>
      <c r="E19891">
        <v>9</v>
      </c>
      <c r="F19891" t="e">
        <f>FIND("HUP",C19891)</f>
        <v>#VALUE!</v>
      </c>
    </row>
    <row r="19892" spans="1:6" x14ac:dyDescent="0.25">
      <c r="A19892">
        <v>11844306</v>
      </c>
      <c r="B19892" t="s">
        <v>30949</v>
      </c>
      <c r="C19892" t="s">
        <v>30950</v>
      </c>
      <c r="D19892" t="s">
        <v>16751</v>
      </c>
      <c r="E19892">
        <v>9</v>
      </c>
      <c r="F19892" t="e">
        <f>FIND("HUP",C19892)</f>
        <v>#VALUE!</v>
      </c>
    </row>
    <row r="19893" spans="1:6" x14ac:dyDescent="0.25">
      <c r="A19893">
        <v>11845227</v>
      </c>
      <c r="B19893" t="s">
        <v>30951</v>
      </c>
      <c r="C19893" t="s">
        <v>30952</v>
      </c>
      <c r="D19893" t="s">
        <v>16730</v>
      </c>
      <c r="E19893">
        <v>9</v>
      </c>
      <c r="F19893" t="e">
        <f>FIND("HUP",C19893)</f>
        <v>#VALUE!</v>
      </c>
    </row>
    <row r="19894" spans="1:6" x14ac:dyDescent="0.25">
      <c r="A19894">
        <v>11911446</v>
      </c>
      <c r="B19894" t="s">
        <v>3495</v>
      </c>
      <c r="C19894" t="s">
        <v>30953</v>
      </c>
      <c r="E19894">
        <v>9</v>
      </c>
      <c r="F19894" t="e">
        <f>FIND("HUP",C19894)</f>
        <v>#VALUE!</v>
      </c>
    </row>
    <row r="19895" spans="1:6" x14ac:dyDescent="0.25">
      <c r="A19895">
        <v>11915864</v>
      </c>
      <c r="B19895" t="s">
        <v>13660</v>
      </c>
      <c r="C19895" t="s">
        <v>30954</v>
      </c>
      <c r="E19895">
        <v>9</v>
      </c>
      <c r="F19895" t="e">
        <f>FIND("HUP",C19895)</f>
        <v>#VALUE!</v>
      </c>
    </row>
    <row r="19896" spans="1:6" x14ac:dyDescent="0.25">
      <c r="A19896">
        <v>11916746</v>
      </c>
      <c r="B19896" t="s">
        <v>30955</v>
      </c>
      <c r="C19896" t="s">
        <v>30956</v>
      </c>
      <c r="E19896">
        <v>9</v>
      </c>
      <c r="F19896" t="e">
        <f>FIND("HUP",C19896)</f>
        <v>#VALUE!</v>
      </c>
    </row>
    <row r="19897" spans="1:6" x14ac:dyDescent="0.25">
      <c r="A19897">
        <v>11918567</v>
      </c>
      <c r="B19897" t="s">
        <v>30957</v>
      </c>
      <c r="C19897" t="s">
        <v>30958</v>
      </c>
      <c r="E19897">
        <v>9</v>
      </c>
      <c r="F19897" t="e">
        <f>FIND("HUP",C19897)</f>
        <v>#VALUE!</v>
      </c>
    </row>
    <row r="19898" spans="1:6" x14ac:dyDescent="0.25">
      <c r="A19898">
        <v>11919698</v>
      </c>
      <c r="B19898" t="s">
        <v>14591</v>
      </c>
      <c r="C19898" t="s">
        <v>3397</v>
      </c>
      <c r="E19898">
        <v>9</v>
      </c>
      <c r="F19898" t="e">
        <f>FIND("HUP",C19898)</f>
        <v>#VALUE!</v>
      </c>
    </row>
    <row r="19899" spans="1:6" x14ac:dyDescent="0.25">
      <c r="A19899">
        <v>11921699</v>
      </c>
      <c r="B19899" t="s">
        <v>2694</v>
      </c>
      <c r="C19899" t="s">
        <v>14462</v>
      </c>
      <c r="E19899">
        <v>9</v>
      </c>
      <c r="F19899" t="e">
        <f>FIND("HUP",C19899)</f>
        <v>#VALUE!</v>
      </c>
    </row>
    <row r="19900" spans="1:6" x14ac:dyDescent="0.25">
      <c r="A19900">
        <v>11921810</v>
      </c>
      <c r="B19900" t="s">
        <v>30959</v>
      </c>
      <c r="C19900" t="s">
        <v>30960</v>
      </c>
      <c r="E19900">
        <v>9</v>
      </c>
      <c r="F19900" t="e">
        <f>FIND("HUP",C19900)</f>
        <v>#VALUE!</v>
      </c>
    </row>
    <row r="19901" spans="1:6" x14ac:dyDescent="0.25">
      <c r="A19901">
        <v>11923758</v>
      </c>
      <c r="B19901" t="s">
        <v>30961</v>
      </c>
      <c r="C19901" t="s">
        <v>30962</v>
      </c>
      <c r="E19901">
        <v>9</v>
      </c>
      <c r="F19901" t="e">
        <f>FIND("HUP",C19901)</f>
        <v>#VALUE!</v>
      </c>
    </row>
    <row r="19902" spans="1:6" x14ac:dyDescent="0.25">
      <c r="A19902">
        <v>11924764</v>
      </c>
      <c r="B19902" t="s">
        <v>6903</v>
      </c>
      <c r="C19902" t="s">
        <v>30963</v>
      </c>
      <c r="E19902">
        <v>9</v>
      </c>
      <c r="F19902" t="e">
        <f>FIND("HUP",C19902)</f>
        <v>#VALUE!</v>
      </c>
    </row>
    <row r="19903" spans="1:6" x14ac:dyDescent="0.25">
      <c r="A19903">
        <v>11927235</v>
      </c>
      <c r="B19903" t="s">
        <v>19311</v>
      </c>
      <c r="C19903" t="s">
        <v>30964</v>
      </c>
      <c r="E19903">
        <v>9</v>
      </c>
      <c r="F19903" t="e">
        <f>FIND("HUP",C19903)</f>
        <v>#VALUE!</v>
      </c>
    </row>
    <row r="19904" spans="1:6" x14ac:dyDescent="0.25">
      <c r="A19904">
        <v>11845207</v>
      </c>
      <c r="B19904" t="s">
        <v>1742</v>
      </c>
      <c r="C19904" t="s">
        <v>30965</v>
      </c>
      <c r="D19904" t="s">
        <v>1355</v>
      </c>
      <c r="E19904">
        <v>9</v>
      </c>
      <c r="F19904" t="e">
        <f>FIND("HUP",C19904)</f>
        <v>#VALUE!</v>
      </c>
    </row>
    <row r="19905" spans="1:6" x14ac:dyDescent="0.25">
      <c r="A19905">
        <v>11843051</v>
      </c>
      <c r="B19905" t="s">
        <v>1359</v>
      </c>
      <c r="C19905" t="s">
        <v>30966</v>
      </c>
      <c r="D19905" t="s">
        <v>10214</v>
      </c>
      <c r="E19905">
        <v>9</v>
      </c>
      <c r="F19905" t="e">
        <f>FIND("HUP",C19905)</f>
        <v>#VALUE!</v>
      </c>
    </row>
    <row r="19906" spans="1:6" x14ac:dyDescent="0.25">
      <c r="A19906">
        <v>11918695</v>
      </c>
      <c r="B19906" t="s">
        <v>22360</v>
      </c>
      <c r="C19906" t="s">
        <v>30967</v>
      </c>
      <c r="E19906">
        <v>9</v>
      </c>
      <c r="F19906" t="e">
        <f>FIND("HUP",C19906)</f>
        <v>#VALUE!</v>
      </c>
    </row>
    <row r="19907" spans="1:6" x14ac:dyDescent="0.25">
      <c r="A19907">
        <v>11919017</v>
      </c>
      <c r="B19907" t="s">
        <v>30968</v>
      </c>
      <c r="C19907" t="s">
        <v>30969</v>
      </c>
      <c r="E19907">
        <v>9</v>
      </c>
      <c r="F19907" t="e">
        <f>FIND("HUP",C19907)</f>
        <v>#VALUE!</v>
      </c>
    </row>
    <row r="19908" spans="1:6" x14ac:dyDescent="0.25">
      <c r="A19908">
        <v>11922395</v>
      </c>
      <c r="B19908" t="s">
        <v>30970</v>
      </c>
      <c r="C19908" t="s">
        <v>30971</v>
      </c>
      <c r="E19908">
        <v>9</v>
      </c>
      <c r="F19908" t="e">
        <f>FIND("HUP",C19908)</f>
        <v>#VALUE!</v>
      </c>
    </row>
    <row r="19909" spans="1:6" x14ac:dyDescent="0.25">
      <c r="A19909">
        <v>11925023</v>
      </c>
      <c r="B19909" t="s">
        <v>30972</v>
      </c>
      <c r="C19909" t="s">
        <v>30973</v>
      </c>
      <c r="E19909">
        <v>9</v>
      </c>
      <c r="F19909" t="e">
        <f>FIND("HUP",C19909)</f>
        <v>#VALUE!</v>
      </c>
    </row>
    <row r="19910" spans="1:6" x14ac:dyDescent="0.25">
      <c r="A19910">
        <v>11927217</v>
      </c>
      <c r="B19910" t="s">
        <v>6589</v>
      </c>
      <c r="C19910" t="s">
        <v>30974</v>
      </c>
      <c r="E19910">
        <v>9</v>
      </c>
      <c r="F19910" t="e">
        <f>FIND("HUP",C19910)</f>
        <v>#VALUE!</v>
      </c>
    </row>
    <row r="19911" spans="1:6" x14ac:dyDescent="0.25">
      <c r="A19911">
        <v>11926265</v>
      </c>
      <c r="B19911" t="s">
        <v>2754</v>
      </c>
      <c r="C19911" t="s">
        <v>30975</v>
      </c>
      <c r="E19911">
        <v>9</v>
      </c>
      <c r="F19911" t="e">
        <f>FIND("HUP",C19911)</f>
        <v>#VALUE!</v>
      </c>
    </row>
    <row r="19912" spans="1:6" x14ac:dyDescent="0.25">
      <c r="A19912">
        <v>11928085</v>
      </c>
      <c r="B19912" t="s">
        <v>22313</v>
      </c>
      <c r="C19912" t="s">
        <v>30976</v>
      </c>
      <c r="E19912">
        <v>9</v>
      </c>
      <c r="F19912" t="e">
        <f>FIND("HUP",C19912)</f>
        <v>#VALUE!</v>
      </c>
    </row>
    <row r="19913" spans="1:6" x14ac:dyDescent="0.25">
      <c r="A19913">
        <v>11912027</v>
      </c>
      <c r="B19913" t="s">
        <v>12225</v>
      </c>
      <c r="C19913" t="s">
        <v>12226</v>
      </c>
      <c r="E19913">
        <v>9</v>
      </c>
      <c r="F19913" t="e">
        <f>FIND("HUP",C19913)</f>
        <v>#VALUE!</v>
      </c>
    </row>
    <row r="19914" spans="1:6" x14ac:dyDescent="0.25">
      <c r="A19914">
        <v>11929261</v>
      </c>
      <c r="B19914" t="s">
        <v>2747</v>
      </c>
      <c r="C19914" t="s">
        <v>30977</v>
      </c>
      <c r="E19914">
        <v>9</v>
      </c>
      <c r="F19914" t="e">
        <f>FIND("HUP",C19914)</f>
        <v>#VALUE!</v>
      </c>
    </row>
    <row r="19915" spans="1:6" x14ac:dyDescent="0.25">
      <c r="A19915">
        <v>15363007</v>
      </c>
      <c r="B19915" t="s">
        <v>30978</v>
      </c>
      <c r="C19915" t="s">
        <v>30979</v>
      </c>
      <c r="D19915" t="s">
        <v>5368</v>
      </c>
      <c r="E19915">
        <v>9</v>
      </c>
      <c r="F19915" t="e">
        <f>FIND("HUP",C19915)</f>
        <v>#VALUE!</v>
      </c>
    </row>
    <row r="19916" spans="1:6" x14ac:dyDescent="0.25">
      <c r="A19916">
        <v>15363008</v>
      </c>
      <c r="B19916" t="s">
        <v>30980</v>
      </c>
      <c r="C19916" t="s">
        <v>30981</v>
      </c>
      <c r="D19916" t="s">
        <v>5366</v>
      </c>
      <c r="E19916">
        <v>9</v>
      </c>
      <c r="F19916" t="e">
        <f>FIND("HUP",C19916)</f>
        <v>#VALUE!</v>
      </c>
    </row>
    <row r="19917" spans="1:6" x14ac:dyDescent="0.25">
      <c r="A19917">
        <v>13933005</v>
      </c>
      <c r="B19917" t="s">
        <v>30982</v>
      </c>
      <c r="C19917" t="s">
        <v>30982</v>
      </c>
      <c r="D19917" t="s">
        <v>21295</v>
      </c>
      <c r="E19917">
        <v>9</v>
      </c>
      <c r="F19917" t="e">
        <f>FIND("HUP",C19917)</f>
        <v>#VALUE!</v>
      </c>
    </row>
    <row r="19918" spans="1:6" x14ac:dyDescent="0.25">
      <c r="A19918">
        <v>10880004</v>
      </c>
      <c r="B19918" t="s">
        <v>28543</v>
      </c>
      <c r="C19918" t="s">
        <v>28543</v>
      </c>
      <c r="D19918" t="s">
        <v>30983</v>
      </c>
      <c r="E19918">
        <v>9</v>
      </c>
      <c r="F19918" t="e">
        <f>FIND("HUP",C19918)</f>
        <v>#VALUE!</v>
      </c>
    </row>
    <row r="19919" spans="1:6" x14ac:dyDescent="0.25">
      <c r="A19919">
        <v>11843272</v>
      </c>
      <c r="B19919" t="s">
        <v>30984</v>
      </c>
      <c r="C19919" t="s">
        <v>30985</v>
      </c>
      <c r="D19919" t="s">
        <v>14455</v>
      </c>
      <c r="E19919">
        <v>9</v>
      </c>
      <c r="F19919" t="e">
        <f>FIND("HUP",C19919)</f>
        <v>#VALUE!</v>
      </c>
    </row>
    <row r="19920" spans="1:6" x14ac:dyDescent="0.25">
      <c r="A19920">
        <v>11843406</v>
      </c>
      <c r="B19920" t="s">
        <v>30986</v>
      </c>
      <c r="C19920" t="s">
        <v>30987</v>
      </c>
      <c r="D19920" t="s">
        <v>16748</v>
      </c>
      <c r="E19920">
        <v>9</v>
      </c>
      <c r="F19920" t="e">
        <f>FIND("HUP",C19920)</f>
        <v>#VALUE!</v>
      </c>
    </row>
    <row r="19921" spans="1:6" x14ac:dyDescent="0.25">
      <c r="A19921">
        <v>11912865</v>
      </c>
      <c r="B19921" t="s">
        <v>28182</v>
      </c>
      <c r="C19921" t="s">
        <v>30988</v>
      </c>
      <c r="E19921">
        <v>9</v>
      </c>
      <c r="F19921" t="e">
        <f>FIND("HUP",C19921)</f>
        <v>#VALUE!</v>
      </c>
    </row>
    <row r="19922" spans="1:6" x14ac:dyDescent="0.25">
      <c r="A19922">
        <v>11913749</v>
      </c>
      <c r="B19922" t="s">
        <v>21788</v>
      </c>
      <c r="C19922" t="s">
        <v>30989</v>
      </c>
      <c r="E19922">
        <v>9</v>
      </c>
      <c r="F19922" t="e">
        <f>FIND("HUP",C19922)</f>
        <v>#VALUE!</v>
      </c>
    </row>
    <row r="19923" spans="1:6" x14ac:dyDescent="0.25">
      <c r="A19923">
        <v>11918619</v>
      </c>
      <c r="B19923" t="s">
        <v>1382</v>
      </c>
      <c r="C19923" t="s">
        <v>11116</v>
      </c>
      <c r="E19923">
        <v>9</v>
      </c>
      <c r="F19923" t="e">
        <f>FIND("HUP",C19923)</f>
        <v>#VALUE!</v>
      </c>
    </row>
    <row r="19924" spans="1:6" x14ac:dyDescent="0.25">
      <c r="A19924">
        <v>11920700</v>
      </c>
      <c r="B19924" t="s">
        <v>14451</v>
      </c>
      <c r="C19924" t="s">
        <v>14452</v>
      </c>
      <c r="E19924">
        <v>9</v>
      </c>
      <c r="F19924" t="e">
        <f>FIND("HUP",C19924)</f>
        <v>#VALUE!</v>
      </c>
    </row>
    <row r="19925" spans="1:6" x14ac:dyDescent="0.25">
      <c r="A19925">
        <v>11921755</v>
      </c>
      <c r="B19925" t="s">
        <v>30990</v>
      </c>
      <c r="C19925" t="s">
        <v>30991</v>
      </c>
      <c r="E19925">
        <v>9</v>
      </c>
      <c r="F19925" t="e">
        <f>FIND("HUP",C19925)</f>
        <v>#VALUE!</v>
      </c>
    </row>
    <row r="19926" spans="1:6" x14ac:dyDescent="0.25">
      <c r="A19926">
        <v>11921847</v>
      </c>
      <c r="B19926" t="s">
        <v>18770</v>
      </c>
      <c r="C19926" t="s">
        <v>30992</v>
      </c>
      <c r="E19926">
        <v>9</v>
      </c>
      <c r="F19926" t="e">
        <f>FIND("HUP",C19926)</f>
        <v>#VALUE!</v>
      </c>
    </row>
    <row r="19927" spans="1:6" x14ac:dyDescent="0.25">
      <c r="A19927">
        <v>11922445</v>
      </c>
      <c r="B19927" t="s">
        <v>28895</v>
      </c>
      <c r="C19927" t="s">
        <v>30993</v>
      </c>
      <c r="E19927">
        <v>9</v>
      </c>
      <c r="F19927" t="e">
        <f>FIND("HUP",C19927)</f>
        <v>#VALUE!</v>
      </c>
    </row>
    <row r="19928" spans="1:6" x14ac:dyDescent="0.25">
      <c r="A19928">
        <v>11923182</v>
      </c>
      <c r="B19928" t="s">
        <v>10066</v>
      </c>
      <c r="C19928" t="s">
        <v>30994</v>
      </c>
      <c r="D19928" t="s">
        <v>4786</v>
      </c>
      <c r="E19928">
        <v>9</v>
      </c>
      <c r="F19928" t="e">
        <f>FIND("HUP",C19928)</f>
        <v>#VALUE!</v>
      </c>
    </row>
    <row r="19929" spans="1:6" x14ac:dyDescent="0.25">
      <c r="A19929">
        <v>11925790</v>
      </c>
      <c r="B19929" t="s">
        <v>30995</v>
      </c>
      <c r="C19929" t="s">
        <v>30996</v>
      </c>
      <c r="E19929">
        <v>9</v>
      </c>
      <c r="F19929" t="e">
        <f>FIND("HUP",C19929)</f>
        <v>#VALUE!</v>
      </c>
    </row>
    <row r="19930" spans="1:6" x14ac:dyDescent="0.25">
      <c r="A19930">
        <v>11844343</v>
      </c>
      <c r="B19930" t="s">
        <v>12188</v>
      </c>
      <c r="C19930" t="s">
        <v>30997</v>
      </c>
      <c r="D19930" t="s">
        <v>10509</v>
      </c>
      <c r="E19930">
        <v>9</v>
      </c>
      <c r="F19930" t="e">
        <f>FIND("HUP",C19930)</f>
        <v>#VALUE!</v>
      </c>
    </row>
    <row r="19931" spans="1:6" x14ac:dyDescent="0.25">
      <c r="A19931">
        <v>11914760</v>
      </c>
      <c r="B19931" t="s">
        <v>12049</v>
      </c>
      <c r="C19931" t="s">
        <v>30998</v>
      </c>
      <c r="D19931" t="s">
        <v>8442</v>
      </c>
      <c r="E19931">
        <v>9</v>
      </c>
      <c r="F19931" t="e">
        <f>FIND("HUP",C19931)</f>
        <v>#VALUE!</v>
      </c>
    </row>
    <row r="19932" spans="1:6" x14ac:dyDescent="0.25">
      <c r="A19932">
        <v>11919203</v>
      </c>
      <c r="B19932" t="s">
        <v>30999</v>
      </c>
      <c r="C19932" t="s">
        <v>31000</v>
      </c>
      <c r="E19932">
        <v>9</v>
      </c>
      <c r="F19932" t="e">
        <f>FIND("HUP",C19932)</f>
        <v>#VALUE!</v>
      </c>
    </row>
    <row r="19933" spans="1:6" x14ac:dyDescent="0.25">
      <c r="A19933">
        <v>11919371</v>
      </c>
      <c r="B19933" t="s">
        <v>31001</v>
      </c>
      <c r="C19933" t="s">
        <v>31002</v>
      </c>
      <c r="E19933">
        <v>9</v>
      </c>
      <c r="F19933" t="e">
        <f>FIND("HUP",C19933)</f>
        <v>#VALUE!</v>
      </c>
    </row>
    <row r="19934" spans="1:6" x14ac:dyDescent="0.25">
      <c r="A19934">
        <v>11920020</v>
      </c>
      <c r="B19934" t="s">
        <v>31003</v>
      </c>
      <c r="C19934" t="s">
        <v>31004</v>
      </c>
      <c r="E19934">
        <v>9</v>
      </c>
      <c r="F19934" t="e">
        <f>FIND("HUP",C19934)</f>
        <v>#VALUE!</v>
      </c>
    </row>
    <row r="19935" spans="1:6" x14ac:dyDescent="0.25">
      <c r="A19935">
        <v>11924936</v>
      </c>
      <c r="B19935" t="s">
        <v>1216</v>
      </c>
      <c r="C19935" t="s">
        <v>31005</v>
      </c>
      <c r="E19935">
        <v>9</v>
      </c>
      <c r="F19935" t="e">
        <f>FIND("HUP",C19935)</f>
        <v>#VALUE!</v>
      </c>
    </row>
    <row r="19936" spans="1:6" x14ac:dyDescent="0.25">
      <c r="A19936">
        <v>11929260</v>
      </c>
      <c r="B19936" t="s">
        <v>9225</v>
      </c>
      <c r="C19936" t="s">
        <v>31006</v>
      </c>
      <c r="E19936">
        <v>9</v>
      </c>
      <c r="F19936" t="e">
        <f>FIND("HUP",C19936)</f>
        <v>#VALUE!</v>
      </c>
    </row>
    <row r="19937" spans="1:6" x14ac:dyDescent="0.25">
      <c r="A19937">
        <v>11930211</v>
      </c>
      <c r="B19937" t="s">
        <v>2764</v>
      </c>
      <c r="C19937" t="s">
        <v>31007</v>
      </c>
      <c r="E19937">
        <v>9</v>
      </c>
      <c r="F19937" t="e">
        <f>FIND("HUP",C19937)</f>
        <v>#VALUE!</v>
      </c>
    </row>
    <row r="19938" spans="1:6" x14ac:dyDescent="0.25">
      <c r="A19938">
        <v>18038004</v>
      </c>
      <c r="B19938" t="s">
        <v>31008</v>
      </c>
      <c r="C19938" t="s">
        <v>31008</v>
      </c>
      <c r="E19938">
        <v>9</v>
      </c>
      <c r="F19938" t="e">
        <f>FIND("HUP",C19938)</f>
        <v>#VALUE!</v>
      </c>
    </row>
    <row r="19939" spans="1:6" x14ac:dyDescent="0.25">
      <c r="A19939">
        <v>19126006</v>
      </c>
      <c r="B19939" t="s">
        <v>31009</v>
      </c>
      <c r="C19939" t="s">
        <v>31009</v>
      </c>
      <c r="E19939">
        <v>9</v>
      </c>
      <c r="F19939" t="e">
        <f>FIND("HUP",C19939)</f>
        <v>#VALUE!</v>
      </c>
    </row>
    <row r="19940" spans="1:6" x14ac:dyDescent="0.25">
      <c r="A19940">
        <v>159439</v>
      </c>
      <c r="B19940" t="s">
        <v>31010</v>
      </c>
      <c r="C19940" t="s">
        <v>31010</v>
      </c>
      <c r="E19940">
        <v>9</v>
      </c>
      <c r="F19940" t="e">
        <f>FIND("HUP",C19940)</f>
        <v>#VALUE!</v>
      </c>
    </row>
    <row r="19941" spans="1:6" x14ac:dyDescent="0.25">
      <c r="A19941">
        <v>171279</v>
      </c>
      <c r="B19941" t="s">
        <v>2361</v>
      </c>
      <c r="C19941" t="s">
        <v>3158</v>
      </c>
      <c r="E19941">
        <v>9</v>
      </c>
      <c r="F19941" t="e">
        <f>FIND("HUP",C19941)</f>
        <v>#VALUE!</v>
      </c>
    </row>
    <row r="19942" spans="1:6" x14ac:dyDescent="0.25">
      <c r="A19942">
        <v>235336</v>
      </c>
      <c r="B19942" t="s">
        <v>20854</v>
      </c>
      <c r="C19942" t="s">
        <v>31014</v>
      </c>
      <c r="E19942">
        <v>9</v>
      </c>
      <c r="F19942" t="e">
        <f>FIND("HUP",C19942)</f>
        <v>#VALUE!</v>
      </c>
    </row>
    <row r="19943" spans="1:6" x14ac:dyDescent="0.25">
      <c r="A19943">
        <v>237579</v>
      </c>
      <c r="B19943" t="s">
        <v>31015</v>
      </c>
      <c r="C19943" t="s">
        <v>31016</v>
      </c>
      <c r="E19943">
        <v>9</v>
      </c>
      <c r="F19943" t="e">
        <f>FIND("HUP",C19943)</f>
        <v>#VALUE!</v>
      </c>
    </row>
    <row r="19944" spans="1:6" x14ac:dyDescent="0.25">
      <c r="A19944">
        <v>165858</v>
      </c>
      <c r="B19944" t="s">
        <v>2928</v>
      </c>
      <c r="C19944" t="s">
        <v>31017</v>
      </c>
      <c r="D19944" t="s">
        <v>2930</v>
      </c>
      <c r="E19944">
        <v>9</v>
      </c>
      <c r="F19944" t="e">
        <f>FIND("HUP",C19944)</f>
        <v>#VALUE!</v>
      </c>
    </row>
    <row r="19945" spans="1:6" x14ac:dyDescent="0.25">
      <c r="A19945">
        <v>165870</v>
      </c>
      <c r="B19945" t="s">
        <v>573</v>
      </c>
      <c r="C19945" t="s">
        <v>573</v>
      </c>
      <c r="E19945">
        <v>9</v>
      </c>
      <c r="F19945" t="e">
        <f>FIND("HUP",C19945)</f>
        <v>#VALUE!</v>
      </c>
    </row>
    <row r="19946" spans="1:6" x14ac:dyDescent="0.25">
      <c r="A19946">
        <v>171290</v>
      </c>
      <c r="B19946" t="s">
        <v>21484</v>
      </c>
      <c r="C19946" t="s">
        <v>21484</v>
      </c>
      <c r="E19946">
        <v>9</v>
      </c>
      <c r="F19946" t="e">
        <f>FIND("HUP",C19946)</f>
        <v>#VALUE!</v>
      </c>
    </row>
    <row r="19947" spans="1:6" x14ac:dyDescent="0.25">
      <c r="A19947">
        <v>228503</v>
      </c>
      <c r="B19947" t="s">
        <v>31018</v>
      </c>
      <c r="C19947" t="s">
        <v>31018</v>
      </c>
      <c r="E19947">
        <v>9</v>
      </c>
      <c r="F19947" t="e">
        <f>FIND("HUP",C19947)</f>
        <v>#VALUE!</v>
      </c>
    </row>
    <row r="19948" spans="1:6" x14ac:dyDescent="0.25">
      <c r="A19948">
        <v>4858925</v>
      </c>
      <c r="B19948" t="s">
        <v>31019</v>
      </c>
      <c r="C19948" t="s">
        <v>31020</v>
      </c>
      <c r="D19948" t="s">
        <v>31021</v>
      </c>
      <c r="E19948">
        <v>9</v>
      </c>
      <c r="F19948" t="e">
        <f>FIND("HUP",C19948)</f>
        <v>#VALUE!</v>
      </c>
    </row>
    <row r="19949" spans="1:6" x14ac:dyDescent="0.25">
      <c r="A19949">
        <v>3380016</v>
      </c>
      <c r="B19949" t="s">
        <v>31022</v>
      </c>
      <c r="C19949" t="s">
        <v>31023</v>
      </c>
      <c r="E19949">
        <v>9</v>
      </c>
      <c r="F19949" t="e">
        <f>FIND("HUP",C19949)</f>
        <v>#VALUE!</v>
      </c>
    </row>
    <row r="19950" spans="1:6" x14ac:dyDescent="0.25">
      <c r="A19950">
        <v>4783002</v>
      </c>
      <c r="B19950" t="s">
        <v>31024</v>
      </c>
      <c r="C19950" t="s">
        <v>31025</v>
      </c>
      <c r="D19950" t="s">
        <v>18711</v>
      </c>
      <c r="E19950">
        <v>9</v>
      </c>
      <c r="F19950" t="e">
        <f>FIND("HUP",C19950)</f>
        <v>#VALUE!</v>
      </c>
    </row>
    <row r="19951" spans="1:6" x14ac:dyDescent="0.25">
      <c r="A19951">
        <v>4857551</v>
      </c>
      <c r="B19951" t="s">
        <v>31026</v>
      </c>
      <c r="C19951" t="s">
        <v>31027</v>
      </c>
      <c r="E19951">
        <v>9</v>
      </c>
      <c r="F19951" t="e">
        <f>FIND("HUP",C19951)</f>
        <v>#VALUE!</v>
      </c>
    </row>
    <row r="19952" spans="1:6" x14ac:dyDescent="0.25">
      <c r="A19952">
        <v>4862551</v>
      </c>
      <c r="B19952" t="s">
        <v>31028</v>
      </c>
      <c r="C19952" t="s">
        <v>31029</v>
      </c>
      <c r="E19952">
        <v>9</v>
      </c>
      <c r="F19952" t="e">
        <f>FIND("HUP",C19952)</f>
        <v>#VALUE!</v>
      </c>
    </row>
    <row r="19953" spans="1:6" x14ac:dyDescent="0.25">
      <c r="A19953">
        <v>5106008</v>
      </c>
      <c r="B19953" t="s">
        <v>31030</v>
      </c>
      <c r="C19953" t="s">
        <v>31031</v>
      </c>
      <c r="D19953" t="s">
        <v>21940</v>
      </c>
      <c r="E19953">
        <v>9</v>
      </c>
      <c r="F19953" t="e">
        <f>FIND("HUP",C19953)</f>
        <v>#VALUE!</v>
      </c>
    </row>
    <row r="19954" spans="1:6" x14ac:dyDescent="0.25">
      <c r="A19954">
        <v>5107008</v>
      </c>
      <c r="B19954" t="s">
        <v>31032</v>
      </c>
      <c r="C19954" t="s">
        <v>31033</v>
      </c>
      <c r="D19954" t="s">
        <v>21950</v>
      </c>
      <c r="E19954">
        <v>9</v>
      </c>
      <c r="F19954" t="e">
        <f>FIND("HUP",C19954)</f>
        <v>#VALUE!</v>
      </c>
    </row>
    <row r="19955" spans="1:6" x14ac:dyDescent="0.25">
      <c r="A19955">
        <v>5109008</v>
      </c>
      <c r="B19955" t="s">
        <v>31034</v>
      </c>
      <c r="C19955" t="s">
        <v>31035</v>
      </c>
      <c r="D19955" t="s">
        <v>21998</v>
      </c>
      <c r="E19955">
        <v>9</v>
      </c>
      <c r="F19955" t="e">
        <f>FIND("HUP",C19955)</f>
        <v>#VALUE!</v>
      </c>
    </row>
    <row r="19956" spans="1:6" x14ac:dyDescent="0.25">
      <c r="A19956">
        <v>5110008</v>
      </c>
      <c r="B19956" t="s">
        <v>31036</v>
      </c>
      <c r="C19956" t="s">
        <v>31037</v>
      </c>
      <c r="D19956" t="s">
        <v>22001</v>
      </c>
      <c r="E19956">
        <v>9</v>
      </c>
      <c r="F19956" t="e">
        <f>FIND("HUP",C19956)</f>
        <v>#VALUE!</v>
      </c>
    </row>
    <row r="19957" spans="1:6" x14ac:dyDescent="0.25">
      <c r="A19957">
        <v>7152004</v>
      </c>
      <c r="B19957" t="s">
        <v>6376</v>
      </c>
      <c r="C19957" t="s">
        <v>31038</v>
      </c>
      <c r="E19957">
        <v>9</v>
      </c>
      <c r="F19957" t="e">
        <f>FIND("HUP",C19957)</f>
        <v>#VALUE!</v>
      </c>
    </row>
    <row r="19958" spans="1:6" x14ac:dyDescent="0.25">
      <c r="A19958">
        <v>4870232</v>
      </c>
      <c r="B19958" t="s">
        <v>31039</v>
      </c>
      <c r="C19958" t="s">
        <v>31040</v>
      </c>
      <c r="D19958" t="s">
        <v>31041</v>
      </c>
      <c r="E19958">
        <v>9</v>
      </c>
      <c r="F19958" t="e">
        <f>FIND("HUP",C19958)</f>
        <v>#VALUE!</v>
      </c>
    </row>
    <row r="19959" spans="1:6" x14ac:dyDescent="0.25">
      <c r="A19959">
        <v>7623005</v>
      </c>
      <c r="B19959" t="s">
        <v>31042</v>
      </c>
      <c r="C19959" t="s">
        <v>31043</v>
      </c>
      <c r="E19959">
        <v>9</v>
      </c>
      <c r="F19959" t="e">
        <f>FIND("HUP",C19959)</f>
        <v>#VALUE!</v>
      </c>
    </row>
    <row r="19960" spans="1:6" x14ac:dyDescent="0.25">
      <c r="A19960">
        <v>10830005</v>
      </c>
      <c r="B19960" t="s">
        <v>31044</v>
      </c>
      <c r="C19960" t="s">
        <v>31044</v>
      </c>
      <c r="D19960" t="s">
        <v>31045</v>
      </c>
      <c r="E19960">
        <v>9</v>
      </c>
      <c r="F19960" t="e">
        <f>FIND("HUP",C19960)</f>
        <v>#VALUE!</v>
      </c>
    </row>
    <row r="19961" spans="1:6" x14ac:dyDescent="0.25">
      <c r="A19961">
        <v>10970026</v>
      </c>
      <c r="B19961" t="s">
        <v>31046</v>
      </c>
      <c r="C19961" t="s">
        <v>31047</v>
      </c>
      <c r="D19961" t="s">
        <v>31048</v>
      </c>
      <c r="E19961">
        <v>9</v>
      </c>
      <c r="F19961" t="e">
        <f>FIND("HUP",C19961)</f>
        <v>#VALUE!</v>
      </c>
    </row>
    <row r="19962" spans="1:6" x14ac:dyDescent="0.25">
      <c r="A19962">
        <v>11841230</v>
      </c>
      <c r="B19962" t="s">
        <v>31049</v>
      </c>
      <c r="C19962" t="s">
        <v>31050</v>
      </c>
      <c r="D19962" t="s">
        <v>16766</v>
      </c>
      <c r="E19962">
        <v>9</v>
      </c>
      <c r="F19962" t="e">
        <f>FIND("HUP",C19962)</f>
        <v>#VALUE!</v>
      </c>
    </row>
    <row r="19963" spans="1:6" x14ac:dyDescent="0.25">
      <c r="A19963">
        <v>11842227</v>
      </c>
      <c r="B19963" t="s">
        <v>31051</v>
      </c>
      <c r="C19963" t="s">
        <v>31052</v>
      </c>
      <c r="D19963" t="s">
        <v>16685</v>
      </c>
      <c r="E19963">
        <v>9</v>
      </c>
      <c r="F19963" t="e">
        <f>FIND("HUP",C19963)</f>
        <v>#VALUE!</v>
      </c>
    </row>
    <row r="19964" spans="1:6" x14ac:dyDescent="0.25">
      <c r="A19964">
        <v>11911158</v>
      </c>
      <c r="B19964" t="s">
        <v>31053</v>
      </c>
      <c r="C19964" t="s">
        <v>31054</v>
      </c>
      <c r="E19964">
        <v>9</v>
      </c>
      <c r="F19964" t="e">
        <f>FIND("HUP",C19964)</f>
        <v>#VALUE!</v>
      </c>
    </row>
    <row r="19965" spans="1:6" x14ac:dyDescent="0.25">
      <c r="A19965">
        <v>11919041</v>
      </c>
      <c r="B19965" t="s">
        <v>11262</v>
      </c>
      <c r="C19965" t="s">
        <v>31055</v>
      </c>
      <c r="E19965">
        <v>9</v>
      </c>
      <c r="F19965" t="e">
        <f>FIND("HUP",C19965)</f>
        <v>#VALUE!</v>
      </c>
    </row>
    <row r="19966" spans="1:6" x14ac:dyDescent="0.25">
      <c r="A19966">
        <v>11920372</v>
      </c>
      <c r="B19966" t="s">
        <v>31056</v>
      </c>
      <c r="C19966" t="s">
        <v>31057</v>
      </c>
      <c r="E19966">
        <v>9</v>
      </c>
      <c r="F19966" t="e">
        <f>FIND("HUP",C19966)</f>
        <v>#VALUE!</v>
      </c>
    </row>
    <row r="19967" spans="1:6" x14ac:dyDescent="0.25">
      <c r="A19967">
        <v>11921577</v>
      </c>
      <c r="B19967" t="s">
        <v>31058</v>
      </c>
      <c r="C19967" t="s">
        <v>31059</v>
      </c>
      <c r="E19967">
        <v>9</v>
      </c>
      <c r="F19967" t="e">
        <f>FIND("HUP",C19967)</f>
        <v>#VALUE!</v>
      </c>
    </row>
    <row r="19968" spans="1:6" x14ac:dyDescent="0.25">
      <c r="A19968">
        <v>11844406</v>
      </c>
      <c r="B19968" t="s">
        <v>31060</v>
      </c>
      <c r="C19968" t="s">
        <v>31061</v>
      </c>
      <c r="D19968" t="s">
        <v>16711</v>
      </c>
      <c r="E19968">
        <v>9</v>
      </c>
      <c r="F19968" t="e">
        <f>FIND("HUP",C19968)</f>
        <v>#VALUE!</v>
      </c>
    </row>
    <row r="19969" spans="1:6" x14ac:dyDescent="0.25">
      <c r="A19969">
        <v>11921205</v>
      </c>
      <c r="B19969" t="s">
        <v>31062</v>
      </c>
      <c r="C19969" t="s">
        <v>31063</v>
      </c>
      <c r="E19969">
        <v>9</v>
      </c>
      <c r="F19969" t="e">
        <f>FIND("HUP",C19969)</f>
        <v>#VALUE!</v>
      </c>
    </row>
    <row r="19970" spans="1:6" x14ac:dyDescent="0.25">
      <c r="A19970">
        <v>11925022</v>
      </c>
      <c r="B19970" t="s">
        <v>31064</v>
      </c>
      <c r="C19970" t="s">
        <v>31065</v>
      </c>
      <c r="E19970">
        <v>9</v>
      </c>
      <c r="F19970" t="e">
        <f>FIND("HUP",C19970)</f>
        <v>#VALUE!</v>
      </c>
    </row>
    <row r="19971" spans="1:6" x14ac:dyDescent="0.25">
      <c r="A19971">
        <v>12729003</v>
      </c>
      <c r="B19971" t="s">
        <v>31066</v>
      </c>
      <c r="C19971" t="s">
        <v>31067</v>
      </c>
      <c r="D19971" t="s">
        <v>31068</v>
      </c>
      <c r="E19971">
        <v>9</v>
      </c>
      <c r="F19971" t="e">
        <f>FIND("HUP",C19971)</f>
        <v>#VALUE!</v>
      </c>
    </row>
    <row r="19972" spans="1:6" x14ac:dyDescent="0.25">
      <c r="A19972">
        <v>11927218</v>
      </c>
      <c r="B19972" t="s">
        <v>22441</v>
      </c>
      <c r="C19972" t="s">
        <v>31069</v>
      </c>
      <c r="E19972">
        <v>9</v>
      </c>
      <c r="F19972" t="e">
        <f>FIND("HUP",C19972)</f>
        <v>#VALUE!</v>
      </c>
    </row>
    <row r="19973" spans="1:6" x14ac:dyDescent="0.25">
      <c r="A19973">
        <v>11928214</v>
      </c>
      <c r="B19973" t="s">
        <v>22355</v>
      </c>
      <c r="C19973" t="s">
        <v>31070</v>
      </c>
      <c r="E19973">
        <v>9</v>
      </c>
      <c r="F19973" t="e">
        <f>FIND("HUP",C19973)</f>
        <v>#VALUE!</v>
      </c>
    </row>
    <row r="19974" spans="1:6" x14ac:dyDescent="0.25">
      <c r="A19974">
        <v>15619003</v>
      </c>
      <c r="B19974" t="s">
        <v>31071</v>
      </c>
      <c r="C19974" t="s">
        <v>31071</v>
      </c>
      <c r="D19974" t="s">
        <v>18200</v>
      </c>
      <c r="E19974">
        <v>9</v>
      </c>
      <c r="F19974" t="e">
        <f>FIND("HUP",C19974)</f>
        <v>#VALUE!</v>
      </c>
    </row>
    <row r="19975" spans="1:6" x14ac:dyDescent="0.25">
      <c r="A19975">
        <v>11915058</v>
      </c>
      <c r="B19975" t="s">
        <v>20194</v>
      </c>
      <c r="C19975" t="s">
        <v>31072</v>
      </c>
      <c r="E19975">
        <v>9</v>
      </c>
      <c r="F19975" t="e">
        <f>FIND("HUP",C19975)</f>
        <v>#VALUE!</v>
      </c>
    </row>
    <row r="19976" spans="1:6" x14ac:dyDescent="0.25">
      <c r="A19976">
        <v>10880003</v>
      </c>
      <c r="B19976" t="s">
        <v>31073</v>
      </c>
      <c r="C19976" t="s">
        <v>31074</v>
      </c>
      <c r="D19976" t="s">
        <v>14416</v>
      </c>
      <c r="E19976">
        <v>9</v>
      </c>
      <c r="F19976" t="e">
        <f>FIND("HUP",C19976)</f>
        <v>#VALUE!</v>
      </c>
    </row>
    <row r="19977" spans="1:6" x14ac:dyDescent="0.25">
      <c r="A19977">
        <v>18815007</v>
      </c>
      <c r="B19977" t="s">
        <v>31075</v>
      </c>
      <c r="C19977" t="s">
        <v>31075</v>
      </c>
      <c r="E19977">
        <v>9</v>
      </c>
      <c r="F19977" t="e">
        <f>FIND("HUP",C19977)</f>
        <v>#VALUE!</v>
      </c>
    </row>
    <row r="19978" spans="1:6" x14ac:dyDescent="0.25">
      <c r="A19978">
        <v>18815008</v>
      </c>
      <c r="B19978" t="s">
        <v>31076</v>
      </c>
      <c r="C19978" t="s">
        <v>31076</v>
      </c>
      <c r="E19978">
        <v>9</v>
      </c>
      <c r="F19978" t="e">
        <f>FIND("HUP",C19978)</f>
        <v>#VALUE!</v>
      </c>
    </row>
    <row r="19979" spans="1:6" x14ac:dyDescent="0.25">
      <c r="A19979">
        <v>18309007</v>
      </c>
      <c r="B19979" t="s">
        <v>31077</v>
      </c>
      <c r="C19979" t="s">
        <v>31078</v>
      </c>
      <c r="E19979">
        <v>9</v>
      </c>
      <c r="F19979" t="e">
        <f>FIND("HUP",C19979)</f>
        <v>#VALUE!</v>
      </c>
    </row>
    <row r="19980" spans="1:6" x14ac:dyDescent="0.25">
      <c r="A19980">
        <v>18035055</v>
      </c>
      <c r="B19980" t="s">
        <v>31079</v>
      </c>
      <c r="C19980" t="s">
        <v>31080</v>
      </c>
      <c r="E19980">
        <v>9</v>
      </c>
      <c r="F19980" t="e">
        <f>FIND("HUP",C19980)</f>
        <v>#VALUE!</v>
      </c>
    </row>
    <row r="19981" spans="1:6" x14ac:dyDescent="0.25">
      <c r="A19981">
        <v>4858084</v>
      </c>
      <c r="B19981" t="s">
        <v>31081</v>
      </c>
      <c r="C19981" t="s">
        <v>31082</v>
      </c>
      <c r="D19981" t="s">
        <v>31083</v>
      </c>
      <c r="E19981">
        <v>9</v>
      </c>
      <c r="F19981" t="e">
        <f>FIND("HUP",C19981)</f>
        <v>#VALUE!</v>
      </c>
    </row>
    <row r="19982" spans="1:6" x14ac:dyDescent="0.25">
      <c r="A19982">
        <v>5103007</v>
      </c>
      <c r="B19982" t="s">
        <v>31084</v>
      </c>
      <c r="C19982" t="s">
        <v>31085</v>
      </c>
      <c r="D19982" t="s">
        <v>21989</v>
      </c>
      <c r="E19982">
        <v>9</v>
      </c>
      <c r="F19982" t="e">
        <f>FIND("HUP",C19982)</f>
        <v>#VALUE!</v>
      </c>
    </row>
    <row r="19983" spans="1:6" x14ac:dyDescent="0.25">
      <c r="A19983">
        <v>3992003</v>
      </c>
      <c r="B19983" t="s">
        <v>22890</v>
      </c>
      <c r="C19983" t="s">
        <v>31086</v>
      </c>
      <c r="E19983">
        <v>9</v>
      </c>
      <c r="F19983" t="e">
        <f>FIND("HUP",C19983)</f>
        <v>#VALUE!</v>
      </c>
    </row>
    <row r="19984" spans="1:6" x14ac:dyDescent="0.25">
      <c r="A19984">
        <v>5024018</v>
      </c>
      <c r="B19984" t="s">
        <v>31087</v>
      </c>
      <c r="C19984" t="s">
        <v>31088</v>
      </c>
      <c r="D19984" t="s">
        <v>31089</v>
      </c>
      <c r="E19984">
        <v>9</v>
      </c>
      <c r="F19984" t="e">
        <f>FIND("HUP",C19984)</f>
        <v>#VALUE!</v>
      </c>
    </row>
    <row r="19985" spans="1:6" x14ac:dyDescent="0.25">
      <c r="A19985">
        <v>7154003</v>
      </c>
      <c r="B19985" t="s">
        <v>6372</v>
      </c>
      <c r="C19985" t="s">
        <v>31090</v>
      </c>
      <c r="E19985">
        <v>9</v>
      </c>
      <c r="F19985" t="e">
        <f>FIND("HUP",C19985)</f>
        <v>#VALUE!</v>
      </c>
    </row>
    <row r="19986" spans="1:6" x14ac:dyDescent="0.25">
      <c r="A19986">
        <v>10690006</v>
      </c>
      <c r="B19986" t="s">
        <v>31091</v>
      </c>
      <c r="C19986" t="s">
        <v>31091</v>
      </c>
      <c r="D19986" t="s">
        <v>19847</v>
      </c>
      <c r="E19986">
        <v>9</v>
      </c>
      <c r="F19986" t="e">
        <f>FIND("HUP",C19986)</f>
        <v>#VALUE!</v>
      </c>
    </row>
    <row r="19987" spans="1:6" x14ac:dyDescent="0.25">
      <c r="A19987">
        <v>8953115</v>
      </c>
      <c r="B19987" t="s">
        <v>8927</v>
      </c>
      <c r="C19987" t="s">
        <v>29235</v>
      </c>
      <c r="E19987">
        <v>9</v>
      </c>
      <c r="F19987" t="e">
        <f>FIND("HUP",C19987)</f>
        <v>#VALUE!</v>
      </c>
    </row>
    <row r="19988" spans="1:6" x14ac:dyDescent="0.25">
      <c r="A19988">
        <v>10879012</v>
      </c>
      <c r="B19988" t="s">
        <v>24338</v>
      </c>
      <c r="C19988" t="s">
        <v>24338</v>
      </c>
      <c r="D19988" t="s">
        <v>13287</v>
      </c>
      <c r="E19988">
        <v>9</v>
      </c>
      <c r="F19988" t="e">
        <f>FIND("HUP",C19988)</f>
        <v>#VALUE!</v>
      </c>
    </row>
    <row r="19989" spans="1:6" x14ac:dyDescent="0.25">
      <c r="A19989">
        <v>10879014</v>
      </c>
      <c r="B19989" t="s">
        <v>24378</v>
      </c>
      <c r="C19989" t="s">
        <v>24378</v>
      </c>
      <c r="D19989" t="s">
        <v>13279</v>
      </c>
      <c r="E19989">
        <v>9</v>
      </c>
      <c r="F19989" t="e">
        <f>FIND("HUP",C19989)</f>
        <v>#VALUE!</v>
      </c>
    </row>
    <row r="19990" spans="1:6" x14ac:dyDescent="0.25">
      <c r="A19990">
        <v>10881012</v>
      </c>
      <c r="B19990" t="s">
        <v>31092</v>
      </c>
      <c r="C19990" t="s">
        <v>31092</v>
      </c>
      <c r="E19990">
        <v>9</v>
      </c>
      <c r="F19990" t="e">
        <f>FIND("HUP",C19990)</f>
        <v>#VALUE!</v>
      </c>
    </row>
    <row r="19991" spans="1:6" x14ac:dyDescent="0.25">
      <c r="A19991">
        <v>11389007</v>
      </c>
      <c r="B19991" t="s">
        <v>31093</v>
      </c>
      <c r="C19991" t="s">
        <v>31093</v>
      </c>
      <c r="E19991">
        <v>9</v>
      </c>
      <c r="F19991" t="e">
        <f>FIND("HUP",C19991)</f>
        <v>#VALUE!</v>
      </c>
    </row>
    <row r="19992" spans="1:6" x14ac:dyDescent="0.25">
      <c r="A19992">
        <v>11841340</v>
      </c>
      <c r="B19992" t="s">
        <v>31094</v>
      </c>
      <c r="C19992" t="s">
        <v>31095</v>
      </c>
      <c r="D19992" t="s">
        <v>16698</v>
      </c>
      <c r="E19992">
        <v>9</v>
      </c>
      <c r="F19992" t="e">
        <f>FIND("HUP",C19992)</f>
        <v>#VALUE!</v>
      </c>
    </row>
    <row r="19993" spans="1:6" x14ac:dyDescent="0.25">
      <c r="A19993">
        <v>11842391</v>
      </c>
      <c r="B19993" t="s">
        <v>31096</v>
      </c>
      <c r="C19993" t="s">
        <v>31097</v>
      </c>
      <c r="D19993" t="s">
        <v>16738</v>
      </c>
      <c r="E19993">
        <v>9</v>
      </c>
      <c r="F19993" t="e">
        <f>FIND("HUP",C19993)</f>
        <v>#VALUE!</v>
      </c>
    </row>
    <row r="19994" spans="1:6" x14ac:dyDescent="0.25">
      <c r="A19994">
        <v>11843343</v>
      </c>
      <c r="B19994" t="s">
        <v>12180</v>
      </c>
      <c r="C19994" t="s">
        <v>31098</v>
      </c>
      <c r="D19994" t="s">
        <v>10514</v>
      </c>
      <c r="E19994">
        <v>9</v>
      </c>
      <c r="F19994" t="e">
        <f>FIND("HUP",C19994)</f>
        <v>#VALUE!</v>
      </c>
    </row>
    <row r="19995" spans="1:6" x14ac:dyDescent="0.25">
      <c r="A19995">
        <v>11845343</v>
      </c>
      <c r="B19995" t="s">
        <v>12190</v>
      </c>
      <c r="C19995" t="s">
        <v>31099</v>
      </c>
      <c r="D19995" t="s">
        <v>10519</v>
      </c>
      <c r="E19995">
        <v>9</v>
      </c>
      <c r="F19995" t="e">
        <f>FIND("HUP",C19995)</f>
        <v>#VALUE!</v>
      </c>
    </row>
    <row r="19996" spans="1:6" x14ac:dyDescent="0.25">
      <c r="A19996">
        <v>11914340</v>
      </c>
      <c r="B19996" t="s">
        <v>31100</v>
      </c>
      <c r="C19996" t="s">
        <v>31101</v>
      </c>
      <c r="E19996">
        <v>9</v>
      </c>
      <c r="F19996" t="e">
        <f>FIND("HUP",C19996)</f>
        <v>#VALUE!</v>
      </c>
    </row>
    <row r="19997" spans="1:6" x14ac:dyDescent="0.25">
      <c r="A19997">
        <v>11917571</v>
      </c>
      <c r="B19997" t="s">
        <v>1382</v>
      </c>
      <c r="C19997" t="s">
        <v>7210</v>
      </c>
      <c r="E19997">
        <v>9</v>
      </c>
      <c r="F19997" t="e">
        <f>FIND("HUP",C19997)</f>
        <v>#VALUE!</v>
      </c>
    </row>
    <row r="19998" spans="1:6" x14ac:dyDescent="0.25">
      <c r="A19998">
        <v>11918705</v>
      </c>
      <c r="B19998" t="s">
        <v>12907</v>
      </c>
      <c r="C19998" t="s">
        <v>905</v>
      </c>
      <c r="E19998">
        <v>9</v>
      </c>
      <c r="F19998" t="e">
        <f>FIND("HUP",C19998)</f>
        <v>#VALUE!</v>
      </c>
    </row>
    <row r="19999" spans="1:6" x14ac:dyDescent="0.25">
      <c r="A19999">
        <v>11919267</v>
      </c>
      <c r="B19999" t="s">
        <v>31102</v>
      </c>
      <c r="C19999" t="s">
        <v>31103</v>
      </c>
      <c r="E19999">
        <v>9</v>
      </c>
      <c r="F19999" t="e">
        <f>FIND("HUP",C19999)</f>
        <v>#VALUE!</v>
      </c>
    </row>
    <row r="20000" spans="1:6" x14ac:dyDescent="0.25">
      <c r="A20000">
        <v>11923757</v>
      </c>
      <c r="B20000" t="s">
        <v>31104</v>
      </c>
      <c r="C20000" t="s">
        <v>31105</v>
      </c>
      <c r="E20000">
        <v>9</v>
      </c>
      <c r="F20000" t="e">
        <f>FIND("HUP",C20000)</f>
        <v>#VALUE!</v>
      </c>
    </row>
    <row r="20001" spans="1:6" x14ac:dyDescent="0.25">
      <c r="A20001">
        <v>11925756</v>
      </c>
      <c r="B20001" t="s">
        <v>31106</v>
      </c>
      <c r="C20001" t="s">
        <v>31107</v>
      </c>
      <c r="E20001">
        <v>9</v>
      </c>
      <c r="F20001" t="e">
        <f>FIND("HUP",C20001)</f>
        <v>#VALUE!</v>
      </c>
    </row>
    <row r="20002" spans="1:6" x14ac:dyDescent="0.25">
      <c r="A20002">
        <v>11925757</v>
      </c>
      <c r="B20002" t="s">
        <v>31108</v>
      </c>
      <c r="C20002" t="s">
        <v>31109</v>
      </c>
      <c r="E20002">
        <v>9</v>
      </c>
      <c r="F20002" t="e">
        <f>FIND("HUP",C20002)</f>
        <v>#VALUE!</v>
      </c>
    </row>
    <row r="20003" spans="1:6" x14ac:dyDescent="0.25">
      <c r="A20003">
        <v>11927089</v>
      </c>
      <c r="B20003" t="s">
        <v>31110</v>
      </c>
      <c r="C20003" t="s">
        <v>31111</v>
      </c>
      <c r="E20003">
        <v>9</v>
      </c>
      <c r="F20003" t="e">
        <f>FIND("HUP",C20003)</f>
        <v>#VALUE!</v>
      </c>
    </row>
    <row r="20004" spans="1:6" x14ac:dyDescent="0.25">
      <c r="A20004">
        <v>11844372</v>
      </c>
      <c r="B20004" t="s">
        <v>31112</v>
      </c>
      <c r="C20004" t="s">
        <v>31113</v>
      </c>
      <c r="D20004" t="s">
        <v>2205</v>
      </c>
      <c r="E20004">
        <v>9</v>
      </c>
      <c r="F20004" t="e">
        <f>FIND("HUP",C20004)</f>
        <v>#VALUE!</v>
      </c>
    </row>
    <row r="20005" spans="1:6" x14ac:dyDescent="0.25">
      <c r="A20005">
        <v>11925209</v>
      </c>
      <c r="B20005" t="s">
        <v>31114</v>
      </c>
      <c r="C20005" t="s">
        <v>31115</v>
      </c>
      <c r="E20005">
        <v>9</v>
      </c>
      <c r="F20005" t="e">
        <f>FIND("HUP",C20005)</f>
        <v>#VALUE!</v>
      </c>
    </row>
    <row r="20006" spans="1:6" x14ac:dyDescent="0.25">
      <c r="A20006">
        <v>18813004</v>
      </c>
      <c r="B20006" t="s">
        <v>31116</v>
      </c>
      <c r="C20006" t="s">
        <v>31116</v>
      </c>
      <c r="E20006">
        <v>9</v>
      </c>
      <c r="F20006" t="e">
        <f>FIND("HUP",C20006)</f>
        <v>#VALUE!</v>
      </c>
    </row>
    <row r="20007" spans="1:6" x14ac:dyDescent="0.25">
      <c r="A20007">
        <v>18815003</v>
      </c>
      <c r="B20007" t="s">
        <v>31117</v>
      </c>
      <c r="C20007" t="s">
        <v>31117</v>
      </c>
      <c r="E20007">
        <v>9</v>
      </c>
      <c r="F20007" t="e">
        <f>FIND("HUP",C20007)</f>
        <v>#VALUE!</v>
      </c>
    </row>
    <row r="20008" spans="1:6" x14ac:dyDescent="0.25">
      <c r="A20008">
        <v>18815004</v>
      </c>
      <c r="B20008" t="s">
        <v>31118</v>
      </c>
      <c r="C20008" t="s">
        <v>31118</v>
      </c>
      <c r="E20008">
        <v>9</v>
      </c>
      <c r="F20008" t="e">
        <f>FIND("HUP",C20008)</f>
        <v>#VALUE!</v>
      </c>
    </row>
    <row r="20009" spans="1:6" x14ac:dyDescent="0.25">
      <c r="A20009">
        <v>18818006</v>
      </c>
      <c r="B20009" t="s">
        <v>31119</v>
      </c>
      <c r="C20009" t="s">
        <v>31119</v>
      </c>
      <c r="E20009">
        <v>9</v>
      </c>
      <c r="F20009" t="e">
        <f>FIND("HUP",C20009)</f>
        <v>#VALUE!</v>
      </c>
    </row>
    <row r="20010" spans="1:6" x14ac:dyDescent="0.25">
      <c r="A20010">
        <v>18311014</v>
      </c>
      <c r="B20010" t="s">
        <v>31120</v>
      </c>
      <c r="C20010" t="s">
        <v>31120</v>
      </c>
      <c r="E20010">
        <v>9</v>
      </c>
      <c r="F20010" t="e">
        <f>FIND("HUP",C20010)</f>
        <v>#VALUE!</v>
      </c>
    </row>
    <row r="20011" spans="1:6" x14ac:dyDescent="0.25">
      <c r="A20011">
        <v>18037136</v>
      </c>
      <c r="B20011" t="s">
        <v>31121</v>
      </c>
      <c r="C20011" t="s">
        <v>31122</v>
      </c>
      <c r="E20011">
        <v>9</v>
      </c>
      <c r="F20011" t="e">
        <f>FIND("HUP",C20011)</f>
        <v>#VALUE!</v>
      </c>
    </row>
    <row r="20012" spans="1:6" x14ac:dyDescent="0.25">
      <c r="A20012">
        <v>18034049</v>
      </c>
      <c r="B20012" t="s">
        <v>31123</v>
      </c>
      <c r="C20012" t="s">
        <v>31124</v>
      </c>
      <c r="E20012">
        <v>9</v>
      </c>
      <c r="F20012" t="e">
        <f>FIND("HUP",C20012)</f>
        <v>#VALUE!</v>
      </c>
    </row>
    <row r="20013" spans="1:6" x14ac:dyDescent="0.25">
      <c r="A20013">
        <v>237546</v>
      </c>
      <c r="B20013" t="s">
        <v>31126</v>
      </c>
      <c r="C20013" t="s">
        <v>31127</v>
      </c>
      <c r="E20013">
        <v>9</v>
      </c>
      <c r="F20013" t="e">
        <f>FIND("HUP",C20013)</f>
        <v>#VALUE!</v>
      </c>
    </row>
    <row r="20014" spans="1:6" x14ac:dyDescent="0.25">
      <c r="A20014">
        <v>159982</v>
      </c>
      <c r="B20014" t="s">
        <v>31128</v>
      </c>
      <c r="C20014" t="s">
        <v>31128</v>
      </c>
      <c r="E20014">
        <v>9</v>
      </c>
      <c r="F20014" t="e">
        <f>FIND("HUP",C20014)</f>
        <v>#VALUE!</v>
      </c>
    </row>
    <row r="20015" spans="1:6" x14ac:dyDescent="0.25">
      <c r="A20015">
        <v>234846</v>
      </c>
      <c r="B20015" t="s">
        <v>31129</v>
      </c>
      <c r="C20015" t="s">
        <v>31129</v>
      </c>
      <c r="E20015">
        <v>9</v>
      </c>
      <c r="F20015" t="e">
        <f>FIND("HUP",C20015)</f>
        <v>#VALUE!</v>
      </c>
    </row>
    <row r="20016" spans="1:6" x14ac:dyDescent="0.25">
      <c r="A20016">
        <v>230644</v>
      </c>
      <c r="B20016" t="s">
        <v>31130</v>
      </c>
      <c r="C20016" t="s">
        <v>31131</v>
      </c>
      <c r="E20016">
        <v>9</v>
      </c>
      <c r="F20016" t="e">
        <f>FIND("HUP",C20016)</f>
        <v>#VALUE!</v>
      </c>
    </row>
    <row r="20017" spans="1:6" x14ac:dyDescent="0.25">
      <c r="A20017">
        <v>231473</v>
      </c>
      <c r="B20017" t="s">
        <v>31132</v>
      </c>
      <c r="C20017" t="s">
        <v>31133</v>
      </c>
      <c r="E20017">
        <v>9</v>
      </c>
      <c r="F20017" t="e">
        <f>FIND("HUP",C20017)</f>
        <v>#VALUE!</v>
      </c>
    </row>
    <row r="20018" spans="1:6" x14ac:dyDescent="0.25">
      <c r="A20018">
        <v>231819</v>
      </c>
      <c r="B20018" t="s">
        <v>31134</v>
      </c>
      <c r="C20018" t="s">
        <v>31135</v>
      </c>
      <c r="E20018">
        <v>9</v>
      </c>
      <c r="F20018" t="e">
        <f>FIND("HUP",C20018)</f>
        <v>#VALUE!</v>
      </c>
    </row>
    <row r="20019" spans="1:6" x14ac:dyDescent="0.25">
      <c r="A20019">
        <v>235085</v>
      </c>
      <c r="B20019" t="s">
        <v>5855</v>
      </c>
      <c r="C20019" t="s">
        <v>31136</v>
      </c>
      <c r="E20019">
        <v>9</v>
      </c>
      <c r="F20019" t="e">
        <f>FIND("HUP",C20019)</f>
        <v>#VALUE!</v>
      </c>
    </row>
    <row r="20020" spans="1:6" x14ac:dyDescent="0.25">
      <c r="A20020">
        <v>176015</v>
      </c>
      <c r="B20020" t="s">
        <v>31137</v>
      </c>
      <c r="C20020" t="s">
        <v>31138</v>
      </c>
      <c r="D20020" t="s">
        <v>16906</v>
      </c>
      <c r="E20020">
        <v>9</v>
      </c>
      <c r="F20020" t="e">
        <f>FIND("HUP",C20020)</f>
        <v>#VALUE!</v>
      </c>
    </row>
    <row r="20021" spans="1:6" x14ac:dyDescent="0.25">
      <c r="A20021">
        <v>228940</v>
      </c>
      <c r="B20021" t="s">
        <v>9405</v>
      </c>
      <c r="C20021" t="s">
        <v>5021</v>
      </c>
      <c r="E20021">
        <v>9</v>
      </c>
      <c r="F20021" t="e">
        <f>FIND("HUP",C20021)</f>
        <v>#VALUE!</v>
      </c>
    </row>
    <row r="20022" spans="1:6" x14ac:dyDescent="0.25">
      <c r="A20022">
        <v>4856371</v>
      </c>
      <c r="B20022" t="s">
        <v>31139</v>
      </c>
      <c r="C20022" t="s">
        <v>31139</v>
      </c>
      <c r="E20022">
        <v>9</v>
      </c>
      <c r="F20022" t="e">
        <f>FIND("HUP",C20022)</f>
        <v>#VALUE!</v>
      </c>
    </row>
    <row r="20023" spans="1:6" x14ac:dyDescent="0.25">
      <c r="A20023">
        <v>4858343</v>
      </c>
      <c r="B20023" t="s">
        <v>31140</v>
      </c>
      <c r="C20023" t="s">
        <v>31140</v>
      </c>
      <c r="E20023">
        <v>9</v>
      </c>
      <c r="F20023" t="e">
        <f>FIND("HUP",C20023)</f>
        <v>#VALUE!</v>
      </c>
    </row>
    <row r="20024" spans="1:6" x14ac:dyDescent="0.25">
      <c r="A20024">
        <v>1409071</v>
      </c>
      <c r="B20024" t="s">
        <v>31141</v>
      </c>
      <c r="C20024" t="s">
        <v>31141</v>
      </c>
      <c r="E20024">
        <v>9</v>
      </c>
      <c r="F20024" t="e">
        <f>FIND("HUP",C20024)</f>
        <v>#VALUE!</v>
      </c>
    </row>
    <row r="20025" spans="1:6" x14ac:dyDescent="0.25">
      <c r="A20025">
        <v>3376056</v>
      </c>
      <c r="B20025" t="s">
        <v>31142</v>
      </c>
      <c r="C20025" t="s">
        <v>31143</v>
      </c>
      <c r="E20025">
        <v>9</v>
      </c>
      <c r="F20025" t="e">
        <f>FIND("HUP",C20025)</f>
        <v>#VALUE!</v>
      </c>
    </row>
    <row r="20026" spans="1:6" x14ac:dyDescent="0.25">
      <c r="A20026">
        <v>3379018</v>
      </c>
      <c r="B20026" t="s">
        <v>31144</v>
      </c>
      <c r="C20026" t="s">
        <v>31145</v>
      </c>
      <c r="E20026">
        <v>9</v>
      </c>
      <c r="F20026" t="e">
        <f>FIND("HUP",C20026)</f>
        <v>#VALUE!</v>
      </c>
    </row>
    <row r="20027" spans="1:6" x14ac:dyDescent="0.25">
      <c r="A20027">
        <v>3937002</v>
      </c>
      <c r="B20027" t="s">
        <v>31146</v>
      </c>
      <c r="C20027" t="s">
        <v>31147</v>
      </c>
      <c r="E20027">
        <v>9</v>
      </c>
      <c r="F20027" t="e">
        <f>FIND("HUP",C20027)</f>
        <v>#VALUE!</v>
      </c>
    </row>
    <row r="20028" spans="1:6" x14ac:dyDescent="0.25">
      <c r="A20028">
        <v>4863190</v>
      </c>
      <c r="B20028" t="s">
        <v>31148</v>
      </c>
      <c r="C20028" t="s">
        <v>31148</v>
      </c>
      <c r="D20028" t="s">
        <v>3971</v>
      </c>
      <c r="E20028">
        <v>9</v>
      </c>
      <c r="F20028" t="e">
        <f>FIND("HUP",C20028)</f>
        <v>#VALUE!</v>
      </c>
    </row>
    <row r="20029" spans="1:6" x14ac:dyDescent="0.25">
      <c r="A20029">
        <v>414001</v>
      </c>
      <c r="B20029" t="s">
        <v>31149</v>
      </c>
      <c r="C20029" t="s">
        <v>8439</v>
      </c>
      <c r="E20029">
        <v>9</v>
      </c>
      <c r="F20029" t="e">
        <f>FIND("HUP",C20029)</f>
        <v>#VALUE!</v>
      </c>
    </row>
    <row r="20030" spans="1:6" x14ac:dyDescent="0.25">
      <c r="A20030">
        <v>3378066</v>
      </c>
      <c r="B20030" t="s">
        <v>31150</v>
      </c>
      <c r="C20030" t="s">
        <v>31151</v>
      </c>
      <c r="E20030">
        <v>9</v>
      </c>
      <c r="F20030" t="e">
        <f>FIND("HUP",C20030)</f>
        <v>#VALUE!</v>
      </c>
    </row>
    <row r="20031" spans="1:6" x14ac:dyDescent="0.25">
      <c r="A20031">
        <v>4861200</v>
      </c>
      <c r="B20031" t="s">
        <v>31152</v>
      </c>
      <c r="C20031" t="s">
        <v>31152</v>
      </c>
      <c r="E20031">
        <v>9</v>
      </c>
      <c r="F20031" t="e">
        <f>FIND("HUP",C20031)</f>
        <v>#VALUE!</v>
      </c>
    </row>
    <row r="20032" spans="1:6" x14ac:dyDescent="0.25">
      <c r="A20032">
        <v>5025020</v>
      </c>
      <c r="B20032" t="s">
        <v>31153</v>
      </c>
      <c r="C20032" t="s">
        <v>31154</v>
      </c>
      <c r="D20032" t="s">
        <v>31155</v>
      </c>
      <c r="E20032">
        <v>9</v>
      </c>
      <c r="F20032" t="e">
        <f>FIND("HUP",C20032)</f>
        <v>#VALUE!</v>
      </c>
    </row>
    <row r="20033" spans="1:6" x14ac:dyDescent="0.25">
      <c r="A20033">
        <v>5028027</v>
      </c>
      <c r="B20033" t="s">
        <v>31156</v>
      </c>
      <c r="C20033" t="s">
        <v>31157</v>
      </c>
      <c r="D20033" t="s">
        <v>31158</v>
      </c>
      <c r="E20033">
        <v>9</v>
      </c>
      <c r="F20033" t="e">
        <f>FIND("HUP",C20033)</f>
        <v>#VALUE!</v>
      </c>
    </row>
    <row r="20034" spans="1:6" x14ac:dyDescent="0.25">
      <c r="A20034">
        <v>8019121</v>
      </c>
      <c r="B20034" t="s">
        <v>31159</v>
      </c>
      <c r="C20034" t="s">
        <v>31160</v>
      </c>
      <c r="E20034">
        <v>9</v>
      </c>
      <c r="F20034" t="e">
        <f>FIND("HUP",C20034)</f>
        <v>#VALUE!</v>
      </c>
    </row>
    <row r="20035" spans="1:6" x14ac:dyDescent="0.25">
      <c r="A20035">
        <v>1414087</v>
      </c>
      <c r="B20035" t="s">
        <v>31161</v>
      </c>
      <c r="C20035" t="s">
        <v>31161</v>
      </c>
      <c r="E20035">
        <v>9</v>
      </c>
      <c r="F20035" t="e">
        <f>FIND("HUP",C20035)</f>
        <v>#VALUE!</v>
      </c>
    </row>
    <row r="20036" spans="1:6" x14ac:dyDescent="0.25">
      <c r="A20036">
        <v>8763013</v>
      </c>
      <c r="B20036" t="s">
        <v>31162</v>
      </c>
      <c r="C20036" t="s">
        <v>31163</v>
      </c>
      <c r="E20036">
        <v>9</v>
      </c>
      <c r="F20036" t="e">
        <f>FIND("HUP",C20036)</f>
        <v>#VALUE!</v>
      </c>
    </row>
    <row r="20037" spans="1:6" x14ac:dyDescent="0.25">
      <c r="A20037">
        <v>8738197</v>
      </c>
      <c r="B20037" t="s">
        <v>31164</v>
      </c>
      <c r="C20037" t="s">
        <v>31165</v>
      </c>
      <c r="E20037">
        <v>9</v>
      </c>
      <c r="F20037" t="e">
        <f>FIND("HUP",C20037)</f>
        <v>#VALUE!</v>
      </c>
    </row>
    <row r="20038" spans="1:6" x14ac:dyDescent="0.25">
      <c r="A20038">
        <v>10828004</v>
      </c>
      <c r="B20038" t="s">
        <v>31166</v>
      </c>
      <c r="C20038" t="s">
        <v>31166</v>
      </c>
      <c r="D20038" t="s">
        <v>31045</v>
      </c>
      <c r="E20038">
        <v>9</v>
      </c>
      <c r="F20038" t="e">
        <f>FIND("HUP",C20038)</f>
        <v>#VALUE!</v>
      </c>
    </row>
    <row r="20039" spans="1:6" x14ac:dyDescent="0.25">
      <c r="A20039">
        <v>10880014</v>
      </c>
      <c r="B20039" t="s">
        <v>24255</v>
      </c>
      <c r="C20039" t="s">
        <v>24255</v>
      </c>
      <c r="D20039" t="s">
        <v>13281</v>
      </c>
      <c r="E20039">
        <v>9</v>
      </c>
      <c r="F20039" t="e">
        <f>FIND("HUP",C20039)</f>
        <v>#VALUE!</v>
      </c>
    </row>
    <row r="20040" spans="1:6" x14ac:dyDescent="0.25">
      <c r="A20040">
        <v>11275003</v>
      </c>
      <c r="B20040" t="s">
        <v>31167</v>
      </c>
      <c r="C20040" t="s">
        <v>31167</v>
      </c>
      <c r="E20040">
        <v>9</v>
      </c>
      <c r="F20040" t="e">
        <f>FIND("HUP",C20040)</f>
        <v>#VALUE!</v>
      </c>
    </row>
    <row r="20041" spans="1:6" x14ac:dyDescent="0.25">
      <c r="A20041">
        <v>11841343</v>
      </c>
      <c r="B20041" t="s">
        <v>12192</v>
      </c>
      <c r="C20041" t="s">
        <v>31168</v>
      </c>
      <c r="D20041" t="s">
        <v>10506</v>
      </c>
      <c r="E20041">
        <v>9</v>
      </c>
      <c r="F20041" t="e">
        <f>FIND("HUP",C20041)</f>
        <v>#VALUE!</v>
      </c>
    </row>
    <row r="20042" spans="1:6" x14ac:dyDescent="0.25">
      <c r="A20042">
        <v>11842300</v>
      </c>
      <c r="B20042" t="s">
        <v>31169</v>
      </c>
      <c r="C20042" t="s">
        <v>31170</v>
      </c>
      <c r="D20042" t="s">
        <v>16760</v>
      </c>
      <c r="E20042">
        <v>9</v>
      </c>
      <c r="F20042" t="e">
        <f>FIND("HUP",C20042)</f>
        <v>#VALUE!</v>
      </c>
    </row>
    <row r="20043" spans="1:6" x14ac:dyDescent="0.25">
      <c r="A20043">
        <v>11843226</v>
      </c>
      <c r="B20043" t="s">
        <v>31171</v>
      </c>
      <c r="C20043" t="s">
        <v>31172</v>
      </c>
      <c r="D20043" t="s">
        <v>16741</v>
      </c>
      <c r="E20043">
        <v>9</v>
      </c>
      <c r="F20043" t="e">
        <f>FIND("HUP",C20043)</f>
        <v>#VALUE!</v>
      </c>
    </row>
    <row r="20044" spans="1:6" x14ac:dyDescent="0.25">
      <c r="A20044">
        <v>228117</v>
      </c>
      <c r="B20044" t="s">
        <v>31173</v>
      </c>
      <c r="C20044" t="s">
        <v>31174</v>
      </c>
      <c r="E20044">
        <v>9</v>
      </c>
      <c r="F20044" t="e">
        <f>FIND("HUP",C20044)</f>
        <v>#VALUE!</v>
      </c>
    </row>
    <row r="20045" spans="1:6" x14ac:dyDescent="0.25">
      <c r="A20045">
        <v>228376</v>
      </c>
      <c r="B20045">
        <v>0.55013970000000001</v>
      </c>
      <c r="C20045" t="s">
        <v>5021</v>
      </c>
      <c r="E20045">
        <v>9</v>
      </c>
      <c r="F20045" t="e">
        <f>FIND("HUP",C20045)</f>
        <v>#VALUE!</v>
      </c>
    </row>
    <row r="20046" spans="1:6" x14ac:dyDescent="0.25">
      <c r="A20046">
        <v>160104</v>
      </c>
      <c r="B20046" t="s">
        <v>3287</v>
      </c>
      <c r="C20046" t="s">
        <v>31176</v>
      </c>
      <c r="D20046" t="s">
        <v>588</v>
      </c>
      <c r="E20046">
        <v>9</v>
      </c>
      <c r="F20046" t="e">
        <f>FIND("HUP",C20046)</f>
        <v>#VALUE!</v>
      </c>
    </row>
    <row r="20047" spans="1:6" x14ac:dyDescent="0.25">
      <c r="A20047">
        <v>231608</v>
      </c>
      <c r="B20047" t="s">
        <v>31177</v>
      </c>
      <c r="C20047" t="s">
        <v>31178</v>
      </c>
      <c r="E20047">
        <v>9</v>
      </c>
      <c r="F20047" t="e">
        <f>FIND("HUP",C20047)</f>
        <v>#VALUE!</v>
      </c>
    </row>
    <row r="20048" spans="1:6" x14ac:dyDescent="0.25">
      <c r="A20048">
        <v>229506</v>
      </c>
      <c r="B20048" t="s">
        <v>31179</v>
      </c>
      <c r="C20048" t="s">
        <v>31180</v>
      </c>
      <c r="E20048">
        <v>9</v>
      </c>
      <c r="F20048" t="e">
        <f>FIND("HUP",C20048)</f>
        <v>#VALUE!</v>
      </c>
    </row>
    <row r="20049" spans="1:6" x14ac:dyDescent="0.25">
      <c r="A20049">
        <v>233437</v>
      </c>
      <c r="B20049" t="s">
        <v>31181</v>
      </c>
      <c r="C20049" t="s">
        <v>31182</v>
      </c>
      <c r="E20049">
        <v>9</v>
      </c>
      <c r="F20049" t="e">
        <f>FIND("HUP",C20049)</f>
        <v>#VALUE!</v>
      </c>
    </row>
    <row r="20050" spans="1:6" x14ac:dyDescent="0.25">
      <c r="A20050">
        <v>233874</v>
      </c>
      <c r="B20050" t="s">
        <v>31183</v>
      </c>
      <c r="C20050" t="s">
        <v>31183</v>
      </c>
      <c r="E20050">
        <v>9</v>
      </c>
      <c r="F20050" t="e">
        <f>FIND("HUP",C20050)</f>
        <v>#VALUE!</v>
      </c>
    </row>
    <row r="20051" spans="1:6" x14ac:dyDescent="0.25">
      <c r="A20051">
        <v>229849</v>
      </c>
      <c r="B20051" t="s">
        <v>31184</v>
      </c>
      <c r="C20051" t="s">
        <v>5021</v>
      </c>
      <c r="E20051">
        <v>9</v>
      </c>
      <c r="F20051" t="e">
        <f>FIND("HUP",C20051)</f>
        <v>#VALUE!</v>
      </c>
    </row>
    <row r="20052" spans="1:6" x14ac:dyDescent="0.25">
      <c r="A20052">
        <v>705003</v>
      </c>
      <c r="B20052" t="s">
        <v>31185</v>
      </c>
      <c r="C20052" t="s">
        <v>31186</v>
      </c>
      <c r="D20052" t="s">
        <v>3971</v>
      </c>
      <c r="E20052">
        <v>9</v>
      </c>
      <c r="F20052" t="e">
        <f>FIND("HUP",C20052)</f>
        <v>#VALUE!</v>
      </c>
    </row>
    <row r="20053" spans="1:6" x14ac:dyDescent="0.25">
      <c r="A20053">
        <v>1412065</v>
      </c>
      <c r="B20053" t="s">
        <v>23118</v>
      </c>
      <c r="C20053" t="s">
        <v>31187</v>
      </c>
      <c r="E20053">
        <v>9</v>
      </c>
      <c r="F20053" t="e">
        <f>FIND("HUP",C20053)</f>
        <v>#VALUE!</v>
      </c>
    </row>
    <row r="20054" spans="1:6" x14ac:dyDescent="0.25">
      <c r="A20054">
        <v>1414017</v>
      </c>
      <c r="B20054" t="s">
        <v>31188</v>
      </c>
      <c r="C20054" t="s">
        <v>31189</v>
      </c>
      <c r="D20054" t="s">
        <v>31190</v>
      </c>
      <c r="E20054">
        <v>9</v>
      </c>
      <c r="F20054" t="e">
        <f>FIND("HUP",C20054)</f>
        <v>#VALUE!</v>
      </c>
    </row>
    <row r="20055" spans="1:6" x14ac:dyDescent="0.25">
      <c r="A20055">
        <v>2638001</v>
      </c>
      <c r="B20055" t="s">
        <v>31191</v>
      </c>
      <c r="C20055" t="s">
        <v>31192</v>
      </c>
      <c r="E20055">
        <v>9</v>
      </c>
      <c r="F20055" t="e">
        <f>FIND("HUP",C20055)</f>
        <v>#VALUE!</v>
      </c>
    </row>
    <row r="20056" spans="1:6" x14ac:dyDescent="0.25">
      <c r="A20056">
        <v>4860520</v>
      </c>
      <c r="B20056" t="s">
        <v>31193</v>
      </c>
      <c r="C20056" t="s">
        <v>31193</v>
      </c>
      <c r="E20056">
        <v>9</v>
      </c>
      <c r="F20056" t="e">
        <f>FIND("HUP",C20056)</f>
        <v>#VALUE!</v>
      </c>
    </row>
    <row r="20057" spans="1:6" x14ac:dyDescent="0.25">
      <c r="A20057">
        <v>3444001</v>
      </c>
      <c r="B20057" t="s">
        <v>31194</v>
      </c>
      <c r="C20057" t="s">
        <v>31195</v>
      </c>
      <c r="E20057">
        <v>9</v>
      </c>
      <c r="F20057" t="e">
        <f>FIND("HUP",C20057)</f>
        <v>#VALUE!</v>
      </c>
    </row>
    <row r="20058" spans="1:6" x14ac:dyDescent="0.25">
      <c r="A20058">
        <v>4264009</v>
      </c>
      <c r="B20058" t="s">
        <v>15052</v>
      </c>
      <c r="C20058" t="s">
        <v>31196</v>
      </c>
      <c r="D20058" t="s">
        <v>12372</v>
      </c>
      <c r="E20058">
        <v>9</v>
      </c>
      <c r="F20058" t="e">
        <f>FIND("HUP",C20058)</f>
        <v>#VALUE!</v>
      </c>
    </row>
    <row r="20059" spans="1:6" x14ac:dyDescent="0.25">
      <c r="A20059">
        <v>4865120</v>
      </c>
      <c r="B20059" t="s">
        <v>31197</v>
      </c>
      <c r="C20059" t="s">
        <v>31198</v>
      </c>
      <c r="D20059" t="s">
        <v>31199</v>
      </c>
      <c r="E20059">
        <v>9</v>
      </c>
      <c r="F20059" t="e">
        <f>FIND("HUP",C20059)</f>
        <v>#VALUE!</v>
      </c>
    </row>
    <row r="20060" spans="1:6" x14ac:dyDescent="0.25">
      <c r="A20060">
        <v>4868228</v>
      </c>
      <c r="B20060" t="s">
        <v>31200</v>
      </c>
      <c r="C20060" t="s">
        <v>31200</v>
      </c>
      <c r="D20060" t="s">
        <v>2316</v>
      </c>
      <c r="E20060">
        <v>9</v>
      </c>
      <c r="F20060" t="e">
        <f>FIND("HUP",C20060)</f>
        <v>#VALUE!</v>
      </c>
    </row>
    <row r="20061" spans="1:6" x14ac:dyDescent="0.25">
      <c r="A20061">
        <v>5029004</v>
      </c>
      <c r="B20061" t="s">
        <v>31201</v>
      </c>
      <c r="C20061" t="s">
        <v>31202</v>
      </c>
      <c r="D20061" t="s">
        <v>8162</v>
      </c>
      <c r="E20061">
        <v>9</v>
      </c>
      <c r="F20061" t="e">
        <f>FIND("HUP",C20061)</f>
        <v>#VALUE!</v>
      </c>
    </row>
    <row r="20062" spans="1:6" x14ac:dyDescent="0.25">
      <c r="A20062">
        <v>5156014</v>
      </c>
      <c r="B20062" t="s">
        <v>31203</v>
      </c>
      <c r="C20062" t="s">
        <v>31204</v>
      </c>
      <c r="D20062" t="s">
        <v>2824</v>
      </c>
      <c r="E20062">
        <v>9</v>
      </c>
      <c r="F20062" t="e">
        <f>FIND("HUP",C20062)</f>
        <v>#VALUE!</v>
      </c>
    </row>
    <row r="20063" spans="1:6" x14ac:dyDescent="0.25">
      <c r="A20063">
        <v>5023025</v>
      </c>
      <c r="B20063" t="s">
        <v>31205</v>
      </c>
      <c r="C20063" t="s">
        <v>31206</v>
      </c>
      <c r="D20063" t="s">
        <v>31089</v>
      </c>
      <c r="E20063">
        <v>9</v>
      </c>
      <c r="F20063" t="e">
        <f>FIND("HUP",C20063)</f>
        <v>#VALUE!</v>
      </c>
    </row>
    <row r="20064" spans="1:6" x14ac:dyDescent="0.25">
      <c r="A20064">
        <v>5024008</v>
      </c>
      <c r="B20064" t="s">
        <v>31207</v>
      </c>
      <c r="C20064" t="s">
        <v>31208</v>
      </c>
      <c r="D20064" t="s">
        <v>8338</v>
      </c>
      <c r="E20064">
        <v>9</v>
      </c>
      <c r="F20064" t="e">
        <f>FIND("HUP",C20064)</f>
        <v>#VALUE!</v>
      </c>
    </row>
    <row r="20065" spans="1:6" x14ac:dyDescent="0.25">
      <c r="A20065">
        <v>5029013</v>
      </c>
      <c r="B20065" t="s">
        <v>31209</v>
      </c>
      <c r="C20065" t="s">
        <v>31210</v>
      </c>
      <c r="D20065" t="s">
        <v>10662</v>
      </c>
      <c r="E20065">
        <v>9</v>
      </c>
      <c r="F20065" t="e">
        <f>FIND("HUP",C20065)</f>
        <v>#VALUE!</v>
      </c>
    </row>
    <row r="20066" spans="1:6" x14ac:dyDescent="0.25">
      <c r="A20066">
        <v>7965003</v>
      </c>
      <c r="B20066" t="s">
        <v>31211</v>
      </c>
      <c r="C20066" t="s">
        <v>31212</v>
      </c>
      <c r="E20066">
        <v>9</v>
      </c>
      <c r="F20066" t="e">
        <f>FIND("HUP",C20066)</f>
        <v>#VALUE!</v>
      </c>
    </row>
    <row r="20067" spans="1:6" x14ac:dyDescent="0.25">
      <c r="A20067">
        <v>1412008</v>
      </c>
      <c r="B20067" t="s">
        <v>31213</v>
      </c>
      <c r="C20067" t="s">
        <v>31214</v>
      </c>
      <c r="D20067" t="s">
        <v>8333</v>
      </c>
      <c r="E20067">
        <v>9</v>
      </c>
      <c r="F20067" t="e">
        <f>FIND("HUP",C20067)</f>
        <v>#VALUE!</v>
      </c>
    </row>
    <row r="20068" spans="1:6" x14ac:dyDescent="0.25">
      <c r="A20068">
        <v>9689018</v>
      </c>
      <c r="B20068" t="s">
        <v>31215</v>
      </c>
      <c r="C20068" t="s">
        <v>31215</v>
      </c>
      <c r="D20068" t="s">
        <v>2316</v>
      </c>
      <c r="E20068">
        <v>9</v>
      </c>
      <c r="F20068" t="e">
        <f>FIND("HUP",C20068)</f>
        <v>#VALUE!</v>
      </c>
    </row>
    <row r="20069" spans="1:6" x14ac:dyDescent="0.25">
      <c r="A20069">
        <v>11843337</v>
      </c>
      <c r="B20069" t="s">
        <v>31216</v>
      </c>
      <c r="C20069" t="s">
        <v>31217</v>
      </c>
      <c r="D20069" t="s">
        <v>13639</v>
      </c>
      <c r="E20069">
        <v>9</v>
      </c>
      <c r="F20069" t="e">
        <f>FIND("HUP",C20069)</f>
        <v>#VALUE!</v>
      </c>
    </row>
    <row r="20070" spans="1:6" x14ac:dyDescent="0.25">
      <c r="A20070">
        <v>11843341</v>
      </c>
      <c r="B20070" t="s">
        <v>31218</v>
      </c>
      <c r="C20070" t="s">
        <v>31219</v>
      </c>
      <c r="D20070" t="s">
        <v>16514</v>
      </c>
      <c r="E20070">
        <v>9</v>
      </c>
      <c r="F20070" t="e">
        <f>FIND("HUP",C20070)</f>
        <v>#VALUE!</v>
      </c>
    </row>
    <row r="20071" spans="1:6" x14ac:dyDescent="0.25">
      <c r="A20071">
        <v>11914015</v>
      </c>
      <c r="B20071" t="s">
        <v>1216</v>
      </c>
      <c r="C20071" t="s">
        <v>13662</v>
      </c>
      <c r="E20071">
        <v>9</v>
      </c>
      <c r="F20071" t="e">
        <f>FIND("HUP",C20071)</f>
        <v>#VALUE!</v>
      </c>
    </row>
    <row r="20072" spans="1:6" x14ac:dyDescent="0.25">
      <c r="A20072">
        <v>11919725</v>
      </c>
      <c r="B20072" t="s">
        <v>6863</v>
      </c>
      <c r="C20072" t="s">
        <v>6864</v>
      </c>
      <c r="E20072">
        <v>9</v>
      </c>
      <c r="F20072" t="e">
        <f>FIND("HUP",C20072)</f>
        <v>#VALUE!</v>
      </c>
    </row>
    <row r="20073" spans="1:6" x14ac:dyDescent="0.25">
      <c r="A20073">
        <v>11921906</v>
      </c>
      <c r="B20073" t="s">
        <v>20014</v>
      </c>
      <c r="C20073" t="s">
        <v>20015</v>
      </c>
      <c r="E20073">
        <v>9</v>
      </c>
      <c r="F20073" t="e">
        <f>FIND("HUP",C20073)</f>
        <v>#VALUE!</v>
      </c>
    </row>
    <row r="20074" spans="1:6" x14ac:dyDescent="0.25">
      <c r="A20074">
        <v>11923146</v>
      </c>
      <c r="B20074" t="s">
        <v>31220</v>
      </c>
      <c r="C20074" t="s">
        <v>31221</v>
      </c>
      <c r="E20074">
        <v>9</v>
      </c>
      <c r="F20074" t="e">
        <f>FIND("HUP",C20074)</f>
        <v>#VALUE!</v>
      </c>
    </row>
    <row r="20075" spans="1:6" x14ac:dyDescent="0.25">
      <c r="A20075">
        <v>11923703</v>
      </c>
      <c r="B20075" t="s">
        <v>31222</v>
      </c>
      <c r="C20075" t="s">
        <v>31223</v>
      </c>
      <c r="E20075">
        <v>9</v>
      </c>
      <c r="F20075" t="e">
        <f>FIND("HUP",C20075)</f>
        <v>#VALUE!</v>
      </c>
    </row>
    <row r="20076" spans="1:6" x14ac:dyDescent="0.25">
      <c r="A20076">
        <v>11925701</v>
      </c>
      <c r="B20076" t="s">
        <v>6222</v>
      </c>
      <c r="C20076" t="s">
        <v>14446</v>
      </c>
      <c r="E20076">
        <v>9</v>
      </c>
      <c r="F20076" t="e">
        <f>FIND("HUP",C20076)</f>
        <v>#VALUE!</v>
      </c>
    </row>
    <row r="20077" spans="1:6" x14ac:dyDescent="0.25">
      <c r="A20077">
        <v>11926091</v>
      </c>
      <c r="B20077" t="s">
        <v>18892</v>
      </c>
      <c r="C20077" t="s">
        <v>31224</v>
      </c>
      <c r="E20077">
        <v>9</v>
      </c>
      <c r="F20077" t="e">
        <f>FIND("HUP",C20077)</f>
        <v>#VALUE!</v>
      </c>
    </row>
    <row r="20078" spans="1:6" x14ac:dyDescent="0.25">
      <c r="A20078">
        <v>11373003</v>
      </c>
      <c r="B20078" t="s">
        <v>31225</v>
      </c>
      <c r="C20078" t="s">
        <v>31225</v>
      </c>
      <c r="D20078" t="s">
        <v>10662</v>
      </c>
      <c r="E20078">
        <v>9</v>
      </c>
      <c r="F20078" t="e">
        <f>FIND("HUP",C20078)</f>
        <v>#VALUE!</v>
      </c>
    </row>
    <row r="20079" spans="1:6" x14ac:dyDescent="0.25">
      <c r="A20079">
        <v>11916971</v>
      </c>
      <c r="B20079" t="s">
        <v>24170</v>
      </c>
      <c r="C20079" t="s">
        <v>24171</v>
      </c>
      <c r="E20079">
        <v>9</v>
      </c>
      <c r="F20079" t="e">
        <f>FIND("HUP",C20079)</f>
        <v>#VALUE!</v>
      </c>
    </row>
    <row r="20080" spans="1:6" x14ac:dyDescent="0.25">
      <c r="A20080">
        <v>11921728</v>
      </c>
      <c r="B20080" t="s">
        <v>6802</v>
      </c>
      <c r="C20080" t="s">
        <v>6803</v>
      </c>
      <c r="E20080">
        <v>9</v>
      </c>
      <c r="F20080" t="e">
        <f>FIND("HUP",C20080)</f>
        <v>#VALUE!</v>
      </c>
    </row>
    <row r="20081" spans="1:6" x14ac:dyDescent="0.25">
      <c r="A20081">
        <v>11923024</v>
      </c>
      <c r="B20081" t="s">
        <v>31226</v>
      </c>
      <c r="C20081" t="s">
        <v>31227</v>
      </c>
      <c r="E20081">
        <v>9</v>
      </c>
      <c r="F20081" t="e">
        <f>FIND("HUP",C20081)</f>
        <v>#VALUE!</v>
      </c>
    </row>
    <row r="20082" spans="1:6" x14ac:dyDescent="0.25">
      <c r="A20082">
        <v>11930260</v>
      </c>
      <c r="B20082" t="s">
        <v>2758</v>
      </c>
      <c r="C20082" t="s">
        <v>31228</v>
      </c>
      <c r="E20082">
        <v>9</v>
      </c>
      <c r="F20082" t="e">
        <f>FIND("HUP",C20082)</f>
        <v>#VALUE!</v>
      </c>
    </row>
    <row r="20083" spans="1:6" x14ac:dyDescent="0.25">
      <c r="A20083">
        <v>11927266</v>
      </c>
      <c r="B20083" t="s">
        <v>6586</v>
      </c>
      <c r="C20083" t="s">
        <v>31229</v>
      </c>
      <c r="E20083">
        <v>9</v>
      </c>
      <c r="F20083" t="e">
        <f>FIND("HUP",C20083)</f>
        <v>#VALUE!</v>
      </c>
    </row>
    <row r="20084" spans="1:6" x14ac:dyDescent="0.25">
      <c r="A20084">
        <v>15362003</v>
      </c>
      <c r="B20084" t="s">
        <v>31230</v>
      </c>
      <c r="C20084" t="s">
        <v>31231</v>
      </c>
      <c r="D20084" t="s">
        <v>31232</v>
      </c>
      <c r="E20084">
        <v>9</v>
      </c>
      <c r="F20084" t="e">
        <f>FIND("HUP",C20084)</f>
        <v>#VALUE!</v>
      </c>
    </row>
    <row r="20085" spans="1:6" x14ac:dyDescent="0.25">
      <c r="A20085">
        <v>15365004</v>
      </c>
      <c r="B20085" t="s">
        <v>31233</v>
      </c>
      <c r="C20085" t="s">
        <v>31234</v>
      </c>
      <c r="D20085" t="s">
        <v>5378</v>
      </c>
      <c r="E20085">
        <v>9</v>
      </c>
      <c r="F20085" t="e">
        <f>FIND("HUP",C20085)</f>
        <v>#VALUE!</v>
      </c>
    </row>
    <row r="20086" spans="1:6" x14ac:dyDescent="0.25">
      <c r="A20086">
        <v>10879003</v>
      </c>
      <c r="B20086" t="s">
        <v>31235</v>
      </c>
      <c r="C20086" t="s">
        <v>31235</v>
      </c>
      <c r="D20086" t="s">
        <v>14408</v>
      </c>
      <c r="E20086">
        <v>9</v>
      </c>
      <c r="F20086" t="e">
        <f>FIND("HUP",C20086)</f>
        <v>#VALUE!</v>
      </c>
    </row>
    <row r="20087" spans="1:6" x14ac:dyDescent="0.25">
      <c r="A20087">
        <v>10879004</v>
      </c>
      <c r="B20087" t="s">
        <v>31236</v>
      </c>
      <c r="C20087" t="s">
        <v>31236</v>
      </c>
      <c r="D20087" t="s">
        <v>14394</v>
      </c>
      <c r="E20087">
        <v>9</v>
      </c>
      <c r="F20087" t="e">
        <f>FIND("HUP",C20087)</f>
        <v>#VALUE!</v>
      </c>
    </row>
    <row r="20088" spans="1:6" x14ac:dyDescent="0.25">
      <c r="A20088">
        <v>16231004</v>
      </c>
      <c r="B20088" t="s">
        <v>11491</v>
      </c>
      <c r="C20088" t="s">
        <v>11491</v>
      </c>
      <c r="D20088" t="s">
        <v>5148</v>
      </c>
      <c r="E20088">
        <v>9</v>
      </c>
      <c r="F20088" t="e">
        <f>FIND("HUP",C20088)</f>
        <v>#VALUE!</v>
      </c>
    </row>
    <row r="20089" spans="1:6" x14ac:dyDescent="0.25">
      <c r="A20089">
        <v>18037024</v>
      </c>
      <c r="B20089" t="s">
        <v>31237</v>
      </c>
      <c r="C20089" t="s">
        <v>31237</v>
      </c>
      <c r="E20089">
        <v>9</v>
      </c>
      <c r="F20089" t="e">
        <f>FIND("HUP",C20089)</f>
        <v>#VALUE!</v>
      </c>
    </row>
    <row r="20090" spans="1:6" x14ac:dyDescent="0.25">
      <c r="A20090">
        <v>18177015</v>
      </c>
      <c r="B20090" t="s">
        <v>31238</v>
      </c>
      <c r="C20090" t="s">
        <v>31238</v>
      </c>
      <c r="D20090" t="s">
        <v>31239</v>
      </c>
      <c r="E20090">
        <v>9</v>
      </c>
      <c r="F20090" t="e">
        <f>FIND("HUP",C20090)</f>
        <v>#VALUE!</v>
      </c>
    </row>
    <row r="20091" spans="1:6" x14ac:dyDescent="0.25">
      <c r="A20091">
        <v>163170</v>
      </c>
      <c r="B20091" t="s">
        <v>30283</v>
      </c>
      <c r="C20091" t="s">
        <v>31240</v>
      </c>
      <c r="E20091">
        <v>9</v>
      </c>
      <c r="F20091" t="e">
        <f>FIND("HUP",C20091)</f>
        <v>#VALUE!</v>
      </c>
    </row>
    <row r="20092" spans="1:6" x14ac:dyDescent="0.25">
      <c r="A20092">
        <v>226437</v>
      </c>
      <c r="B20092" t="s">
        <v>31241</v>
      </c>
      <c r="C20092" t="s">
        <v>31241</v>
      </c>
      <c r="E20092">
        <v>9</v>
      </c>
      <c r="F20092" t="e">
        <f>FIND("HUP",C20092)</f>
        <v>#VALUE!</v>
      </c>
    </row>
    <row r="20093" spans="1:6" x14ac:dyDescent="0.25">
      <c r="A20093">
        <v>227437</v>
      </c>
      <c r="B20093" t="s">
        <v>31242</v>
      </c>
      <c r="C20093" t="s">
        <v>31242</v>
      </c>
      <c r="E20093">
        <v>9</v>
      </c>
      <c r="F20093" t="e">
        <f>FIND("HUP",C20093)</f>
        <v>#VALUE!</v>
      </c>
    </row>
    <row r="20094" spans="1:6" x14ac:dyDescent="0.25">
      <c r="A20094">
        <v>230919</v>
      </c>
      <c r="B20094" t="s">
        <v>31245</v>
      </c>
      <c r="C20094" t="s">
        <v>31246</v>
      </c>
      <c r="E20094">
        <v>9</v>
      </c>
      <c r="F20094" t="e">
        <f>FIND("HUP",C20094)</f>
        <v>#VALUE!</v>
      </c>
    </row>
    <row r="20095" spans="1:6" x14ac:dyDescent="0.25">
      <c r="A20095">
        <v>237147</v>
      </c>
      <c r="B20095" t="s">
        <v>31247</v>
      </c>
      <c r="C20095" t="s">
        <v>31248</v>
      </c>
      <c r="E20095">
        <v>9</v>
      </c>
      <c r="F20095" t="e">
        <f>FIND("HUP",C20095)</f>
        <v>#VALUE!</v>
      </c>
    </row>
    <row r="20096" spans="1:6" x14ac:dyDescent="0.25">
      <c r="A20096">
        <v>226504</v>
      </c>
      <c r="B20096" t="s">
        <v>31249</v>
      </c>
      <c r="C20096" t="s">
        <v>31249</v>
      </c>
      <c r="E20096">
        <v>9</v>
      </c>
      <c r="F20096" t="e">
        <f>FIND("HUP",C20096)</f>
        <v>#VALUE!</v>
      </c>
    </row>
    <row r="20097" spans="1:6" x14ac:dyDescent="0.25">
      <c r="A20097">
        <v>227502</v>
      </c>
      <c r="B20097" t="s">
        <v>31250</v>
      </c>
      <c r="C20097" t="s">
        <v>31251</v>
      </c>
      <c r="E20097">
        <v>9</v>
      </c>
      <c r="F20097" t="e">
        <f>FIND("HUP",C20097)</f>
        <v>#VALUE!</v>
      </c>
    </row>
    <row r="20098" spans="1:6" x14ac:dyDescent="0.25">
      <c r="A20098">
        <v>228502</v>
      </c>
      <c r="B20098" t="s">
        <v>31252</v>
      </c>
      <c r="C20098" t="s">
        <v>31252</v>
      </c>
      <c r="E20098">
        <v>9</v>
      </c>
      <c r="F20098" t="e">
        <f>FIND("HUP",C20098)</f>
        <v>#VALUE!</v>
      </c>
    </row>
    <row r="20099" spans="1:6" x14ac:dyDescent="0.25">
      <c r="A20099">
        <v>164202</v>
      </c>
      <c r="B20099" t="s">
        <v>31253</v>
      </c>
      <c r="C20099" t="s">
        <v>31254</v>
      </c>
      <c r="E20099">
        <v>9</v>
      </c>
      <c r="F20099" t="e">
        <f>FIND("HUP",C20099)</f>
        <v>#VALUE!</v>
      </c>
    </row>
    <row r="20100" spans="1:6" x14ac:dyDescent="0.25">
      <c r="A20100">
        <v>227764</v>
      </c>
      <c r="B20100" t="s">
        <v>8498</v>
      </c>
      <c r="C20100" t="s">
        <v>31255</v>
      </c>
      <c r="E20100">
        <v>9</v>
      </c>
      <c r="F20100" t="e">
        <f>FIND("HUP",C20100)</f>
        <v>#VALUE!</v>
      </c>
    </row>
    <row r="20101" spans="1:6" x14ac:dyDescent="0.25">
      <c r="A20101">
        <v>324018</v>
      </c>
      <c r="B20101" t="s">
        <v>28342</v>
      </c>
      <c r="C20101" t="s">
        <v>28342</v>
      </c>
      <c r="E20101">
        <v>9</v>
      </c>
      <c r="F20101" t="e">
        <f>FIND("HUP",C20101)</f>
        <v>#VALUE!</v>
      </c>
    </row>
    <row r="20102" spans="1:6" x14ac:dyDescent="0.25">
      <c r="A20102">
        <v>4869169</v>
      </c>
      <c r="B20102" t="s">
        <v>31256</v>
      </c>
      <c r="C20102" t="s">
        <v>31256</v>
      </c>
      <c r="E20102">
        <v>9</v>
      </c>
      <c r="F20102" t="e">
        <f>FIND("HUP",C20102)</f>
        <v>#VALUE!</v>
      </c>
    </row>
    <row r="20103" spans="1:6" x14ac:dyDescent="0.25">
      <c r="A20103">
        <v>4267032</v>
      </c>
      <c r="B20103" t="s">
        <v>31257</v>
      </c>
      <c r="C20103" t="s">
        <v>31258</v>
      </c>
      <c r="D20103" t="s">
        <v>17383</v>
      </c>
      <c r="E20103">
        <v>9</v>
      </c>
      <c r="F20103" t="e">
        <f>FIND("HUP",C20103)</f>
        <v>#VALUE!</v>
      </c>
    </row>
    <row r="20104" spans="1:6" x14ac:dyDescent="0.25">
      <c r="A20104">
        <v>4270006</v>
      </c>
      <c r="B20104" t="s">
        <v>31259</v>
      </c>
      <c r="C20104" t="s">
        <v>31260</v>
      </c>
      <c r="D20104" t="s">
        <v>31261</v>
      </c>
      <c r="E20104">
        <v>9</v>
      </c>
      <c r="F20104" t="e">
        <f>FIND("HUP",C20104)</f>
        <v>#VALUE!</v>
      </c>
    </row>
    <row r="20105" spans="1:6" x14ac:dyDescent="0.25">
      <c r="A20105">
        <v>1876001</v>
      </c>
      <c r="B20105" t="s">
        <v>31262</v>
      </c>
      <c r="C20105" t="s">
        <v>31263</v>
      </c>
      <c r="E20105">
        <v>8</v>
      </c>
      <c r="F20105" t="e">
        <f>FIND("HUP",C20105)</f>
        <v>#VALUE!</v>
      </c>
    </row>
    <row r="20106" spans="1:6" x14ac:dyDescent="0.25">
      <c r="A20106">
        <v>2427005</v>
      </c>
      <c r="B20106" t="s">
        <v>31264</v>
      </c>
      <c r="C20106" t="s">
        <v>31265</v>
      </c>
      <c r="E20106">
        <v>8</v>
      </c>
      <c r="F20106" t="e">
        <f>FIND("HUP",C20106)</f>
        <v>#VALUE!</v>
      </c>
    </row>
    <row r="20107" spans="1:6" x14ac:dyDescent="0.25">
      <c r="A20107">
        <v>4263027</v>
      </c>
      <c r="B20107" t="s">
        <v>31266</v>
      </c>
      <c r="C20107" t="s">
        <v>31267</v>
      </c>
      <c r="E20107">
        <v>8</v>
      </c>
      <c r="F20107" t="e">
        <f>FIND("HUP",C20107)</f>
        <v>#VALUE!</v>
      </c>
    </row>
    <row r="20108" spans="1:6" x14ac:dyDescent="0.25">
      <c r="A20108">
        <v>4265028</v>
      </c>
      <c r="B20108" t="s">
        <v>31268</v>
      </c>
      <c r="C20108" t="s">
        <v>31269</v>
      </c>
      <c r="D20108" t="s">
        <v>22027</v>
      </c>
      <c r="E20108">
        <v>8</v>
      </c>
      <c r="F20108" t="e">
        <f>FIND("HUP",C20108)</f>
        <v>#VALUE!</v>
      </c>
    </row>
    <row r="20109" spans="1:6" x14ac:dyDescent="0.25">
      <c r="A20109">
        <v>4266027</v>
      </c>
      <c r="B20109" t="s">
        <v>31270</v>
      </c>
      <c r="C20109" t="s">
        <v>31271</v>
      </c>
      <c r="D20109" t="s">
        <v>22133</v>
      </c>
      <c r="E20109">
        <v>8</v>
      </c>
      <c r="F20109" t="e">
        <f>FIND("HUP",C20109)</f>
        <v>#VALUE!</v>
      </c>
    </row>
    <row r="20110" spans="1:6" x14ac:dyDescent="0.25">
      <c r="A20110">
        <v>5108033</v>
      </c>
      <c r="B20110" t="s">
        <v>31272</v>
      </c>
      <c r="C20110" t="s">
        <v>31273</v>
      </c>
      <c r="D20110" t="s">
        <v>15692</v>
      </c>
      <c r="E20110">
        <v>8</v>
      </c>
      <c r="F20110" t="e">
        <f>FIND("HUP",C20110)</f>
        <v>#VALUE!</v>
      </c>
    </row>
    <row r="20111" spans="1:6" x14ac:dyDescent="0.25">
      <c r="A20111">
        <v>5699003</v>
      </c>
      <c r="B20111" t="s">
        <v>31274</v>
      </c>
      <c r="C20111" t="s">
        <v>31275</v>
      </c>
      <c r="D20111" t="s">
        <v>5760</v>
      </c>
      <c r="E20111">
        <v>8</v>
      </c>
      <c r="F20111" t="e">
        <f>FIND("HUP",C20111)</f>
        <v>#VALUE!</v>
      </c>
    </row>
    <row r="20112" spans="1:6" x14ac:dyDescent="0.25">
      <c r="A20112">
        <v>1873004</v>
      </c>
      <c r="B20112" t="s">
        <v>31276</v>
      </c>
      <c r="C20112" t="s">
        <v>31277</v>
      </c>
      <c r="E20112">
        <v>8</v>
      </c>
      <c r="F20112" t="e">
        <f>FIND("HUP",C20112)</f>
        <v>#VALUE!</v>
      </c>
    </row>
    <row r="20113" spans="1:6" x14ac:dyDescent="0.25">
      <c r="A20113">
        <v>8818088</v>
      </c>
      <c r="B20113" t="s">
        <v>31278</v>
      </c>
      <c r="C20113" t="s">
        <v>31279</v>
      </c>
      <c r="D20113" t="s">
        <v>31280</v>
      </c>
      <c r="E20113">
        <v>8</v>
      </c>
      <c r="F20113" t="e">
        <f>FIND("HUP",C20113)</f>
        <v>#VALUE!</v>
      </c>
    </row>
    <row r="20114" spans="1:6" x14ac:dyDescent="0.25">
      <c r="A20114">
        <v>1410143</v>
      </c>
      <c r="B20114" t="s">
        <v>5408</v>
      </c>
      <c r="C20114" t="s">
        <v>5408</v>
      </c>
      <c r="E20114">
        <v>8</v>
      </c>
      <c r="F20114" t="e">
        <f>FIND("HUP",C20114)</f>
        <v>#VALUE!</v>
      </c>
    </row>
    <row r="20115" spans="1:6" x14ac:dyDescent="0.25">
      <c r="A20115">
        <v>5106001</v>
      </c>
      <c r="B20115" t="s">
        <v>4398</v>
      </c>
      <c r="C20115" t="s">
        <v>31281</v>
      </c>
      <c r="D20115" t="s">
        <v>1313</v>
      </c>
      <c r="E20115">
        <v>8</v>
      </c>
      <c r="F20115" t="e">
        <f>FIND("HUP",C20115)</f>
        <v>#VALUE!</v>
      </c>
    </row>
    <row r="20116" spans="1:6" x14ac:dyDescent="0.25">
      <c r="A20116">
        <v>11914043</v>
      </c>
      <c r="B20116" t="s">
        <v>31282</v>
      </c>
      <c r="C20116" t="s">
        <v>31283</v>
      </c>
      <c r="E20116">
        <v>8</v>
      </c>
      <c r="F20116" t="e">
        <f>FIND("HUP",C20116)</f>
        <v>#VALUE!</v>
      </c>
    </row>
    <row r="20117" spans="1:6" x14ac:dyDescent="0.25">
      <c r="A20117">
        <v>11922861</v>
      </c>
      <c r="B20117" t="s">
        <v>24263</v>
      </c>
      <c r="C20117" t="s">
        <v>31284</v>
      </c>
      <c r="E20117">
        <v>8</v>
      </c>
      <c r="F20117" t="e">
        <f>FIND("HUP",C20117)</f>
        <v>#VALUE!</v>
      </c>
    </row>
    <row r="20118" spans="1:6" x14ac:dyDescent="0.25">
      <c r="A20118">
        <v>12638005</v>
      </c>
      <c r="B20118" t="s">
        <v>31285</v>
      </c>
      <c r="C20118" t="s">
        <v>31285</v>
      </c>
      <c r="D20118" t="s">
        <v>21398</v>
      </c>
      <c r="E20118">
        <v>8</v>
      </c>
      <c r="F20118" t="e">
        <f>FIND("HUP",C20118)</f>
        <v>#VALUE!</v>
      </c>
    </row>
    <row r="20119" spans="1:6" x14ac:dyDescent="0.25">
      <c r="A20119">
        <v>12640004</v>
      </c>
      <c r="B20119" t="s">
        <v>31286</v>
      </c>
      <c r="C20119" t="s">
        <v>31286</v>
      </c>
      <c r="D20119" t="s">
        <v>21386</v>
      </c>
      <c r="E20119">
        <v>8</v>
      </c>
      <c r="F20119" t="e">
        <f>FIND("HUP",C20119)</f>
        <v>#VALUE!</v>
      </c>
    </row>
    <row r="20120" spans="1:6" x14ac:dyDescent="0.25">
      <c r="A20120">
        <v>11927086</v>
      </c>
      <c r="B20120" t="s">
        <v>31287</v>
      </c>
      <c r="C20120" t="s">
        <v>31288</v>
      </c>
      <c r="E20120">
        <v>8</v>
      </c>
      <c r="F20120" t="e">
        <f>FIND("HUP",C20120)</f>
        <v>#VALUE!</v>
      </c>
    </row>
    <row r="20121" spans="1:6" x14ac:dyDescent="0.25">
      <c r="A20121">
        <v>11930080</v>
      </c>
      <c r="B20121" t="s">
        <v>31289</v>
      </c>
      <c r="C20121" t="s">
        <v>31290</v>
      </c>
      <c r="E20121">
        <v>8</v>
      </c>
      <c r="F20121" t="e">
        <f>FIND("HUP",C20121)</f>
        <v>#VALUE!</v>
      </c>
    </row>
    <row r="20122" spans="1:6" x14ac:dyDescent="0.25">
      <c r="A20122">
        <v>13041004</v>
      </c>
      <c r="B20122" t="s">
        <v>31291</v>
      </c>
      <c r="C20122" t="s">
        <v>31291</v>
      </c>
      <c r="E20122">
        <v>8</v>
      </c>
      <c r="F20122" t="e">
        <f>FIND("HUP",C20122)</f>
        <v>#VALUE!</v>
      </c>
    </row>
    <row r="20123" spans="1:6" x14ac:dyDescent="0.25">
      <c r="A20123">
        <v>11925645</v>
      </c>
      <c r="B20123" t="s">
        <v>25520</v>
      </c>
      <c r="C20123" t="s">
        <v>31292</v>
      </c>
      <c r="E20123">
        <v>8</v>
      </c>
      <c r="F20123" t="e">
        <f>FIND("HUP",C20123)</f>
        <v>#VALUE!</v>
      </c>
    </row>
    <row r="20124" spans="1:6" x14ac:dyDescent="0.25">
      <c r="A20124">
        <v>11844142</v>
      </c>
      <c r="B20124" t="s">
        <v>31293</v>
      </c>
      <c r="C20124" t="s">
        <v>31294</v>
      </c>
      <c r="D20124" t="s">
        <v>31295</v>
      </c>
      <c r="E20124">
        <v>8</v>
      </c>
      <c r="F20124" t="e">
        <f>FIND("HUP",C20124)</f>
        <v>#VALUE!</v>
      </c>
    </row>
    <row r="20125" spans="1:6" x14ac:dyDescent="0.25">
      <c r="A20125">
        <v>18037015</v>
      </c>
      <c r="B20125" t="s">
        <v>31296</v>
      </c>
      <c r="C20125" t="s">
        <v>31296</v>
      </c>
      <c r="E20125">
        <v>8</v>
      </c>
      <c r="F20125" t="e">
        <f>FIND("HUP",C20125)</f>
        <v>#VALUE!</v>
      </c>
    </row>
    <row r="20126" spans="1:6" x14ac:dyDescent="0.25">
      <c r="A20126">
        <v>18035124</v>
      </c>
      <c r="B20126" t="s">
        <v>31297</v>
      </c>
      <c r="C20126" t="s">
        <v>31298</v>
      </c>
      <c r="E20126">
        <v>8</v>
      </c>
      <c r="F20126" t="e">
        <f>FIND("HUP",C20126)</f>
        <v>#VALUE!</v>
      </c>
    </row>
    <row r="20127" spans="1:6" x14ac:dyDescent="0.25">
      <c r="A20127">
        <v>679002</v>
      </c>
      <c r="B20127" t="s">
        <v>31299</v>
      </c>
      <c r="C20127" t="s">
        <v>31300</v>
      </c>
      <c r="E20127">
        <v>8</v>
      </c>
      <c r="F20127" t="e">
        <f>FIND("HUP",C20127)</f>
        <v>#VALUE!</v>
      </c>
    </row>
    <row r="20128" spans="1:6" x14ac:dyDescent="0.25">
      <c r="A20128">
        <v>720001</v>
      </c>
      <c r="B20128" t="s">
        <v>31301</v>
      </c>
      <c r="C20128" t="s">
        <v>31301</v>
      </c>
      <c r="E20128">
        <v>8</v>
      </c>
      <c r="F20128" t="e">
        <f>FIND("HUP",C20128)</f>
        <v>#VALUE!</v>
      </c>
    </row>
    <row r="20129" spans="1:6" x14ac:dyDescent="0.25">
      <c r="A20129">
        <v>1409128</v>
      </c>
      <c r="B20129" t="s">
        <v>31302</v>
      </c>
      <c r="C20129" t="s">
        <v>31302</v>
      </c>
      <c r="E20129">
        <v>8</v>
      </c>
      <c r="F20129" t="e">
        <f>FIND("HUP",C20129)</f>
        <v>#VALUE!</v>
      </c>
    </row>
    <row r="20130" spans="1:6" x14ac:dyDescent="0.25">
      <c r="A20130">
        <v>1411128</v>
      </c>
      <c r="B20130" t="s">
        <v>31303</v>
      </c>
      <c r="C20130" t="s">
        <v>31303</v>
      </c>
      <c r="E20130">
        <v>8</v>
      </c>
      <c r="F20130" t="e">
        <f>FIND("HUP",C20130)</f>
        <v>#VALUE!</v>
      </c>
    </row>
    <row r="20131" spans="1:6" x14ac:dyDescent="0.25">
      <c r="A20131">
        <v>1413130</v>
      </c>
      <c r="B20131" t="s">
        <v>31304</v>
      </c>
      <c r="C20131" t="s">
        <v>31304</v>
      </c>
      <c r="E20131">
        <v>8</v>
      </c>
      <c r="F20131" t="e">
        <f>FIND("HUP",C20131)</f>
        <v>#VALUE!</v>
      </c>
    </row>
    <row r="20132" spans="1:6" x14ac:dyDescent="0.25">
      <c r="A20132">
        <v>3377062</v>
      </c>
      <c r="B20132" t="s">
        <v>31305</v>
      </c>
      <c r="C20132" t="s">
        <v>31306</v>
      </c>
      <c r="E20132">
        <v>8</v>
      </c>
      <c r="F20132" t="e">
        <f>FIND("HUP",C20132)</f>
        <v>#VALUE!</v>
      </c>
    </row>
    <row r="20133" spans="1:6" x14ac:dyDescent="0.25">
      <c r="A20133">
        <v>4861075</v>
      </c>
      <c r="B20133" t="s">
        <v>31307</v>
      </c>
      <c r="C20133" t="s">
        <v>31307</v>
      </c>
      <c r="D20133" t="s">
        <v>31308</v>
      </c>
      <c r="E20133">
        <v>8</v>
      </c>
      <c r="F20133" t="e">
        <f>FIND("HUP",C20133)</f>
        <v>#VALUE!</v>
      </c>
    </row>
    <row r="20134" spans="1:6" x14ac:dyDescent="0.25">
      <c r="A20134">
        <v>3378018</v>
      </c>
      <c r="B20134" t="s">
        <v>31309</v>
      </c>
      <c r="C20134" t="s">
        <v>31310</v>
      </c>
      <c r="E20134">
        <v>8</v>
      </c>
      <c r="F20134" t="e">
        <f>FIND("HUP",C20134)</f>
        <v>#VALUE!</v>
      </c>
    </row>
    <row r="20135" spans="1:6" x14ac:dyDescent="0.25">
      <c r="A20135">
        <v>5086015</v>
      </c>
      <c r="B20135" t="s">
        <v>31311</v>
      </c>
      <c r="C20135" t="s">
        <v>31312</v>
      </c>
      <c r="E20135">
        <v>8</v>
      </c>
      <c r="F20135" t="e">
        <f>FIND("HUP",C20135)</f>
        <v>#VALUE!</v>
      </c>
    </row>
    <row r="20136" spans="1:6" x14ac:dyDescent="0.25">
      <c r="A20136">
        <v>166506</v>
      </c>
      <c r="B20136" t="s">
        <v>10296</v>
      </c>
      <c r="C20136" t="s">
        <v>31313</v>
      </c>
      <c r="E20136">
        <v>8</v>
      </c>
      <c r="F20136" t="e">
        <f>FIND("HUP",C20136)</f>
        <v>#VALUE!</v>
      </c>
    </row>
    <row r="20137" spans="1:6" x14ac:dyDescent="0.25">
      <c r="A20137">
        <v>6937007</v>
      </c>
      <c r="B20137" t="s">
        <v>31314</v>
      </c>
      <c r="C20137" t="s">
        <v>31315</v>
      </c>
      <c r="E20137">
        <v>8</v>
      </c>
      <c r="F20137" t="e">
        <f>FIND("HUP",C20137)</f>
        <v>#VALUE!</v>
      </c>
    </row>
    <row r="20138" spans="1:6" x14ac:dyDescent="0.25">
      <c r="A20138">
        <v>7908003</v>
      </c>
      <c r="B20138" t="s">
        <v>31316</v>
      </c>
      <c r="C20138" t="s">
        <v>31317</v>
      </c>
      <c r="E20138">
        <v>8</v>
      </c>
      <c r="F20138" t="e">
        <f>FIND("HUP",C20138)</f>
        <v>#VALUE!</v>
      </c>
    </row>
    <row r="20139" spans="1:6" x14ac:dyDescent="0.25">
      <c r="A20139">
        <v>9055012</v>
      </c>
      <c r="B20139" t="s">
        <v>31318</v>
      </c>
      <c r="C20139" t="s">
        <v>31318</v>
      </c>
      <c r="D20139" t="s">
        <v>31319</v>
      </c>
      <c r="E20139">
        <v>8</v>
      </c>
      <c r="F20139" t="e">
        <f>FIND("HUP",C20139)</f>
        <v>#VALUE!</v>
      </c>
    </row>
    <row r="20140" spans="1:6" x14ac:dyDescent="0.25">
      <c r="A20140">
        <v>9058012</v>
      </c>
      <c r="B20140" t="s">
        <v>31320</v>
      </c>
      <c r="C20140" t="s">
        <v>31320</v>
      </c>
      <c r="E20140">
        <v>8</v>
      </c>
      <c r="F20140" t="e">
        <f>FIND("HUP",C20140)</f>
        <v>#VALUE!</v>
      </c>
    </row>
    <row r="20141" spans="1:6" x14ac:dyDescent="0.25">
      <c r="A20141">
        <v>9417004</v>
      </c>
      <c r="B20141" t="s">
        <v>31321</v>
      </c>
      <c r="C20141" t="s">
        <v>31321</v>
      </c>
      <c r="D20141" t="s">
        <v>2316</v>
      </c>
      <c r="E20141">
        <v>8</v>
      </c>
      <c r="F20141" t="e">
        <f>FIND("HUP",C20141)</f>
        <v>#VALUE!</v>
      </c>
    </row>
    <row r="20142" spans="1:6" x14ac:dyDescent="0.25">
      <c r="A20142">
        <v>10414008</v>
      </c>
      <c r="B20142" t="s">
        <v>28501</v>
      </c>
      <c r="C20142" t="s">
        <v>28501</v>
      </c>
      <c r="D20142" t="s">
        <v>8736</v>
      </c>
      <c r="E20142">
        <v>8</v>
      </c>
      <c r="F20142" t="e">
        <f>FIND("HUP",C20142)</f>
        <v>#VALUE!</v>
      </c>
    </row>
    <row r="20143" spans="1:6" x14ac:dyDescent="0.25">
      <c r="A20143">
        <v>1408113</v>
      </c>
      <c r="B20143" t="s">
        <v>31322</v>
      </c>
      <c r="C20143" t="s">
        <v>31322</v>
      </c>
      <c r="E20143">
        <v>8</v>
      </c>
      <c r="F20143" t="e">
        <f>FIND("HUP",C20143)</f>
        <v>#VALUE!</v>
      </c>
    </row>
    <row r="20144" spans="1:6" x14ac:dyDescent="0.25">
      <c r="A20144">
        <v>8738135</v>
      </c>
      <c r="B20144" t="s">
        <v>31323</v>
      </c>
      <c r="C20144" t="s">
        <v>31324</v>
      </c>
      <c r="D20144" t="s">
        <v>31325</v>
      </c>
      <c r="E20144">
        <v>8</v>
      </c>
      <c r="F20144" t="e">
        <f>FIND("HUP",C20144)</f>
        <v>#VALUE!</v>
      </c>
    </row>
    <row r="20145" spans="1:6" x14ac:dyDescent="0.25">
      <c r="A20145">
        <v>11912942</v>
      </c>
      <c r="B20145" t="s">
        <v>13586</v>
      </c>
      <c r="C20145" t="s">
        <v>31326</v>
      </c>
      <c r="E20145">
        <v>8</v>
      </c>
      <c r="F20145" t="e">
        <f>FIND("HUP",C20145)</f>
        <v>#VALUE!</v>
      </c>
    </row>
    <row r="20146" spans="1:6" x14ac:dyDescent="0.25">
      <c r="A20146">
        <v>11914861</v>
      </c>
      <c r="B20146" t="s">
        <v>2167</v>
      </c>
      <c r="C20146" t="s">
        <v>26301</v>
      </c>
      <c r="E20146">
        <v>8</v>
      </c>
      <c r="F20146" t="e">
        <f>FIND("HUP",C20146)</f>
        <v>#VALUE!</v>
      </c>
    </row>
    <row r="20147" spans="1:6" x14ac:dyDescent="0.25">
      <c r="A20147">
        <v>11915700</v>
      </c>
      <c r="B20147" t="s">
        <v>8851</v>
      </c>
      <c r="C20147" t="s">
        <v>31327</v>
      </c>
      <c r="E20147">
        <v>8</v>
      </c>
      <c r="F20147" t="e">
        <f>FIND("HUP",C20147)</f>
        <v>#VALUE!</v>
      </c>
    </row>
    <row r="20148" spans="1:6" x14ac:dyDescent="0.25">
      <c r="A20148">
        <v>11916458</v>
      </c>
      <c r="B20148" t="s">
        <v>9812</v>
      </c>
      <c r="C20148" t="s">
        <v>31328</v>
      </c>
      <c r="E20148">
        <v>8</v>
      </c>
      <c r="F20148" t="e">
        <f>FIND("HUP",C20148)</f>
        <v>#VALUE!</v>
      </c>
    </row>
    <row r="20149" spans="1:6" x14ac:dyDescent="0.25">
      <c r="A20149">
        <v>11920519</v>
      </c>
      <c r="B20149" t="s">
        <v>132</v>
      </c>
      <c r="C20149" t="s">
        <v>796</v>
      </c>
      <c r="E20149">
        <v>8</v>
      </c>
      <c r="F20149" t="e">
        <f>FIND("HUP",C20149)</f>
        <v>#VALUE!</v>
      </c>
    </row>
    <row r="20150" spans="1:6" x14ac:dyDescent="0.25">
      <c r="A20150">
        <v>11920734</v>
      </c>
      <c r="B20150" t="s">
        <v>5228</v>
      </c>
      <c r="C20150" t="s">
        <v>5229</v>
      </c>
      <c r="E20150">
        <v>8</v>
      </c>
      <c r="F20150" t="e">
        <f>FIND("HUP",C20150)</f>
        <v>#VALUE!</v>
      </c>
    </row>
    <row r="20151" spans="1:6" x14ac:dyDescent="0.25">
      <c r="A20151">
        <v>11920832</v>
      </c>
      <c r="B20151" t="s">
        <v>25851</v>
      </c>
      <c r="C20151" t="s">
        <v>31329</v>
      </c>
      <c r="E20151">
        <v>8</v>
      </c>
      <c r="F20151" t="e">
        <f>FIND("HUP",C20151)</f>
        <v>#VALUE!</v>
      </c>
    </row>
    <row r="20152" spans="1:6" x14ac:dyDescent="0.25">
      <c r="A20152">
        <v>11921732</v>
      </c>
      <c r="B20152" t="s">
        <v>10559</v>
      </c>
      <c r="C20152" t="s">
        <v>12360</v>
      </c>
      <c r="E20152">
        <v>8</v>
      </c>
      <c r="F20152" t="e">
        <f>FIND("HUP",C20152)</f>
        <v>#VALUE!</v>
      </c>
    </row>
    <row r="20153" spans="1:6" x14ac:dyDescent="0.25">
      <c r="A20153">
        <v>11929296</v>
      </c>
      <c r="B20153" t="s">
        <v>31330</v>
      </c>
      <c r="C20153" t="s">
        <v>31331</v>
      </c>
      <c r="E20153">
        <v>8</v>
      </c>
      <c r="F20153" t="e">
        <f>FIND("HUP",C20153)</f>
        <v>#VALUE!</v>
      </c>
    </row>
    <row r="20154" spans="1:6" x14ac:dyDescent="0.25">
      <c r="A20154">
        <v>12639004</v>
      </c>
      <c r="B20154" t="s">
        <v>31332</v>
      </c>
      <c r="C20154" t="s">
        <v>31332</v>
      </c>
      <c r="D20154" t="s">
        <v>31333</v>
      </c>
      <c r="E20154">
        <v>8</v>
      </c>
      <c r="F20154" t="e">
        <f>FIND("HUP",C20154)</f>
        <v>#VALUE!</v>
      </c>
    </row>
    <row r="20155" spans="1:6" x14ac:dyDescent="0.25">
      <c r="A20155">
        <v>11919277</v>
      </c>
      <c r="B20155" t="s">
        <v>18911</v>
      </c>
      <c r="C20155" t="s">
        <v>19572</v>
      </c>
      <c r="E20155">
        <v>8</v>
      </c>
      <c r="F20155" t="e">
        <f>FIND("HUP",C20155)</f>
        <v>#VALUE!</v>
      </c>
    </row>
    <row r="20156" spans="1:6" x14ac:dyDescent="0.25">
      <c r="A20156">
        <v>11920207</v>
      </c>
      <c r="B20156" t="s">
        <v>31334</v>
      </c>
      <c r="C20156" t="s">
        <v>31335</v>
      </c>
      <c r="E20156">
        <v>8</v>
      </c>
      <c r="F20156" t="e">
        <f>FIND("HUP",C20156)</f>
        <v>#VALUE!</v>
      </c>
    </row>
    <row r="20157" spans="1:6" x14ac:dyDescent="0.25">
      <c r="A20157">
        <v>11920218</v>
      </c>
      <c r="B20157" t="s">
        <v>31336</v>
      </c>
      <c r="C20157" t="s">
        <v>31337</v>
      </c>
      <c r="D20157" t="s">
        <v>14611</v>
      </c>
      <c r="E20157">
        <v>8</v>
      </c>
      <c r="F20157" t="e">
        <f>FIND("HUP",C20157)</f>
        <v>#VALUE!</v>
      </c>
    </row>
    <row r="20158" spans="1:6" x14ac:dyDescent="0.25">
      <c r="A20158">
        <v>11923559</v>
      </c>
      <c r="B20158" t="s">
        <v>28431</v>
      </c>
      <c r="C20158" t="s">
        <v>31338</v>
      </c>
      <c r="E20158">
        <v>8</v>
      </c>
      <c r="F20158" t="e">
        <f>FIND("HUP",C20158)</f>
        <v>#VALUE!</v>
      </c>
    </row>
    <row r="20159" spans="1:6" x14ac:dyDescent="0.25">
      <c r="A20159">
        <v>11924395</v>
      </c>
      <c r="B20159" t="s">
        <v>31339</v>
      </c>
      <c r="C20159" t="s">
        <v>31340</v>
      </c>
      <c r="E20159">
        <v>8</v>
      </c>
      <c r="F20159" t="e">
        <f>FIND("HUP",C20159)</f>
        <v>#VALUE!</v>
      </c>
    </row>
    <row r="20160" spans="1:6" x14ac:dyDescent="0.25">
      <c r="A20160">
        <v>11841383</v>
      </c>
      <c r="B20160" t="s">
        <v>31341</v>
      </c>
      <c r="C20160" t="s">
        <v>31342</v>
      </c>
      <c r="D20160" t="s">
        <v>10778</v>
      </c>
      <c r="E20160">
        <v>8</v>
      </c>
      <c r="F20160" t="e">
        <f>FIND("HUP",C20160)</f>
        <v>#VALUE!</v>
      </c>
    </row>
    <row r="20161" spans="1:6" x14ac:dyDescent="0.25">
      <c r="A20161">
        <v>16504005</v>
      </c>
      <c r="B20161" t="s">
        <v>31343</v>
      </c>
      <c r="C20161" t="s">
        <v>31343</v>
      </c>
      <c r="D20161" t="s">
        <v>31344</v>
      </c>
      <c r="E20161">
        <v>8</v>
      </c>
      <c r="F20161" t="e">
        <f>FIND("HUP",C20161)</f>
        <v>#VALUE!</v>
      </c>
    </row>
    <row r="20162" spans="1:6" x14ac:dyDescent="0.25">
      <c r="A20162">
        <v>16508004</v>
      </c>
      <c r="B20162" t="s">
        <v>31345</v>
      </c>
      <c r="C20162" t="s">
        <v>31345</v>
      </c>
      <c r="D20162" t="s">
        <v>31346</v>
      </c>
      <c r="E20162">
        <v>8</v>
      </c>
      <c r="F20162" t="e">
        <f>FIND("HUP",C20162)</f>
        <v>#VALUE!</v>
      </c>
    </row>
    <row r="20163" spans="1:6" x14ac:dyDescent="0.25">
      <c r="A20163">
        <v>16458003</v>
      </c>
      <c r="B20163" t="s">
        <v>31347</v>
      </c>
      <c r="C20163" t="s">
        <v>31347</v>
      </c>
      <c r="E20163">
        <v>8</v>
      </c>
      <c r="F20163" t="e">
        <f>FIND("HUP",C20163)</f>
        <v>#VALUE!</v>
      </c>
    </row>
    <row r="20164" spans="1:6" x14ac:dyDescent="0.25">
      <c r="A20164">
        <v>17884010</v>
      </c>
      <c r="B20164" t="s">
        <v>31348</v>
      </c>
      <c r="C20164" t="s">
        <v>31349</v>
      </c>
      <c r="E20164">
        <v>8</v>
      </c>
      <c r="F20164" t="e">
        <f>FIND("HUP",C20164)</f>
        <v>#VALUE!</v>
      </c>
    </row>
    <row r="20165" spans="1:6" x14ac:dyDescent="0.25">
      <c r="A20165">
        <v>17884009</v>
      </c>
      <c r="B20165" t="s">
        <v>31350</v>
      </c>
      <c r="C20165" t="s">
        <v>31351</v>
      </c>
      <c r="E20165">
        <v>8</v>
      </c>
      <c r="F20165" t="e">
        <f>FIND("HUP",C20165)</f>
        <v>#VALUE!</v>
      </c>
    </row>
    <row r="20166" spans="1:6" x14ac:dyDescent="0.25">
      <c r="A20166">
        <v>18036202</v>
      </c>
      <c r="B20166" t="s">
        <v>31352</v>
      </c>
      <c r="C20166" t="s">
        <v>31353</v>
      </c>
      <c r="E20166">
        <v>8</v>
      </c>
      <c r="F20166" t="e">
        <f>FIND("HUP",C20166)</f>
        <v>#VALUE!</v>
      </c>
    </row>
    <row r="20167" spans="1:6" x14ac:dyDescent="0.25">
      <c r="A20167">
        <v>16991009</v>
      </c>
      <c r="B20167" t="s">
        <v>31354</v>
      </c>
      <c r="C20167" t="s">
        <v>31354</v>
      </c>
      <c r="E20167">
        <v>8</v>
      </c>
      <c r="F20167" t="e">
        <f>FIND("HUP",C20167)</f>
        <v>#VALUE!</v>
      </c>
    </row>
    <row r="20168" spans="1:6" x14ac:dyDescent="0.25">
      <c r="A20168">
        <v>16992007</v>
      </c>
      <c r="B20168" t="s">
        <v>31355</v>
      </c>
      <c r="C20168" t="s">
        <v>31355</v>
      </c>
      <c r="D20168" t="s">
        <v>31356</v>
      </c>
      <c r="E20168">
        <v>8</v>
      </c>
      <c r="F20168" t="e">
        <f>FIND("HUP",C20168)</f>
        <v>#VALUE!</v>
      </c>
    </row>
    <row r="20169" spans="1:6" x14ac:dyDescent="0.25">
      <c r="A20169">
        <v>16992009</v>
      </c>
      <c r="B20169" t="s">
        <v>31357</v>
      </c>
      <c r="C20169" t="s">
        <v>31357</v>
      </c>
      <c r="D20169" t="s">
        <v>31358</v>
      </c>
      <c r="E20169">
        <v>8</v>
      </c>
      <c r="F20169" t="e">
        <f>FIND("HUP",C20169)</f>
        <v>#VALUE!</v>
      </c>
    </row>
    <row r="20170" spans="1:6" x14ac:dyDescent="0.25">
      <c r="A20170">
        <v>18038223</v>
      </c>
      <c r="B20170" t="s">
        <v>31359</v>
      </c>
      <c r="C20170" t="s">
        <v>31360</v>
      </c>
      <c r="E20170">
        <v>8</v>
      </c>
      <c r="F20170" t="e">
        <f>FIND("HUP",C20170)</f>
        <v>#VALUE!</v>
      </c>
    </row>
    <row r="20171" spans="1:6" x14ac:dyDescent="0.25">
      <c r="A20171">
        <v>18182011</v>
      </c>
      <c r="B20171" t="s">
        <v>31361</v>
      </c>
      <c r="C20171" t="s">
        <v>31361</v>
      </c>
      <c r="D20171" t="s">
        <v>31362</v>
      </c>
      <c r="E20171">
        <v>8</v>
      </c>
      <c r="F20171" t="e">
        <f>FIND("HUP",C20171)</f>
        <v>#VALUE!</v>
      </c>
    </row>
    <row r="20172" spans="1:6" x14ac:dyDescent="0.25">
      <c r="A20172">
        <v>18314014</v>
      </c>
      <c r="B20172" t="s">
        <v>31363</v>
      </c>
      <c r="C20172" t="s">
        <v>31363</v>
      </c>
      <c r="E20172">
        <v>8</v>
      </c>
      <c r="F20172" t="e">
        <f>FIND("HUP",C20172)</f>
        <v>#VALUE!</v>
      </c>
    </row>
    <row r="20173" spans="1:6" x14ac:dyDescent="0.25">
      <c r="A20173">
        <v>170530</v>
      </c>
      <c r="B20173" t="s">
        <v>31364</v>
      </c>
      <c r="C20173" t="s">
        <v>31365</v>
      </c>
      <c r="E20173">
        <v>8</v>
      </c>
      <c r="F20173" t="e">
        <f>FIND("HUP",C20173)</f>
        <v>#VALUE!</v>
      </c>
    </row>
    <row r="20174" spans="1:6" x14ac:dyDescent="0.25">
      <c r="A20174">
        <v>171193</v>
      </c>
      <c r="B20174" t="s">
        <v>31366</v>
      </c>
      <c r="C20174" t="s">
        <v>31367</v>
      </c>
      <c r="D20174" t="s">
        <v>24869</v>
      </c>
      <c r="E20174">
        <v>8</v>
      </c>
      <c r="F20174" t="e">
        <f>FIND("HUP",C20174)</f>
        <v>#VALUE!</v>
      </c>
    </row>
    <row r="20175" spans="1:6" x14ac:dyDescent="0.25">
      <c r="A20175">
        <v>230045</v>
      </c>
      <c r="B20175" t="s">
        <v>31368</v>
      </c>
      <c r="C20175" t="s">
        <v>5021</v>
      </c>
      <c r="E20175">
        <v>8</v>
      </c>
      <c r="F20175" t="e">
        <f>FIND("HUP",C20175)</f>
        <v>#VALUE!</v>
      </c>
    </row>
    <row r="20176" spans="1:6" x14ac:dyDescent="0.25">
      <c r="A20176">
        <v>231518</v>
      </c>
      <c r="B20176" t="s">
        <v>31369</v>
      </c>
      <c r="C20176" t="s">
        <v>31370</v>
      </c>
      <c r="E20176">
        <v>8</v>
      </c>
      <c r="F20176" t="e">
        <f>FIND("HUP",C20176)</f>
        <v>#VALUE!</v>
      </c>
    </row>
    <row r="20177" spans="1:6" x14ac:dyDescent="0.25">
      <c r="A20177">
        <v>237067</v>
      </c>
      <c r="B20177" t="s">
        <v>31371</v>
      </c>
      <c r="C20177" t="s">
        <v>31372</v>
      </c>
      <c r="E20177">
        <v>8</v>
      </c>
      <c r="F20177" t="e">
        <f>FIND("HUP",C20177)</f>
        <v>#VALUE!</v>
      </c>
    </row>
    <row r="20178" spans="1:6" x14ac:dyDescent="0.25">
      <c r="A20178">
        <v>239363</v>
      </c>
      <c r="B20178" t="s">
        <v>31373</v>
      </c>
      <c r="C20178" t="s">
        <v>31374</v>
      </c>
      <c r="E20178">
        <v>8</v>
      </c>
      <c r="F20178" t="e">
        <f>FIND("HUP",C20178)</f>
        <v>#VALUE!</v>
      </c>
    </row>
    <row r="20179" spans="1:6" x14ac:dyDescent="0.25">
      <c r="A20179">
        <v>231729</v>
      </c>
      <c r="B20179" t="s">
        <v>31375</v>
      </c>
      <c r="C20179" t="s">
        <v>5021</v>
      </c>
      <c r="E20179">
        <v>8</v>
      </c>
      <c r="F20179" t="e">
        <f>FIND("HUP",C20179)</f>
        <v>#VALUE!</v>
      </c>
    </row>
    <row r="20180" spans="1:6" x14ac:dyDescent="0.25">
      <c r="A20180">
        <v>226701</v>
      </c>
      <c r="B20180">
        <v>6000300</v>
      </c>
      <c r="C20180" t="s">
        <v>5021</v>
      </c>
      <c r="E20180">
        <v>8</v>
      </c>
      <c r="F20180" t="e">
        <f>FIND("HUP",C20180)</f>
        <v>#VALUE!</v>
      </c>
    </row>
    <row r="20181" spans="1:6" x14ac:dyDescent="0.25">
      <c r="A20181">
        <v>227557</v>
      </c>
      <c r="B20181" t="s">
        <v>31376</v>
      </c>
      <c r="C20181" t="s">
        <v>31377</v>
      </c>
      <c r="E20181">
        <v>8</v>
      </c>
      <c r="F20181" t="e">
        <f>FIND("HUP",C20181)</f>
        <v>#VALUE!</v>
      </c>
    </row>
    <row r="20182" spans="1:6" x14ac:dyDescent="0.25">
      <c r="A20182">
        <v>227633</v>
      </c>
      <c r="B20182" t="s">
        <v>31378</v>
      </c>
      <c r="C20182" t="s">
        <v>31379</v>
      </c>
      <c r="E20182">
        <v>8</v>
      </c>
      <c r="F20182" t="e">
        <f>FIND("HUP",C20182)</f>
        <v>#VALUE!</v>
      </c>
    </row>
    <row r="20183" spans="1:6" x14ac:dyDescent="0.25">
      <c r="A20183">
        <v>228597</v>
      </c>
      <c r="B20183" t="s">
        <v>31380</v>
      </c>
      <c r="C20183" t="s">
        <v>31381</v>
      </c>
      <c r="E20183">
        <v>8</v>
      </c>
      <c r="F20183" t="e">
        <f>FIND("HUP",C20183)</f>
        <v>#VALUE!</v>
      </c>
    </row>
    <row r="20184" spans="1:6" x14ac:dyDescent="0.25">
      <c r="A20184">
        <v>232879</v>
      </c>
      <c r="B20184" t="s">
        <v>31382</v>
      </c>
      <c r="C20184" t="s">
        <v>31383</v>
      </c>
      <c r="E20184">
        <v>8</v>
      </c>
      <c r="F20184" t="e">
        <f>FIND("HUP",C20184)</f>
        <v>#VALUE!</v>
      </c>
    </row>
    <row r="20185" spans="1:6" x14ac:dyDescent="0.25">
      <c r="A20185">
        <v>159468</v>
      </c>
      <c r="B20185" t="s">
        <v>31384</v>
      </c>
      <c r="C20185" t="s">
        <v>31385</v>
      </c>
      <c r="E20185">
        <v>8</v>
      </c>
      <c r="F20185" t="e">
        <f>FIND("HUP",C20185)</f>
        <v>#VALUE!</v>
      </c>
    </row>
    <row r="20186" spans="1:6" x14ac:dyDescent="0.25">
      <c r="A20186">
        <v>234909</v>
      </c>
      <c r="B20186" t="s">
        <v>31386</v>
      </c>
      <c r="C20186" t="s">
        <v>31387</v>
      </c>
      <c r="E20186">
        <v>8</v>
      </c>
      <c r="F20186" t="e">
        <f>FIND("HUP",C20186)</f>
        <v>#VALUE!</v>
      </c>
    </row>
    <row r="20187" spans="1:6" x14ac:dyDescent="0.25">
      <c r="A20187">
        <v>176049</v>
      </c>
      <c r="B20187" t="s">
        <v>31388</v>
      </c>
      <c r="C20187" t="s">
        <v>31388</v>
      </c>
      <c r="E20187">
        <v>8</v>
      </c>
      <c r="F20187" t="e">
        <f>FIND("HUP",C20187)</f>
        <v>#VALUE!</v>
      </c>
    </row>
    <row r="20188" spans="1:6" x14ac:dyDescent="0.25">
      <c r="A20188">
        <v>1409137</v>
      </c>
      <c r="B20188" t="s">
        <v>30781</v>
      </c>
      <c r="C20188" t="s">
        <v>30782</v>
      </c>
      <c r="E20188">
        <v>8</v>
      </c>
      <c r="F20188" t="e">
        <f>FIND("HUP",C20188)</f>
        <v>#VALUE!</v>
      </c>
    </row>
    <row r="20189" spans="1:6" x14ac:dyDescent="0.25">
      <c r="A20189">
        <v>1411063</v>
      </c>
      <c r="B20189" t="s">
        <v>31389</v>
      </c>
      <c r="C20189" t="s">
        <v>31389</v>
      </c>
      <c r="E20189">
        <v>8</v>
      </c>
      <c r="F20189" t="e">
        <f>FIND("HUP",C20189)</f>
        <v>#VALUE!</v>
      </c>
    </row>
    <row r="20190" spans="1:6" x14ac:dyDescent="0.25">
      <c r="A20190">
        <v>1875001</v>
      </c>
      <c r="B20190" t="s">
        <v>31390</v>
      </c>
      <c r="C20190" t="s">
        <v>31391</v>
      </c>
      <c r="E20190">
        <v>8</v>
      </c>
      <c r="F20190" t="e">
        <f>FIND("HUP",C20190)</f>
        <v>#VALUE!</v>
      </c>
    </row>
    <row r="20191" spans="1:6" x14ac:dyDescent="0.25">
      <c r="A20191">
        <v>228967</v>
      </c>
      <c r="B20191" t="s">
        <v>31392</v>
      </c>
      <c r="C20191" t="s">
        <v>5021</v>
      </c>
      <c r="E20191">
        <v>8</v>
      </c>
      <c r="F20191" t="e">
        <f>FIND("HUP",C20191)</f>
        <v>#VALUE!</v>
      </c>
    </row>
    <row r="20192" spans="1:6" x14ac:dyDescent="0.25">
      <c r="A20192">
        <v>4855310</v>
      </c>
      <c r="B20192" t="s">
        <v>31393</v>
      </c>
      <c r="C20192" t="s">
        <v>31393</v>
      </c>
      <c r="E20192">
        <v>8</v>
      </c>
      <c r="F20192" t="e">
        <f>FIND("HUP",C20192)</f>
        <v>#VALUE!</v>
      </c>
    </row>
    <row r="20193" spans="1:6" x14ac:dyDescent="0.25">
      <c r="A20193">
        <v>4863128</v>
      </c>
      <c r="B20193" t="s">
        <v>31394</v>
      </c>
      <c r="C20193" t="s">
        <v>31394</v>
      </c>
      <c r="E20193">
        <v>8</v>
      </c>
      <c r="F20193" t="e">
        <f>FIND("HUP",C20193)</f>
        <v>#VALUE!</v>
      </c>
    </row>
    <row r="20194" spans="1:6" x14ac:dyDescent="0.25">
      <c r="A20194">
        <v>4869170</v>
      </c>
      <c r="B20194" t="s">
        <v>31395</v>
      </c>
      <c r="C20194" t="s">
        <v>31395</v>
      </c>
      <c r="E20194">
        <v>8</v>
      </c>
      <c r="F20194" t="e">
        <f>FIND("HUP",C20194)</f>
        <v>#VALUE!</v>
      </c>
    </row>
    <row r="20195" spans="1:6" x14ac:dyDescent="0.25">
      <c r="A20195">
        <v>463002</v>
      </c>
      <c r="B20195" t="s">
        <v>31396</v>
      </c>
      <c r="C20195" t="s">
        <v>31396</v>
      </c>
      <c r="E20195">
        <v>8</v>
      </c>
      <c r="F20195" t="e">
        <f>FIND("HUP",C20195)</f>
        <v>#VALUE!</v>
      </c>
    </row>
    <row r="20196" spans="1:6" x14ac:dyDescent="0.25">
      <c r="A20196">
        <v>1414062</v>
      </c>
      <c r="B20196" t="s">
        <v>31397</v>
      </c>
      <c r="C20196" t="s">
        <v>31397</v>
      </c>
      <c r="E20196">
        <v>8</v>
      </c>
      <c r="F20196" t="e">
        <f>FIND("HUP",C20196)</f>
        <v>#VALUE!</v>
      </c>
    </row>
    <row r="20197" spans="1:6" x14ac:dyDescent="0.25">
      <c r="A20197">
        <v>1872001</v>
      </c>
      <c r="B20197" t="s">
        <v>31398</v>
      </c>
      <c r="C20197" t="s">
        <v>31399</v>
      </c>
      <c r="E20197">
        <v>8</v>
      </c>
      <c r="F20197" t="e">
        <f>FIND("HUP",C20197)</f>
        <v>#VALUE!</v>
      </c>
    </row>
    <row r="20198" spans="1:6" x14ac:dyDescent="0.25">
      <c r="A20198">
        <v>1874001</v>
      </c>
      <c r="B20198" t="s">
        <v>31400</v>
      </c>
      <c r="C20198" t="s">
        <v>31401</v>
      </c>
      <c r="E20198">
        <v>8</v>
      </c>
      <c r="F20198" t="e">
        <f>FIND("HUP",C20198)</f>
        <v>#VALUE!</v>
      </c>
    </row>
    <row r="20199" spans="1:6" x14ac:dyDescent="0.25">
      <c r="A20199">
        <v>4859584</v>
      </c>
      <c r="B20199" t="s">
        <v>31402</v>
      </c>
      <c r="C20199" t="s">
        <v>31402</v>
      </c>
      <c r="E20199">
        <v>8</v>
      </c>
      <c r="F20199" t="e">
        <f>FIND("HUP",C20199)</f>
        <v>#VALUE!</v>
      </c>
    </row>
    <row r="20200" spans="1:6" x14ac:dyDescent="0.25">
      <c r="A20200">
        <v>4861571</v>
      </c>
      <c r="B20200" t="s">
        <v>31403</v>
      </c>
      <c r="C20200" t="s">
        <v>31403</v>
      </c>
      <c r="E20200">
        <v>8</v>
      </c>
      <c r="F20200" t="e">
        <f>FIND("HUP",C20200)</f>
        <v>#VALUE!</v>
      </c>
    </row>
    <row r="20201" spans="1:6" x14ac:dyDescent="0.25">
      <c r="A20201">
        <v>4268028</v>
      </c>
      <c r="B20201" t="s">
        <v>31404</v>
      </c>
      <c r="C20201" t="s">
        <v>31405</v>
      </c>
      <c r="D20201" t="s">
        <v>22044</v>
      </c>
      <c r="E20201">
        <v>8</v>
      </c>
      <c r="F20201" t="e">
        <f>FIND("HUP",C20201)</f>
        <v>#VALUE!</v>
      </c>
    </row>
    <row r="20202" spans="1:6" x14ac:dyDescent="0.25">
      <c r="A20202">
        <v>165438</v>
      </c>
      <c r="B20202" t="s">
        <v>13852</v>
      </c>
      <c r="C20202" t="s">
        <v>13852</v>
      </c>
      <c r="E20202">
        <v>8</v>
      </c>
      <c r="F20202" t="e">
        <f>FIND("HUP",C20202)</f>
        <v>#VALUE!</v>
      </c>
    </row>
    <row r="20203" spans="1:6" x14ac:dyDescent="0.25">
      <c r="A20203">
        <v>3131008</v>
      </c>
      <c r="B20203" t="s">
        <v>25839</v>
      </c>
      <c r="C20203" t="s">
        <v>31406</v>
      </c>
      <c r="E20203">
        <v>8</v>
      </c>
      <c r="F20203" t="e">
        <f>FIND("HUP",C20203)</f>
        <v>#VALUE!</v>
      </c>
    </row>
    <row r="20204" spans="1:6" x14ac:dyDescent="0.25">
      <c r="A20204">
        <v>6766004</v>
      </c>
      <c r="B20204" t="s">
        <v>31407</v>
      </c>
      <c r="C20204" t="s">
        <v>31408</v>
      </c>
      <c r="E20204">
        <v>8</v>
      </c>
      <c r="F20204" t="e">
        <f>FIND("HUP",C20204)</f>
        <v>#VALUE!</v>
      </c>
    </row>
    <row r="20205" spans="1:6" x14ac:dyDescent="0.25">
      <c r="A20205">
        <v>8478006</v>
      </c>
      <c r="B20205" t="s">
        <v>31409</v>
      </c>
      <c r="C20205" t="s">
        <v>31410</v>
      </c>
      <c r="D20205" t="s">
        <v>2113</v>
      </c>
      <c r="E20205">
        <v>8</v>
      </c>
      <c r="F20205" t="e">
        <f>FIND("HUP",C20205)</f>
        <v>#VALUE!</v>
      </c>
    </row>
    <row r="20206" spans="1:6" x14ac:dyDescent="0.25">
      <c r="A20206">
        <v>8842059</v>
      </c>
      <c r="B20206" t="s">
        <v>31411</v>
      </c>
      <c r="C20206" t="s">
        <v>31411</v>
      </c>
      <c r="D20206" t="s">
        <v>31412</v>
      </c>
      <c r="E20206">
        <v>8</v>
      </c>
      <c r="F20206" t="e">
        <f>FIND("HUP",C20206)</f>
        <v>#VALUE!</v>
      </c>
    </row>
    <row r="20207" spans="1:6" x14ac:dyDescent="0.25">
      <c r="A20207">
        <v>8952116</v>
      </c>
      <c r="B20207" t="s">
        <v>31413</v>
      </c>
      <c r="C20207" t="s">
        <v>31414</v>
      </c>
      <c r="E20207">
        <v>8</v>
      </c>
      <c r="F20207" t="e">
        <f>FIND("HUP",C20207)</f>
        <v>#VALUE!</v>
      </c>
    </row>
    <row r="20208" spans="1:6" x14ac:dyDescent="0.25">
      <c r="A20208">
        <v>10756006</v>
      </c>
      <c r="B20208" t="s">
        <v>31415</v>
      </c>
      <c r="C20208" t="s">
        <v>31416</v>
      </c>
      <c r="E20208">
        <v>8</v>
      </c>
      <c r="F20208" t="e">
        <f>FIND("HUP",C20208)</f>
        <v>#VALUE!</v>
      </c>
    </row>
    <row r="20209" spans="1:6" x14ac:dyDescent="0.25">
      <c r="A20209">
        <v>10881004</v>
      </c>
      <c r="B20209" t="s">
        <v>31417</v>
      </c>
      <c r="C20209" t="s">
        <v>31417</v>
      </c>
      <c r="D20209">
        <v>51531</v>
      </c>
      <c r="E20209">
        <v>8</v>
      </c>
      <c r="F20209" t="e">
        <f>FIND("HUP",C20209)</f>
        <v>#VALUE!</v>
      </c>
    </row>
    <row r="20210" spans="1:6" x14ac:dyDescent="0.25">
      <c r="A20210">
        <v>11704029</v>
      </c>
      <c r="B20210" t="s">
        <v>31418</v>
      </c>
      <c r="C20210" t="s">
        <v>31418</v>
      </c>
      <c r="E20210">
        <v>8</v>
      </c>
      <c r="F20210" t="e">
        <f>FIND("HUP",C20210)</f>
        <v>#VALUE!</v>
      </c>
    </row>
    <row r="20211" spans="1:6" x14ac:dyDescent="0.25">
      <c r="A20211">
        <v>11911944</v>
      </c>
      <c r="B20211" t="s">
        <v>31419</v>
      </c>
      <c r="C20211" t="s">
        <v>31420</v>
      </c>
      <c r="E20211">
        <v>8</v>
      </c>
      <c r="F20211" t="e">
        <f>FIND("HUP",C20211)</f>
        <v>#VALUE!</v>
      </c>
    </row>
    <row r="20212" spans="1:6" x14ac:dyDescent="0.25">
      <c r="A20212">
        <v>11912516</v>
      </c>
      <c r="B20212" t="s">
        <v>31421</v>
      </c>
      <c r="C20212" t="s">
        <v>31422</v>
      </c>
      <c r="E20212">
        <v>8</v>
      </c>
      <c r="F20212" t="e">
        <f>FIND("HUP",C20212)</f>
        <v>#VALUE!</v>
      </c>
    </row>
    <row r="20213" spans="1:6" x14ac:dyDescent="0.25">
      <c r="A20213">
        <v>11914121</v>
      </c>
      <c r="B20213" t="s">
        <v>10403</v>
      </c>
      <c r="C20213" t="s">
        <v>31423</v>
      </c>
      <c r="E20213">
        <v>8</v>
      </c>
      <c r="F20213" t="e">
        <f>FIND("HUP",C20213)</f>
        <v>#VALUE!</v>
      </c>
    </row>
    <row r="20214" spans="1:6" x14ac:dyDescent="0.25">
      <c r="A20214">
        <v>11917253</v>
      </c>
      <c r="B20214" t="s">
        <v>28452</v>
      </c>
      <c r="C20214" t="s">
        <v>31424</v>
      </c>
      <c r="E20214">
        <v>8</v>
      </c>
      <c r="F20214" t="e">
        <f>FIND("HUP",C20214)</f>
        <v>#VALUE!</v>
      </c>
    </row>
    <row r="20215" spans="1:6" x14ac:dyDescent="0.25">
      <c r="A20215">
        <v>11919058</v>
      </c>
      <c r="B20215" t="s">
        <v>31425</v>
      </c>
      <c r="C20215" t="s">
        <v>31426</v>
      </c>
      <c r="E20215">
        <v>8</v>
      </c>
      <c r="F20215" t="e">
        <f>FIND("HUP",C20215)</f>
        <v>#VALUE!</v>
      </c>
    </row>
    <row r="20216" spans="1:6" x14ac:dyDescent="0.25">
      <c r="A20216">
        <v>11919830</v>
      </c>
      <c r="B20216" t="s">
        <v>25691</v>
      </c>
      <c r="C20216" t="s">
        <v>31427</v>
      </c>
      <c r="E20216">
        <v>8</v>
      </c>
      <c r="F20216" t="e">
        <f>FIND("HUP",C20216)</f>
        <v>#VALUE!</v>
      </c>
    </row>
    <row r="20217" spans="1:6" x14ac:dyDescent="0.25">
      <c r="A20217">
        <v>11920794</v>
      </c>
      <c r="B20217" t="s">
        <v>31428</v>
      </c>
      <c r="C20217" t="s">
        <v>31429</v>
      </c>
      <c r="E20217">
        <v>8</v>
      </c>
      <c r="F20217" t="e">
        <f>FIND("HUP",C20217)</f>
        <v>#VALUE!</v>
      </c>
    </row>
    <row r="20218" spans="1:6" x14ac:dyDescent="0.25">
      <c r="A20218">
        <v>11927301</v>
      </c>
      <c r="B20218" t="s">
        <v>20352</v>
      </c>
      <c r="C20218" t="s">
        <v>20353</v>
      </c>
      <c r="E20218">
        <v>8</v>
      </c>
      <c r="F20218" t="e">
        <f>FIND("HUP",C20218)</f>
        <v>#VALUE!</v>
      </c>
    </row>
    <row r="20219" spans="1:6" x14ac:dyDescent="0.25">
      <c r="A20219">
        <v>12637004</v>
      </c>
      <c r="B20219" t="s">
        <v>31430</v>
      </c>
      <c r="C20219" t="s">
        <v>31430</v>
      </c>
      <c r="D20219" t="s">
        <v>21339</v>
      </c>
      <c r="E20219">
        <v>8</v>
      </c>
      <c r="F20219" t="e">
        <f>FIND("HUP",C20219)</f>
        <v>#VALUE!</v>
      </c>
    </row>
    <row r="20220" spans="1:6" x14ac:dyDescent="0.25">
      <c r="A20220">
        <v>11915822</v>
      </c>
      <c r="B20220" t="s">
        <v>31431</v>
      </c>
      <c r="C20220" t="s">
        <v>31432</v>
      </c>
      <c r="E20220">
        <v>8</v>
      </c>
      <c r="F20220" t="e">
        <f>FIND("HUP",C20220)</f>
        <v>#VALUE!</v>
      </c>
    </row>
    <row r="20221" spans="1:6" x14ac:dyDescent="0.25">
      <c r="A20221">
        <v>11919554</v>
      </c>
      <c r="B20221" t="s">
        <v>9031</v>
      </c>
      <c r="C20221" t="s">
        <v>31433</v>
      </c>
      <c r="E20221">
        <v>8</v>
      </c>
      <c r="F20221" t="e">
        <f>FIND("HUP",C20221)</f>
        <v>#VALUE!</v>
      </c>
    </row>
    <row r="20222" spans="1:6" x14ac:dyDescent="0.25">
      <c r="A20222">
        <v>11923211</v>
      </c>
      <c r="B20222" t="s">
        <v>31434</v>
      </c>
      <c r="C20222" t="s">
        <v>31435</v>
      </c>
      <c r="E20222">
        <v>8</v>
      </c>
      <c r="F20222" t="e">
        <f>FIND("HUP",C20222)</f>
        <v>#VALUE!</v>
      </c>
    </row>
    <row r="20223" spans="1:6" x14ac:dyDescent="0.25">
      <c r="A20223">
        <v>11926084</v>
      </c>
      <c r="B20223" t="s">
        <v>31436</v>
      </c>
      <c r="C20223" t="s">
        <v>31437</v>
      </c>
      <c r="E20223">
        <v>8</v>
      </c>
      <c r="F20223" t="e">
        <f>FIND("HUP",C20223)</f>
        <v>#VALUE!</v>
      </c>
    </row>
    <row r="20224" spans="1:6" x14ac:dyDescent="0.25">
      <c r="A20224">
        <v>13641023</v>
      </c>
      <c r="B20224" t="s">
        <v>31438</v>
      </c>
      <c r="C20224" t="s">
        <v>31438</v>
      </c>
      <c r="E20224">
        <v>8</v>
      </c>
      <c r="F20224" t="e">
        <f>FIND("HUP",C20224)</f>
        <v>#VALUE!</v>
      </c>
    </row>
    <row r="20225" spans="1:6" x14ac:dyDescent="0.25">
      <c r="A20225">
        <v>12268005</v>
      </c>
      <c r="B20225" t="s">
        <v>31439</v>
      </c>
      <c r="C20225" t="s">
        <v>31439</v>
      </c>
      <c r="E20225">
        <v>8</v>
      </c>
      <c r="F20225" t="e">
        <f>FIND("HUP",C20225)</f>
        <v>#VALUE!</v>
      </c>
    </row>
    <row r="20226" spans="1:6" x14ac:dyDescent="0.25">
      <c r="A20226">
        <v>16505004</v>
      </c>
      <c r="B20226" t="s">
        <v>31440</v>
      </c>
      <c r="C20226" t="s">
        <v>31440</v>
      </c>
      <c r="D20226" t="s">
        <v>31441</v>
      </c>
      <c r="E20226">
        <v>8</v>
      </c>
      <c r="F20226" t="e">
        <f>FIND("HUP",C20226)</f>
        <v>#VALUE!</v>
      </c>
    </row>
    <row r="20227" spans="1:6" x14ac:dyDescent="0.25">
      <c r="A20227">
        <v>17888010</v>
      </c>
      <c r="B20227" t="s">
        <v>31442</v>
      </c>
      <c r="C20227" t="s">
        <v>31443</v>
      </c>
      <c r="E20227">
        <v>8</v>
      </c>
      <c r="F20227" t="e">
        <f>FIND("HUP",C20227)</f>
        <v>#VALUE!</v>
      </c>
    </row>
    <row r="20228" spans="1:6" x14ac:dyDescent="0.25">
      <c r="A20228">
        <v>18181008</v>
      </c>
      <c r="B20228" t="s">
        <v>31444</v>
      </c>
      <c r="C20228" t="s">
        <v>31445</v>
      </c>
      <c r="E20228">
        <v>8</v>
      </c>
      <c r="F20228" t="e">
        <f>FIND("HUP",C20228)</f>
        <v>#VALUE!</v>
      </c>
    </row>
    <row r="20229" spans="1:6" x14ac:dyDescent="0.25">
      <c r="A20229">
        <v>16991006</v>
      </c>
      <c r="B20229" t="s">
        <v>31446</v>
      </c>
      <c r="C20229" t="s">
        <v>31446</v>
      </c>
      <c r="D20229" t="s">
        <v>31447</v>
      </c>
      <c r="E20229">
        <v>8</v>
      </c>
      <c r="F20229" t="e">
        <f>FIND("HUP",C20229)</f>
        <v>#VALUE!</v>
      </c>
    </row>
    <row r="20230" spans="1:6" x14ac:dyDescent="0.25">
      <c r="A20230">
        <v>16993006</v>
      </c>
      <c r="B20230" t="s">
        <v>31448</v>
      </c>
      <c r="C20230" t="s">
        <v>31448</v>
      </c>
      <c r="D20230" t="s">
        <v>31449</v>
      </c>
      <c r="E20230">
        <v>8</v>
      </c>
      <c r="F20230" t="e">
        <f>FIND("HUP",C20230)</f>
        <v>#VALUE!</v>
      </c>
    </row>
    <row r="20231" spans="1:6" x14ac:dyDescent="0.25">
      <c r="A20231">
        <v>18035201</v>
      </c>
      <c r="B20231" t="s">
        <v>31450</v>
      </c>
      <c r="C20231" t="s">
        <v>31451</v>
      </c>
      <c r="E20231">
        <v>8</v>
      </c>
      <c r="F20231" t="e">
        <f>FIND("HUP",C20231)</f>
        <v>#VALUE!</v>
      </c>
    </row>
    <row r="20232" spans="1:6" x14ac:dyDescent="0.25">
      <c r="A20232">
        <v>18034200</v>
      </c>
      <c r="B20232" t="s">
        <v>31452</v>
      </c>
      <c r="C20232" t="s">
        <v>31453</v>
      </c>
      <c r="E20232">
        <v>8</v>
      </c>
      <c r="F20232" t="e">
        <f>FIND("HUP",C20232)</f>
        <v>#VALUE!</v>
      </c>
    </row>
    <row r="20233" spans="1:6" x14ac:dyDescent="0.25">
      <c r="A20233">
        <v>18180015</v>
      </c>
      <c r="B20233" t="s">
        <v>31454</v>
      </c>
      <c r="C20233" t="s">
        <v>31454</v>
      </c>
      <c r="D20233" t="s">
        <v>31455</v>
      </c>
      <c r="E20233">
        <v>8</v>
      </c>
      <c r="F20233" t="e">
        <f>FIND("HUP",C20233)</f>
        <v>#VALUE!</v>
      </c>
    </row>
    <row r="20234" spans="1:6" x14ac:dyDescent="0.25">
      <c r="A20234">
        <v>18702005</v>
      </c>
      <c r="B20234" t="s">
        <v>31456</v>
      </c>
      <c r="C20234" t="s">
        <v>31456</v>
      </c>
      <c r="E20234">
        <v>8</v>
      </c>
      <c r="F20234" t="e">
        <f>FIND("HUP",C20234)</f>
        <v>#VALUE!</v>
      </c>
    </row>
    <row r="20235" spans="1:6" x14ac:dyDescent="0.25">
      <c r="A20235">
        <v>159865</v>
      </c>
      <c r="B20235" t="s">
        <v>31457</v>
      </c>
      <c r="C20235" t="s">
        <v>31457</v>
      </c>
      <c r="E20235">
        <v>8</v>
      </c>
      <c r="F20235" t="e">
        <f>FIND("HUP",C20235)</f>
        <v>#VALUE!</v>
      </c>
    </row>
    <row r="20236" spans="1:6" x14ac:dyDescent="0.25">
      <c r="A20236">
        <v>170920</v>
      </c>
      <c r="B20236" t="s">
        <v>31458</v>
      </c>
      <c r="C20236" t="s">
        <v>31458</v>
      </c>
      <c r="E20236">
        <v>8</v>
      </c>
      <c r="F20236" t="e">
        <f>FIND("HUP",C20236)</f>
        <v>#VALUE!</v>
      </c>
    </row>
    <row r="20237" spans="1:6" x14ac:dyDescent="0.25">
      <c r="A20237">
        <v>171209</v>
      </c>
      <c r="B20237" t="s">
        <v>2941</v>
      </c>
      <c r="C20237" t="s">
        <v>31459</v>
      </c>
      <c r="E20237">
        <v>8</v>
      </c>
      <c r="F20237" t="e">
        <f>FIND("HUP",C20237)</f>
        <v>#VALUE!</v>
      </c>
    </row>
    <row r="20238" spans="1:6" x14ac:dyDescent="0.25">
      <c r="A20238">
        <v>226434</v>
      </c>
      <c r="B20238" t="s">
        <v>19106</v>
      </c>
      <c r="C20238" t="s">
        <v>19106</v>
      </c>
      <c r="E20238">
        <v>8</v>
      </c>
      <c r="F20238" t="e">
        <f>FIND("HUP",C20238)</f>
        <v>#VALUE!</v>
      </c>
    </row>
    <row r="20239" spans="1:6" x14ac:dyDescent="0.25">
      <c r="A20239">
        <v>227231</v>
      </c>
      <c r="B20239" t="s">
        <v>31460</v>
      </c>
      <c r="C20239" t="s">
        <v>31460</v>
      </c>
      <c r="E20239">
        <v>8</v>
      </c>
      <c r="F20239" t="e">
        <f>FIND("HUP",C20239)</f>
        <v>#VALUE!</v>
      </c>
    </row>
    <row r="20240" spans="1:6" x14ac:dyDescent="0.25">
      <c r="A20240">
        <v>229639</v>
      </c>
      <c r="B20240" t="s">
        <v>31461</v>
      </c>
      <c r="C20240" t="s">
        <v>31461</v>
      </c>
      <c r="E20240">
        <v>8</v>
      </c>
      <c r="F20240" t="e">
        <f>FIND("HUP",C20240)</f>
        <v>#VALUE!</v>
      </c>
    </row>
    <row r="20241" spans="1:6" x14ac:dyDescent="0.25">
      <c r="A20241">
        <v>230457</v>
      </c>
      <c r="B20241" t="s">
        <v>4848</v>
      </c>
      <c r="C20241" t="s">
        <v>31462</v>
      </c>
      <c r="E20241">
        <v>8</v>
      </c>
      <c r="F20241" t="e">
        <f>FIND("HUP",C20241)</f>
        <v>#VALUE!</v>
      </c>
    </row>
    <row r="20242" spans="1:6" x14ac:dyDescent="0.25">
      <c r="A20242">
        <v>230773</v>
      </c>
      <c r="B20242" t="s">
        <v>31463</v>
      </c>
      <c r="C20242" t="s">
        <v>5021</v>
      </c>
      <c r="E20242">
        <v>8</v>
      </c>
      <c r="F20242" t="e">
        <f>FIND("HUP",C20242)</f>
        <v>#VALUE!</v>
      </c>
    </row>
    <row r="20243" spans="1:6" x14ac:dyDescent="0.25">
      <c r="A20243">
        <v>233947</v>
      </c>
      <c r="B20243" t="s">
        <v>31464</v>
      </c>
      <c r="C20243" t="s">
        <v>31465</v>
      </c>
      <c r="E20243">
        <v>8</v>
      </c>
      <c r="F20243" t="e">
        <f>FIND("HUP",C20243)</f>
        <v>#VALUE!</v>
      </c>
    </row>
    <row r="20244" spans="1:6" x14ac:dyDescent="0.25">
      <c r="A20244">
        <v>235386</v>
      </c>
      <c r="B20244" t="s">
        <v>31466</v>
      </c>
      <c r="C20244" t="s">
        <v>31467</v>
      </c>
      <c r="E20244">
        <v>8</v>
      </c>
      <c r="F20244" t="e">
        <f>FIND("HUP",C20244)</f>
        <v>#VALUE!</v>
      </c>
    </row>
    <row r="20245" spans="1:6" x14ac:dyDescent="0.25">
      <c r="A20245">
        <v>226591</v>
      </c>
      <c r="B20245" t="s">
        <v>31469</v>
      </c>
      <c r="C20245" t="s">
        <v>31470</v>
      </c>
      <c r="E20245">
        <v>8</v>
      </c>
      <c r="F20245" t="e">
        <f>FIND("HUP",C20245)</f>
        <v>#VALUE!</v>
      </c>
    </row>
    <row r="20246" spans="1:6" x14ac:dyDescent="0.25">
      <c r="A20246">
        <v>231821</v>
      </c>
      <c r="B20246" t="s">
        <v>31471</v>
      </c>
      <c r="C20246" t="s">
        <v>31472</v>
      </c>
      <c r="E20246">
        <v>8</v>
      </c>
      <c r="F20246" t="e">
        <f>FIND("HUP",C20246)</f>
        <v>#VALUE!</v>
      </c>
    </row>
    <row r="20247" spans="1:6" x14ac:dyDescent="0.25">
      <c r="A20247">
        <v>233664</v>
      </c>
      <c r="B20247" t="s">
        <v>31473</v>
      </c>
      <c r="C20247" t="s">
        <v>31474</v>
      </c>
      <c r="E20247">
        <v>8</v>
      </c>
      <c r="F20247" t="e">
        <f>FIND("HUP",C20247)</f>
        <v>#VALUE!</v>
      </c>
    </row>
    <row r="20248" spans="1:6" x14ac:dyDescent="0.25">
      <c r="A20248">
        <v>227678</v>
      </c>
      <c r="B20248" t="s">
        <v>31477</v>
      </c>
      <c r="C20248" t="s">
        <v>31478</v>
      </c>
      <c r="E20248">
        <v>8</v>
      </c>
      <c r="F20248" t="e">
        <f>FIND("HUP",C20248)</f>
        <v>#VALUE!</v>
      </c>
    </row>
    <row r="20249" spans="1:6" x14ac:dyDescent="0.25">
      <c r="A20249">
        <v>160687</v>
      </c>
      <c r="B20249" t="s">
        <v>31479</v>
      </c>
      <c r="C20249" t="s">
        <v>31479</v>
      </c>
      <c r="D20249" t="s">
        <v>1604</v>
      </c>
      <c r="E20249">
        <v>8</v>
      </c>
      <c r="F20249" t="e">
        <f>FIND("HUP",C20249)</f>
        <v>#VALUE!</v>
      </c>
    </row>
    <row r="20250" spans="1:6" x14ac:dyDescent="0.25">
      <c r="A20250">
        <v>226898</v>
      </c>
      <c r="B20250" t="s">
        <v>31480</v>
      </c>
      <c r="C20250" t="s">
        <v>5021</v>
      </c>
      <c r="E20250">
        <v>8</v>
      </c>
      <c r="F20250" t="e">
        <f>FIND("HUP",C20250)</f>
        <v>#VALUE!</v>
      </c>
    </row>
    <row r="20251" spans="1:6" x14ac:dyDescent="0.25">
      <c r="A20251">
        <v>4864167</v>
      </c>
      <c r="B20251" t="s">
        <v>31481</v>
      </c>
      <c r="C20251" t="s">
        <v>31481</v>
      </c>
      <c r="E20251">
        <v>8</v>
      </c>
      <c r="F20251" t="e">
        <f>FIND("HUP",C20251)</f>
        <v>#VALUE!</v>
      </c>
    </row>
    <row r="20252" spans="1:6" x14ac:dyDescent="0.25">
      <c r="A20252">
        <v>4869177</v>
      </c>
      <c r="B20252" t="s">
        <v>31482</v>
      </c>
      <c r="C20252" t="s">
        <v>31482</v>
      </c>
      <c r="E20252">
        <v>8</v>
      </c>
      <c r="F20252" t="e">
        <f>FIND("HUP",C20252)</f>
        <v>#VALUE!</v>
      </c>
    </row>
    <row r="20253" spans="1:6" x14ac:dyDescent="0.25">
      <c r="A20253">
        <v>171389</v>
      </c>
      <c r="B20253" t="s">
        <v>1977</v>
      </c>
      <c r="C20253" t="s">
        <v>1977</v>
      </c>
      <c r="E20253">
        <v>8</v>
      </c>
      <c r="F20253" t="e">
        <f>FIND("HUP",C20253)</f>
        <v>#VALUE!</v>
      </c>
    </row>
    <row r="20254" spans="1:6" x14ac:dyDescent="0.25">
      <c r="A20254">
        <v>226524</v>
      </c>
      <c r="B20254" t="s">
        <v>31483</v>
      </c>
      <c r="C20254" t="s">
        <v>31484</v>
      </c>
      <c r="E20254">
        <v>8</v>
      </c>
      <c r="F20254" t="e">
        <f>FIND("HUP",C20254)</f>
        <v>#VALUE!</v>
      </c>
    </row>
    <row r="20255" spans="1:6" x14ac:dyDescent="0.25">
      <c r="A20255">
        <v>226689</v>
      </c>
      <c r="B20255" t="s">
        <v>31485</v>
      </c>
      <c r="C20255" t="s">
        <v>31486</v>
      </c>
      <c r="E20255">
        <v>8</v>
      </c>
      <c r="F20255" t="e">
        <f>FIND("HUP",C20255)</f>
        <v>#VALUE!</v>
      </c>
    </row>
    <row r="20256" spans="1:6" x14ac:dyDescent="0.25">
      <c r="A20256">
        <v>227521</v>
      </c>
      <c r="B20256" t="s">
        <v>31487</v>
      </c>
      <c r="C20256" t="s">
        <v>31488</v>
      </c>
      <c r="E20256">
        <v>8</v>
      </c>
      <c r="F20256" t="e">
        <f>FIND("HUP",C20256)</f>
        <v>#VALUE!</v>
      </c>
    </row>
    <row r="20257" spans="1:6" x14ac:dyDescent="0.25">
      <c r="A20257">
        <v>228625</v>
      </c>
      <c r="B20257" t="s">
        <v>31489</v>
      </c>
      <c r="C20257" t="s">
        <v>31490</v>
      </c>
      <c r="E20257">
        <v>8</v>
      </c>
      <c r="F20257" t="e">
        <f>FIND("HUP",C20257)</f>
        <v>#VALUE!</v>
      </c>
    </row>
    <row r="20258" spans="1:6" x14ac:dyDescent="0.25">
      <c r="A20258">
        <v>229784</v>
      </c>
      <c r="B20258" t="s">
        <v>31491</v>
      </c>
      <c r="C20258" t="s">
        <v>31492</v>
      </c>
      <c r="E20258">
        <v>8</v>
      </c>
      <c r="F20258" t="e">
        <f>FIND("HUP",C20258)</f>
        <v>#VALUE!</v>
      </c>
    </row>
    <row r="20259" spans="1:6" x14ac:dyDescent="0.25">
      <c r="A20259">
        <v>226897</v>
      </c>
      <c r="B20259" t="s">
        <v>31493</v>
      </c>
      <c r="C20259" t="s">
        <v>5021</v>
      </c>
      <c r="E20259">
        <v>8</v>
      </c>
      <c r="F20259" t="e">
        <f>FIND("HUP",C20259)</f>
        <v>#VALUE!</v>
      </c>
    </row>
    <row r="20260" spans="1:6" x14ac:dyDescent="0.25">
      <c r="A20260">
        <v>733006</v>
      </c>
      <c r="B20260" t="s">
        <v>31494</v>
      </c>
      <c r="C20260" t="s">
        <v>31495</v>
      </c>
      <c r="E20260">
        <v>8</v>
      </c>
      <c r="F20260" t="e">
        <f>FIND("HUP",C20260)</f>
        <v>#VALUE!</v>
      </c>
    </row>
    <row r="20261" spans="1:6" x14ac:dyDescent="0.25">
      <c r="A20261">
        <v>1410137</v>
      </c>
      <c r="B20261" t="s">
        <v>30932</v>
      </c>
      <c r="C20261" t="s">
        <v>30932</v>
      </c>
      <c r="E20261">
        <v>8</v>
      </c>
      <c r="F20261" t="e">
        <f>FIND("HUP",C20261)</f>
        <v>#VALUE!</v>
      </c>
    </row>
    <row r="20262" spans="1:6" x14ac:dyDescent="0.25">
      <c r="A20262">
        <v>1602001</v>
      </c>
      <c r="B20262" t="s">
        <v>31496</v>
      </c>
      <c r="C20262" t="s">
        <v>31496</v>
      </c>
      <c r="D20262" t="s">
        <v>31497</v>
      </c>
      <c r="E20262">
        <v>8</v>
      </c>
      <c r="F20262" t="e">
        <f>FIND("HUP",C20262)</f>
        <v>#VALUE!</v>
      </c>
    </row>
    <row r="20263" spans="1:6" x14ac:dyDescent="0.25">
      <c r="A20263">
        <v>1871001</v>
      </c>
      <c r="B20263" t="s">
        <v>31498</v>
      </c>
      <c r="C20263" t="s">
        <v>31499</v>
      </c>
      <c r="E20263">
        <v>8</v>
      </c>
      <c r="F20263" t="e">
        <f>FIND("HUP",C20263)</f>
        <v>#VALUE!</v>
      </c>
    </row>
    <row r="20264" spans="1:6" x14ac:dyDescent="0.25">
      <c r="A20264">
        <v>2255001</v>
      </c>
      <c r="B20264" t="s">
        <v>31500</v>
      </c>
      <c r="C20264" t="s">
        <v>31501</v>
      </c>
      <c r="E20264">
        <v>8</v>
      </c>
      <c r="F20264" t="e">
        <f>FIND("HUP",C20264)</f>
        <v>#VALUE!</v>
      </c>
    </row>
    <row r="20265" spans="1:6" x14ac:dyDescent="0.25">
      <c r="A20265">
        <v>4858584</v>
      </c>
      <c r="B20265" t="s">
        <v>31502</v>
      </c>
      <c r="C20265" t="s">
        <v>31502</v>
      </c>
      <c r="E20265">
        <v>8</v>
      </c>
      <c r="F20265" t="e">
        <f>FIND("HUP",C20265)</f>
        <v>#VALUE!</v>
      </c>
    </row>
    <row r="20266" spans="1:6" x14ac:dyDescent="0.25">
      <c r="A20266">
        <v>1407129</v>
      </c>
      <c r="B20266" t="s">
        <v>30752</v>
      </c>
      <c r="C20266" t="s">
        <v>30752</v>
      </c>
      <c r="E20266">
        <v>8</v>
      </c>
      <c r="F20266" t="e">
        <f>FIND("HUP",C20266)</f>
        <v>#VALUE!</v>
      </c>
    </row>
    <row r="20267" spans="1:6" x14ac:dyDescent="0.25">
      <c r="A20267">
        <v>3885002</v>
      </c>
      <c r="B20267" t="s">
        <v>31503</v>
      </c>
      <c r="C20267" t="s">
        <v>31504</v>
      </c>
      <c r="D20267" t="s">
        <v>26996</v>
      </c>
      <c r="E20267">
        <v>8</v>
      </c>
      <c r="F20267" t="e">
        <f>FIND("HUP",C20267)</f>
        <v>#VALUE!</v>
      </c>
    </row>
    <row r="20268" spans="1:6" x14ac:dyDescent="0.25">
      <c r="A20268">
        <v>3886002</v>
      </c>
      <c r="B20268" t="s">
        <v>31505</v>
      </c>
      <c r="C20268" t="s">
        <v>31506</v>
      </c>
      <c r="D20268" t="s">
        <v>28170</v>
      </c>
      <c r="E20268">
        <v>8</v>
      </c>
      <c r="F20268" t="e">
        <f>FIND("HUP",C20268)</f>
        <v>#VALUE!</v>
      </c>
    </row>
    <row r="20269" spans="1:6" x14ac:dyDescent="0.25">
      <c r="A20269">
        <v>4264027</v>
      </c>
      <c r="B20269" t="s">
        <v>31507</v>
      </c>
      <c r="C20269" t="s">
        <v>31508</v>
      </c>
      <c r="D20269" t="s">
        <v>22079</v>
      </c>
      <c r="E20269">
        <v>8</v>
      </c>
      <c r="F20269" t="e">
        <f>FIND("HUP",C20269)</f>
        <v>#VALUE!</v>
      </c>
    </row>
    <row r="20270" spans="1:6" x14ac:dyDescent="0.25">
      <c r="A20270">
        <v>4531022</v>
      </c>
      <c r="B20270" t="s">
        <v>31509</v>
      </c>
      <c r="C20270" t="s">
        <v>31509</v>
      </c>
      <c r="D20270" t="s">
        <v>20098</v>
      </c>
      <c r="E20270">
        <v>8</v>
      </c>
      <c r="F20270" t="e">
        <f>FIND("HUP",C20270)</f>
        <v>#VALUE!</v>
      </c>
    </row>
    <row r="20271" spans="1:6" x14ac:dyDescent="0.25">
      <c r="A20271">
        <v>4534044</v>
      </c>
      <c r="B20271" t="s">
        <v>31510</v>
      </c>
      <c r="C20271" t="s">
        <v>31510</v>
      </c>
      <c r="D20271" t="s">
        <v>21078</v>
      </c>
      <c r="E20271">
        <v>8</v>
      </c>
      <c r="F20271" t="e">
        <f>FIND("HUP",C20271)</f>
        <v>#VALUE!</v>
      </c>
    </row>
    <row r="20272" spans="1:6" x14ac:dyDescent="0.25">
      <c r="A20272">
        <v>6826006</v>
      </c>
      <c r="B20272" t="s">
        <v>31511</v>
      </c>
      <c r="C20272" t="s">
        <v>31512</v>
      </c>
      <c r="E20272">
        <v>8</v>
      </c>
      <c r="F20272" t="e">
        <f>FIND("HUP",C20272)</f>
        <v>#VALUE!</v>
      </c>
    </row>
    <row r="20273" spans="1:6" x14ac:dyDescent="0.25">
      <c r="A20273">
        <v>7150003</v>
      </c>
      <c r="B20273" t="s">
        <v>23661</v>
      </c>
      <c r="C20273" t="s">
        <v>31513</v>
      </c>
      <c r="E20273">
        <v>8</v>
      </c>
      <c r="F20273" t="e">
        <f>FIND("HUP",C20273)</f>
        <v>#VALUE!</v>
      </c>
    </row>
    <row r="20274" spans="1:6" x14ac:dyDescent="0.25">
      <c r="A20274">
        <v>1411005</v>
      </c>
      <c r="B20274" t="s">
        <v>169</v>
      </c>
      <c r="C20274" t="s">
        <v>169</v>
      </c>
      <c r="D20274" t="s">
        <v>105</v>
      </c>
      <c r="E20274">
        <v>8</v>
      </c>
      <c r="F20274" t="e">
        <f>FIND("HUP",C20274)</f>
        <v>#VALUE!</v>
      </c>
    </row>
    <row r="20275" spans="1:6" x14ac:dyDescent="0.25">
      <c r="A20275">
        <v>1414149</v>
      </c>
      <c r="B20275" t="s">
        <v>31514</v>
      </c>
      <c r="C20275" t="s">
        <v>31514</v>
      </c>
      <c r="E20275">
        <v>8</v>
      </c>
      <c r="F20275" t="e">
        <f>FIND("HUP",C20275)</f>
        <v>#VALUE!</v>
      </c>
    </row>
    <row r="20276" spans="1:6" x14ac:dyDescent="0.25">
      <c r="A20276">
        <v>3377022</v>
      </c>
      <c r="B20276" t="s">
        <v>31515</v>
      </c>
      <c r="C20276" t="s">
        <v>31516</v>
      </c>
      <c r="E20276">
        <v>8</v>
      </c>
      <c r="F20276" t="e">
        <f>FIND("HUP",C20276)</f>
        <v>#VALUE!</v>
      </c>
    </row>
    <row r="20277" spans="1:6" x14ac:dyDescent="0.25">
      <c r="A20277">
        <v>5028019</v>
      </c>
      <c r="B20277" t="s">
        <v>31517</v>
      </c>
      <c r="C20277" t="s">
        <v>31518</v>
      </c>
      <c r="D20277" t="s">
        <v>31519</v>
      </c>
      <c r="E20277">
        <v>8</v>
      </c>
      <c r="F20277" t="e">
        <f>FIND("HUP",C20277)</f>
        <v>#VALUE!</v>
      </c>
    </row>
    <row r="20278" spans="1:6" x14ac:dyDescent="0.25">
      <c r="A20278">
        <v>8641003</v>
      </c>
      <c r="B20278" t="s">
        <v>31520</v>
      </c>
      <c r="C20278" t="s">
        <v>31520</v>
      </c>
      <c r="D20278" t="s">
        <v>588</v>
      </c>
      <c r="E20278">
        <v>8</v>
      </c>
      <c r="F20278" t="e">
        <f>FIND("HUP",C20278)</f>
        <v>#VALUE!</v>
      </c>
    </row>
    <row r="20279" spans="1:6" x14ac:dyDescent="0.25">
      <c r="A20279">
        <v>9056010</v>
      </c>
      <c r="B20279" t="s">
        <v>31521</v>
      </c>
      <c r="C20279" t="s">
        <v>31521</v>
      </c>
      <c r="D20279" t="s">
        <v>26211</v>
      </c>
      <c r="E20279">
        <v>8</v>
      </c>
      <c r="F20279" t="e">
        <f>FIND("HUP",C20279)</f>
        <v>#VALUE!</v>
      </c>
    </row>
    <row r="20280" spans="1:6" x14ac:dyDescent="0.25">
      <c r="A20280">
        <v>9297003</v>
      </c>
      <c r="B20280" t="s">
        <v>31522</v>
      </c>
      <c r="C20280" t="s">
        <v>31522</v>
      </c>
      <c r="D20280" t="s">
        <v>31523</v>
      </c>
      <c r="E20280">
        <v>8</v>
      </c>
      <c r="F20280" t="e">
        <f>FIND("HUP",C20280)</f>
        <v>#VALUE!</v>
      </c>
    </row>
    <row r="20281" spans="1:6" x14ac:dyDescent="0.25">
      <c r="A20281">
        <v>10891009</v>
      </c>
      <c r="B20281" t="s">
        <v>31524</v>
      </c>
      <c r="C20281" t="s">
        <v>31525</v>
      </c>
      <c r="E20281">
        <v>8</v>
      </c>
      <c r="F20281" t="e">
        <f>FIND("HUP",C20281)</f>
        <v>#VALUE!</v>
      </c>
    </row>
    <row r="20282" spans="1:6" x14ac:dyDescent="0.25">
      <c r="A20282">
        <v>11911067</v>
      </c>
      <c r="B20282" t="s">
        <v>31526</v>
      </c>
      <c r="C20282" t="s">
        <v>31527</v>
      </c>
      <c r="E20282">
        <v>8</v>
      </c>
      <c r="F20282" t="e">
        <f>FIND("HUP",C20282)</f>
        <v>#VALUE!</v>
      </c>
    </row>
    <row r="20283" spans="1:6" x14ac:dyDescent="0.25">
      <c r="A20283">
        <v>11911122</v>
      </c>
      <c r="B20283" t="s">
        <v>10481</v>
      </c>
      <c r="C20283" t="s">
        <v>31528</v>
      </c>
      <c r="E20283">
        <v>8</v>
      </c>
      <c r="F20283" t="e">
        <f>FIND("HUP",C20283)</f>
        <v>#VALUE!</v>
      </c>
    </row>
    <row r="20284" spans="1:6" x14ac:dyDescent="0.25">
      <c r="A20284">
        <v>11914529</v>
      </c>
      <c r="B20284" t="s">
        <v>9192</v>
      </c>
      <c r="C20284" t="s">
        <v>31529</v>
      </c>
      <c r="E20284">
        <v>8</v>
      </c>
      <c r="F20284" t="e">
        <f>FIND("HUP",C20284)</f>
        <v>#VALUE!</v>
      </c>
    </row>
    <row r="20285" spans="1:6" x14ac:dyDescent="0.25">
      <c r="A20285">
        <v>11915093</v>
      </c>
      <c r="B20285" t="s">
        <v>1947</v>
      </c>
      <c r="C20285" t="s">
        <v>23773</v>
      </c>
      <c r="E20285">
        <v>8</v>
      </c>
      <c r="F20285" t="e">
        <f>FIND("HUP",C20285)</f>
        <v>#VALUE!</v>
      </c>
    </row>
    <row r="20286" spans="1:6" x14ac:dyDescent="0.25">
      <c r="A20286">
        <v>11916933</v>
      </c>
      <c r="B20286" t="s">
        <v>31530</v>
      </c>
      <c r="C20286" t="s">
        <v>31531</v>
      </c>
      <c r="E20286">
        <v>8</v>
      </c>
      <c r="F20286" t="e">
        <f>FIND("HUP",C20286)</f>
        <v>#VALUE!</v>
      </c>
    </row>
    <row r="20287" spans="1:6" x14ac:dyDescent="0.25">
      <c r="A20287">
        <v>11916942</v>
      </c>
      <c r="B20287" t="s">
        <v>31532</v>
      </c>
      <c r="C20287" t="s">
        <v>31533</v>
      </c>
      <c r="E20287">
        <v>8</v>
      </c>
      <c r="F20287" t="e">
        <f>FIND("HUP",C20287)</f>
        <v>#VALUE!</v>
      </c>
    </row>
    <row r="20288" spans="1:6" x14ac:dyDescent="0.25">
      <c r="A20288">
        <v>11917710</v>
      </c>
      <c r="B20288" t="s">
        <v>12907</v>
      </c>
      <c r="C20288" t="s">
        <v>903</v>
      </c>
      <c r="E20288">
        <v>8</v>
      </c>
      <c r="F20288" t="e">
        <f>FIND("HUP",C20288)</f>
        <v>#VALUE!</v>
      </c>
    </row>
    <row r="20289" spans="1:6" x14ac:dyDescent="0.25">
      <c r="A20289">
        <v>11919941</v>
      </c>
      <c r="B20289" t="s">
        <v>3797</v>
      </c>
      <c r="C20289" t="s">
        <v>31534</v>
      </c>
      <c r="E20289">
        <v>8</v>
      </c>
      <c r="F20289" t="e">
        <f>FIND("HUP",C20289)</f>
        <v>#VALUE!</v>
      </c>
    </row>
    <row r="20290" spans="1:6" x14ac:dyDescent="0.25">
      <c r="A20290">
        <v>11921849</v>
      </c>
      <c r="B20290" t="s">
        <v>23165</v>
      </c>
      <c r="C20290" t="s">
        <v>31535</v>
      </c>
      <c r="E20290">
        <v>8</v>
      </c>
      <c r="F20290" t="e">
        <f>FIND("HUP",C20290)</f>
        <v>#VALUE!</v>
      </c>
    </row>
    <row r="20291" spans="1:6" x14ac:dyDescent="0.25">
      <c r="A20291">
        <v>11923151</v>
      </c>
      <c r="B20291" t="s">
        <v>31536</v>
      </c>
      <c r="C20291" t="s">
        <v>31537</v>
      </c>
      <c r="E20291">
        <v>8</v>
      </c>
      <c r="F20291" t="e">
        <f>FIND("HUP",C20291)</f>
        <v>#VALUE!</v>
      </c>
    </row>
    <row r="20292" spans="1:6" x14ac:dyDescent="0.25">
      <c r="A20292">
        <v>11923816</v>
      </c>
      <c r="B20292" t="s">
        <v>31538</v>
      </c>
      <c r="C20292" t="s">
        <v>31539</v>
      </c>
      <c r="E20292">
        <v>8</v>
      </c>
      <c r="F20292" t="e">
        <f>FIND("HUP",C20292)</f>
        <v>#VALUE!</v>
      </c>
    </row>
    <row r="20293" spans="1:6" x14ac:dyDescent="0.25">
      <c r="A20293">
        <v>11925851</v>
      </c>
      <c r="B20293" t="s">
        <v>23167</v>
      </c>
      <c r="C20293" t="s">
        <v>31540</v>
      </c>
      <c r="E20293">
        <v>8</v>
      </c>
      <c r="F20293" t="e">
        <f>FIND("HUP",C20293)</f>
        <v>#VALUE!</v>
      </c>
    </row>
    <row r="20294" spans="1:6" x14ac:dyDescent="0.25">
      <c r="A20294">
        <v>11915290</v>
      </c>
      <c r="B20294" t="s">
        <v>31541</v>
      </c>
      <c r="C20294" t="s">
        <v>31542</v>
      </c>
      <c r="E20294">
        <v>8</v>
      </c>
      <c r="F20294" t="e">
        <f>FIND("HUP",C20294)</f>
        <v>#VALUE!</v>
      </c>
    </row>
    <row r="20295" spans="1:6" x14ac:dyDescent="0.25">
      <c r="A20295">
        <v>11920281</v>
      </c>
      <c r="B20295" t="s">
        <v>19559</v>
      </c>
      <c r="C20295" t="s">
        <v>19560</v>
      </c>
      <c r="E20295">
        <v>8</v>
      </c>
      <c r="F20295" t="e">
        <f>FIND("HUP",C20295)</f>
        <v>#VALUE!</v>
      </c>
    </row>
    <row r="20296" spans="1:6" x14ac:dyDescent="0.25">
      <c r="A20296">
        <v>11920817</v>
      </c>
      <c r="B20296" t="s">
        <v>31543</v>
      </c>
      <c r="C20296" t="s">
        <v>31544</v>
      </c>
      <c r="E20296">
        <v>8</v>
      </c>
      <c r="F20296" t="e">
        <f>FIND("HUP",C20296)</f>
        <v>#VALUE!</v>
      </c>
    </row>
    <row r="20297" spans="1:6" x14ac:dyDescent="0.25">
      <c r="A20297">
        <v>11921131</v>
      </c>
      <c r="B20297" t="s">
        <v>17782</v>
      </c>
      <c r="C20297" t="s">
        <v>17783</v>
      </c>
      <c r="E20297">
        <v>8</v>
      </c>
      <c r="F20297" t="e">
        <f>FIND("HUP",C20297)</f>
        <v>#VALUE!</v>
      </c>
    </row>
    <row r="20298" spans="1:6" x14ac:dyDescent="0.25">
      <c r="A20298">
        <v>11923821</v>
      </c>
      <c r="B20298" t="s">
        <v>31545</v>
      </c>
      <c r="C20298" t="s">
        <v>31546</v>
      </c>
      <c r="E20298">
        <v>8</v>
      </c>
      <c r="F20298" t="e">
        <f>FIND("HUP",C20298)</f>
        <v>#VALUE!</v>
      </c>
    </row>
    <row r="20299" spans="1:6" x14ac:dyDescent="0.25">
      <c r="A20299">
        <v>11926071</v>
      </c>
      <c r="B20299" t="s">
        <v>16575</v>
      </c>
      <c r="C20299" t="s">
        <v>31547</v>
      </c>
      <c r="E20299">
        <v>8</v>
      </c>
      <c r="F20299" t="e">
        <f>FIND("HUP",C20299)</f>
        <v>#VALUE!</v>
      </c>
    </row>
    <row r="20300" spans="1:6" x14ac:dyDescent="0.25">
      <c r="A20300">
        <v>1410103</v>
      </c>
      <c r="B20300" t="s">
        <v>31548</v>
      </c>
      <c r="C20300" t="s">
        <v>31548</v>
      </c>
      <c r="E20300">
        <v>8</v>
      </c>
      <c r="F20300" t="e">
        <f>FIND("HUP",C20300)</f>
        <v>#VALUE!</v>
      </c>
    </row>
    <row r="20301" spans="1:6" x14ac:dyDescent="0.25">
      <c r="A20301">
        <v>17886008</v>
      </c>
      <c r="B20301" t="s">
        <v>31549</v>
      </c>
      <c r="C20301" t="s">
        <v>31550</v>
      </c>
      <c r="E20301">
        <v>8</v>
      </c>
      <c r="F20301" t="e">
        <f>FIND("HUP",C20301)</f>
        <v>#VALUE!</v>
      </c>
    </row>
    <row r="20302" spans="1:6" x14ac:dyDescent="0.25">
      <c r="A20302">
        <v>16991008</v>
      </c>
      <c r="B20302" t="s">
        <v>31551</v>
      </c>
      <c r="C20302" t="s">
        <v>31551</v>
      </c>
      <c r="D20302" t="s">
        <v>31552</v>
      </c>
      <c r="E20302">
        <v>8</v>
      </c>
      <c r="F20302" t="e">
        <f>FIND("HUP",C20302)</f>
        <v>#VALUE!</v>
      </c>
    </row>
    <row r="20303" spans="1:6" x14ac:dyDescent="0.25">
      <c r="A20303">
        <v>16993007</v>
      </c>
      <c r="B20303" t="s">
        <v>31553</v>
      </c>
      <c r="C20303" t="s">
        <v>31553</v>
      </c>
      <c r="D20303" t="s">
        <v>31554</v>
      </c>
      <c r="E20303">
        <v>8</v>
      </c>
      <c r="F20303" t="e">
        <f>FIND("HUP",C20303)</f>
        <v>#VALUE!</v>
      </c>
    </row>
    <row r="20304" spans="1:6" x14ac:dyDescent="0.25">
      <c r="A20304">
        <v>16994007</v>
      </c>
      <c r="B20304" t="s">
        <v>31555</v>
      </c>
      <c r="C20304" t="s">
        <v>31555</v>
      </c>
      <c r="D20304" t="s">
        <v>31556</v>
      </c>
      <c r="E20304">
        <v>8</v>
      </c>
      <c r="F20304" t="e">
        <f>FIND("HUP",C20304)</f>
        <v>#VALUE!</v>
      </c>
    </row>
    <row r="20305" spans="1:6" x14ac:dyDescent="0.25">
      <c r="A20305">
        <v>18726006</v>
      </c>
      <c r="B20305" t="s">
        <v>31557</v>
      </c>
      <c r="C20305" t="s">
        <v>31557</v>
      </c>
      <c r="E20305">
        <v>8</v>
      </c>
      <c r="F20305" t="e">
        <f>FIND("HUP",C20305)</f>
        <v>#VALUE!</v>
      </c>
    </row>
    <row r="20306" spans="1:6" x14ac:dyDescent="0.25">
      <c r="A20306">
        <v>18345003</v>
      </c>
      <c r="B20306" t="s">
        <v>31558</v>
      </c>
      <c r="C20306" t="s">
        <v>31558</v>
      </c>
      <c r="E20306">
        <v>8</v>
      </c>
      <c r="F20306" t="e">
        <f>FIND("HUP",C20306)</f>
        <v>#VALUE!</v>
      </c>
    </row>
    <row r="20307" spans="1:6" x14ac:dyDescent="0.25">
      <c r="A20307">
        <v>227479</v>
      </c>
      <c r="B20307" t="s">
        <v>31559</v>
      </c>
      <c r="C20307" t="s">
        <v>31560</v>
      </c>
      <c r="E20307">
        <v>8</v>
      </c>
      <c r="F20307" t="e">
        <f>FIND("HUP",C20307)</f>
        <v>#VALUE!</v>
      </c>
    </row>
    <row r="20308" spans="1:6" x14ac:dyDescent="0.25">
      <c r="A20308">
        <v>227488</v>
      </c>
      <c r="B20308" t="s">
        <v>31561</v>
      </c>
      <c r="C20308" t="s">
        <v>21306</v>
      </c>
      <c r="E20308">
        <v>8</v>
      </c>
      <c r="F20308" t="e">
        <f>FIND("HUP",C20308)</f>
        <v>#VALUE!</v>
      </c>
    </row>
    <row r="20309" spans="1:6" x14ac:dyDescent="0.25">
      <c r="A20309">
        <v>226578</v>
      </c>
      <c r="B20309" t="s">
        <v>31562</v>
      </c>
      <c r="C20309" t="s">
        <v>31563</v>
      </c>
      <c r="E20309">
        <v>8</v>
      </c>
      <c r="F20309" t="e">
        <f>FIND("HUP",C20309)</f>
        <v>#VALUE!</v>
      </c>
    </row>
    <row r="20310" spans="1:6" x14ac:dyDescent="0.25">
      <c r="A20310">
        <v>227565</v>
      </c>
      <c r="B20310" t="s">
        <v>31564</v>
      </c>
      <c r="C20310" t="s">
        <v>31565</v>
      </c>
      <c r="E20310">
        <v>8</v>
      </c>
      <c r="F20310" t="e">
        <f>FIND("HUP",C20310)</f>
        <v>#VALUE!</v>
      </c>
    </row>
    <row r="20311" spans="1:6" x14ac:dyDescent="0.25">
      <c r="A20311">
        <v>227579</v>
      </c>
      <c r="B20311" t="s">
        <v>31566</v>
      </c>
      <c r="C20311" t="s">
        <v>31567</v>
      </c>
      <c r="E20311">
        <v>8</v>
      </c>
      <c r="F20311" t="e">
        <f>FIND("HUP",C20311)</f>
        <v>#VALUE!</v>
      </c>
    </row>
    <row r="20312" spans="1:6" x14ac:dyDescent="0.25">
      <c r="A20312">
        <v>228543</v>
      </c>
      <c r="B20312" t="s">
        <v>31568</v>
      </c>
      <c r="C20312" t="s">
        <v>31569</v>
      </c>
      <c r="E20312">
        <v>8</v>
      </c>
      <c r="F20312" t="e">
        <f>FIND("HUP",C20312)</f>
        <v>#VALUE!</v>
      </c>
    </row>
    <row r="20313" spans="1:6" x14ac:dyDescent="0.25">
      <c r="A20313">
        <v>239310</v>
      </c>
      <c r="B20313" t="s">
        <v>31570</v>
      </c>
      <c r="C20313" t="s">
        <v>31571</v>
      </c>
      <c r="E20313">
        <v>8</v>
      </c>
      <c r="F20313" t="e">
        <f>FIND("HUP",C20313)</f>
        <v>#VALUE!</v>
      </c>
    </row>
    <row r="20314" spans="1:6" x14ac:dyDescent="0.25">
      <c r="A20314">
        <v>171924</v>
      </c>
      <c r="B20314" t="s">
        <v>31572</v>
      </c>
      <c r="C20314" t="s">
        <v>31572</v>
      </c>
      <c r="E20314">
        <v>8</v>
      </c>
      <c r="F20314" t="e">
        <f>FIND("HUP",C20314)</f>
        <v>#VALUE!</v>
      </c>
    </row>
    <row r="20315" spans="1:6" x14ac:dyDescent="0.25">
      <c r="A20315">
        <v>227897</v>
      </c>
      <c r="B20315" t="s">
        <v>31573</v>
      </c>
      <c r="C20315" t="s">
        <v>5021</v>
      </c>
      <c r="E20315">
        <v>8</v>
      </c>
      <c r="F20315" t="e">
        <f>FIND("HUP",C20315)</f>
        <v>#VALUE!</v>
      </c>
    </row>
    <row r="20316" spans="1:6" x14ac:dyDescent="0.25">
      <c r="A20316">
        <v>227898</v>
      </c>
      <c r="B20316" t="s">
        <v>31574</v>
      </c>
      <c r="C20316" t="s">
        <v>5021</v>
      </c>
      <c r="E20316">
        <v>8</v>
      </c>
      <c r="F20316" t="e">
        <f>FIND("HUP",C20316)</f>
        <v>#VALUE!</v>
      </c>
    </row>
    <row r="20317" spans="1:6" x14ac:dyDescent="0.25">
      <c r="A20317">
        <v>226588</v>
      </c>
      <c r="B20317" t="s">
        <v>31575</v>
      </c>
      <c r="C20317" t="s">
        <v>31576</v>
      </c>
      <c r="E20317">
        <v>8</v>
      </c>
      <c r="F20317" t="e">
        <f>FIND("HUP",C20317)</f>
        <v>#VALUE!</v>
      </c>
    </row>
    <row r="20318" spans="1:6" x14ac:dyDescent="0.25">
      <c r="A20318">
        <v>228576</v>
      </c>
      <c r="B20318" t="s">
        <v>31577</v>
      </c>
      <c r="C20318" t="s">
        <v>31578</v>
      </c>
      <c r="E20318">
        <v>8</v>
      </c>
      <c r="F20318" t="e">
        <f>FIND("HUP",C20318)</f>
        <v>#VALUE!</v>
      </c>
    </row>
    <row r="20319" spans="1:6" x14ac:dyDescent="0.25">
      <c r="A20319">
        <v>233680</v>
      </c>
      <c r="B20319" t="s">
        <v>31579</v>
      </c>
      <c r="C20319" t="s">
        <v>31580</v>
      </c>
      <c r="E20319">
        <v>8</v>
      </c>
      <c r="F20319" t="e">
        <f>FIND("HUP",C20319)</f>
        <v>#VALUE!</v>
      </c>
    </row>
    <row r="20320" spans="1:6" x14ac:dyDescent="0.25">
      <c r="A20320">
        <v>234152</v>
      </c>
      <c r="B20320" t="s">
        <v>31581</v>
      </c>
      <c r="C20320" t="s">
        <v>31582</v>
      </c>
      <c r="E20320">
        <v>8</v>
      </c>
      <c r="F20320" t="e">
        <f>FIND("HUP",C20320)</f>
        <v>#VALUE!</v>
      </c>
    </row>
    <row r="20321" spans="1:6" x14ac:dyDescent="0.25">
      <c r="A20321">
        <v>234906</v>
      </c>
      <c r="B20321">
        <v>3002538</v>
      </c>
      <c r="C20321" t="s">
        <v>5021</v>
      </c>
      <c r="E20321">
        <v>8</v>
      </c>
      <c r="F20321" t="e">
        <f>FIND("HUP",C20321)</f>
        <v>#VALUE!</v>
      </c>
    </row>
    <row r="20322" spans="1:6" x14ac:dyDescent="0.25">
      <c r="A20322">
        <v>232932</v>
      </c>
      <c r="B20322" t="s">
        <v>31583</v>
      </c>
      <c r="C20322" t="s">
        <v>5021</v>
      </c>
      <c r="E20322">
        <v>8</v>
      </c>
      <c r="F20322" t="e">
        <f>FIND("HUP",C20322)</f>
        <v>#VALUE!</v>
      </c>
    </row>
    <row r="20323" spans="1:6" x14ac:dyDescent="0.25">
      <c r="A20323">
        <v>165579</v>
      </c>
      <c r="B20323" t="s">
        <v>31584</v>
      </c>
      <c r="C20323" t="s">
        <v>31585</v>
      </c>
      <c r="D20323" t="s">
        <v>11078</v>
      </c>
      <c r="E20323">
        <v>8</v>
      </c>
      <c r="F20323" t="e">
        <f>FIND("HUP",C20323)</f>
        <v>#VALUE!</v>
      </c>
    </row>
    <row r="20324" spans="1:6" x14ac:dyDescent="0.25">
      <c r="A20324">
        <v>227931</v>
      </c>
      <c r="B20324" t="s">
        <v>31586</v>
      </c>
      <c r="C20324" t="s">
        <v>5021</v>
      </c>
      <c r="E20324">
        <v>8</v>
      </c>
      <c r="F20324" t="e">
        <f>FIND("HUP",C20324)</f>
        <v>#VALUE!</v>
      </c>
    </row>
    <row r="20325" spans="1:6" x14ac:dyDescent="0.25">
      <c r="A20325">
        <v>4870216</v>
      </c>
      <c r="B20325" t="s">
        <v>31587</v>
      </c>
      <c r="C20325" t="s">
        <v>24421</v>
      </c>
      <c r="D20325" t="s">
        <v>31588</v>
      </c>
      <c r="E20325">
        <v>8</v>
      </c>
      <c r="F20325" t="e">
        <f>FIND("HUP",C20325)</f>
        <v>#VALUE!</v>
      </c>
    </row>
    <row r="20326" spans="1:6" x14ac:dyDescent="0.25">
      <c r="A20326">
        <v>4860585</v>
      </c>
      <c r="B20326" t="s">
        <v>31589</v>
      </c>
      <c r="C20326" t="s">
        <v>31589</v>
      </c>
      <c r="E20326">
        <v>8</v>
      </c>
      <c r="F20326" t="e">
        <f>FIND("HUP",C20326)</f>
        <v>#VALUE!</v>
      </c>
    </row>
    <row r="20327" spans="1:6" x14ac:dyDescent="0.25">
      <c r="A20327">
        <v>171935</v>
      </c>
      <c r="B20327" t="s">
        <v>31590</v>
      </c>
      <c r="C20327" t="s">
        <v>31590</v>
      </c>
      <c r="E20327">
        <v>8</v>
      </c>
      <c r="F20327" t="e">
        <f>FIND("HUP",C20327)</f>
        <v>#VALUE!</v>
      </c>
    </row>
    <row r="20328" spans="1:6" x14ac:dyDescent="0.25">
      <c r="A20328">
        <v>4270028</v>
      </c>
      <c r="B20328" t="s">
        <v>31591</v>
      </c>
      <c r="C20328" t="s">
        <v>31592</v>
      </c>
      <c r="D20328" t="s">
        <v>22046</v>
      </c>
      <c r="E20328">
        <v>8</v>
      </c>
      <c r="F20328" t="e">
        <f>FIND("HUP",C20328)</f>
        <v>#VALUE!</v>
      </c>
    </row>
    <row r="20329" spans="1:6" x14ac:dyDescent="0.25">
      <c r="A20329">
        <v>4529052</v>
      </c>
      <c r="B20329" t="s">
        <v>7605</v>
      </c>
      <c r="C20329" t="s">
        <v>31593</v>
      </c>
      <c r="E20329">
        <v>8</v>
      </c>
      <c r="F20329" t="e">
        <f>FIND("HUP",C20329)</f>
        <v>#VALUE!</v>
      </c>
    </row>
    <row r="20330" spans="1:6" x14ac:dyDescent="0.25">
      <c r="A20330">
        <v>4862484</v>
      </c>
      <c r="B20330" t="s">
        <v>31594</v>
      </c>
      <c r="C20330" t="s">
        <v>31594</v>
      </c>
      <c r="E20330">
        <v>8</v>
      </c>
      <c r="F20330" t="e">
        <f>FIND("HUP",C20330)</f>
        <v>#VALUE!</v>
      </c>
    </row>
    <row r="20331" spans="1:6" x14ac:dyDescent="0.25">
      <c r="A20331">
        <v>7209005</v>
      </c>
      <c r="B20331" t="s">
        <v>31595</v>
      </c>
      <c r="C20331" t="s">
        <v>31596</v>
      </c>
      <c r="E20331">
        <v>8</v>
      </c>
      <c r="F20331" t="e">
        <f>FIND("HUP",C20331)</f>
        <v>#VALUE!</v>
      </c>
    </row>
    <row r="20332" spans="1:6" x14ac:dyDescent="0.25">
      <c r="A20332">
        <v>4527002</v>
      </c>
      <c r="B20332" t="s">
        <v>31597</v>
      </c>
      <c r="C20332" t="s">
        <v>31598</v>
      </c>
      <c r="E20332">
        <v>8</v>
      </c>
      <c r="F20332" t="e">
        <f>FIND("HUP",C20332)</f>
        <v>#VALUE!</v>
      </c>
    </row>
    <row r="20333" spans="1:6" x14ac:dyDescent="0.25">
      <c r="A20333">
        <v>8523005</v>
      </c>
      <c r="B20333" t="s">
        <v>134</v>
      </c>
      <c r="C20333" t="s">
        <v>31599</v>
      </c>
      <c r="E20333">
        <v>8</v>
      </c>
      <c r="F20333" t="e">
        <f>FIND("HUP",C20333)</f>
        <v>#VALUE!</v>
      </c>
    </row>
    <row r="20334" spans="1:6" x14ac:dyDescent="0.25">
      <c r="A20334">
        <v>8766040</v>
      </c>
      <c r="B20334" t="s">
        <v>31600</v>
      </c>
      <c r="C20334" t="s">
        <v>31601</v>
      </c>
      <c r="D20334" t="s">
        <v>31602</v>
      </c>
      <c r="E20334">
        <v>8</v>
      </c>
      <c r="F20334" t="e">
        <f>FIND("HUP",C20334)</f>
        <v>#VALUE!</v>
      </c>
    </row>
    <row r="20335" spans="1:6" x14ac:dyDescent="0.25">
      <c r="A20335">
        <v>9038107</v>
      </c>
      <c r="B20335" t="s">
        <v>31603</v>
      </c>
      <c r="C20335" t="s">
        <v>31603</v>
      </c>
      <c r="E20335">
        <v>8</v>
      </c>
      <c r="F20335" t="e">
        <f>FIND("HUP",C20335)</f>
        <v>#VALUE!</v>
      </c>
    </row>
    <row r="20336" spans="1:6" x14ac:dyDescent="0.25">
      <c r="A20336">
        <v>9056011</v>
      </c>
      <c r="B20336" t="s">
        <v>31604</v>
      </c>
      <c r="C20336" t="s">
        <v>31604</v>
      </c>
      <c r="E20336">
        <v>8</v>
      </c>
      <c r="F20336" t="e">
        <f>FIND("HUP",C20336)</f>
        <v>#VALUE!</v>
      </c>
    </row>
    <row r="20337" spans="1:6" x14ac:dyDescent="0.25">
      <c r="A20337">
        <v>9057012</v>
      </c>
      <c r="B20337" t="s">
        <v>31605</v>
      </c>
      <c r="C20337" t="s">
        <v>31605</v>
      </c>
      <c r="E20337">
        <v>8</v>
      </c>
      <c r="F20337" t="e">
        <f>FIND("HUP",C20337)</f>
        <v>#VALUE!</v>
      </c>
    </row>
    <row r="20338" spans="1:6" x14ac:dyDescent="0.25">
      <c r="A20338">
        <v>9595004</v>
      </c>
      <c r="B20338" t="s">
        <v>31606</v>
      </c>
      <c r="C20338" t="s">
        <v>31606</v>
      </c>
      <c r="E20338">
        <v>8</v>
      </c>
      <c r="F20338" t="e">
        <f>FIND("HUP",C20338)</f>
        <v>#VALUE!</v>
      </c>
    </row>
    <row r="20339" spans="1:6" x14ac:dyDescent="0.25">
      <c r="A20339">
        <v>10328008</v>
      </c>
      <c r="B20339" t="s">
        <v>31607</v>
      </c>
      <c r="C20339" t="s">
        <v>31607</v>
      </c>
      <c r="E20339">
        <v>8</v>
      </c>
      <c r="F20339" t="e">
        <f>FIND("HUP",C20339)</f>
        <v>#VALUE!</v>
      </c>
    </row>
    <row r="20340" spans="1:6" x14ac:dyDescent="0.25">
      <c r="A20340">
        <v>11181014</v>
      </c>
      <c r="B20340" t="s">
        <v>31608</v>
      </c>
      <c r="C20340" t="s">
        <v>31608</v>
      </c>
      <c r="E20340">
        <v>8</v>
      </c>
      <c r="F20340" t="e">
        <f>FIND("HUP",C20340)</f>
        <v>#VALUE!</v>
      </c>
    </row>
    <row r="20341" spans="1:6" x14ac:dyDescent="0.25">
      <c r="A20341">
        <v>11844288</v>
      </c>
      <c r="B20341" t="s">
        <v>31609</v>
      </c>
      <c r="C20341" t="s">
        <v>31610</v>
      </c>
      <c r="D20341" t="s">
        <v>31611</v>
      </c>
      <c r="E20341">
        <v>8</v>
      </c>
      <c r="F20341" t="e">
        <f>FIND("HUP",C20341)</f>
        <v>#VALUE!</v>
      </c>
    </row>
    <row r="20342" spans="1:6" x14ac:dyDescent="0.25">
      <c r="A20342">
        <v>11911097</v>
      </c>
      <c r="B20342" t="s">
        <v>1945</v>
      </c>
      <c r="C20342" t="s">
        <v>23772</v>
      </c>
      <c r="E20342">
        <v>8</v>
      </c>
      <c r="F20342" t="e">
        <f>FIND("HUP",C20342)</f>
        <v>#VALUE!</v>
      </c>
    </row>
    <row r="20343" spans="1:6" x14ac:dyDescent="0.25">
      <c r="A20343">
        <v>11912701</v>
      </c>
      <c r="B20343" t="s">
        <v>8871</v>
      </c>
      <c r="C20343" t="s">
        <v>31612</v>
      </c>
      <c r="E20343">
        <v>8</v>
      </c>
      <c r="F20343" t="e">
        <f>FIND("HUP",C20343)</f>
        <v>#VALUE!</v>
      </c>
    </row>
    <row r="20344" spans="1:6" x14ac:dyDescent="0.25">
      <c r="A20344">
        <v>11913096</v>
      </c>
      <c r="B20344" t="s">
        <v>1941</v>
      </c>
      <c r="C20344" t="s">
        <v>23791</v>
      </c>
      <c r="E20344">
        <v>8</v>
      </c>
      <c r="F20344" t="e">
        <f>FIND("HUP",C20344)</f>
        <v>#VALUE!</v>
      </c>
    </row>
    <row r="20345" spans="1:6" x14ac:dyDescent="0.25">
      <c r="A20345">
        <v>11913374</v>
      </c>
      <c r="B20345" t="s">
        <v>10136</v>
      </c>
      <c r="C20345" t="s">
        <v>31613</v>
      </c>
      <c r="E20345">
        <v>8</v>
      </c>
      <c r="F20345" t="e">
        <f>FIND("HUP",C20345)</f>
        <v>#VALUE!</v>
      </c>
    </row>
    <row r="20346" spans="1:6" x14ac:dyDescent="0.25">
      <c r="A20346">
        <v>11916740</v>
      </c>
      <c r="B20346" t="s">
        <v>31614</v>
      </c>
      <c r="C20346" t="s">
        <v>31615</v>
      </c>
      <c r="E20346">
        <v>8</v>
      </c>
      <c r="F20346" t="e">
        <f>FIND("HUP",C20346)</f>
        <v>#VALUE!</v>
      </c>
    </row>
    <row r="20347" spans="1:6" x14ac:dyDescent="0.25">
      <c r="A20347">
        <v>11919845</v>
      </c>
      <c r="B20347" t="s">
        <v>31616</v>
      </c>
      <c r="C20347" t="s">
        <v>31617</v>
      </c>
      <c r="E20347">
        <v>8</v>
      </c>
      <c r="F20347" t="e">
        <f>FIND("HUP",C20347)</f>
        <v>#VALUE!</v>
      </c>
    </row>
    <row r="20348" spans="1:6" x14ac:dyDescent="0.25">
      <c r="A20348">
        <v>11920048</v>
      </c>
      <c r="B20348" t="s">
        <v>31618</v>
      </c>
      <c r="C20348" t="s">
        <v>31619</v>
      </c>
      <c r="E20348">
        <v>8</v>
      </c>
      <c r="F20348" t="e">
        <f>FIND("HUP",C20348)</f>
        <v>#VALUE!</v>
      </c>
    </row>
    <row r="20349" spans="1:6" x14ac:dyDescent="0.25">
      <c r="A20349">
        <v>11920945</v>
      </c>
      <c r="B20349" t="s">
        <v>4003</v>
      </c>
      <c r="C20349" t="s">
        <v>8573</v>
      </c>
      <c r="E20349">
        <v>8</v>
      </c>
      <c r="F20349" t="e">
        <f>FIND("HUP",C20349)</f>
        <v>#VALUE!</v>
      </c>
    </row>
    <row r="20350" spans="1:6" x14ac:dyDescent="0.25">
      <c r="A20350">
        <v>11920979</v>
      </c>
      <c r="B20350" t="s">
        <v>31620</v>
      </c>
      <c r="C20350" t="s">
        <v>8514</v>
      </c>
      <c r="E20350">
        <v>8</v>
      </c>
      <c r="F20350" t="e">
        <f>FIND("HUP",C20350)</f>
        <v>#VALUE!</v>
      </c>
    </row>
    <row r="20351" spans="1:6" x14ac:dyDescent="0.25">
      <c r="A20351">
        <v>11921483</v>
      </c>
      <c r="B20351" t="s">
        <v>2613</v>
      </c>
      <c r="C20351" t="s">
        <v>31621</v>
      </c>
      <c r="E20351">
        <v>8</v>
      </c>
      <c r="F20351" t="e">
        <f>FIND("HUP",C20351)</f>
        <v>#VALUE!</v>
      </c>
    </row>
    <row r="20352" spans="1:6" x14ac:dyDescent="0.25">
      <c r="A20352">
        <v>11921831</v>
      </c>
      <c r="B20352" t="s">
        <v>25973</v>
      </c>
      <c r="C20352" t="s">
        <v>31622</v>
      </c>
      <c r="E20352">
        <v>8</v>
      </c>
      <c r="F20352" t="e">
        <f>FIND("HUP",C20352)</f>
        <v>#VALUE!</v>
      </c>
    </row>
    <row r="20353" spans="1:6" x14ac:dyDescent="0.25">
      <c r="A20353">
        <v>11921943</v>
      </c>
      <c r="B20353" t="s">
        <v>3479</v>
      </c>
      <c r="C20353" t="s">
        <v>31623</v>
      </c>
      <c r="E20353">
        <v>8</v>
      </c>
      <c r="F20353" t="e">
        <f>FIND("HUP",C20353)</f>
        <v>#VALUE!</v>
      </c>
    </row>
    <row r="20354" spans="1:6" x14ac:dyDescent="0.25">
      <c r="A20354">
        <v>11923003</v>
      </c>
      <c r="B20354" t="s">
        <v>31624</v>
      </c>
      <c r="C20354" t="s">
        <v>31625</v>
      </c>
      <c r="E20354">
        <v>8</v>
      </c>
      <c r="F20354" t="e">
        <f>FIND("HUP",C20354)</f>
        <v>#VALUE!</v>
      </c>
    </row>
    <row r="20355" spans="1:6" x14ac:dyDescent="0.25">
      <c r="A20355">
        <v>11924860</v>
      </c>
      <c r="B20355" t="s">
        <v>22103</v>
      </c>
      <c r="C20355" t="s">
        <v>31626</v>
      </c>
      <c r="E20355">
        <v>8</v>
      </c>
      <c r="F20355" t="e">
        <f>FIND("HUP",C20355)</f>
        <v>#VALUE!</v>
      </c>
    </row>
    <row r="20356" spans="1:6" x14ac:dyDescent="0.25">
      <c r="A20356">
        <v>12550003</v>
      </c>
      <c r="B20356" t="s">
        <v>31627</v>
      </c>
      <c r="C20356" t="s">
        <v>31627</v>
      </c>
      <c r="D20356" t="s">
        <v>7345</v>
      </c>
      <c r="E20356">
        <v>8</v>
      </c>
      <c r="F20356" t="e">
        <f>FIND("HUP",C20356)</f>
        <v>#VALUE!</v>
      </c>
    </row>
    <row r="20357" spans="1:6" x14ac:dyDescent="0.25">
      <c r="A20357">
        <v>12550004</v>
      </c>
      <c r="B20357" t="s">
        <v>31628</v>
      </c>
      <c r="C20357" t="s">
        <v>31628</v>
      </c>
      <c r="E20357">
        <v>8</v>
      </c>
      <c r="F20357" t="e">
        <f>FIND("HUP",C20357)</f>
        <v>#VALUE!</v>
      </c>
    </row>
    <row r="20358" spans="1:6" x14ac:dyDescent="0.25">
      <c r="A20358">
        <v>12636004</v>
      </c>
      <c r="B20358" t="s">
        <v>31629</v>
      </c>
      <c r="C20358" t="s">
        <v>31629</v>
      </c>
      <c r="D20358" t="s">
        <v>21325</v>
      </c>
      <c r="E20358">
        <v>8</v>
      </c>
      <c r="F20358" t="e">
        <f>FIND("HUP",C20358)</f>
        <v>#VALUE!</v>
      </c>
    </row>
    <row r="20359" spans="1:6" x14ac:dyDescent="0.25">
      <c r="A20359">
        <v>12640003</v>
      </c>
      <c r="B20359" t="s">
        <v>31630</v>
      </c>
      <c r="C20359" t="s">
        <v>31630</v>
      </c>
      <c r="D20359" t="s">
        <v>21323</v>
      </c>
      <c r="E20359">
        <v>8</v>
      </c>
      <c r="F20359" t="e">
        <f>FIND("HUP",C20359)</f>
        <v>#VALUE!</v>
      </c>
    </row>
    <row r="20360" spans="1:6" x14ac:dyDescent="0.25">
      <c r="A20360">
        <v>11919204</v>
      </c>
      <c r="B20360" t="s">
        <v>31631</v>
      </c>
      <c r="C20360" t="s">
        <v>31632</v>
      </c>
      <c r="E20360">
        <v>8</v>
      </c>
      <c r="F20360" t="e">
        <f>FIND("HUP",C20360)</f>
        <v>#VALUE!</v>
      </c>
    </row>
    <row r="20361" spans="1:6" x14ac:dyDescent="0.25">
      <c r="A20361">
        <v>11919278</v>
      </c>
      <c r="B20361" t="s">
        <v>19557</v>
      </c>
      <c r="C20361" t="s">
        <v>19558</v>
      </c>
      <c r="E20361">
        <v>8</v>
      </c>
      <c r="F20361" t="e">
        <f>FIND("HUP",C20361)</f>
        <v>#VALUE!</v>
      </c>
    </row>
    <row r="20362" spans="1:6" x14ac:dyDescent="0.25">
      <c r="A20362">
        <v>11920151</v>
      </c>
      <c r="B20362" t="s">
        <v>31633</v>
      </c>
      <c r="C20362" t="s">
        <v>31634</v>
      </c>
      <c r="E20362">
        <v>8</v>
      </c>
      <c r="F20362" t="e">
        <f>FIND("HUP",C20362)</f>
        <v>#VALUE!</v>
      </c>
    </row>
    <row r="20363" spans="1:6" x14ac:dyDescent="0.25">
      <c r="A20363">
        <v>11921279</v>
      </c>
      <c r="B20363" t="s">
        <v>6644</v>
      </c>
      <c r="C20363" t="s">
        <v>19556</v>
      </c>
      <c r="E20363">
        <v>8</v>
      </c>
      <c r="F20363" t="e">
        <f>FIND("HUP",C20363)</f>
        <v>#VALUE!</v>
      </c>
    </row>
    <row r="20364" spans="1:6" x14ac:dyDescent="0.25">
      <c r="A20364">
        <v>11843383</v>
      </c>
      <c r="B20364" t="s">
        <v>31635</v>
      </c>
      <c r="C20364" t="s">
        <v>31636</v>
      </c>
      <c r="D20364" t="s">
        <v>10782</v>
      </c>
      <c r="E20364">
        <v>8</v>
      </c>
      <c r="F20364" t="e">
        <f>FIND("HUP",C20364)</f>
        <v>#VALUE!</v>
      </c>
    </row>
    <row r="20365" spans="1:6" x14ac:dyDescent="0.25">
      <c r="A20365">
        <v>11921278</v>
      </c>
      <c r="B20365" t="s">
        <v>31637</v>
      </c>
      <c r="C20365" t="s">
        <v>31638</v>
      </c>
      <c r="E20365">
        <v>8</v>
      </c>
      <c r="F20365" t="e">
        <f>FIND("HUP",C20365)</f>
        <v>#VALUE!</v>
      </c>
    </row>
    <row r="20366" spans="1:6" x14ac:dyDescent="0.25">
      <c r="A20366">
        <v>18540004</v>
      </c>
      <c r="B20366" t="s">
        <v>31639</v>
      </c>
      <c r="C20366" t="s">
        <v>31640</v>
      </c>
      <c r="D20366" t="s">
        <v>31641</v>
      </c>
      <c r="E20366">
        <v>8</v>
      </c>
      <c r="F20366" t="e">
        <f>FIND("HUP",C20366)</f>
        <v>#VALUE!</v>
      </c>
    </row>
    <row r="20367" spans="1:6" x14ac:dyDescent="0.25">
      <c r="A20367">
        <v>18179016</v>
      </c>
      <c r="B20367" t="s">
        <v>31642</v>
      </c>
      <c r="C20367" t="s">
        <v>31642</v>
      </c>
      <c r="D20367" t="s">
        <v>31643</v>
      </c>
      <c r="E20367">
        <v>8</v>
      </c>
      <c r="F20367" t="e">
        <f>FIND("HUP",C20367)</f>
        <v>#VALUE!</v>
      </c>
    </row>
    <row r="20368" spans="1:6" x14ac:dyDescent="0.25">
      <c r="A20368">
        <v>18034231</v>
      </c>
      <c r="B20368" t="s">
        <v>31644</v>
      </c>
      <c r="C20368" t="s">
        <v>31645</v>
      </c>
      <c r="E20368">
        <v>8</v>
      </c>
      <c r="F20368" t="e">
        <f>FIND("HUP",C20368)</f>
        <v>#VALUE!</v>
      </c>
    </row>
    <row r="20369" spans="1:6" x14ac:dyDescent="0.25">
      <c r="A20369">
        <v>18036233</v>
      </c>
      <c r="B20369" t="s">
        <v>31646</v>
      </c>
      <c r="C20369" t="s">
        <v>31647</v>
      </c>
      <c r="E20369">
        <v>8</v>
      </c>
      <c r="F20369" t="e">
        <f>FIND("HUP",C20369)</f>
        <v>#VALUE!</v>
      </c>
    </row>
    <row r="20370" spans="1:6" x14ac:dyDescent="0.25">
      <c r="A20370">
        <v>18181011</v>
      </c>
      <c r="B20370" t="s">
        <v>31648</v>
      </c>
      <c r="C20370" t="s">
        <v>31648</v>
      </c>
      <c r="D20370" t="s">
        <v>31649</v>
      </c>
      <c r="E20370">
        <v>8</v>
      </c>
      <c r="F20370" t="e">
        <f>FIND("HUP",C20370)</f>
        <v>#VALUE!</v>
      </c>
    </row>
    <row r="20371" spans="1:6" x14ac:dyDescent="0.25">
      <c r="A20371">
        <v>18177014</v>
      </c>
      <c r="B20371" t="s">
        <v>31650</v>
      </c>
      <c r="C20371" t="s">
        <v>31650</v>
      </c>
      <c r="D20371" t="s">
        <v>31651</v>
      </c>
      <c r="E20371">
        <v>8</v>
      </c>
      <c r="F20371" t="e">
        <f>FIND("HUP",C20371)</f>
        <v>#VALUE!</v>
      </c>
    </row>
    <row r="20372" spans="1:6" x14ac:dyDescent="0.25">
      <c r="A20372">
        <v>18035031</v>
      </c>
      <c r="B20372" t="s">
        <v>29516</v>
      </c>
      <c r="C20372" t="s">
        <v>31652</v>
      </c>
      <c r="E20372">
        <v>8</v>
      </c>
      <c r="F20372" t="e">
        <f>FIND("HUP",C20372)</f>
        <v>#VALUE!</v>
      </c>
    </row>
    <row r="20373" spans="1:6" x14ac:dyDescent="0.25">
      <c r="A20373">
        <v>159382</v>
      </c>
      <c r="B20373" t="s">
        <v>30586</v>
      </c>
      <c r="C20373" t="s">
        <v>31653</v>
      </c>
      <c r="D20373" t="s">
        <v>22962</v>
      </c>
      <c r="E20373">
        <v>8</v>
      </c>
      <c r="F20373" t="e">
        <f>FIND("HUP",C20373)</f>
        <v>#VALUE!</v>
      </c>
    </row>
    <row r="20374" spans="1:6" x14ac:dyDescent="0.25">
      <c r="A20374">
        <v>171241</v>
      </c>
      <c r="B20374" t="s">
        <v>31654</v>
      </c>
      <c r="C20374" t="s">
        <v>31655</v>
      </c>
      <c r="D20374" t="s">
        <v>28494</v>
      </c>
      <c r="E20374">
        <v>8</v>
      </c>
      <c r="F20374" t="e">
        <f>FIND("HUP",C20374)</f>
        <v>#VALUE!</v>
      </c>
    </row>
    <row r="20375" spans="1:6" x14ac:dyDescent="0.25">
      <c r="A20375">
        <v>228425</v>
      </c>
      <c r="B20375" t="s">
        <v>663</v>
      </c>
      <c r="C20375" t="s">
        <v>663</v>
      </c>
      <c r="E20375">
        <v>8</v>
      </c>
      <c r="F20375" t="e">
        <f>FIND("HUP",C20375)</f>
        <v>#VALUE!</v>
      </c>
    </row>
    <row r="20376" spans="1:6" x14ac:dyDescent="0.25">
      <c r="A20376">
        <v>229986</v>
      </c>
      <c r="B20376" t="s">
        <v>31656</v>
      </c>
      <c r="C20376" t="s">
        <v>31657</v>
      </c>
      <c r="E20376">
        <v>8</v>
      </c>
      <c r="F20376" t="e">
        <f>FIND("HUP",C20376)</f>
        <v>#VALUE!</v>
      </c>
    </row>
    <row r="20377" spans="1:6" x14ac:dyDescent="0.25">
      <c r="A20377">
        <v>237144</v>
      </c>
      <c r="B20377" t="s">
        <v>31659</v>
      </c>
      <c r="C20377" t="s">
        <v>31660</v>
      </c>
      <c r="E20377">
        <v>8</v>
      </c>
      <c r="F20377" t="e">
        <f>FIND("HUP",C20377)</f>
        <v>#VALUE!</v>
      </c>
    </row>
    <row r="20378" spans="1:6" x14ac:dyDescent="0.25">
      <c r="A20378">
        <v>239059</v>
      </c>
      <c r="B20378" t="s">
        <v>31661</v>
      </c>
      <c r="C20378" t="s">
        <v>31661</v>
      </c>
      <c r="E20378">
        <v>8</v>
      </c>
      <c r="F20378" t="e">
        <f>FIND("HUP",C20378)</f>
        <v>#VALUE!</v>
      </c>
    </row>
    <row r="20379" spans="1:6" x14ac:dyDescent="0.25">
      <c r="A20379">
        <v>239546</v>
      </c>
      <c r="B20379" t="s">
        <v>31662</v>
      </c>
      <c r="C20379" t="s">
        <v>31663</v>
      </c>
      <c r="E20379">
        <v>8</v>
      </c>
      <c r="F20379" t="e">
        <f>FIND("HUP",C20379)</f>
        <v>#VALUE!</v>
      </c>
    </row>
    <row r="20380" spans="1:6" x14ac:dyDescent="0.25">
      <c r="A20380">
        <v>163260</v>
      </c>
      <c r="B20380" t="s">
        <v>13228</v>
      </c>
      <c r="C20380" t="s">
        <v>31664</v>
      </c>
      <c r="D20380" t="s">
        <v>5133</v>
      </c>
      <c r="E20380">
        <v>8</v>
      </c>
      <c r="F20380" t="e">
        <f>FIND("HUP",C20380)</f>
        <v>#VALUE!</v>
      </c>
    </row>
    <row r="20381" spans="1:6" x14ac:dyDescent="0.25">
      <c r="A20381">
        <v>228896</v>
      </c>
      <c r="B20381" t="s">
        <v>31665</v>
      </c>
      <c r="C20381" t="s">
        <v>5021</v>
      </c>
      <c r="E20381">
        <v>8</v>
      </c>
      <c r="F20381" t="e">
        <f>FIND("HUP",C20381)</f>
        <v>#VALUE!</v>
      </c>
    </row>
    <row r="20382" spans="1:6" x14ac:dyDescent="0.25">
      <c r="A20382">
        <v>228897</v>
      </c>
      <c r="B20382" t="s">
        <v>31666</v>
      </c>
      <c r="C20382" t="s">
        <v>5021</v>
      </c>
      <c r="E20382">
        <v>8</v>
      </c>
      <c r="F20382" t="e">
        <f>FIND("HUP",C20382)</f>
        <v>#VALUE!</v>
      </c>
    </row>
    <row r="20383" spans="1:6" x14ac:dyDescent="0.25">
      <c r="A20383">
        <v>705001</v>
      </c>
      <c r="B20383" t="s">
        <v>31667</v>
      </c>
      <c r="C20383" t="s">
        <v>31668</v>
      </c>
      <c r="D20383" t="s">
        <v>16187</v>
      </c>
      <c r="E20383">
        <v>8</v>
      </c>
      <c r="F20383" t="e">
        <f>FIND("HUP",C20383)</f>
        <v>#VALUE!</v>
      </c>
    </row>
    <row r="20384" spans="1:6" x14ac:dyDescent="0.25">
      <c r="A20384">
        <v>159315</v>
      </c>
      <c r="B20384" t="s">
        <v>22894</v>
      </c>
      <c r="C20384" t="s">
        <v>31669</v>
      </c>
      <c r="E20384">
        <v>8</v>
      </c>
      <c r="F20384" t="e">
        <f>FIND("HUP",C20384)</f>
        <v>#VALUE!</v>
      </c>
    </row>
    <row r="20385" spans="1:6" x14ac:dyDescent="0.25">
      <c r="A20385">
        <v>4859046</v>
      </c>
      <c r="B20385" t="s">
        <v>31670</v>
      </c>
      <c r="C20385" t="s">
        <v>31670</v>
      </c>
      <c r="D20385" t="s">
        <v>31671</v>
      </c>
      <c r="E20385">
        <v>8</v>
      </c>
      <c r="F20385" t="e">
        <f>FIND("HUP",C20385)</f>
        <v>#VALUE!</v>
      </c>
    </row>
    <row r="20386" spans="1:6" x14ac:dyDescent="0.25">
      <c r="A20386">
        <v>4869300</v>
      </c>
      <c r="B20386" t="s">
        <v>31672</v>
      </c>
      <c r="C20386" t="s">
        <v>31672</v>
      </c>
      <c r="D20386" t="s">
        <v>20651</v>
      </c>
      <c r="E20386">
        <v>8</v>
      </c>
      <c r="F20386" t="e">
        <f>FIND("HUP",C20386)</f>
        <v>#VALUE!</v>
      </c>
    </row>
    <row r="20387" spans="1:6" x14ac:dyDescent="0.25">
      <c r="A20387">
        <v>324012</v>
      </c>
      <c r="B20387" t="s">
        <v>31673</v>
      </c>
      <c r="C20387" t="s">
        <v>31674</v>
      </c>
      <c r="D20387" t="s">
        <v>18672</v>
      </c>
      <c r="E20387">
        <v>8</v>
      </c>
      <c r="F20387" t="e">
        <f>FIND("HUP",C20387)</f>
        <v>#VALUE!</v>
      </c>
    </row>
    <row r="20388" spans="1:6" x14ac:dyDescent="0.25">
      <c r="A20388">
        <v>1712001</v>
      </c>
      <c r="B20388" t="s">
        <v>31675</v>
      </c>
      <c r="C20388" t="s">
        <v>31675</v>
      </c>
      <c r="E20388">
        <v>8</v>
      </c>
      <c r="F20388" t="e">
        <f>FIND("HUP",C20388)</f>
        <v>#VALUE!</v>
      </c>
    </row>
    <row r="20389" spans="1:6" x14ac:dyDescent="0.25">
      <c r="A20389">
        <v>1873001</v>
      </c>
      <c r="B20389" t="s">
        <v>31676</v>
      </c>
      <c r="C20389" t="s">
        <v>31677</v>
      </c>
      <c r="E20389">
        <v>8</v>
      </c>
      <c r="F20389" t="e">
        <f>FIND("HUP",C20389)</f>
        <v>#VALUE!</v>
      </c>
    </row>
    <row r="20390" spans="1:6" x14ac:dyDescent="0.25">
      <c r="A20390">
        <v>1878001</v>
      </c>
      <c r="B20390" t="s">
        <v>31678</v>
      </c>
      <c r="C20390" t="s">
        <v>31679</v>
      </c>
      <c r="E20390">
        <v>8</v>
      </c>
      <c r="F20390" t="e">
        <f>FIND("HUP",C20390)</f>
        <v>#VALUE!</v>
      </c>
    </row>
    <row r="20391" spans="1:6" x14ac:dyDescent="0.25">
      <c r="A20391">
        <v>4861584</v>
      </c>
      <c r="B20391" t="s">
        <v>31680</v>
      </c>
      <c r="C20391" t="s">
        <v>31680</v>
      </c>
      <c r="E20391">
        <v>8</v>
      </c>
      <c r="F20391" t="e">
        <f>FIND("HUP",C20391)</f>
        <v>#VALUE!</v>
      </c>
    </row>
    <row r="20392" spans="1:6" x14ac:dyDescent="0.25">
      <c r="A20392">
        <v>4861585</v>
      </c>
      <c r="B20392" t="s">
        <v>31681</v>
      </c>
      <c r="C20392" t="s">
        <v>31681</v>
      </c>
      <c r="E20392">
        <v>8</v>
      </c>
      <c r="F20392" t="e">
        <f>FIND("HUP",C20392)</f>
        <v>#VALUE!</v>
      </c>
    </row>
    <row r="20393" spans="1:6" x14ac:dyDescent="0.25">
      <c r="A20393">
        <v>2691001</v>
      </c>
      <c r="B20393" t="s">
        <v>31682</v>
      </c>
      <c r="C20393" t="s">
        <v>31683</v>
      </c>
      <c r="E20393">
        <v>8</v>
      </c>
      <c r="F20393" t="e">
        <f>FIND("HUP",C20393)</f>
        <v>#VALUE!</v>
      </c>
    </row>
    <row r="20394" spans="1:6" x14ac:dyDescent="0.25">
      <c r="A20394">
        <v>4268027</v>
      </c>
      <c r="B20394" t="s">
        <v>13156</v>
      </c>
      <c r="C20394" t="s">
        <v>31684</v>
      </c>
      <c r="E20394">
        <v>8</v>
      </c>
      <c r="F20394" t="e">
        <f>FIND("HUP",C20394)</f>
        <v>#VALUE!</v>
      </c>
    </row>
    <row r="20395" spans="1:6" x14ac:dyDescent="0.25">
      <c r="A20395">
        <v>4269027</v>
      </c>
      <c r="B20395" t="s">
        <v>31685</v>
      </c>
      <c r="C20395" t="s">
        <v>31686</v>
      </c>
      <c r="D20395" t="s">
        <v>22076</v>
      </c>
      <c r="E20395">
        <v>8</v>
      </c>
      <c r="F20395" t="e">
        <f>FIND("HUP",C20395)</f>
        <v>#VALUE!</v>
      </c>
    </row>
    <row r="20396" spans="1:6" x14ac:dyDescent="0.25">
      <c r="A20396">
        <v>4270027</v>
      </c>
      <c r="B20396" t="s">
        <v>31687</v>
      </c>
      <c r="C20396" t="s">
        <v>31688</v>
      </c>
      <c r="D20396" t="s">
        <v>22064</v>
      </c>
      <c r="E20396">
        <v>8</v>
      </c>
      <c r="F20396" t="e">
        <f>FIND("HUP",C20396)</f>
        <v>#VALUE!</v>
      </c>
    </row>
    <row r="20397" spans="1:6" x14ac:dyDescent="0.25">
      <c r="A20397">
        <v>4515017</v>
      </c>
      <c r="B20397" t="s">
        <v>31689</v>
      </c>
      <c r="C20397" t="s">
        <v>31690</v>
      </c>
      <c r="D20397" t="s">
        <v>18603</v>
      </c>
      <c r="E20397">
        <v>8</v>
      </c>
      <c r="F20397" t="e">
        <f>FIND("HUP",C20397)</f>
        <v>#VALUE!</v>
      </c>
    </row>
    <row r="20398" spans="1:6" x14ac:dyDescent="0.25">
      <c r="A20398">
        <v>4527029</v>
      </c>
      <c r="B20398" t="s">
        <v>31691</v>
      </c>
      <c r="C20398" t="s">
        <v>31691</v>
      </c>
      <c r="E20398">
        <v>8</v>
      </c>
      <c r="F20398" t="e">
        <f>FIND("HUP",C20398)</f>
        <v>#VALUE!</v>
      </c>
    </row>
    <row r="20399" spans="1:6" x14ac:dyDescent="0.25">
      <c r="A20399">
        <v>4856460</v>
      </c>
      <c r="B20399" t="s">
        <v>31692</v>
      </c>
      <c r="C20399" t="s">
        <v>31692</v>
      </c>
      <c r="D20399" t="s">
        <v>31693</v>
      </c>
      <c r="E20399">
        <v>8</v>
      </c>
      <c r="F20399" t="e">
        <f>FIND("HUP",C20399)</f>
        <v>#VALUE!</v>
      </c>
    </row>
    <row r="20400" spans="1:6" x14ac:dyDescent="0.25">
      <c r="A20400">
        <v>4860733</v>
      </c>
      <c r="B20400" t="s">
        <v>31694</v>
      </c>
      <c r="C20400" t="s">
        <v>31694</v>
      </c>
      <c r="D20400" t="s">
        <v>16681</v>
      </c>
      <c r="E20400">
        <v>8</v>
      </c>
      <c r="F20400" t="e">
        <f>FIND("HUP",C20400)</f>
        <v>#VALUE!</v>
      </c>
    </row>
    <row r="20401" spans="1:6" x14ac:dyDescent="0.25">
      <c r="A20401">
        <v>7862005</v>
      </c>
      <c r="B20401" t="s">
        <v>31695</v>
      </c>
      <c r="C20401" t="s">
        <v>31696</v>
      </c>
      <c r="E20401">
        <v>8</v>
      </c>
      <c r="F20401" t="e">
        <f>FIND("HUP",C20401)</f>
        <v>#VALUE!</v>
      </c>
    </row>
    <row r="20402" spans="1:6" x14ac:dyDescent="0.25">
      <c r="A20402">
        <v>8186040</v>
      </c>
      <c r="B20402" t="s">
        <v>31697</v>
      </c>
      <c r="C20402" t="s">
        <v>31698</v>
      </c>
      <c r="D20402" t="s">
        <v>18129</v>
      </c>
      <c r="E20402">
        <v>8</v>
      </c>
      <c r="F20402" t="e">
        <f>FIND("HUP",C20402)</f>
        <v>#VALUE!</v>
      </c>
    </row>
    <row r="20403" spans="1:6" x14ac:dyDescent="0.25">
      <c r="A20403">
        <v>9058011</v>
      </c>
      <c r="B20403" t="s">
        <v>31699</v>
      </c>
      <c r="C20403" t="s">
        <v>31699</v>
      </c>
      <c r="D20403" t="s">
        <v>31700</v>
      </c>
      <c r="E20403">
        <v>8</v>
      </c>
      <c r="F20403" t="e">
        <f>FIND("HUP",C20403)</f>
        <v>#VALUE!</v>
      </c>
    </row>
    <row r="20404" spans="1:6" x14ac:dyDescent="0.25">
      <c r="A20404">
        <v>9595005</v>
      </c>
      <c r="B20404" t="s">
        <v>31701</v>
      </c>
      <c r="C20404" t="s">
        <v>31701</v>
      </c>
      <c r="D20404" t="s">
        <v>31702</v>
      </c>
      <c r="E20404">
        <v>8</v>
      </c>
      <c r="F20404" t="e">
        <f>FIND("HUP",C20404)</f>
        <v>#VALUE!</v>
      </c>
    </row>
    <row r="20405" spans="1:6" x14ac:dyDescent="0.25">
      <c r="A20405">
        <v>10131006</v>
      </c>
      <c r="B20405" t="s">
        <v>31703</v>
      </c>
      <c r="C20405" t="s">
        <v>31703</v>
      </c>
      <c r="D20405" t="s">
        <v>59</v>
      </c>
      <c r="E20405">
        <v>8</v>
      </c>
      <c r="F20405" t="e">
        <f>FIND("HUP",C20405)</f>
        <v>#VALUE!</v>
      </c>
    </row>
    <row r="20406" spans="1:6" x14ac:dyDescent="0.25">
      <c r="A20406">
        <v>8737042</v>
      </c>
      <c r="B20406" t="s">
        <v>31704</v>
      </c>
      <c r="C20406" t="s">
        <v>31705</v>
      </c>
      <c r="D20406" t="s">
        <v>31706</v>
      </c>
      <c r="E20406">
        <v>8</v>
      </c>
      <c r="F20406" t="e">
        <f>FIND("HUP",C20406)</f>
        <v>#VALUE!</v>
      </c>
    </row>
    <row r="20407" spans="1:6" x14ac:dyDescent="0.25">
      <c r="A20407">
        <v>8737135</v>
      </c>
      <c r="B20407" t="s">
        <v>31707</v>
      </c>
      <c r="C20407" t="s">
        <v>31708</v>
      </c>
      <c r="D20407" t="s">
        <v>31709</v>
      </c>
      <c r="E20407">
        <v>8</v>
      </c>
      <c r="F20407" t="e">
        <f>FIND("HUP",C20407)</f>
        <v>#VALUE!</v>
      </c>
    </row>
    <row r="20408" spans="1:6" x14ac:dyDescent="0.25">
      <c r="A20408">
        <v>8738134</v>
      </c>
      <c r="B20408" t="s">
        <v>31710</v>
      </c>
      <c r="C20408" t="s">
        <v>31711</v>
      </c>
      <c r="D20408" t="s">
        <v>31712</v>
      </c>
      <c r="E20408">
        <v>8</v>
      </c>
      <c r="F20408" t="e">
        <f>FIND("HUP",C20408)</f>
        <v>#VALUE!</v>
      </c>
    </row>
    <row r="20409" spans="1:6" x14ac:dyDescent="0.25">
      <c r="A20409">
        <v>10967011</v>
      </c>
      <c r="B20409" t="s">
        <v>31713</v>
      </c>
      <c r="C20409" t="s">
        <v>31714</v>
      </c>
      <c r="E20409">
        <v>8</v>
      </c>
      <c r="F20409" t="e">
        <f>FIND("HUP",C20409)</f>
        <v>#VALUE!</v>
      </c>
    </row>
    <row r="20410" spans="1:6" x14ac:dyDescent="0.25">
      <c r="A20410">
        <v>11912094</v>
      </c>
      <c r="B20410" t="s">
        <v>167</v>
      </c>
      <c r="C20410" t="s">
        <v>7299</v>
      </c>
      <c r="E20410">
        <v>8</v>
      </c>
      <c r="F20410" t="e">
        <f>FIND("HUP",C20410)</f>
        <v>#VALUE!</v>
      </c>
    </row>
    <row r="20411" spans="1:6" x14ac:dyDescent="0.25">
      <c r="A20411">
        <v>11913112</v>
      </c>
      <c r="B20411" t="s">
        <v>9520</v>
      </c>
      <c r="C20411" t="s">
        <v>31715</v>
      </c>
      <c r="E20411">
        <v>8</v>
      </c>
      <c r="F20411" t="e">
        <f>FIND("HUP",C20411)</f>
        <v>#VALUE!</v>
      </c>
    </row>
    <row r="20412" spans="1:6" x14ac:dyDescent="0.25">
      <c r="A20412">
        <v>11914096</v>
      </c>
      <c r="B20412" t="s">
        <v>4714</v>
      </c>
      <c r="C20412" t="s">
        <v>23790</v>
      </c>
      <c r="E20412">
        <v>8</v>
      </c>
      <c r="F20412" t="e">
        <f>FIND("HUP",C20412)</f>
        <v>#VALUE!</v>
      </c>
    </row>
    <row r="20413" spans="1:6" x14ac:dyDescent="0.25">
      <c r="A20413">
        <v>11914817</v>
      </c>
      <c r="B20413" t="s">
        <v>12305</v>
      </c>
      <c r="C20413" t="s">
        <v>31716</v>
      </c>
      <c r="E20413">
        <v>8</v>
      </c>
      <c r="F20413" t="e">
        <f>FIND("HUP",C20413)</f>
        <v>#VALUE!</v>
      </c>
    </row>
    <row r="20414" spans="1:6" x14ac:dyDescent="0.25">
      <c r="A20414">
        <v>11915895</v>
      </c>
      <c r="B20414" t="s">
        <v>31717</v>
      </c>
      <c r="C20414" t="s">
        <v>31718</v>
      </c>
      <c r="E20414">
        <v>8</v>
      </c>
      <c r="F20414" t="e">
        <f>FIND("HUP",C20414)</f>
        <v>#VALUE!</v>
      </c>
    </row>
    <row r="20415" spans="1:6" x14ac:dyDescent="0.25">
      <c r="A20415">
        <v>11916264</v>
      </c>
      <c r="B20415" t="s">
        <v>228</v>
      </c>
      <c r="C20415" t="s">
        <v>31719</v>
      </c>
      <c r="E20415">
        <v>8</v>
      </c>
      <c r="F20415" t="e">
        <f>FIND("HUP",C20415)</f>
        <v>#VALUE!</v>
      </c>
    </row>
    <row r="20416" spans="1:6" x14ac:dyDescent="0.25">
      <c r="A20416">
        <v>11916854</v>
      </c>
      <c r="B20416" t="s">
        <v>24382</v>
      </c>
      <c r="C20416" t="s">
        <v>31720</v>
      </c>
      <c r="E20416">
        <v>8</v>
      </c>
      <c r="F20416" t="e">
        <f>FIND("HUP",C20416)</f>
        <v>#VALUE!</v>
      </c>
    </row>
    <row r="20417" spans="1:6" x14ac:dyDescent="0.25">
      <c r="A20417">
        <v>11918651</v>
      </c>
      <c r="B20417" t="s">
        <v>1382</v>
      </c>
      <c r="C20417" t="s">
        <v>7210</v>
      </c>
      <c r="E20417">
        <v>8</v>
      </c>
      <c r="F20417" t="e">
        <f>FIND("HUP",C20417)</f>
        <v>#VALUE!</v>
      </c>
    </row>
    <row r="20418" spans="1:6" x14ac:dyDescent="0.25">
      <c r="A20418">
        <v>11919031</v>
      </c>
      <c r="B20418" t="s">
        <v>31721</v>
      </c>
      <c r="C20418" t="s">
        <v>31722</v>
      </c>
      <c r="E20418">
        <v>8</v>
      </c>
      <c r="F20418" t="e">
        <f>FIND("HUP",C20418)</f>
        <v>#VALUE!</v>
      </c>
    </row>
    <row r="20419" spans="1:6" x14ac:dyDescent="0.25">
      <c r="A20419">
        <v>11919814</v>
      </c>
      <c r="B20419" t="s">
        <v>31723</v>
      </c>
      <c r="C20419" t="s">
        <v>31724</v>
      </c>
      <c r="E20419">
        <v>8</v>
      </c>
      <c r="F20419" t="e">
        <f>FIND("HUP",C20419)</f>
        <v>#VALUE!</v>
      </c>
    </row>
    <row r="20420" spans="1:6" x14ac:dyDescent="0.25">
      <c r="A20420">
        <v>11923823</v>
      </c>
      <c r="B20420" t="s">
        <v>31725</v>
      </c>
      <c r="C20420" t="s">
        <v>31726</v>
      </c>
      <c r="E20420">
        <v>8</v>
      </c>
      <c r="F20420" t="e">
        <f>FIND("HUP",C20420)</f>
        <v>#VALUE!</v>
      </c>
    </row>
    <row r="20421" spans="1:6" x14ac:dyDescent="0.25">
      <c r="A20421">
        <v>11923835</v>
      </c>
      <c r="B20421" t="s">
        <v>26046</v>
      </c>
      <c r="C20421" t="s">
        <v>31727</v>
      </c>
      <c r="E20421">
        <v>8</v>
      </c>
      <c r="F20421" t="e">
        <f>FIND("HUP",C20421)</f>
        <v>#VALUE!</v>
      </c>
    </row>
    <row r="20422" spans="1:6" x14ac:dyDescent="0.25">
      <c r="A20422">
        <v>11924464</v>
      </c>
      <c r="B20422" t="s">
        <v>9856</v>
      </c>
      <c r="C20422" t="s">
        <v>31728</v>
      </c>
      <c r="E20422">
        <v>8</v>
      </c>
      <c r="F20422" t="e">
        <f>FIND("HUP",C20422)</f>
        <v>#VALUE!</v>
      </c>
    </row>
    <row r="20423" spans="1:6" x14ac:dyDescent="0.25">
      <c r="A20423">
        <v>11925946</v>
      </c>
      <c r="B20423" t="s">
        <v>3303</v>
      </c>
      <c r="C20423" t="s">
        <v>31729</v>
      </c>
      <c r="E20423">
        <v>8</v>
      </c>
      <c r="F20423" t="e">
        <f>FIND("HUP",C20423)</f>
        <v>#VALUE!</v>
      </c>
    </row>
    <row r="20424" spans="1:6" x14ac:dyDescent="0.25">
      <c r="A20424">
        <v>12639005</v>
      </c>
      <c r="B20424" t="s">
        <v>31730</v>
      </c>
      <c r="C20424" t="s">
        <v>31731</v>
      </c>
      <c r="D20424" t="s">
        <v>21377</v>
      </c>
      <c r="E20424">
        <v>8</v>
      </c>
      <c r="F20424" t="e">
        <f>FIND("HUP",C20424)</f>
        <v>#VALUE!</v>
      </c>
    </row>
    <row r="20425" spans="1:6" x14ac:dyDescent="0.25">
      <c r="A20425">
        <v>11843269</v>
      </c>
      <c r="B20425" t="s">
        <v>17768</v>
      </c>
      <c r="C20425" t="s">
        <v>31732</v>
      </c>
      <c r="D20425" t="s">
        <v>10385</v>
      </c>
      <c r="E20425">
        <v>8</v>
      </c>
      <c r="F20425" t="e">
        <f>FIND("HUP",C20425)</f>
        <v>#VALUE!</v>
      </c>
    </row>
    <row r="20426" spans="1:6" x14ac:dyDescent="0.25">
      <c r="A20426">
        <v>11917093</v>
      </c>
      <c r="B20426" t="s">
        <v>2865</v>
      </c>
      <c r="C20426" t="s">
        <v>2866</v>
      </c>
      <c r="E20426">
        <v>8</v>
      </c>
      <c r="F20426" t="e">
        <f>FIND("HUP",C20426)</f>
        <v>#VALUE!</v>
      </c>
    </row>
    <row r="20427" spans="1:6" x14ac:dyDescent="0.25">
      <c r="A20427">
        <v>11925210</v>
      </c>
      <c r="B20427" t="s">
        <v>31733</v>
      </c>
      <c r="C20427" t="s">
        <v>31734</v>
      </c>
      <c r="E20427">
        <v>8</v>
      </c>
      <c r="F20427" t="e">
        <f>FIND("HUP",C20427)</f>
        <v>#VALUE!</v>
      </c>
    </row>
    <row r="20428" spans="1:6" x14ac:dyDescent="0.25">
      <c r="A20428">
        <v>11928082</v>
      </c>
      <c r="B20428" t="s">
        <v>31735</v>
      </c>
      <c r="C20428" t="s">
        <v>31736</v>
      </c>
      <c r="E20428">
        <v>8</v>
      </c>
      <c r="F20428" t="e">
        <f>FIND("HUP",C20428)</f>
        <v>#VALUE!</v>
      </c>
    </row>
    <row r="20429" spans="1:6" x14ac:dyDescent="0.25">
      <c r="A20429">
        <v>11929080</v>
      </c>
      <c r="B20429" t="s">
        <v>31737</v>
      </c>
      <c r="C20429" t="s">
        <v>31738</v>
      </c>
      <c r="E20429">
        <v>8</v>
      </c>
      <c r="F20429" t="e">
        <f>FIND("HUP",C20429)</f>
        <v>#VALUE!</v>
      </c>
    </row>
    <row r="20430" spans="1:6" x14ac:dyDescent="0.25">
      <c r="A20430">
        <v>11845271</v>
      </c>
      <c r="B20430" t="s">
        <v>31739</v>
      </c>
      <c r="C20430" t="s">
        <v>31740</v>
      </c>
      <c r="D20430" t="s">
        <v>11894</v>
      </c>
      <c r="E20430">
        <v>8</v>
      </c>
      <c r="F20430" t="e">
        <f>FIND("HUP",C20430)</f>
        <v>#VALUE!</v>
      </c>
    </row>
    <row r="20431" spans="1:6" x14ac:dyDescent="0.25">
      <c r="A20431">
        <v>11924728</v>
      </c>
      <c r="B20431" t="s">
        <v>31741</v>
      </c>
      <c r="C20431" t="s">
        <v>31742</v>
      </c>
      <c r="E20431">
        <v>8</v>
      </c>
      <c r="F20431" t="e">
        <f>FIND("HUP",C20431)</f>
        <v>#VALUE!</v>
      </c>
    </row>
    <row r="20432" spans="1:6" x14ac:dyDescent="0.25">
      <c r="A20432">
        <v>17000003</v>
      </c>
      <c r="B20432" t="s">
        <v>31743</v>
      </c>
      <c r="C20432" t="s">
        <v>31744</v>
      </c>
      <c r="D20432" t="s">
        <v>31745</v>
      </c>
      <c r="E20432">
        <v>8</v>
      </c>
      <c r="F20432" t="e">
        <f>FIND("HUP",C20432)</f>
        <v>#VALUE!</v>
      </c>
    </row>
    <row r="20433" spans="1:6" x14ac:dyDescent="0.25">
      <c r="A20433">
        <v>18035054</v>
      </c>
      <c r="B20433" t="s">
        <v>31746</v>
      </c>
      <c r="C20433" t="s">
        <v>31747</v>
      </c>
      <c r="E20433">
        <v>8</v>
      </c>
      <c r="F20433" t="e">
        <f>FIND("HUP",C20433)</f>
        <v>#VALUE!</v>
      </c>
    </row>
    <row r="20434" spans="1:6" x14ac:dyDescent="0.25">
      <c r="A20434">
        <v>18033225</v>
      </c>
      <c r="B20434" t="s">
        <v>31748</v>
      </c>
      <c r="C20434" t="s">
        <v>31749</v>
      </c>
      <c r="E20434">
        <v>8</v>
      </c>
      <c r="F20434" t="e">
        <f>FIND("HUP",C20434)</f>
        <v>#VALUE!</v>
      </c>
    </row>
    <row r="20435" spans="1:6" x14ac:dyDescent="0.25">
      <c r="A20435">
        <v>18182004</v>
      </c>
      <c r="B20435" t="s">
        <v>31750</v>
      </c>
      <c r="C20435" t="s">
        <v>31751</v>
      </c>
      <c r="E20435">
        <v>8</v>
      </c>
      <c r="F20435" t="e">
        <f>FIND("HUP",C20435)</f>
        <v>#VALUE!</v>
      </c>
    </row>
    <row r="20436" spans="1:6" x14ac:dyDescent="0.25">
      <c r="A20436">
        <v>18035235</v>
      </c>
      <c r="B20436" t="s">
        <v>31752</v>
      </c>
      <c r="C20436" t="s">
        <v>31753</v>
      </c>
      <c r="E20436">
        <v>8</v>
      </c>
      <c r="F20436" t="e">
        <f>FIND("HUP",C20436)</f>
        <v>#VALUE!</v>
      </c>
    </row>
    <row r="20437" spans="1:6" x14ac:dyDescent="0.25">
      <c r="A20437">
        <v>18034053</v>
      </c>
      <c r="B20437" t="s">
        <v>31754</v>
      </c>
      <c r="C20437" t="s">
        <v>31755</v>
      </c>
      <c r="E20437">
        <v>8</v>
      </c>
      <c r="F20437" t="e">
        <f>FIND("HUP",C20437)</f>
        <v>#VALUE!</v>
      </c>
    </row>
    <row r="20438" spans="1:6" x14ac:dyDescent="0.25">
      <c r="A20438">
        <v>163797</v>
      </c>
      <c r="B20438" t="s">
        <v>31756</v>
      </c>
      <c r="C20438" t="s">
        <v>31757</v>
      </c>
      <c r="D20438" t="s">
        <v>27177</v>
      </c>
      <c r="E20438">
        <v>8</v>
      </c>
      <c r="F20438" t="e">
        <f>FIND("HUP",C20438)</f>
        <v>#VALUE!</v>
      </c>
    </row>
    <row r="20439" spans="1:6" x14ac:dyDescent="0.25">
      <c r="A20439">
        <v>226339</v>
      </c>
      <c r="B20439" t="s">
        <v>3602</v>
      </c>
      <c r="C20439" t="s">
        <v>3602</v>
      </c>
      <c r="E20439">
        <v>8</v>
      </c>
      <c r="F20439" t="e">
        <f>FIND("HUP",C20439)</f>
        <v>#VALUE!</v>
      </c>
    </row>
    <row r="20440" spans="1:6" x14ac:dyDescent="0.25">
      <c r="A20440">
        <v>228291</v>
      </c>
      <c r="B20440" t="s">
        <v>31758</v>
      </c>
      <c r="C20440" t="s">
        <v>31758</v>
      </c>
      <c r="E20440">
        <v>8</v>
      </c>
      <c r="F20440" t="e">
        <f>FIND("HUP",C20440)</f>
        <v>#VALUE!</v>
      </c>
    </row>
    <row r="20441" spans="1:6" x14ac:dyDescent="0.25">
      <c r="A20441">
        <v>235604</v>
      </c>
      <c r="B20441" t="s">
        <v>31760</v>
      </c>
      <c r="C20441" t="s">
        <v>31761</v>
      </c>
      <c r="E20441">
        <v>8</v>
      </c>
      <c r="F20441" t="e">
        <f>FIND("HUP",C20441)</f>
        <v>#VALUE!</v>
      </c>
    </row>
    <row r="20442" spans="1:6" x14ac:dyDescent="0.25">
      <c r="A20442">
        <v>228488</v>
      </c>
      <c r="B20442" t="s">
        <v>31762</v>
      </c>
      <c r="C20442" t="s">
        <v>19841</v>
      </c>
      <c r="E20442">
        <v>8</v>
      </c>
      <c r="F20442" t="e">
        <f>FIND("HUP",C20442)</f>
        <v>#VALUE!</v>
      </c>
    </row>
    <row r="20443" spans="1:6" x14ac:dyDescent="0.25">
      <c r="A20443">
        <v>239542</v>
      </c>
      <c r="B20443" t="s">
        <v>31763</v>
      </c>
      <c r="C20443" t="s">
        <v>31764</v>
      </c>
      <c r="E20443">
        <v>8</v>
      </c>
      <c r="F20443" t="e">
        <f>FIND("HUP",C20443)</f>
        <v>#VALUE!</v>
      </c>
    </row>
    <row r="20444" spans="1:6" x14ac:dyDescent="0.25">
      <c r="A20444">
        <v>171535</v>
      </c>
      <c r="B20444" t="s">
        <v>4715</v>
      </c>
      <c r="C20444" t="s">
        <v>31765</v>
      </c>
      <c r="E20444">
        <v>8</v>
      </c>
      <c r="F20444" t="e">
        <f>FIND("HUP",C20444)</f>
        <v>#VALUE!</v>
      </c>
    </row>
    <row r="20445" spans="1:6" x14ac:dyDescent="0.25">
      <c r="A20445">
        <v>226539</v>
      </c>
      <c r="B20445" t="s">
        <v>31766</v>
      </c>
      <c r="C20445" t="s">
        <v>31767</v>
      </c>
      <c r="E20445">
        <v>8</v>
      </c>
      <c r="F20445" t="e">
        <f>FIND("HUP",C20445)</f>
        <v>#VALUE!</v>
      </c>
    </row>
    <row r="20446" spans="1:6" x14ac:dyDescent="0.25">
      <c r="A20446">
        <v>228523</v>
      </c>
      <c r="B20446" t="s">
        <v>31768</v>
      </c>
      <c r="C20446" t="s">
        <v>31769</v>
      </c>
      <c r="E20446">
        <v>8</v>
      </c>
      <c r="F20446" t="e">
        <f>FIND("HUP",C20446)</f>
        <v>#VALUE!</v>
      </c>
    </row>
    <row r="20447" spans="1:6" x14ac:dyDescent="0.25">
      <c r="A20447">
        <v>237265</v>
      </c>
      <c r="B20447" t="s">
        <v>31770</v>
      </c>
      <c r="C20447" t="s">
        <v>31770</v>
      </c>
      <c r="E20447">
        <v>8</v>
      </c>
      <c r="F20447" t="e">
        <f>FIND("HUP",C20447)</f>
        <v>#VALUE!</v>
      </c>
    </row>
    <row r="20448" spans="1:6" x14ac:dyDescent="0.25">
      <c r="A20448">
        <v>226862</v>
      </c>
      <c r="B20448" t="s">
        <v>31771</v>
      </c>
      <c r="C20448" t="s">
        <v>5021</v>
      </c>
      <c r="E20448">
        <v>8</v>
      </c>
      <c r="F20448" t="e">
        <f>FIND("HUP",C20448)</f>
        <v>#VALUE!</v>
      </c>
    </row>
    <row r="20449" spans="1:6" x14ac:dyDescent="0.25">
      <c r="A20449">
        <v>227896</v>
      </c>
      <c r="B20449" t="s">
        <v>31772</v>
      </c>
      <c r="C20449" t="s">
        <v>5021</v>
      </c>
      <c r="E20449">
        <v>8</v>
      </c>
      <c r="F20449" t="e">
        <f>FIND("HUP",C20449)</f>
        <v>#VALUE!</v>
      </c>
    </row>
    <row r="20450" spans="1:6" x14ac:dyDescent="0.25">
      <c r="A20450">
        <v>240004</v>
      </c>
      <c r="B20450" t="s">
        <v>31773</v>
      </c>
      <c r="C20450" t="s">
        <v>31773</v>
      </c>
      <c r="E20450">
        <v>8</v>
      </c>
      <c r="F20450" t="e">
        <f>FIND("HUP",C20450)</f>
        <v>#VALUE!</v>
      </c>
    </row>
    <row r="20451" spans="1:6" x14ac:dyDescent="0.25">
      <c r="A20451">
        <v>4862139</v>
      </c>
      <c r="B20451" t="s">
        <v>31774</v>
      </c>
      <c r="C20451" t="s">
        <v>31774</v>
      </c>
      <c r="E20451">
        <v>8</v>
      </c>
      <c r="F20451" t="e">
        <f>FIND("HUP",C20451)</f>
        <v>#VALUE!</v>
      </c>
    </row>
    <row r="20452" spans="1:6" x14ac:dyDescent="0.25">
      <c r="A20452">
        <v>171795</v>
      </c>
      <c r="B20452" t="s">
        <v>31775</v>
      </c>
      <c r="C20452" t="s">
        <v>31775</v>
      </c>
      <c r="D20452" t="s">
        <v>31776</v>
      </c>
      <c r="E20452">
        <v>8</v>
      </c>
      <c r="F20452" t="e">
        <f>FIND("HUP",C20452)</f>
        <v>#VALUE!</v>
      </c>
    </row>
    <row r="20453" spans="1:6" x14ac:dyDescent="0.25">
      <c r="A20453">
        <v>1413093</v>
      </c>
      <c r="B20453" t="s">
        <v>31777</v>
      </c>
      <c r="C20453" t="s">
        <v>31777</v>
      </c>
      <c r="E20453">
        <v>8</v>
      </c>
      <c r="F20453" t="e">
        <f>FIND("HUP",C20453)</f>
        <v>#VALUE!</v>
      </c>
    </row>
    <row r="20454" spans="1:6" x14ac:dyDescent="0.25">
      <c r="A20454">
        <v>1877002</v>
      </c>
      <c r="B20454" t="s">
        <v>31778</v>
      </c>
      <c r="C20454" t="s">
        <v>31779</v>
      </c>
      <c r="E20454">
        <v>8</v>
      </c>
      <c r="F20454" t="e">
        <f>FIND("HUP",C20454)</f>
        <v>#VALUE!</v>
      </c>
    </row>
    <row r="20455" spans="1:6" x14ac:dyDescent="0.25">
      <c r="A20455">
        <v>4861519</v>
      </c>
      <c r="B20455" t="s">
        <v>31780</v>
      </c>
      <c r="C20455" t="s">
        <v>31780</v>
      </c>
      <c r="E20455">
        <v>8</v>
      </c>
      <c r="F20455" t="e">
        <f>FIND("HUP",C20455)</f>
        <v>#VALUE!</v>
      </c>
    </row>
    <row r="20456" spans="1:6" x14ac:dyDescent="0.25">
      <c r="A20456">
        <v>1409027</v>
      </c>
      <c r="B20456" t="s">
        <v>3245</v>
      </c>
      <c r="C20456" t="s">
        <v>3245</v>
      </c>
      <c r="D20456" t="s">
        <v>31781</v>
      </c>
      <c r="E20456">
        <v>8</v>
      </c>
      <c r="F20456" t="e">
        <f>FIND("HUP",C20456)</f>
        <v>#VALUE!</v>
      </c>
    </row>
    <row r="20457" spans="1:6" x14ac:dyDescent="0.25">
      <c r="A20457">
        <v>3375047</v>
      </c>
      <c r="B20457" t="s">
        <v>31782</v>
      </c>
      <c r="C20457" t="s">
        <v>26467</v>
      </c>
      <c r="E20457">
        <v>8</v>
      </c>
      <c r="F20457" t="e">
        <f>FIND("HUP",C20457)</f>
        <v>#VALUE!</v>
      </c>
    </row>
    <row r="20458" spans="1:6" x14ac:dyDescent="0.25">
      <c r="A20458">
        <v>4267027</v>
      </c>
      <c r="B20458" t="s">
        <v>31783</v>
      </c>
      <c r="C20458" t="s">
        <v>31784</v>
      </c>
      <c r="D20458" t="s">
        <v>22129</v>
      </c>
      <c r="E20458">
        <v>8</v>
      </c>
      <c r="F20458" t="e">
        <f>FIND("HUP",C20458)</f>
        <v>#VALUE!</v>
      </c>
    </row>
    <row r="20459" spans="1:6" x14ac:dyDescent="0.25">
      <c r="A20459">
        <v>4269028</v>
      </c>
      <c r="B20459" t="s">
        <v>1963</v>
      </c>
      <c r="C20459" t="s">
        <v>31785</v>
      </c>
      <c r="D20459" t="s">
        <v>1965</v>
      </c>
      <c r="E20459">
        <v>8</v>
      </c>
      <c r="F20459" t="e">
        <f>FIND("HUP",C20459)</f>
        <v>#VALUE!</v>
      </c>
    </row>
    <row r="20460" spans="1:6" x14ac:dyDescent="0.25">
      <c r="A20460">
        <v>4531024</v>
      </c>
      <c r="B20460" t="s">
        <v>31786</v>
      </c>
      <c r="C20460" t="s">
        <v>31786</v>
      </c>
      <c r="E20460">
        <v>8</v>
      </c>
      <c r="F20460" t="e">
        <f>FIND("HUP",C20460)</f>
        <v>#VALUE!</v>
      </c>
    </row>
    <row r="20461" spans="1:6" x14ac:dyDescent="0.25">
      <c r="A20461">
        <v>4686001</v>
      </c>
      <c r="B20461" t="s">
        <v>6374</v>
      </c>
      <c r="C20461" t="s">
        <v>31787</v>
      </c>
      <c r="E20461">
        <v>8</v>
      </c>
      <c r="F20461" t="e">
        <f>FIND("HUP",C20461)</f>
        <v>#VALUE!</v>
      </c>
    </row>
    <row r="20462" spans="1:6" x14ac:dyDescent="0.25">
      <c r="A20462">
        <v>4860829</v>
      </c>
      <c r="B20462" t="s">
        <v>31788</v>
      </c>
      <c r="C20462" t="s">
        <v>31788</v>
      </c>
      <c r="D20462" t="s">
        <v>31789</v>
      </c>
      <c r="E20462">
        <v>8</v>
      </c>
      <c r="F20462" t="e">
        <f>FIND("HUP",C20462)</f>
        <v>#VALUE!</v>
      </c>
    </row>
    <row r="20463" spans="1:6" x14ac:dyDescent="0.25">
      <c r="A20463">
        <v>5748003</v>
      </c>
      <c r="B20463" t="s">
        <v>17333</v>
      </c>
      <c r="C20463" t="s">
        <v>31790</v>
      </c>
      <c r="E20463">
        <v>8</v>
      </c>
      <c r="F20463" t="e">
        <f>FIND("HUP",C20463)</f>
        <v>#VALUE!</v>
      </c>
    </row>
    <row r="20464" spans="1:6" x14ac:dyDescent="0.25">
      <c r="A20464">
        <v>165957</v>
      </c>
      <c r="B20464" t="s">
        <v>773</v>
      </c>
      <c r="C20464" t="s">
        <v>31791</v>
      </c>
      <c r="E20464">
        <v>8</v>
      </c>
      <c r="F20464" t="e">
        <f>FIND("HUP",C20464)</f>
        <v>#VALUE!</v>
      </c>
    </row>
    <row r="20465" spans="1:6" x14ac:dyDescent="0.25">
      <c r="A20465">
        <v>8765063</v>
      </c>
      <c r="B20465" t="s">
        <v>31792</v>
      </c>
      <c r="C20465" t="s">
        <v>31793</v>
      </c>
      <c r="D20465" t="s">
        <v>31794</v>
      </c>
      <c r="E20465">
        <v>8</v>
      </c>
      <c r="F20465" t="e">
        <f>FIND("HUP",C20465)</f>
        <v>#VALUE!</v>
      </c>
    </row>
    <row r="20466" spans="1:6" x14ac:dyDescent="0.25">
      <c r="A20466">
        <v>8818058</v>
      </c>
      <c r="B20466" t="s">
        <v>31795</v>
      </c>
      <c r="C20466" t="s">
        <v>31796</v>
      </c>
      <c r="D20466" t="s">
        <v>6545</v>
      </c>
      <c r="E20466">
        <v>8</v>
      </c>
      <c r="F20466" t="e">
        <f>FIND("HUP",C20466)</f>
        <v>#VALUE!</v>
      </c>
    </row>
    <row r="20467" spans="1:6" x14ac:dyDescent="0.25">
      <c r="A20467">
        <v>10798005</v>
      </c>
      <c r="B20467" t="s">
        <v>31797</v>
      </c>
      <c r="C20467" t="s">
        <v>31797</v>
      </c>
      <c r="E20467">
        <v>8</v>
      </c>
      <c r="F20467" t="e">
        <f>FIND("HUP",C20467)</f>
        <v>#VALUE!</v>
      </c>
    </row>
    <row r="20468" spans="1:6" x14ac:dyDescent="0.25">
      <c r="A20468">
        <v>1410113</v>
      </c>
      <c r="B20468" t="s">
        <v>31798</v>
      </c>
      <c r="C20468" t="s">
        <v>31798</v>
      </c>
      <c r="E20468">
        <v>8</v>
      </c>
      <c r="F20468" t="e">
        <f>FIND("HUP",C20468)</f>
        <v>#VALUE!</v>
      </c>
    </row>
    <row r="20469" spans="1:6" x14ac:dyDescent="0.25">
      <c r="A20469">
        <v>4860614</v>
      </c>
      <c r="B20469" t="s">
        <v>31799</v>
      </c>
      <c r="C20469" t="s">
        <v>31799</v>
      </c>
      <c r="D20469" t="s">
        <v>1357</v>
      </c>
      <c r="E20469">
        <v>8</v>
      </c>
      <c r="F20469" t="e">
        <f>FIND("HUP",C20469)</f>
        <v>#VALUE!</v>
      </c>
    </row>
    <row r="20470" spans="1:6" x14ac:dyDescent="0.25">
      <c r="A20470">
        <v>10970010</v>
      </c>
      <c r="B20470" t="s">
        <v>31800</v>
      </c>
      <c r="C20470" t="s">
        <v>31801</v>
      </c>
      <c r="E20470">
        <v>8</v>
      </c>
      <c r="F20470" t="e">
        <f>FIND("HUP",C20470)</f>
        <v>#VALUE!</v>
      </c>
    </row>
    <row r="20471" spans="1:6" x14ac:dyDescent="0.25">
      <c r="A20471">
        <v>11305005</v>
      </c>
      <c r="B20471" t="s">
        <v>31802</v>
      </c>
      <c r="C20471" t="s">
        <v>31803</v>
      </c>
      <c r="E20471">
        <v>8</v>
      </c>
      <c r="F20471" t="e">
        <f>FIND("HUP",C20471)</f>
        <v>#VALUE!</v>
      </c>
    </row>
    <row r="20472" spans="1:6" x14ac:dyDescent="0.25">
      <c r="A20472">
        <v>11911535</v>
      </c>
      <c r="B20472" t="s">
        <v>31804</v>
      </c>
      <c r="C20472" t="s">
        <v>31805</v>
      </c>
      <c r="E20472">
        <v>8</v>
      </c>
      <c r="F20472" t="e">
        <f>FIND("HUP",C20472)</f>
        <v>#VALUE!</v>
      </c>
    </row>
    <row r="20473" spans="1:6" x14ac:dyDescent="0.25">
      <c r="A20473">
        <v>11913698</v>
      </c>
      <c r="B20473" t="s">
        <v>8889</v>
      </c>
      <c r="C20473" t="s">
        <v>31806</v>
      </c>
      <c r="E20473">
        <v>8</v>
      </c>
      <c r="F20473" t="e">
        <f>FIND("HUP",C20473)</f>
        <v>#VALUE!</v>
      </c>
    </row>
    <row r="20474" spans="1:6" x14ac:dyDescent="0.25">
      <c r="A20474">
        <v>11918933</v>
      </c>
      <c r="B20474" t="s">
        <v>31807</v>
      </c>
      <c r="C20474" t="s">
        <v>31808</v>
      </c>
      <c r="E20474">
        <v>8</v>
      </c>
      <c r="F20474" t="e">
        <f>FIND("HUP",C20474)</f>
        <v>#VALUE!</v>
      </c>
    </row>
    <row r="20475" spans="1:6" x14ac:dyDescent="0.25">
      <c r="A20475">
        <v>11918934</v>
      </c>
      <c r="B20475" t="s">
        <v>31809</v>
      </c>
      <c r="C20475" t="s">
        <v>31810</v>
      </c>
      <c r="E20475">
        <v>8</v>
      </c>
      <c r="F20475" t="e">
        <f>FIND("HUP",C20475)</f>
        <v>#VALUE!</v>
      </c>
    </row>
    <row r="20476" spans="1:6" x14ac:dyDescent="0.25">
      <c r="A20476">
        <v>11919037</v>
      </c>
      <c r="B20476" t="s">
        <v>31811</v>
      </c>
      <c r="C20476" t="s">
        <v>31812</v>
      </c>
      <c r="E20476">
        <v>8</v>
      </c>
      <c r="F20476" t="e">
        <f>FIND("HUP",C20476)</f>
        <v>#VALUE!</v>
      </c>
    </row>
    <row r="20477" spans="1:6" x14ac:dyDescent="0.25">
      <c r="A20477">
        <v>11919190</v>
      </c>
      <c r="B20477" t="s">
        <v>31813</v>
      </c>
      <c r="C20477" t="s">
        <v>31814</v>
      </c>
      <c r="D20477" t="s">
        <v>31815</v>
      </c>
      <c r="E20477">
        <v>8</v>
      </c>
      <c r="F20477" t="e">
        <f>FIND("HUP",C20477)</f>
        <v>#VALUE!</v>
      </c>
    </row>
    <row r="20478" spans="1:6" x14ac:dyDescent="0.25">
      <c r="A20478">
        <v>11921819</v>
      </c>
      <c r="B20478" t="s">
        <v>31816</v>
      </c>
      <c r="C20478" t="s">
        <v>31817</v>
      </c>
      <c r="E20478">
        <v>8</v>
      </c>
      <c r="F20478" t="e">
        <f>FIND("HUP",C20478)</f>
        <v>#VALUE!</v>
      </c>
    </row>
    <row r="20479" spans="1:6" x14ac:dyDescent="0.25">
      <c r="A20479">
        <v>11924906</v>
      </c>
      <c r="B20479" t="s">
        <v>1444</v>
      </c>
      <c r="C20479" t="s">
        <v>7918</v>
      </c>
      <c r="E20479">
        <v>8</v>
      </c>
      <c r="F20479" t="e">
        <f>FIND("HUP",C20479)</f>
        <v>#VALUE!</v>
      </c>
    </row>
    <row r="20480" spans="1:6" x14ac:dyDescent="0.25">
      <c r="A20480">
        <v>11926300</v>
      </c>
      <c r="B20480" t="s">
        <v>24699</v>
      </c>
      <c r="C20480" t="s">
        <v>24700</v>
      </c>
      <c r="E20480">
        <v>8</v>
      </c>
      <c r="F20480" t="e">
        <f>FIND("HUP",C20480)</f>
        <v>#VALUE!</v>
      </c>
    </row>
    <row r="20481" spans="1:6" x14ac:dyDescent="0.25">
      <c r="A20481">
        <v>11930296</v>
      </c>
      <c r="B20481" t="s">
        <v>20394</v>
      </c>
      <c r="C20481" t="s">
        <v>20395</v>
      </c>
      <c r="E20481">
        <v>8</v>
      </c>
      <c r="F20481" t="e">
        <f>FIND("HUP",C20481)</f>
        <v>#VALUE!</v>
      </c>
    </row>
    <row r="20482" spans="1:6" x14ac:dyDescent="0.25">
      <c r="A20482">
        <v>11845112</v>
      </c>
      <c r="B20482" t="s">
        <v>7735</v>
      </c>
      <c r="C20482" t="s">
        <v>31818</v>
      </c>
      <c r="D20482" t="s">
        <v>7737</v>
      </c>
      <c r="E20482">
        <v>8</v>
      </c>
      <c r="F20482" t="e">
        <f>FIND("HUP",C20482)</f>
        <v>#VALUE!</v>
      </c>
    </row>
    <row r="20483" spans="1:6" x14ac:dyDescent="0.25">
      <c r="A20483">
        <v>11925283</v>
      </c>
      <c r="B20483" t="s">
        <v>6656</v>
      </c>
      <c r="C20483" t="s">
        <v>31819</v>
      </c>
      <c r="E20483">
        <v>8</v>
      </c>
      <c r="F20483" t="e">
        <f>FIND("HUP",C20483)</f>
        <v>#VALUE!</v>
      </c>
    </row>
    <row r="20484" spans="1:6" x14ac:dyDescent="0.25">
      <c r="A20484">
        <v>13415003</v>
      </c>
      <c r="B20484" t="s">
        <v>31820</v>
      </c>
      <c r="C20484" t="s">
        <v>31820</v>
      </c>
      <c r="E20484">
        <v>8</v>
      </c>
      <c r="F20484" t="e">
        <f>FIND("HUP",C20484)</f>
        <v>#VALUE!</v>
      </c>
    </row>
    <row r="20485" spans="1:6" x14ac:dyDescent="0.25">
      <c r="A20485">
        <v>13644017</v>
      </c>
      <c r="B20485" t="s">
        <v>31821</v>
      </c>
      <c r="C20485" t="s">
        <v>31821</v>
      </c>
      <c r="E20485">
        <v>8</v>
      </c>
      <c r="F20485" t="e">
        <f>FIND("HUP",C20485)</f>
        <v>#VALUE!</v>
      </c>
    </row>
    <row r="20486" spans="1:6" x14ac:dyDescent="0.25">
      <c r="A20486">
        <v>16506003</v>
      </c>
      <c r="B20486" t="s">
        <v>31822</v>
      </c>
      <c r="C20486" t="s">
        <v>31822</v>
      </c>
      <c r="D20486" t="s">
        <v>31823</v>
      </c>
      <c r="E20486">
        <v>8</v>
      </c>
      <c r="F20486" t="e">
        <f>FIND("HUP",C20486)</f>
        <v>#VALUE!</v>
      </c>
    </row>
    <row r="20487" spans="1:6" x14ac:dyDescent="0.25">
      <c r="A20487">
        <v>18182009</v>
      </c>
      <c r="B20487" t="s">
        <v>31824</v>
      </c>
      <c r="C20487" t="s">
        <v>31825</v>
      </c>
      <c r="E20487">
        <v>8</v>
      </c>
      <c r="F20487" t="e">
        <f>FIND("HUP",C20487)</f>
        <v>#VALUE!</v>
      </c>
    </row>
    <row r="20488" spans="1:6" x14ac:dyDescent="0.25">
      <c r="A20488">
        <v>16993008</v>
      </c>
      <c r="B20488" t="s">
        <v>31826</v>
      </c>
      <c r="C20488" t="s">
        <v>31826</v>
      </c>
      <c r="D20488" t="s">
        <v>31827</v>
      </c>
      <c r="E20488">
        <v>8</v>
      </c>
      <c r="F20488" t="e">
        <f>FIND("HUP",C20488)</f>
        <v>#VALUE!</v>
      </c>
    </row>
    <row r="20489" spans="1:6" x14ac:dyDescent="0.25">
      <c r="A20489">
        <v>18036031</v>
      </c>
      <c r="B20489" t="s">
        <v>29614</v>
      </c>
      <c r="C20489" t="s">
        <v>31828</v>
      </c>
      <c r="E20489">
        <v>8</v>
      </c>
      <c r="F20489" t="e">
        <f>FIND("HUP",C20489)</f>
        <v>#VALUE!</v>
      </c>
    </row>
    <row r="20490" spans="1:6" x14ac:dyDescent="0.25">
      <c r="A20490">
        <v>171173</v>
      </c>
      <c r="B20490" t="s">
        <v>31829</v>
      </c>
      <c r="C20490" t="s">
        <v>31829</v>
      </c>
      <c r="E20490">
        <v>8</v>
      </c>
      <c r="F20490" t="e">
        <f>FIND("HUP",C20490)</f>
        <v>#VALUE!</v>
      </c>
    </row>
    <row r="20491" spans="1:6" x14ac:dyDescent="0.25">
      <c r="A20491">
        <v>226267</v>
      </c>
      <c r="B20491" t="s">
        <v>31830</v>
      </c>
      <c r="C20491" t="s">
        <v>5021</v>
      </c>
      <c r="E20491">
        <v>8</v>
      </c>
      <c r="F20491" t="e">
        <f>FIND("HUP",C20491)</f>
        <v>#VALUE!</v>
      </c>
    </row>
    <row r="20492" spans="1:6" x14ac:dyDescent="0.25">
      <c r="A20492">
        <v>226333</v>
      </c>
      <c r="B20492" t="s">
        <v>31831</v>
      </c>
      <c r="C20492" t="s">
        <v>31832</v>
      </c>
      <c r="E20492">
        <v>8</v>
      </c>
      <c r="F20492" t="e">
        <f>FIND("HUP",C20492)</f>
        <v>#VALUE!</v>
      </c>
    </row>
    <row r="20493" spans="1:6" x14ac:dyDescent="0.25">
      <c r="A20493">
        <v>227228</v>
      </c>
      <c r="B20493" t="s">
        <v>15008</v>
      </c>
      <c r="C20493" t="s">
        <v>31833</v>
      </c>
      <c r="E20493">
        <v>8</v>
      </c>
      <c r="F20493" t="e">
        <f>FIND("HUP",C20493)</f>
        <v>#VALUE!</v>
      </c>
    </row>
    <row r="20494" spans="1:6" x14ac:dyDescent="0.25">
      <c r="A20494">
        <v>227300</v>
      </c>
      <c r="B20494" t="s">
        <v>31834</v>
      </c>
      <c r="C20494" t="s">
        <v>31834</v>
      </c>
      <c r="E20494">
        <v>8</v>
      </c>
      <c r="F20494" t="e">
        <f>FIND("HUP",C20494)</f>
        <v>#VALUE!</v>
      </c>
    </row>
    <row r="20495" spans="1:6" x14ac:dyDescent="0.25">
      <c r="A20495">
        <v>227333</v>
      </c>
      <c r="B20495" t="s">
        <v>31835</v>
      </c>
      <c r="C20495" t="s">
        <v>31836</v>
      </c>
      <c r="E20495">
        <v>8</v>
      </c>
      <c r="F20495" t="e">
        <f>FIND("HUP",C20495)</f>
        <v>#VALUE!</v>
      </c>
    </row>
    <row r="20496" spans="1:6" x14ac:dyDescent="0.25">
      <c r="A20496">
        <v>229453</v>
      </c>
      <c r="B20496" t="s">
        <v>31837</v>
      </c>
      <c r="C20496" t="s">
        <v>31837</v>
      </c>
      <c r="E20496">
        <v>8</v>
      </c>
      <c r="F20496" t="e">
        <f>FIND("HUP",C20496)</f>
        <v>#VALUE!</v>
      </c>
    </row>
    <row r="20497" spans="1:6" x14ac:dyDescent="0.25">
      <c r="A20497">
        <v>230950</v>
      </c>
      <c r="B20497" t="s">
        <v>31838</v>
      </c>
      <c r="C20497" t="s">
        <v>31839</v>
      </c>
      <c r="E20497">
        <v>8</v>
      </c>
      <c r="F20497" t="e">
        <f>FIND("HUP",C20497)</f>
        <v>#VALUE!</v>
      </c>
    </row>
    <row r="20498" spans="1:6" x14ac:dyDescent="0.25">
      <c r="A20498">
        <v>237556</v>
      </c>
      <c r="B20498" t="s">
        <v>31841</v>
      </c>
      <c r="C20498" t="s">
        <v>31842</v>
      </c>
      <c r="E20498">
        <v>8</v>
      </c>
      <c r="F20498" t="e">
        <f>FIND("HUP",C20498)</f>
        <v>#VALUE!</v>
      </c>
    </row>
    <row r="20499" spans="1:6" x14ac:dyDescent="0.25">
      <c r="A20499">
        <v>234630</v>
      </c>
      <c r="B20499" t="s">
        <v>31843</v>
      </c>
      <c r="C20499" t="s">
        <v>31844</v>
      </c>
      <c r="E20499">
        <v>8</v>
      </c>
      <c r="F20499" t="e">
        <f>FIND("HUP",C20499)</f>
        <v>#VALUE!</v>
      </c>
    </row>
    <row r="20500" spans="1:6" x14ac:dyDescent="0.25">
      <c r="A20500">
        <v>226595</v>
      </c>
      <c r="B20500" t="s">
        <v>31845</v>
      </c>
      <c r="C20500" t="s">
        <v>31846</v>
      </c>
      <c r="E20500">
        <v>8</v>
      </c>
      <c r="F20500" t="e">
        <f>FIND("HUP",C20500)</f>
        <v>#VALUE!</v>
      </c>
    </row>
    <row r="20501" spans="1:6" x14ac:dyDescent="0.25">
      <c r="A20501">
        <v>226671</v>
      </c>
      <c r="B20501" t="s">
        <v>31847</v>
      </c>
      <c r="C20501" t="s">
        <v>31848</v>
      </c>
      <c r="E20501">
        <v>8</v>
      </c>
      <c r="F20501" t="e">
        <f>FIND("HUP",C20501)</f>
        <v>#VALUE!</v>
      </c>
    </row>
    <row r="20502" spans="1:6" x14ac:dyDescent="0.25">
      <c r="A20502">
        <v>227669</v>
      </c>
      <c r="B20502" t="s">
        <v>31849</v>
      </c>
      <c r="C20502" t="s">
        <v>31850</v>
      </c>
      <c r="E20502">
        <v>8</v>
      </c>
      <c r="F20502" t="e">
        <f>FIND("HUP",C20502)</f>
        <v>#VALUE!</v>
      </c>
    </row>
    <row r="20503" spans="1:6" x14ac:dyDescent="0.25">
      <c r="A20503">
        <v>233151</v>
      </c>
      <c r="B20503" t="s">
        <v>31851</v>
      </c>
      <c r="C20503" t="s">
        <v>31852</v>
      </c>
      <c r="E20503">
        <v>8</v>
      </c>
      <c r="F20503" t="e">
        <f>FIND("HUP",C20503)</f>
        <v>#VALUE!</v>
      </c>
    </row>
    <row r="20504" spans="1:6" x14ac:dyDescent="0.25">
      <c r="A20504">
        <v>239532</v>
      </c>
      <c r="B20504" t="s">
        <v>31853</v>
      </c>
      <c r="C20504" t="s">
        <v>31854</v>
      </c>
      <c r="E20504">
        <v>8</v>
      </c>
      <c r="F20504" t="e">
        <f>FIND("HUP",C20504)</f>
        <v>#VALUE!</v>
      </c>
    </row>
    <row r="20505" spans="1:6" x14ac:dyDescent="0.25">
      <c r="A20505">
        <v>232786</v>
      </c>
      <c r="B20505" t="s">
        <v>31855</v>
      </c>
      <c r="C20505" t="s">
        <v>31856</v>
      </c>
      <c r="E20505">
        <v>8</v>
      </c>
      <c r="F20505" t="e">
        <f>FIND("HUP",C20505)</f>
        <v>#VALUE!</v>
      </c>
    </row>
    <row r="20506" spans="1:6" x14ac:dyDescent="0.25">
      <c r="A20506">
        <v>170570</v>
      </c>
      <c r="B20506" t="s">
        <v>17886</v>
      </c>
      <c r="C20506" t="s">
        <v>17886</v>
      </c>
      <c r="E20506">
        <v>8</v>
      </c>
      <c r="F20506" t="e">
        <f>FIND("HUP",C20506)</f>
        <v>#VALUE!</v>
      </c>
    </row>
    <row r="20507" spans="1:6" x14ac:dyDescent="0.25">
      <c r="A20507">
        <v>170725</v>
      </c>
      <c r="B20507" t="s">
        <v>31857</v>
      </c>
      <c r="C20507" t="s">
        <v>31858</v>
      </c>
      <c r="D20507" t="s">
        <v>27118</v>
      </c>
      <c r="E20507">
        <v>8</v>
      </c>
      <c r="F20507" t="e">
        <f>FIND("HUP",C20507)</f>
        <v>#VALUE!</v>
      </c>
    </row>
    <row r="20508" spans="1:6" x14ac:dyDescent="0.25">
      <c r="A20508">
        <v>228014</v>
      </c>
      <c r="B20508" t="s">
        <v>31859</v>
      </c>
      <c r="C20508" t="s">
        <v>31860</v>
      </c>
      <c r="E20508">
        <v>8</v>
      </c>
      <c r="F20508" t="e">
        <f>FIND("HUP",C20508)</f>
        <v>#VALUE!</v>
      </c>
    </row>
    <row r="20509" spans="1:6" x14ac:dyDescent="0.25">
      <c r="A20509">
        <v>228433</v>
      </c>
      <c r="B20509" t="s">
        <v>19066</v>
      </c>
      <c r="C20509" t="s">
        <v>19066</v>
      </c>
      <c r="E20509">
        <v>8</v>
      </c>
      <c r="F20509" t="e">
        <f>FIND("HUP",C20509)</f>
        <v>#VALUE!</v>
      </c>
    </row>
    <row r="20510" spans="1:6" x14ac:dyDescent="0.25">
      <c r="A20510">
        <v>231611</v>
      </c>
      <c r="B20510">
        <v>0.55045180000000005</v>
      </c>
      <c r="C20510" t="s">
        <v>5021</v>
      </c>
      <c r="E20510">
        <v>8</v>
      </c>
      <c r="F20510" t="e">
        <f>FIND("HUP",C20510)</f>
        <v>#VALUE!</v>
      </c>
    </row>
    <row r="20511" spans="1:6" x14ac:dyDescent="0.25">
      <c r="A20511">
        <v>234479</v>
      </c>
      <c r="B20511" t="s">
        <v>31861</v>
      </c>
      <c r="C20511" t="s">
        <v>31862</v>
      </c>
      <c r="E20511">
        <v>8</v>
      </c>
      <c r="F20511" t="e">
        <f>FIND("HUP",C20511)</f>
        <v>#VALUE!</v>
      </c>
    </row>
    <row r="20512" spans="1:6" x14ac:dyDescent="0.25">
      <c r="A20512">
        <v>237621</v>
      </c>
      <c r="B20512" t="s">
        <v>31863</v>
      </c>
      <c r="C20512" t="s">
        <v>31863</v>
      </c>
      <c r="E20512">
        <v>8</v>
      </c>
      <c r="F20512" t="e">
        <f>FIND("HUP",C20512)</f>
        <v>#VALUE!</v>
      </c>
    </row>
    <row r="20513" spans="1:6" x14ac:dyDescent="0.25">
      <c r="A20513">
        <v>160454</v>
      </c>
      <c r="B20513" t="s">
        <v>31864</v>
      </c>
      <c r="C20513" t="s">
        <v>31865</v>
      </c>
      <c r="D20513" t="s">
        <v>28238</v>
      </c>
      <c r="E20513">
        <v>8</v>
      </c>
      <c r="F20513" t="e">
        <f>FIND("HUP",C20513)</f>
        <v>#VALUE!</v>
      </c>
    </row>
    <row r="20514" spans="1:6" x14ac:dyDescent="0.25">
      <c r="A20514">
        <v>228585</v>
      </c>
      <c r="B20514" t="s">
        <v>31866</v>
      </c>
      <c r="C20514" t="s">
        <v>31867</v>
      </c>
      <c r="E20514">
        <v>8</v>
      </c>
      <c r="F20514" t="e">
        <f>FIND("HUP",C20514)</f>
        <v>#VALUE!</v>
      </c>
    </row>
    <row r="20515" spans="1:6" x14ac:dyDescent="0.25">
      <c r="A20515">
        <v>235513</v>
      </c>
      <c r="B20515" t="s">
        <v>31868</v>
      </c>
      <c r="C20515" t="s">
        <v>19539</v>
      </c>
      <c r="E20515">
        <v>8</v>
      </c>
      <c r="F20515" t="e">
        <f>FIND("HUP",C20515)</f>
        <v>#VALUE!</v>
      </c>
    </row>
    <row r="20516" spans="1:6" x14ac:dyDescent="0.25">
      <c r="A20516">
        <v>231912</v>
      </c>
      <c r="B20516" t="s">
        <v>31869</v>
      </c>
      <c r="C20516" t="s">
        <v>31869</v>
      </c>
      <c r="E20516">
        <v>8</v>
      </c>
      <c r="F20516" t="e">
        <f>FIND("HUP",C20516)</f>
        <v>#VALUE!</v>
      </c>
    </row>
    <row r="20517" spans="1:6" x14ac:dyDescent="0.25">
      <c r="A20517">
        <v>226907</v>
      </c>
      <c r="B20517" t="s">
        <v>31870</v>
      </c>
      <c r="C20517" t="s">
        <v>5021</v>
      </c>
      <c r="E20517">
        <v>8</v>
      </c>
      <c r="F20517" t="e">
        <f>FIND("HUP",C20517)</f>
        <v>#VALUE!</v>
      </c>
    </row>
    <row r="20518" spans="1:6" x14ac:dyDescent="0.25">
      <c r="A20518">
        <v>4855426</v>
      </c>
      <c r="B20518" t="s">
        <v>31871</v>
      </c>
      <c r="C20518" t="s">
        <v>31871</v>
      </c>
      <c r="E20518">
        <v>8</v>
      </c>
      <c r="F20518" t="e">
        <f>FIND("HUP",C20518)</f>
        <v>#VALUE!</v>
      </c>
    </row>
    <row r="20519" spans="1:6" x14ac:dyDescent="0.25">
      <c r="A20519">
        <v>4868300</v>
      </c>
      <c r="B20519" t="s">
        <v>31872</v>
      </c>
      <c r="C20519" t="s">
        <v>31873</v>
      </c>
      <c r="D20519" t="s">
        <v>20255</v>
      </c>
      <c r="E20519">
        <v>8</v>
      </c>
      <c r="F20519" t="e">
        <f>FIND("HUP",C20519)</f>
        <v>#VALUE!</v>
      </c>
    </row>
    <row r="20520" spans="1:6" x14ac:dyDescent="0.25">
      <c r="A20520">
        <v>4870300</v>
      </c>
      <c r="B20520" t="s">
        <v>31874</v>
      </c>
      <c r="C20520" t="s">
        <v>31875</v>
      </c>
      <c r="D20520" t="s">
        <v>16462</v>
      </c>
      <c r="E20520">
        <v>8</v>
      </c>
      <c r="F20520" t="e">
        <f>FIND("HUP",C20520)</f>
        <v>#VALUE!</v>
      </c>
    </row>
    <row r="20521" spans="1:6" x14ac:dyDescent="0.25">
      <c r="A20521">
        <v>322012</v>
      </c>
      <c r="B20521" t="s">
        <v>31876</v>
      </c>
      <c r="C20521" t="s">
        <v>31877</v>
      </c>
      <c r="D20521" t="s">
        <v>18672</v>
      </c>
      <c r="E20521">
        <v>8</v>
      </c>
      <c r="F20521" t="e">
        <f>FIND("HUP",C20521)</f>
        <v>#VALUE!</v>
      </c>
    </row>
    <row r="20522" spans="1:6" x14ac:dyDescent="0.25">
      <c r="A20522">
        <v>1413075</v>
      </c>
      <c r="B20522" t="s">
        <v>31878</v>
      </c>
      <c r="C20522" t="s">
        <v>31878</v>
      </c>
      <c r="E20522">
        <v>8</v>
      </c>
      <c r="F20522" t="e">
        <f>FIND("HUP",C20522)</f>
        <v>#VALUE!</v>
      </c>
    </row>
    <row r="20523" spans="1:6" x14ac:dyDescent="0.25">
      <c r="A20523">
        <v>2426003</v>
      </c>
      <c r="B20523" t="s">
        <v>31879</v>
      </c>
      <c r="C20523" t="s">
        <v>31880</v>
      </c>
      <c r="E20523">
        <v>8</v>
      </c>
      <c r="F20523" t="e">
        <f>FIND("HUP",C20523)</f>
        <v>#VALUE!</v>
      </c>
    </row>
    <row r="20524" spans="1:6" x14ac:dyDescent="0.25">
      <c r="A20524">
        <v>2799002</v>
      </c>
      <c r="B20524" t="s">
        <v>31881</v>
      </c>
      <c r="C20524" t="s">
        <v>31882</v>
      </c>
      <c r="E20524">
        <v>8</v>
      </c>
      <c r="F20524" t="e">
        <f>FIND("HUP",C20524)</f>
        <v>#VALUE!</v>
      </c>
    </row>
    <row r="20525" spans="1:6" x14ac:dyDescent="0.25">
      <c r="A20525">
        <v>2917002</v>
      </c>
      <c r="B20525" t="s">
        <v>31883</v>
      </c>
      <c r="C20525" t="s">
        <v>31884</v>
      </c>
      <c r="E20525">
        <v>8</v>
      </c>
      <c r="F20525" t="e">
        <f>FIND("HUP",C20525)</f>
        <v>#VALUE!</v>
      </c>
    </row>
    <row r="20526" spans="1:6" x14ac:dyDescent="0.25">
      <c r="A20526">
        <v>2918001</v>
      </c>
      <c r="B20526" t="s">
        <v>31885</v>
      </c>
      <c r="C20526" t="s">
        <v>31886</v>
      </c>
      <c r="E20526">
        <v>8</v>
      </c>
      <c r="F20526" t="e">
        <f>FIND("HUP",C20526)</f>
        <v>#VALUE!</v>
      </c>
    </row>
    <row r="20527" spans="1:6" x14ac:dyDescent="0.25">
      <c r="A20527">
        <v>1411027</v>
      </c>
      <c r="B20527" t="s">
        <v>31887</v>
      </c>
      <c r="C20527" t="s">
        <v>31887</v>
      </c>
      <c r="D20527" t="s">
        <v>31888</v>
      </c>
      <c r="E20527">
        <v>8</v>
      </c>
      <c r="F20527" t="e">
        <f>FIND("HUP",C20527)</f>
        <v>#VALUE!</v>
      </c>
    </row>
    <row r="20528" spans="1:6" x14ac:dyDescent="0.25">
      <c r="A20528">
        <v>4267028</v>
      </c>
      <c r="B20528" t="s">
        <v>31889</v>
      </c>
      <c r="C20528" t="s">
        <v>31890</v>
      </c>
      <c r="D20528" t="s">
        <v>22005</v>
      </c>
      <c r="E20528">
        <v>8</v>
      </c>
      <c r="F20528" t="e">
        <f>FIND("HUP",C20528)</f>
        <v>#VALUE!</v>
      </c>
    </row>
    <row r="20529" spans="1:6" x14ac:dyDescent="0.25">
      <c r="A20529">
        <v>4528052</v>
      </c>
      <c r="B20529" t="s">
        <v>31891</v>
      </c>
      <c r="C20529" t="s">
        <v>31892</v>
      </c>
      <c r="E20529">
        <v>8</v>
      </c>
      <c r="F20529" t="e">
        <f>FIND("HUP",C20529)</f>
        <v>#VALUE!</v>
      </c>
    </row>
    <row r="20530" spans="1:6" x14ac:dyDescent="0.25">
      <c r="A20530">
        <v>4531051</v>
      </c>
      <c r="B20530" t="s">
        <v>31893</v>
      </c>
      <c r="C20530" t="s">
        <v>31894</v>
      </c>
      <c r="E20530">
        <v>8</v>
      </c>
      <c r="F20530" t="e">
        <f>FIND("HUP",C20530)</f>
        <v>#VALUE!</v>
      </c>
    </row>
    <row r="20531" spans="1:6" x14ac:dyDescent="0.25">
      <c r="A20531">
        <v>4856019</v>
      </c>
      <c r="B20531" t="s">
        <v>31895</v>
      </c>
      <c r="C20531" t="s">
        <v>31896</v>
      </c>
      <c r="D20531" t="s">
        <v>31897</v>
      </c>
      <c r="E20531">
        <v>8</v>
      </c>
      <c r="F20531" t="e">
        <f>FIND("HUP",C20531)</f>
        <v>#VALUE!</v>
      </c>
    </row>
    <row r="20532" spans="1:6" x14ac:dyDescent="0.25">
      <c r="A20532">
        <v>4859512</v>
      </c>
      <c r="B20532" t="s">
        <v>31898</v>
      </c>
      <c r="C20532" t="s">
        <v>31899</v>
      </c>
      <c r="D20532" t="s">
        <v>23033</v>
      </c>
      <c r="E20532">
        <v>8</v>
      </c>
      <c r="F20532" t="e">
        <f>FIND("HUP",C20532)</f>
        <v>#VALUE!</v>
      </c>
    </row>
    <row r="20533" spans="1:6" x14ac:dyDescent="0.25">
      <c r="A20533">
        <v>4860084</v>
      </c>
      <c r="B20533" t="s">
        <v>31900</v>
      </c>
      <c r="C20533" t="s">
        <v>31901</v>
      </c>
      <c r="D20533" t="s">
        <v>31902</v>
      </c>
      <c r="E20533">
        <v>8</v>
      </c>
      <c r="F20533" t="e">
        <f>FIND("HUP",C20533)</f>
        <v>#VALUE!</v>
      </c>
    </row>
    <row r="20534" spans="1:6" x14ac:dyDescent="0.25">
      <c r="A20534">
        <v>5109030</v>
      </c>
      <c r="B20534" t="s">
        <v>31903</v>
      </c>
      <c r="C20534" t="s">
        <v>31903</v>
      </c>
      <c r="D20534" t="s">
        <v>21537</v>
      </c>
      <c r="E20534">
        <v>8</v>
      </c>
      <c r="F20534" t="e">
        <f>FIND("HUP",C20534)</f>
        <v>#VALUE!</v>
      </c>
    </row>
    <row r="20535" spans="1:6" x14ac:dyDescent="0.25">
      <c r="A20535">
        <v>5366003</v>
      </c>
      <c r="B20535" t="s">
        <v>31904</v>
      </c>
      <c r="C20535" t="s">
        <v>31905</v>
      </c>
      <c r="E20535">
        <v>8</v>
      </c>
      <c r="F20535" t="e">
        <f>FIND("HUP",C20535)</f>
        <v>#VALUE!</v>
      </c>
    </row>
    <row r="20536" spans="1:6" x14ac:dyDescent="0.25">
      <c r="A20536">
        <v>6491003</v>
      </c>
      <c r="B20536" t="s">
        <v>31906</v>
      </c>
      <c r="C20536" t="s">
        <v>31907</v>
      </c>
      <c r="E20536">
        <v>8</v>
      </c>
      <c r="F20536" t="e">
        <f>FIND("HUP",C20536)</f>
        <v>#VALUE!</v>
      </c>
    </row>
    <row r="20537" spans="1:6" x14ac:dyDescent="0.25">
      <c r="A20537">
        <v>6881010</v>
      </c>
      <c r="B20537" t="s">
        <v>1335</v>
      </c>
      <c r="C20537" t="s">
        <v>31908</v>
      </c>
      <c r="E20537">
        <v>8</v>
      </c>
      <c r="F20537" t="e">
        <f>FIND("HUP",C20537)</f>
        <v>#VALUE!</v>
      </c>
    </row>
    <row r="20538" spans="1:6" x14ac:dyDescent="0.25">
      <c r="A20538">
        <v>1409146</v>
      </c>
      <c r="B20538" t="s">
        <v>3875</v>
      </c>
      <c r="C20538" t="s">
        <v>3875</v>
      </c>
      <c r="E20538">
        <v>8</v>
      </c>
      <c r="F20538" t="e">
        <f>FIND("HUP",C20538)</f>
        <v>#VALUE!</v>
      </c>
    </row>
    <row r="20539" spans="1:6" x14ac:dyDescent="0.25">
      <c r="A20539">
        <v>9055011</v>
      </c>
      <c r="B20539" t="s">
        <v>31909</v>
      </c>
      <c r="C20539" t="s">
        <v>31909</v>
      </c>
      <c r="D20539" t="s">
        <v>31910</v>
      </c>
      <c r="E20539">
        <v>8</v>
      </c>
      <c r="F20539" t="e">
        <f>FIND("HUP",C20539)</f>
        <v>#VALUE!</v>
      </c>
    </row>
    <row r="20540" spans="1:6" x14ac:dyDescent="0.25">
      <c r="A20540">
        <v>9057013</v>
      </c>
      <c r="B20540" t="s">
        <v>31911</v>
      </c>
      <c r="C20540" t="s">
        <v>31912</v>
      </c>
      <c r="D20540" t="s">
        <v>10662</v>
      </c>
      <c r="E20540">
        <v>8</v>
      </c>
      <c r="F20540" t="e">
        <f>FIND("HUP",C20540)</f>
        <v>#VALUE!</v>
      </c>
    </row>
    <row r="20541" spans="1:6" x14ac:dyDescent="0.25">
      <c r="A20541">
        <v>166472</v>
      </c>
      <c r="B20541" t="s">
        <v>3324</v>
      </c>
      <c r="C20541" t="s">
        <v>3324</v>
      </c>
      <c r="E20541">
        <v>8</v>
      </c>
      <c r="F20541" t="e">
        <f>FIND("HUP",C20541)</f>
        <v>#VALUE!</v>
      </c>
    </row>
    <row r="20542" spans="1:6" x14ac:dyDescent="0.25">
      <c r="A20542">
        <v>1408143</v>
      </c>
      <c r="B20542" t="s">
        <v>8361</v>
      </c>
      <c r="C20542" t="s">
        <v>8361</v>
      </c>
      <c r="E20542">
        <v>8</v>
      </c>
      <c r="F20542" t="e">
        <f>FIND("HUP",C20542)</f>
        <v>#VALUE!</v>
      </c>
    </row>
    <row r="20543" spans="1:6" x14ac:dyDescent="0.25">
      <c r="A20543">
        <v>8981013</v>
      </c>
      <c r="B20543" t="s">
        <v>31913</v>
      </c>
      <c r="C20543" t="s">
        <v>31914</v>
      </c>
      <c r="E20543">
        <v>8</v>
      </c>
      <c r="F20543" t="e">
        <f>FIND("HUP",C20543)</f>
        <v>#VALUE!</v>
      </c>
    </row>
    <row r="20544" spans="1:6" x14ac:dyDescent="0.25">
      <c r="A20544">
        <v>10691017</v>
      </c>
      <c r="B20544" t="s">
        <v>31915</v>
      </c>
      <c r="C20544" t="s">
        <v>31915</v>
      </c>
      <c r="E20544">
        <v>8</v>
      </c>
      <c r="F20544" t="e">
        <f>FIND("HUP",C20544)</f>
        <v>#VALUE!</v>
      </c>
    </row>
    <row r="20545" spans="1:6" x14ac:dyDescent="0.25">
      <c r="A20545">
        <v>160182</v>
      </c>
      <c r="B20545" t="s">
        <v>5839</v>
      </c>
      <c r="C20545" t="s">
        <v>5839</v>
      </c>
      <c r="E20545">
        <v>8</v>
      </c>
      <c r="F20545" t="e">
        <f>FIND("HUP",C20545)</f>
        <v>#VALUE!</v>
      </c>
    </row>
    <row r="20546" spans="1:6" x14ac:dyDescent="0.25">
      <c r="A20546">
        <v>4861619</v>
      </c>
      <c r="B20546" t="s">
        <v>31916</v>
      </c>
      <c r="C20546" t="s">
        <v>31916</v>
      </c>
      <c r="D20546" t="s">
        <v>7923</v>
      </c>
      <c r="E20546">
        <v>8</v>
      </c>
      <c r="F20546" t="e">
        <f>FIND("HUP",C20546)</f>
        <v>#VALUE!</v>
      </c>
    </row>
    <row r="20547" spans="1:6" x14ac:dyDescent="0.25">
      <c r="A20547">
        <v>8735136</v>
      </c>
      <c r="B20547" t="s">
        <v>31917</v>
      </c>
      <c r="C20547" t="s">
        <v>31918</v>
      </c>
      <c r="D20547" t="s">
        <v>31919</v>
      </c>
      <c r="E20547">
        <v>8</v>
      </c>
      <c r="F20547" t="e">
        <f>FIND("HUP",C20547)</f>
        <v>#VALUE!</v>
      </c>
    </row>
    <row r="20548" spans="1:6" x14ac:dyDescent="0.25">
      <c r="A20548">
        <v>11509003</v>
      </c>
      <c r="B20548" t="s">
        <v>31920</v>
      </c>
      <c r="C20548" t="s">
        <v>31920</v>
      </c>
      <c r="D20548" t="s">
        <v>17644</v>
      </c>
      <c r="E20548">
        <v>8</v>
      </c>
      <c r="F20548" t="e">
        <f>FIND("HUP",C20548)</f>
        <v>#VALUE!</v>
      </c>
    </row>
    <row r="20549" spans="1:6" x14ac:dyDescent="0.25">
      <c r="A20549">
        <v>11914944</v>
      </c>
      <c r="B20549" t="s">
        <v>14258</v>
      </c>
      <c r="C20549" t="s">
        <v>31921</v>
      </c>
      <c r="E20549">
        <v>8</v>
      </c>
      <c r="F20549" t="e">
        <f>FIND("HUP",C20549)</f>
        <v>#VALUE!</v>
      </c>
    </row>
    <row r="20550" spans="1:6" x14ac:dyDescent="0.25">
      <c r="A20550">
        <v>11915858</v>
      </c>
      <c r="B20550" t="s">
        <v>12978</v>
      </c>
      <c r="C20550" t="s">
        <v>31922</v>
      </c>
      <c r="E20550">
        <v>8</v>
      </c>
      <c r="F20550" t="e">
        <f>FIND("HUP",C20550)</f>
        <v>#VALUE!</v>
      </c>
    </row>
    <row r="20551" spans="1:6" x14ac:dyDescent="0.25">
      <c r="A20551">
        <v>11918070</v>
      </c>
      <c r="B20551" t="s">
        <v>31923</v>
      </c>
      <c r="C20551" t="s">
        <v>31924</v>
      </c>
      <c r="E20551">
        <v>8</v>
      </c>
      <c r="F20551" t="e">
        <f>FIND("HUP",C20551)</f>
        <v>#VALUE!</v>
      </c>
    </row>
    <row r="20552" spans="1:6" x14ac:dyDescent="0.25">
      <c r="A20552">
        <v>11923947</v>
      </c>
      <c r="B20552" t="s">
        <v>3933</v>
      </c>
      <c r="C20552" t="s">
        <v>31925</v>
      </c>
      <c r="E20552">
        <v>8</v>
      </c>
      <c r="F20552" t="e">
        <f>FIND("HUP",C20552)</f>
        <v>#VALUE!</v>
      </c>
    </row>
    <row r="20553" spans="1:6" x14ac:dyDescent="0.25">
      <c r="A20553">
        <v>11928296</v>
      </c>
      <c r="B20553" t="s">
        <v>31926</v>
      </c>
      <c r="C20553" t="s">
        <v>31927</v>
      </c>
      <c r="E20553">
        <v>8</v>
      </c>
      <c r="F20553" t="e">
        <f>FIND("HUP",C20553)</f>
        <v>#VALUE!</v>
      </c>
    </row>
    <row r="20554" spans="1:6" x14ac:dyDescent="0.25">
      <c r="A20554">
        <v>11919174</v>
      </c>
      <c r="B20554" t="s">
        <v>31928</v>
      </c>
      <c r="C20554" t="s">
        <v>31929</v>
      </c>
      <c r="E20554">
        <v>8</v>
      </c>
      <c r="F20554" t="e">
        <f>FIND("HUP",C20554)</f>
        <v>#VALUE!</v>
      </c>
    </row>
    <row r="20555" spans="1:6" x14ac:dyDescent="0.25">
      <c r="A20555">
        <v>11923285</v>
      </c>
      <c r="B20555" t="s">
        <v>19459</v>
      </c>
      <c r="C20555" t="s">
        <v>19460</v>
      </c>
      <c r="E20555">
        <v>8</v>
      </c>
      <c r="F20555" t="e">
        <f>FIND("HUP",C20555)</f>
        <v>#VALUE!</v>
      </c>
    </row>
    <row r="20556" spans="1:6" x14ac:dyDescent="0.25">
      <c r="A20556">
        <v>11925282</v>
      </c>
      <c r="B20556" t="s">
        <v>6642</v>
      </c>
      <c r="C20556" t="s">
        <v>19541</v>
      </c>
      <c r="E20556">
        <v>8</v>
      </c>
      <c r="F20556" t="e">
        <f>FIND("HUP",C20556)</f>
        <v>#VALUE!</v>
      </c>
    </row>
    <row r="20557" spans="1:6" x14ac:dyDescent="0.25">
      <c r="A20557">
        <v>11923445</v>
      </c>
      <c r="B20557" t="s">
        <v>31930</v>
      </c>
      <c r="C20557" t="s">
        <v>31931</v>
      </c>
      <c r="E20557">
        <v>8</v>
      </c>
      <c r="F20557" t="e">
        <f>FIND("HUP",C20557)</f>
        <v>#VALUE!</v>
      </c>
    </row>
    <row r="20558" spans="1:6" x14ac:dyDescent="0.25">
      <c r="A20558">
        <v>9602008</v>
      </c>
      <c r="B20558" t="s">
        <v>31932</v>
      </c>
      <c r="C20558" t="s">
        <v>31932</v>
      </c>
      <c r="E20558">
        <v>8</v>
      </c>
      <c r="F20558" t="e">
        <f>FIND("HUP",C20558)</f>
        <v>#VALUE!</v>
      </c>
    </row>
    <row r="20559" spans="1:6" x14ac:dyDescent="0.25">
      <c r="A20559">
        <v>11842159</v>
      </c>
      <c r="B20559" t="s">
        <v>31933</v>
      </c>
      <c r="C20559" t="s">
        <v>31934</v>
      </c>
      <c r="D20559" t="s">
        <v>4559</v>
      </c>
      <c r="E20559">
        <v>8</v>
      </c>
      <c r="F20559" t="e">
        <f>FIND("HUP",C20559)</f>
        <v>#VALUE!</v>
      </c>
    </row>
    <row r="20560" spans="1:6" x14ac:dyDescent="0.25">
      <c r="A20560">
        <v>16460003</v>
      </c>
      <c r="B20560" t="s">
        <v>31935</v>
      </c>
      <c r="C20560" t="s">
        <v>31935</v>
      </c>
      <c r="E20560">
        <v>8</v>
      </c>
      <c r="F20560" t="e">
        <f>FIND("HUP",C20560)</f>
        <v>#VALUE!</v>
      </c>
    </row>
    <row r="20561" spans="1:6" x14ac:dyDescent="0.25">
      <c r="A20561">
        <v>16989008</v>
      </c>
      <c r="B20561" t="s">
        <v>31936</v>
      </c>
      <c r="C20561" t="s">
        <v>31936</v>
      </c>
      <c r="D20561" t="s">
        <v>31937</v>
      </c>
      <c r="E20561">
        <v>8</v>
      </c>
      <c r="F20561" t="e">
        <f>FIND("HUP",C20561)</f>
        <v>#VALUE!</v>
      </c>
    </row>
    <row r="20562" spans="1:6" x14ac:dyDescent="0.25">
      <c r="A20562">
        <v>16989009</v>
      </c>
      <c r="B20562" t="s">
        <v>31938</v>
      </c>
      <c r="C20562" t="s">
        <v>31938</v>
      </c>
      <c r="D20562" t="s">
        <v>31939</v>
      </c>
      <c r="E20562">
        <v>8</v>
      </c>
      <c r="F20562" t="e">
        <f>FIND("HUP",C20562)</f>
        <v>#VALUE!</v>
      </c>
    </row>
    <row r="20563" spans="1:6" x14ac:dyDescent="0.25">
      <c r="A20563">
        <v>18180014</v>
      </c>
      <c r="B20563" t="s">
        <v>31940</v>
      </c>
      <c r="C20563" t="s">
        <v>31940</v>
      </c>
      <c r="D20563" t="s">
        <v>31941</v>
      </c>
      <c r="E20563">
        <v>8</v>
      </c>
      <c r="F20563" t="e">
        <f>FIND("HUP",C20563)</f>
        <v>#VALUE!</v>
      </c>
    </row>
    <row r="20564" spans="1:6" x14ac:dyDescent="0.25">
      <c r="A20564">
        <v>18178017</v>
      </c>
      <c r="B20564" t="s">
        <v>31942</v>
      </c>
      <c r="C20564" t="s">
        <v>31942</v>
      </c>
      <c r="E20564">
        <v>8</v>
      </c>
      <c r="F20564" t="e">
        <f>FIND("HUP",C20564)</f>
        <v>#VALUE!</v>
      </c>
    </row>
    <row r="20565" spans="1:6" x14ac:dyDescent="0.25">
      <c r="A20565">
        <v>159263</v>
      </c>
      <c r="B20565" t="s">
        <v>17935</v>
      </c>
      <c r="C20565" t="s">
        <v>17935</v>
      </c>
      <c r="E20565">
        <v>8</v>
      </c>
      <c r="F20565" t="e">
        <f>FIND("HUP",C20565)</f>
        <v>#VALUE!</v>
      </c>
    </row>
    <row r="20566" spans="1:6" x14ac:dyDescent="0.25">
      <c r="A20566">
        <v>164382</v>
      </c>
      <c r="B20566" t="s">
        <v>31943</v>
      </c>
      <c r="C20566" t="s">
        <v>31943</v>
      </c>
      <c r="E20566">
        <v>8</v>
      </c>
      <c r="F20566" t="e">
        <f>FIND("HUP",C20566)</f>
        <v>#VALUE!</v>
      </c>
    </row>
    <row r="20567" spans="1:6" x14ac:dyDescent="0.25">
      <c r="A20567">
        <v>228186</v>
      </c>
      <c r="B20567" t="s">
        <v>14970</v>
      </c>
      <c r="C20567" t="s">
        <v>31944</v>
      </c>
      <c r="E20567">
        <v>8</v>
      </c>
      <c r="F20567" t="e">
        <f>FIND("HUP",C20567)</f>
        <v>#VALUE!</v>
      </c>
    </row>
    <row r="20568" spans="1:6" x14ac:dyDescent="0.25">
      <c r="A20568">
        <v>230982</v>
      </c>
      <c r="B20568" t="s">
        <v>31945</v>
      </c>
      <c r="C20568" t="s">
        <v>31946</v>
      </c>
      <c r="E20568">
        <v>8</v>
      </c>
      <c r="F20568" t="e">
        <f>FIND("HUP",C20568)</f>
        <v>#VALUE!</v>
      </c>
    </row>
    <row r="20569" spans="1:6" x14ac:dyDescent="0.25">
      <c r="A20569">
        <v>11923577</v>
      </c>
      <c r="B20569" t="s">
        <v>31948</v>
      </c>
      <c r="C20569" t="s">
        <v>31949</v>
      </c>
      <c r="E20569">
        <v>7</v>
      </c>
      <c r="F20569" t="e">
        <f>FIND("HUP",C20569)</f>
        <v>#VALUE!</v>
      </c>
    </row>
    <row r="20570" spans="1:6" x14ac:dyDescent="0.25">
      <c r="A20570">
        <v>12631009</v>
      </c>
      <c r="B20570" t="s">
        <v>31950</v>
      </c>
      <c r="C20570" t="s">
        <v>31950</v>
      </c>
      <c r="D20570" t="s">
        <v>27439</v>
      </c>
      <c r="E20570">
        <v>7</v>
      </c>
      <c r="F20570" t="e">
        <f>FIND("HUP",C20570)</f>
        <v>#VALUE!</v>
      </c>
    </row>
    <row r="20571" spans="1:6" x14ac:dyDescent="0.25">
      <c r="A20571">
        <v>11925350</v>
      </c>
      <c r="B20571" t="s">
        <v>31951</v>
      </c>
      <c r="C20571" t="s">
        <v>23485</v>
      </c>
      <c r="E20571">
        <v>7</v>
      </c>
      <c r="F20571" t="e">
        <f>FIND("HUP",C20571)</f>
        <v>#VALUE!</v>
      </c>
    </row>
    <row r="20572" spans="1:6" x14ac:dyDescent="0.25">
      <c r="A20572">
        <v>7911004</v>
      </c>
      <c r="B20572" t="s">
        <v>31952</v>
      </c>
      <c r="C20572" t="s">
        <v>31953</v>
      </c>
      <c r="E20572">
        <v>7</v>
      </c>
      <c r="F20572" t="e">
        <f>FIND("HUP",C20572)</f>
        <v>#VALUE!</v>
      </c>
    </row>
    <row r="20573" spans="1:6" x14ac:dyDescent="0.25">
      <c r="A20573">
        <v>15982005</v>
      </c>
      <c r="B20573" t="s">
        <v>31954</v>
      </c>
      <c r="C20573" t="s">
        <v>31954</v>
      </c>
      <c r="E20573">
        <v>7</v>
      </c>
      <c r="F20573" t="e">
        <f>FIND("HUP",C20573)</f>
        <v>#VALUE!</v>
      </c>
    </row>
    <row r="20574" spans="1:6" x14ac:dyDescent="0.25">
      <c r="A20574">
        <v>15789010</v>
      </c>
      <c r="B20574" t="s">
        <v>31955</v>
      </c>
      <c r="C20574" t="s">
        <v>31955</v>
      </c>
      <c r="E20574">
        <v>7</v>
      </c>
      <c r="F20574" t="e">
        <f>FIND("HUP",C20574)</f>
        <v>#VALUE!</v>
      </c>
    </row>
    <row r="20575" spans="1:6" x14ac:dyDescent="0.25">
      <c r="A20575">
        <v>18037176</v>
      </c>
      <c r="B20575" t="s">
        <v>26456</v>
      </c>
      <c r="C20575" t="s">
        <v>31956</v>
      </c>
      <c r="E20575">
        <v>7</v>
      </c>
      <c r="F20575" t="e">
        <f>FIND("HUP",C20575)</f>
        <v>#VALUE!</v>
      </c>
    </row>
    <row r="20576" spans="1:6" x14ac:dyDescent="0.25">
      <c r="A20576">
        <v>18033117</v>
      </c>
      <c r="B20576" t="s">
        <v>31957</v>
      </c>
      <c r="C20576" t="s">
        <v>31958</v>
      </c>
      <c r="E20576">
        <v>7</v>
      </c>
      <c r="F20576" t="e">
        <f>FIND("HUP",C20576)</f>
        <v>#VALUE!</v>
      </c>
    </row>
    <row r="20577" spans="1:6" x14ac:dyDescent="0.25">
      <c r="A20577">
        <v>11915913</v>
      </c>
      <c r="B20577" t="s">
        <v>12817</v>
      </c>
      <c r="C20577" t="s">
        <v>31959</v>
      </c>
      <c r="E20577">
        <v>7</v>
      </c>
      <c r="F20577" t="e">
        <f>FIND("HUP",C20577)</f>
        <v>#VALUE!</v>
      </c>
    </row>
    <row r="20578" spans="1:6" x14ac:dyDescent="0.25">
      <c r="A20578">
        <v>11917041</v>
      </c>
      <c r="B20578" t="s">
        <v>29851</v>
      </c>
      <c r="C20578" t="s">
        <v>31960</v>
      </c>
      <c r="E20578">
        <v>7</v>
      </c>
      <c r="F20578" t="e">
        <f>FIND("HUP",C20578)</f>
        <v>#VALUE!</v>
      </c>
    </row>
    <row r="20579" spans="1:6" x14ac:dyDescent="0.25">
      <c r="A20579">
        <v>11917172</v>
      </c>
      <c r="B20579" t="s">
        <v>31961</v>
      </c>
      <c r="C20579" t="s">
        <v>31962</v>
      </c>
      <c r="E20579">
        <v>7</v>
      </c>
      <c r="F20579" t="e">
        <f>FIND("HUP",C20579)</f>
        <v>#VALUE!</v>
      </c>
    </row>
    <row r="20580" spans="1:6" x14ac:dyDescent="0.25">
      <c r="A20580">
        <v>11919080</v>
      </c>
      <c r="B20580" t="s">
        <v>31963</v>
      </c>
      <c r="C20580" t="s">
        <v>31964</v>
      </c>
      <c r="E20580">
        <v>7</v>
      </c>
      <c r="F20580" t="e">
        <f>FIND("HUP",C20580)</f>
        <v>#VALUE!</v>
      </c>
    </row>
    <row r="20581" spans="1:6" x14ac:dyDescent="0.25">
      <c r="A20581">
        <v>11919146</v>
      </c>
      <c r="B20581" t="s">
        <v>31965</v>
      </c>
      <c r="C20581" t="s">
        <v>31966</v>
      </c>
      <c r="E20581">
        <v>7</v>
      </c>
      <c r="F20581" t="e">
        <f>FIND("HUP",C20581)</f>
        <v>#VALUE!</v>
      </c>
    </row>
    <row r="20582" spans="1:6" x14ac:dyDescent="0.25">
      <c r="A20582">
        <v>11919911</v>
      </c>
      <c r="B20582" t="s">
        <v>31967</v>
      </c>
      <c r="C20582" t="s">
        <v>31968</v>
      </c>
      <c r="E20582">
        <v>7</v>
      </c>
      <c r="F20582" t="e">
        <f>FIND("HUP",C20582)</f>
        <v>#VALUE!</v>
      </c>
    </row>
    <row r="20583" spans="1:6" x14ac:dyDescent="0.25">
      <c r="A20583">
        <v>11920650</v>
      </c>
      <c r="B20583" t="s">
        <v>6222</v>
      </c>
      <c r="C20583" t="s">
        <v>14446</v>
      </c>
      <c r="E20583">
        <v>7</v>
      </c>
      <c r="F20583" t="e">
        <f>FIND("HUP",C20583)</f>
        <v>#VALUE!</v>
      </c>
    </row>
    <row r="20584" spans="1:6" x14ac:dyDescent="0.25">
      <c r="A20584">
        <v>11922039</v>
      </c>
      <c r="B20584" t="s">
        <v>18537</v>
      </c>
      <c r="C20584" t="s">
        <v>31969</v>
      </c>
      <c r="E20584">
        <v>7</v>
      </c>
      <c r="F20584" t="e">
        <f>FIND("HUP",C20584)</f>
        <v>#VALUE!</v>
      </c>
    </row>
    <row r="20585" spans="1:6" x14ac:dyDescent="0.25">
      <c r="A20585">
        <v>11923970</v>
      </c>
      <c r="B20585" t="s">
        <v>31970</v>
      </c>
      <c r="C20585" t="s">
        <v>31971</v>
      </c>
      <c r="E20585">
        <v>7</v>
      </c>
      <c r="F20585" t="e">
        <f>FIND("HUP",C20585)</f>
        <v>#VALUE!</v>
      </c>
    </row>
    <row r="20586" spans="1:6" x14ac:dyDescent="0.25">
      <c r="A20586">
        <v>11925652</v>
      </c>
      <c r="B20586" t="s">
        <v>31222</v>
      </c>
      <c r="C20586" t="s">
        <v>31223</v>
      </c>
      <c r="E20586">
        <v>7</v>
      </c>
      <c r="F20586" t="e">
        <f>FIND("HUP",C20586)</f>
        <v>#VALUE!</v>
      </c>
    </row>
    <row r="20587" spans="1:6" x14ac:dyDescent="0.25">
      <c r="A20587">
        <v>11842302</v>
      </c>
      <c r="B20587" t="s">
        <v>31972</v>
      </c>
      <c r="C20587" t="s">
        <v>31973</v>
      </c>
      <c r="D20587" t="s">
        <v>1405</v>
      </c>
      <c r="E20587">
        <v>7</v>
      </c>
      <c r="F20587" t="e">
        <f>FIND("HUP",C20587)</f>
        <v>#VALUE!</v>
      </c>
    </row>
    <row r="20588" spans="1:6" x14ac:dyDescent="0.25">
      <c r="A20588">
        <v>11844349</v>
      </c>
      <c r="B20588" t="s">
        <v>31974</v>
      </c>
      <c r="C20588" t="s">
        <v>31975</v>
      </c>
      <c r="D20588" t="s">
        <v>21000</v>
      </c>
      <c r="E20588">
        <v>7</v>
      </c>
      <c r="F20588" t="e">
        <f>FIND("HUP",C20588)</f>
        <v>#VALUE!</v>
      </c>
    </row>
    <row r="20589" spans="1:6" x14ac:dyDescent="0.25">
      <c r="A20589">
        <v>11844136</v>
      </c>
      <c r="B20589" t="s">
        <v>21888</v>
      </c>
      <c r="C20589" t="s">
        <v>31976</v>
      </c>
      <c r="D20589" t="s">
        <v>10015</v>
      </c>
      <c r="E20589">
        <v>7</v>
      </c>
      <c r="F20589" t="e">
        <f>FIND("HUP",C20589)</f>
        <v>#VALUE!</v>
      </c>
    </row>
    <row r="20590" spans="1:6" x14ac:dyDescent="0.25">
      <c r="A20590">
        <v>12632006</v>
      </c>
      <c r="B20590" t="s">
        <v>31977</v>
      </c>
      <c r="C20590" t="s">
        <v>31977</v>
      </c>
      <c r="D20590" t="s">
        <v>31978</v>
      </c>
      <c r="E20590">
        <v>7</v>
      </c>
      <c r="F20590" t="e">
        <f>FIND("HUP",C20590)</f>
        <v>#VALUE!</v>
      </c>
    </row>
    <row r="20591" spans="1:6" x14ac:dyDescent="0.25">
      <c r="A20591">
        <v>15632004</v>
      </c>
      <c r="B20591" t="s">
        <v>31979</v>
      </c>
      <c r="C20591" t="s">
        <v>31979</v>
      </c>
      <c r="D20591" t="s">
        <v>31980</v>
      </c>
      <c r="E20591">
        <v>7</v>
      </c>
      <c r="F20591" t="e">
        <f>FIND("HUP",C20591)</f>
        <v>#VALUE!</v>
      </c>
    </row>
    <row r="20592" spans="1:6" x14ac:dyDescent="0.25">
      <c r="A20592">
        <v>11912548</v>
      </c>
      <c r="B20592" t="s">
        <v>29366</v>
      </c>
      <c r="C20592" t="s">
        <v>31981</v>
      </c>
      <c r="E20592">
        <v>7</v>
      </c>
      <c r="F20592" t="e">
        <f>FIND("HUP",C20592)</f>
        <v>#VALUE!</v>
      </c>
    </row>
    <row r="20593" spans="1:6" x14ac:dyDescent="0.25">
      <c r="A20593">
        <v>17163004</v>
      </c>
      <c r="B20593" t="s">
        <v>31982</v>
      </c>
      <c r="C20593" t="s">
        <v>31982</v>
      </c>
      <c r="D20593" t="s">
        <v>17362</v>
      </c>
      <c r="E20593">
        <v>7</v>
      </c>
      <c r="F20593" t="e">
        <f>FIND("HUP",C20593)</f>
        <v>#VALUE!</v>
      </c>
    </row>
    <row r="20594" spans="1:6" x14ac:dyDescent="0.25">
      <c r="A20594">
        <v>18037007</v>
      </c>
      <c r="B20594" t="s">
        <v>31983</v>
      </c>
      <c r="C20594" t="s">
        <v>31984</v>
      </c>
      <c r="E20594">
        <v>7</v>
      </c>
      <c r="F20594" t="e">
        <f>FIND("HUP",C20594)</f>
        <v>#VALUE!</v>
      </c>
    </row>
    <row r="20595" spans="1:6" x14ac:dyDescent="0.25">
      <c r="A20595">
        <v>18038048</v>
      </c>
      <c r="B20595" t="s">
        <v>31985</v>
      </c>
      <c r="C20595" t="s">
        <v>31986</v>
      </c>
      <c r="E20595">
        <v>7</v>
      </c>
      <c r="F20595" t="e">
        <f>FIND("HUP",C20595)</f>
        <v>#VALUE!</v>
      </c>
    </row>
    <row r="20596" spans="1:6" x14ac:dyDescent="0.25">
      <c r="A20596">
        <v>18035303</v>
      </c>
      <c r="B20596" t="s">
        <v>31987</v>
      </c>
      <c r="C20596" t="s">
        <v>31988</v>
      </c>
      <c r="E20596">
        <v>7</v>
      </c>
      <c r="F20596" t="e">
        <f>FIND("HUP",C20596)</f>
        <v>#VALUE!</v>
      </c>
    </row>
    <row r="20597" spans="1:6" x14ac:dyDescent="0.25">
      <c r="A20597">
        <v>229546</v>
      </c>
      <c r="B20597" t="s">
        <v>31989</v>
      </c>
      <c r="C20597" t="s">
        <v>31990</v>
      </c>
      <c r="E20597">
        <v>7</v>
      </c>
      <c r="F20597" t="e">
        <f>FIND("HUP",C20597)</f>
        <v>#VALUE!</v>
      </c>
    </row>
    <row r="20598" spans="1:6" x14ac:dyDescent="0.25">
      <c r="A20598">
        <v>234926</v>
      </c>
      <c r="B20598" t="s">
        <v>31992</v>
      </c>
      <c r="C20598" t="s">
        <v>31993</v>
      </c>
      <c r="E20598">
        <v>7</v>
      </c>
      <c r="F20598" t="e">
        <f>FIND("HUP",C20598)</f>
        <v>#VALUE!</v>
      </c>
    </row>
    <row r="20599" spans="1:6" x14ac:dyDescent="0.25">
      <c r="A20599">
        <v>235373</v>
      </c>
      <c r="B20599" t="s">
        <v>31994</v>
      </c>
      <c r="C20599" t="s">
        <v>31995</v>
      </c>
      <c r="E20599">
        <v>7</v>
      </c>
      <c r="F20599" t="e">
        <f>FIND("HUP",C20599)</f>
        <v>#VALUE!</v>
      </c>
    </row>
    <row r="20600" spans="1:6" x14ac:dyDescent="0.25">
      <c r="A20600">
        <v>234807</v>
      </c>
      <c r="B20600" t="s">
        <v>31996</v>
      </c>
      <c r="C20600" t="s">
        <v>31996</v>
      </c>
      <c r="E20600">
        <v>7</v>
      </c>
      <c r="F20600" t="e">
        <f>FIND("HUP",C20600)</f>
        <v>#VALUE!</v>
      </c>
    </row>
    <row r="20601" spans="1:6" x14ac:dyDescent="0.25">
      <c r="A20601">
        <v>234420</v>
      </c>
      <c r="B20601" t="s">
        <v>31997</v>
      </c>
      <c r="C20601" t="s">
        <v>31998</v>
      </c>
      <c r="E20601">
        <v>7</v>
      </c>
      <c r="F20601" t="e">
        <f>FIND("HUP",C20601)</f>
        <v>#VALUE!</v>
      </c>
    </row>
    <row r="20602" spans="1:6" x14ac:dyDescent="0.25">
      <c r="A20602">
        <v>159346</v>
      </c>
      <c r="B20602" t="s">
        <v>31999</v>
      </c>
      <c r="C20602" t="s">
        <v>32000</v>
      </c>
      <c r="D20602" t="s">
        <v>18066</v>
      </c>
      <c r="E20602">
        <v>7</v>
      </c>
      <c r="F20602" t="e">
        <f>FIND("HUP",C20602)</f>
        <v>#VALUE!</v>
      </c>
    </row>
    <row r="20603" spans="1:6" x14ac:dyDescent="0.25">
      <c r="A20603">
        <v>4863171</v>
      </c>
      <c r="B20603" t="s">
        <v>32001</v>
      </c>
      <c r="C20603" t="s">
        <v>32001</v>
      </c>
      <c r="E20603">
        <v>7</v>
      </c>
      <c r="F20603" t="e">
        <f>FIND("HUP",C20603)</f>
        <v>#VALUE!</v>
      </c>
    </row>
    <row r="20604" spans="1:6" x14ac:dyDescent="0.25">
      <c r="A20604">
        <v>1410070</v>
      </c>
      <c r="B20604" t="s">
        <v>21801</v>
      </c>
      <c r="C20604" t="s">
        <v>32002</v>
      </c>
      <c r="E20604">
        <v>7</v>
      </c>
      <c r="F20604" t="e">
        <f>FIND("HUP",C20604)</f>
        <v>#VALUE!</v>
      </c>
    </row>
    <row r="20605" spans="1:6" x14ac:dyDescent="0.25">
      <c r="A20605">
        <v>1933001</v>
      </c>
      <c r="B20605" t="s">
        <v>22771</v>
      </c>
      <c r="C20605" t="s">
        <v>32003</v>
      </c>
      <c r="E20605">
        <v>7</v>
      </c>
      <c r="F20605" t="e">
        <f>FIND("HUP",C20605)</f>
        <v>#VALUE!</v>
      </c>
    </row>
    <row r="20606" spans="1:6" x14ac:dyDescent="0.25">
      <c r="A20606">
        <v>1410071</v>
      </c>
      <c r="B20606" t="s">
        <v>32004</v>
      </c>
      <c r="C20606" t="s">
        <v>32004</v>
      </c>
      <c r="E20606">
        <v>7</v>
      </c>
      <c r="F20606" t="e">
        <f>FIND("HUP",C20606)</f>
        <v>#VALUE!</v>
      </c>
    </row>
    <row r="20607" spans="1:6" x14ac:dyDescent="0.25">
      <c r="A20607">
        <v>4534028</v>
      </c>
      <c r="B20607" t="s">
        <v>32005</v>
      </c>
      <c r="C20607" t="s">
        <v>32005</v>
      </c>
      <c r="E20607">
        <v>7</v>
      </c>
      <c r="F20607" t="e">
        <f>FIND("HUP",C20607)</f>
        <v>#VALUE!</v>
      </c>
    </row>
    <row r="20608" spans="1:6" x14ac:dyDescent="0.25">
      <c r="A20608">
        <v>4866248</v>
      </c>
      <c r="B20608" t="s">
        <v>32006</v>
      </c>
      <c r="C20608" t="s">
        <v>32007</v>
      </c>
      <c r="D20608" t="s">
        <v>32008</v>
      </c>
      <c r="E20608">
        <v>7</v>
      </c>
      <c r="F20608" t="e">
        <f>FIND("HUP",C20608)</f>
        <v>#VALUE!</v>
      </c>
    </row>
    <row r="20609" spans="1:6" x14ac:dyDescent="0.25">
      <c r="A20609">
        <v>5104015</v>
      </c>
      <c r="B20609" t="s">
        <v>20378</v>
      </c>
      <c r="C20609" t="s">
        <v>32009</v>
      </c>
      <c r="D20609" t="s">
        <v>8162</v>
      </c>
      <c r="E20609">
        <v>7</v>
      </c>
      <c r="F20609" t="e">
        <f>FIND("HUP",C20609)</f>
        <v>#VALUE!</v>
      </c>
    </row>
    <row r="20610" spans="1:6" x14ac:dyDescent="0.25">
      <c r="A20610">
        <v>5109016</v>
      </c>
      <c r="B20610" t="s">
        <v>32010</v>
      </c>
      <c r="C20610" t="s">
        <v>32011</v>
      </c>
      <c r="D20610" t="s">
        <v>13374</v>
      </c>
      <c r="E20610">
        <v>7</v>
      </c>
      <c r="F20610" t="e">
        <f>FIND("HUP",C20610)</f>
        <v>#VALUE!</v>
      </c>
    </row>
    <row r="20611" spans="1:6" x14ac:dyDescent="0.25">
      <c r="A20611">
        <v>5030022</v>
      </c>
      <c r="B20611" t="s">
        <v>32012</v>
      </c>
      <c r="C20611" t="s">
        <v>32013</v>
      </c>
      <c r="D20611" t="s">
        <v>32014</v>
      </c>
      <c r="E20611">
        <v>7</v>
      </c>
      <c r="F20611" t="e">
        <f>FIND("HUP",C20611)</f>
        <v>#VALUE!</v>
      </c>
    </row>
    <row r="20612" spans="1:6" x14ac:dyDescent="0.25">
      <c r="A20612">
        <v>6881006</v>
      </c>
      <c r="B20612" t="s">
        <v>32015</v>
      </c>
      <c r="C20612" t="s">
        <v>32016</v>
      </c>
      <c r="E20612">
        <v>7</v>
      </c>
      <c r="F20612" t="e">
        <f>FIND("HUP",C20612)</f>
        <v>#VALUE!</v>
      </c>
    </row>
    <row r="20613" spans="1:6" x14ac:dyDescent="0.25">
      <c r="A20613">
        <v>7809004</v>
      </c>
      <c r="B20613" t="s">
        <v>32017</v>
      </c>
      <c r="C20613" t="s">
        <v>32018</v>
      </c>
      <c r="D20613" t="s">
        <v>14706</v>
      </c>
      <c r="E20613">
        <v>7</v>
      </c>
      <c r="F20613" t="e">
        <f>FIND("HUP",C20613)</f>
        <v>#VALUE!</v>
      </c>
    </row>
    <row r="20614" spans="1:6" x14ac:dyDescent="0.25">
      <c r="A20614">
        <v>8815034</v>
      </c>
      <c r="B20614" t="s">
        <v>32019</v>
      </c>
      <c r="C20614" t="s">
        <v>32020</v>
      </c>
      <c r="D20614" t="s">
        <v>32021</v>
      </c>
      <c r="E20614">
        <v>7</v>
      </c>
      <c r="F20614" t="e">
        <f>FIND("HUP",C20614)</f>
        <v>#VALUE!</v>
      </c>
    </row>
    <row r="20615" spans="1:6" x14ac:dyDescent="0.25">
      <c r="A20615">
        <v>8907003</v>
      </c>
      <c r="B20615" t="s">
        <v>32022</v>
      </c>
      <c r="C20615" t="s">
        <v>32022</v>
      </c>
      <c r="E20615">
        <v>7</v>
      </c>
      <c r="F20615" t="e">
        <f>FIND("HUP",C20615)</f>
        <v>#VALUE!</v>
      </c>
    </row>
    <row r="20616" spans="1:6" x14ac:dyDescent="0.25">
      <c r="A20616">
        <v>8932004</v>
      </c>
      <c r="B20616" t="s">
        <v>32023</v>
      </c>
      <c r="C20616" t="s">
        <v>32023</v>
      </c>
      <c r="E20616">
        <v>7</v>
      </c>
      <c r="F20616" t="e">
        <f>FIND("HUP",C20616)</f>
        <v>#VALUE!</v>
      </c>
    </row>
    <row r="20617" spans="1:6" x14ac:dyDescent="0.25">
      <c r="A20617">
        <v>9055007</v>
      </c>
      <c r="B20617" t="s">
        <v>32024</v>
      </c>
      <c r="C20617" t="s">
        <v>32024</v>
      </c>
      <c r="D20617" t="s">
        <v>32025</v>
      </c>
      <c r="E20617">
        <v>7</v>
      </c>
      <c r="F20617" t="e">
        <f>FIND("HUP",C20617)</f>
        <v>#VALUE!</v>
      </c>
    </row>
    <row r="20618" spans="1:6" x14ac:dyDescent="0.25">
      <c r="A20618">
        <v>9058005</v>
      </c>
      <c r="B20618" t="s">
        <v>32026</v>
      </c>
      <c r="C20618" t="s">
        <v>32026</v>
      </c>
      <c r="D20618" t="s">
        <v>32027</v>
      </c>
      <c r="E20618">
        <v>7</v>
      </c>
      <c r="F20618" t="e">
        <f>FIND("HUP",C20618)</f>
        <v>#VALUE!</v>
      </c>
    </row>
    <row r="20619" spans="1:6" x14ac:dyDescent="0.25">
      <c r="A20619">
        <v>10756004</v>
      </c>
      <c r="B20619" t="s">
        <v>32028</v>
      </c>
      <c r="C20619" t="s">
        <v>32029</v>
      </c>
      <c r="E20619">
        <v>7</v>
      </c>
      <c r="F20619" t="e">
        <f>FIND("HUP",C20619)</f>
        <v>#VALUE!</v>
      </c>
    </row>
    <row r="20620" spans="1:6" x14ac:dyDescent="0.25">
      <c r="A20620">
        <v>10778004</v>
      </c>
      <c r="B20620" t="s">
        <v>13643</v>
      </c>
      <c r="C20620" t="s">
        <v>13643</v>
      </c>
      <c r="E20620">
        <v>7</v>
      </c>
      <c r="F20620" t="e">
        <f>FIND("HUP",C20620)</f>
        <v>#VALUE!</v>
      </c>
    </row>
    <row r="20621" spans="1:6" x14ac:dyDescent="0.25">
      <c r="A20621">
        <v>10830009</v>
      </c>
      <c r="B20621" t="s">
        <v>32030</v>
      </c>
      <c r="C20621" t="s">
        <v>32030</v>
      </c>
      <c r="E20621">
        <v>7</v>
      </c>
      <c r="F20621" t="e">
        <f>FIND("HUP",C20621)</f>
        <v>#VALUE!</v>
      </c>
    </row>
    <row r="20622" spans="1:6" x14ac:dyDescent="0.25">
      <c r="A20622">
        <v>11841011</v>
      </c>
      <c r="B20622" t="s">
        <v>32031</v>
      </c>
      <c r="C20622" t="s">
        <v>32032</v>
      </c>
      <c r="D20622" t="s">
        <v>21116</v>
      </c>
      <c r="E20622">
        <v>7</v>
      </c>
      <c r="F20622" t="e">
        <f>FIND("HUP",C20622)</f>
        <v>#VALUE!</v>
      </c>
    </row>
    <row r="20623" spans="1:6" x14ac:dyDescent="0.25">
      <c r="A20623">
        <v>11913113</v>
      </c>
      <c r="B20623" t="s">
        <v>32033</v>
      </c>
      <c r="C20623" t="s">
        <v>32034</v>
      </c>
      <c r="E20623">
        <v>7</v>
      </c>
      <c r="F20623" t="e">
        <f>FIND("HUP",C20623)</f>
        <v>#VALUE!</v>
      </c>
    </row>
    <row r="20624" spans="1:6" x14ac:dyDescent="0.25">
      <c r="A20624">
        <v>11913826</v>
      </c>
      <c r="B20624" t="s">
        <v>12687</v>
      </c>
      <c r="C20624" t="s">
        <v>32035</v>
      </c>
      <c r="E20624">
        <v>7</v>
      </c>
      <c r="F20624" t="e">
        <f>FIND("HUP",C20624)</f>
        <v>#VALUE!</v>
      </c>
    </row>
    <row r="20625" spans="1:6" x14ac:dyDescent="0.25">
      <c r="A20625">
        <v>11914036</v>
      </c>
      <c r="B20625" t="s">
        <v>1078</v>
      </c>
      <c r="C20625" t="s">
        <v>12934</v>
      </c>
      <c r="E20625">
        <v>7</v>
      </c>
      <c r="F20625" t="e">
        <f>FIND("HUP",C20625)</f>
        <v>#VALUE!</v>
      </c>
    </row>
    <row r="20626" spans="1:6" x14ac:dyDescent="0.25">
      <c r="A20626">
        <v>11916086</v>
      </c>
      <c r="B20626" t="s">
        <v>2865</v>
      </c>
      <c r="C20626" t="s">
        <v>2866</v>
      </c>
      <c r="E20626">
        <v>7</v>
      </c>
      <c r="F20626" t="e">
        <f>FIND("HUP",C20626)</f>
        <v>#VALUE!</v>
      </c>
    </row>
    <row r="20627" spans="1:6" x14ac:dyDescent="0.25">
      <c r="A20627">
        <v>11918036</v>
      </c>
      <c r="B20627" t="s">
        <v>12667</v>
      </c>
      <c r="C20627" t="s">
        <v>32036</v>
      </c>
      <c r="E20627">
        <v>7</v>
      </c>
      <c r="F20627" t="e">
        <f>FIND("HUP",C20627)</f>
        <v>#VALUE!</v>
      </c>
    </row>
    <row r="20628" spans="1:6" x14ac:dyDescent="0.25">
      <c r="A20628">
        <v>11919602</v>
      </c>
      <c r="B20628" t="s">
        <v>32037</v>
      </c>
      <c r="C20628" t="s">
        <v>32038</v>
      </c>
      <c r="E20628">
        <v>7</v>
      </c>
      <c r="F20628" t="e">
        <f>FIND("HUP",C20628)</f>
        <v>#VALUE!</v>
      </c>
    </row>
    <row r="20629" spans="1:6" x14ac:dyDescent="0.25">
      <c r="A20629">
        <v>11921517</v>
      </c>
      <c r="B20629" t="s">
        <v>2375</v>
      </c>
      <c r="C20629" t="s">
        <v>32039</v>
      </c>
      <c r="E20629">
        <v>7</v>
      </c>
      <c r="F20629" t="e">
        <f>FIND("HUP",C20629)</f>
        <v>#VALUE!</v>
      </c>
    </row>
    <row r="20630" spans="1:6" x14ac:dyDescent="0.25">
      <c r="A20630">
        <v>11921582</v>
      </c>
      <c r="B20630" t="s">
        <v>32040</v>
      </c>
      <c r="C20630" t="s">
        <v>32041</v>
      </c>
      <c r="E20630">
        <v>7</v>
      </c>
      <c r="F20630" t="e">
        <f>FIND("HUP",C20630)</f>
        <v>#VALUE!</v>
      </c>
    </row>
    <row r="20631" spans="1:6" x14ac:dyDescent="0.25">
      <c r="A20631">
        <v>11922815</v>
      </c>
      <c r="B20631" t="s">
        <v>32042</v>
      </c>
      <c r="C20631" t="s">
        <v>32043</v>
      </c>
      <c r="E20631">
        <v>7</v>
      </c>
      <c r="F20631" t="e">
        <f>FIND("HUP",C20631)</f>
        <v>#VALUE!</v>
      </c>
    </row>
    <row r="20632" spans="1:6" x14ac:dyDescent="0.25">
      <c r="A20632">
        <v>11923586</v>
      </c>
      <c r="B20632" t="s">
        <v>32044</v>
      </c>
      <c r="C20632" t="s">
        <v>32045</v>
      </c>
      <c r="E20632">
        <v>7</v>
      </c>
      <c r="F20632" t="e">
        <f>FIND("HUP",C20632)</f>
        <v>#VALUE!</v>
      </c>
    </row>
    <row r="20633" spans="1:6" x14ac:dyDescent="0.25">
      <c r="A20633">
        <v>8979008</v>
      </c>
      <c r="B20633" t="s">
        <v>32046</v>
      </c>
      <c r="C20633" t="s">
        <v>32047</v>
      </c>
      <c r="E20633">
        <v>7</v>
      </c>
      <c r="F20633" t="e">
        <f>FIND("HUP",C20633)</f>
        <v>#VALUE!</v>
      </c>
    </row>
    <row r="20634" spans="1:6" x14ac:dyDescent="0.25">
      <c r="A20634">
        <v>11842321</v>
      </c>
      <c r="B20634" t="s">
        <v>32048</v>
      </c>
      <c r="C20634" t="s">
        <v>32049</v>
      </c>
      <c r="D20634" t="s">
        <v>6689</v>
      </c>
      <c r="E20634">
        <v>7</v>
      </c>
      <c r="F20634" t="e">
        <f>FIND("HUP",C20634)</f>
        <v>#VALUE!</v>
      </c>
    </row>
    <row r="20635" spans="1:6" x14ac:dyDescent="0.25">
      <c r="A20635">
        <v>11843415</v>
      </c>
      <c r="B20635" t="s">
        <v>32050</v>
      </c>
      <c r="C20635" t="s">
        <v>32051</v>
      </c>
      <c r="E20635">
        <v>7</v>
      </c>
      <c r="F20635" t="e">
        <f>FIND("HUP",C20635)</f>
        <v>#VALUE!</v>
      </c>
    </row>
    <row r="20636" spans="1:6" x14ac:dyDescent="0.25">
      <c r="A20636">
        <v>11844342</v>
      </c>
      <c r="B20636" t="s">
        <v>32052</v>
      </c>
      <c r="C20636" t="s">
        <v>32053</v>
      </c>
      <c r="D20636" t="s">
        <v>21075</v>
      </c>
      <c r="E20636">
        <v>7</v>
      </c>
      <c r="F20636" t="e">
        <f>FIND("HUP",C20636)</f>
        <v>#VALUE!</v>
      </c>
    </row>
    <row r="20637" spans="1:6" x14ac:dyDescent="0.25">
      <c r="A20637">
        <v>11844416</v>
      </c>
      <c r="B20637" t="s">
        <v>32054</v>
      </c>
      <c r="C20637" t="s">
        <v>32055</v>
      </c>
      <c r="D20637" t="s">
        <v>20989</v>
      </c>
      <c r="E20637">
        <v>7</v>
      </c>
      <c r="F20637" t="e">
        <f>FIND("HUP",C20637)</f>
        <v>#VALUE!</v>
      </c>
    </row>
    <row r="20638" spans="1:6" x14ac:dyDescent="0.25">
      <c r="A20638">
        <v>11845420</v>
      </c>
      <c r="B20638" t="s">
        <v>32056</v>
      </c>
      <c r="C20638" t="s">
        <v>32057</v>
      </c>
      <c r="D20638" t="s">
        <v>20953</v>
      </c>
      <c r="E20638">
        <v>7</v>
      </c>
      <c r="F20638" t="e">
        <f>FIND("HUP",C20638)</f>
        <v>#VALUE!</v>
      </c>
    </row>
    <row r="20639" spans="1:6" x14ac:dyDescent="0.25">
      <c r="A20639">
        <v>11922975</v>
      </c>
      <c r="B20639" t="s">
        <v>16541</v>
      </c>
      <c r="C20639" t="s">
        <v>16542</v>
      </c>
      <c r="E20639">
        <v>7</v>
      </c>
      <c r="F20639" t="e">
        <f>FIND("HUP",C20639)</f>
        <v>#VALUE!</v>
      </c>
    </row>
    <row r="20640" spans="1:6" x14ac:dyDescent="0.25">
      <c r="A20640">
        <v>11913575</v>
      </c>
      <c r="B20640" t="s">
        <v>32058</v>
      </c>
      <c r="C20640" t="s">
        <v>32059</v>
      </c>
      <c r="E20640">
        <v>7</v>
      </c>
      <c r="F20640" t="e">
        <f>FIND("HUP",C20640)</f>
        <v>#VALUE!</v>
      </c>
    </row>
    <row r="20641" spans="1:6" x14ac:dyDescent="0.25">
      <c r="A20641">
        <v>11914592</v>
      </c>
      <c r="B20641" t="s">
        <v>9248</v>
      </c>
      <c r="C20641" t="s">
        <v>32060</v>
      </c>
      <c r="E20641">
        <v>7</v>
      </c>
      <c r="F20641" t="e">
        <f>FIND("HUP",C20641)</f>
        <v>#VALUE!</v>
      </c>
    </row>
    <row r="20642" spans="1:6" x14ac:dyDescent="0.25">
      <c r="A20642">
        <v>11919205</v>
      </c>
      <c r="B20642" t="s">
        <v>32061</v>
      </c>
      <c r="C20642" t="s">
        <v>32062</v>
      </c>
      <c r="E20642">
        <v>7</v>
      </c>
      <c r="F20642" t="e">
        <f>FIND("HUP",C20642)</f>
        <v>#VALUE!</v>
      </c>
    </row>
    <row r="20643" spans="1:6" x14ac:dyDescent="0.25">
      <c r="A20643">
        <v>11921650</v>
      </c>
      <c r="B20643" t="s">
        <v>14591</v>
      </c>
      <c r="C20643" t="s">
        <v>3397</v>
      </c>
      <c r="E20643">
        <v>7</v>
      </c>
      <c r="F20643" t="e">
        <f>FIND("HUP",C20643)</f>
        <v>#VALUE!</v>
      </c>
    </row>
    <row r="20644" spans="1:6" x14ac:dyDescent="0.25">
      <c r="A20644">
        <v>11921809</v>
      </c>
      <c r="B20644" t="s">
        <v>32063</v>
      </c>
      <c r="C20644" t="s">
        <v>32064</v>
      </c>
      <c r="E20644">
        <v>7</v>
      </c>
      <c r="F20644" t="e">
        <f>FIND("HUP",C20644)</f>
        <v>#VALUE!</v>
      </c>
    </row>
    <row r="20645" spans="1:6" x14ac:dyDescent="0.25">
      <c r="A20645">
        <v>11922040</v>
      </c>
      <c r="B20645" t="s">
        <v>13989</v>
      </c>
      <c r="C20645" t="s">
        <v>32065</v>
      </c>
      <c r="E20645">
        <v>7</v>
      </c>
      <c r="F20645" t="e">
        <f>FIND("HUP",C20645)</f>
        <v>#VALUE!</v>
      </c>
    </row>
    <row r="20646" spans="1:6" x14ac:dyDescent="0.25">
      <c r="A20646">
        <v>11924037</v>
      </c>
      <c r="B20646" t="s">
        <v>19084</v>
      </c>
      <c r="C20646" t="s">
        <v>32066</v>
      </c>
      <c r="E20646">
        <v>7</v>
      </c>
      <c r="F20646" t="e">
        <f>FIND("HUP",C20646)</f>
        <v>#VALUE!</v>
      </c>
    </row>
    <row r="20647" spans="1:6" x14ac:dyDescent="0.25">
      <c r="A20647">
        <v>11925037</v>
      </c>
      <c r="B20647" t="s">
        <v>12754</v>
      </c>
      <c r="C20647" t="s">
        <v>32067</v>
      </c>
      <c r="E20647">
        <v>7</v>
      </c>
      <c r="F20647" t="e">
        <f>FIND("HUP",C20647)</f>
        <v>#VALUE!</v>
      </c>
    </row>
    <row r="20648" spans="1:6" x14ac:dyDescent="0.25">
      <c r="A20648">
        <v>11925834</v>
      </c>
      <c r="B20648" t="s">
        <v>25814</v>
      </c>
      <c r="C20648" t="s">
        <v>32068</v>
      </c>
      <c r="E20648">
        <v>7</v>
      </c>
      <c r="F20648" t="e">
        <f>FIND("HUP",C20648)</f>
        <v>#VALUE!</v>
      </c>
    </row>
    <row r="20649" spans="1:6" x14ac:dyDescent="0.25">
      <c r="A20649">
        <v>11845291</v>
      </c>
      <c r="B20649" t="s">
        <v>32069</v>
      </c>
      <c r="C20649" t="s">
        <v>32070</v>
      </c>
      <c r="D20649" t="s">
        <v>20997</v>
      </c>
      <c r="E20649">
        <v>7</v>
      </c>
      <c r="F20649" t="e">
        <f>FIND("HUP",C20649)</f>
        <v>#VALUE!</v>
      </c>
    </row>
    <row r="20650" spans="1:6" x14ac:dyDescent="0.25">
      <c r="A20650">
        <v>11919042</v>
      </c>
      <c r="B20650" t="s">
        <v>11262</v>
      </c>
      <c r="C20650" t="s">
        <v>32071</v>
      </c>
      <c r="E20650">
        <v>7</v>
      </c>
      <c r="F20650" t="e">
        <f>FIND("HUP",C20650)</f>
        <v>#VALUE!</v>
      </c>
    </row>
    <row r="20651" spans="1:6" x14ac:dyDescent="0.25">
      <c r="A20651">
        <v>11916609</v>
      </c>
      <c r="B20651" t="s">
        <v>32072</v>
      </c>
      <c r="C20651" t="s">
        <v>32073</v>
      </c>
      <c r="E20651">
        <v>7</v>
      </c>
      <c r="F20651" t="e">
        <f>FIND("HUP",C20651)</f>
        <v>#VALUE!</v>
      </c>
    </row>
    <row r="20652" spans="1:6" x14ac:dyDescent="0.25">
      <c r="A20652">
        <v>11844161</v>
      </c>
      <c r="B20652" t="s">
        <v>32074</v>
      </c>
      <c r="C20652" t="s">
        <v>32075</v>
      </c>
      <c r="D20652" t="s">
        <v>32076</v>
      </c>
      <c r="E20652">
        <v>7</v>
      </c>
      <c r="F20652" t="e">
        <f>FIND("HUP",C20652)</f>
        <v>#VALUE!</v>
      </c>
    </row>
    <row r="20653" spans="1:6" x14ac:dyDescent="0.25">
      <c r="A20653">
        <v>15616004</v>
      </c>
      <c r="B20653" t="s">
        <v>32077</v>
      </c>
      <c r="C20653" t="s">
        <v>32077</v>
      </c>
      <c r="D20653" t="s">
        <v>32078</v>
      </c>
      <c r="E20653">
        <v>7</v>
      </c>
      <c r="F20653" t="e">
        <f>FIND("HUP",C20653)</f>
        <v>#VALUE!</v>
      </c>
    </row>
    <row r="20654" spans="1:6" x14ac:dyDescent="0.25">
      <c r="A20654">
        <v>11923085</v>
      </c>
      <c r="B20654" t="s">
        <v>32079</v>
      </c>
      <c r="C20654" t="s">
        <v>32080</v>
      </c>
      <c r="E20654">
        <v>7</v>
      </c>
      <c r="F20654" t="e">
        <f>FIND("HUP",C20654)</f>
        <v>#VALUE!</v>
      </c>
    </row>
    <row r="20655" spans="1:6" x14ac:dyDescent="0.25">
      <c r="A20655">
        <v>11916457</v>
      </c>
      <c r="B20655" t="s">
        <v>32081</v>
      </c>
      <c r="C20655" t="s">
        <v>32082</v>
      </c>
      <c r="E20655">
        <v>7</v>
      </c>
      <c r="F20655" t="e">
        <f>FIND("HUP",C20655)</f>
        <v>#VALUE!</v>
      </c>
    </row>
    <row r="20656" spans="1:6" x14ac:dyDescent="0.25">
      <c r="A20656">
        <v>18034062</v>
      </c>
      <c r="B20656" t="s">
        <v>32083</v>
      </c>
      <c r="C20656" t="s">
        <v>32084</v>
      </c>
      <c r="E20656">
        <v>7</v>
      </c>
      <c r="F20656" t="e">
        <f>FIND("HUP",C20656)</f>
        <v>#VALUE!</v>
      </c>
    </row>
    <row r="20657" spans="1:6" x14ac:dyDescent="0.25">
      <c r="A20657">
        <v>18036064</v>
      </c>
      <c r="B20657" t="s">
        <v>32085</v>
      </c>
      <c r="C20657" t="s">
        <v>32086</v>
      </c>
      <c r="E20657">
        <v>7</v>
      </c>
      <c r="F20657" t="e">
        <f>FIND("HUP",C20657)</f>
        <v>#VALUE!</v>
      </c>
    </row>
    <row r="20658" spans="1:6" x14ac:dyDescent="0.25">
      <c r="A20658">
        <v>16699004</v>
      </c>
      <c r="B20658" t="s">
        <v>32087</v>
      </c>
      <c r="C20658" t="s">
        <v>32087</v>
      </c>
      <c r="D20658" t="s">
        <v>32088</v>
      </c>
      <c r="E20658">
        <v>7</v>
      </c>
      <c r="F20658" t="e">
        <f>FIND("HUP",C20658)</f>
        <v>#VALUE!</v>
      </c>
    </row>
    <row r="20659" spans="1:6" x14ac:dyDescent="0.25">
      <c r="A20659">
        <v>19213004</v>
      </c>
      <c r="B20659" t="s">
        <v>32089</v>
      </c>
      <c r="C20659" t="s">
        <v>32089</v>
      </c>
      <c r="E20659">
        <v>7</v>
      </c>
      <c r="F20659" t="e">
        <f>FIND("HUP",C20659)</f>
        <v>#VALUE!</v>
      </c>
    </row>
    <row r="20660" spans="1:6" x14ac:dyDescent="0.25">
      <c r="A20660">
        <v>19228004</v>
      </c>
      <c r="B20660" t="s">
        <v>32090</v>
      </c>
      <c r="C20660" t="s">
        <v>32090</v>
      </c>
      <c r="E20660">
        <v>7</v>
      </c>
      <c r="F20660" t="e">
        <f>FIND("HUP",C20660)</f>
        <v>#VALUE!</v>
      </c>
    </row>
    <row r="20661" spans="1:6" x14ac:dyDescent="0.25">
      <c r="A20661">
        <v>159244</v>
      </c>
      <c r="B20661" t="s">
        <v>32091</v>
      </c>
      <c r="C20661" t="s">
        <v>32091</v>
      </c>
      <c r="E20661">
        <v>7</v>
      </c>
      <c r="F20661" t="e">
        <f>FIND("HUP",C20661)</f>
        <v>#VALUE!</v>
      </c>
    </row>
    <row r="20662" spans="1:6" x14ac:dyDescent="0.25">
      <c r="A20662">
        <v>226376</v>
      </c>
      <c r="B20662">
        <v>0.55013909999999999</v>
      </c>
      <c r="C20662" t="s">
        <v>5021</v>
      </c>
      <c r="E20662">
        <v>7</v>
      </c>
      <c r="F20662" t="e">
        <f>FIND("HUP",C20662)</f>
        <v>#VALUE!</v>
      </c>
    </row>
    <row r="20663" spans="1:6" x14ac:dyDescent="0.25">
      <c r="A20663">
        <v>227271</v>
      </c>
      <c r="B20663" t="s">
        <v>32092</v>
      </c>
      <c r="C20663" t="s">
        <v>32092</v>
      </c>
      <c r="E20663">
        <v>7</v>
      </c>
      <c r="F20663" t="e">
        <f>FIND("HUP",C20663)</f>
        <v>#VALUE!</v>
      </c>
    </row>
    <row r="20664" spans="1:6" x14ac:dyDescent="0.25">
      <c r="A20664">
        <v>227375</v>
      </c>
      <c r="B20664" t="s">
        <v>32093</v>
      </c>
      <c r="C20664" t="s">
        <v>32093</v>
      </c>
      <c r="E20664">
        <v>7</v>
      </c>
      <c r="F20664" t="e">
        <f>FIND("HUP",C20664)</f>
        <v>#VALUE!</v>
      </c>
    </row>
    <row r="20665" spans="1:6" x14ac:dyDescent="0.25">
      <c r="A20665">
        <v>232707</v>
      </c>
      <c r="B20665" t="s">
        <v>32094</v>
      </c>
      <c r="C20665" t="s">
        <v>32094</v>
      </c>
      <c r="E20665">
        <v>7</v>
      </c>
      <c r="F20665" t="e">
        <f>FIND("HUP",C20665)</f>
        <v>#VALUE!</v>
      </c>
    </row>
    <row r="20666" spans="1:6" x14ac:dyDescent="0.25">
      <c r="A20666">
        <v>234956</v>
      </c>
      <c r="B20666" t="s">
        <v>32095</v>
      </c>
      <c r="C20666" t="s">
        <v>32096</v>
      </c>
      <c r="E20666">
        <v>7</v>
      </c>
      <c r="F20666" t="e">
        <f>FIND("HUP",C20666)</f>
        <v>#VALUE!</v>
      </c>
    </row>
    <row r="20667" spans="1:6" x14ac:dyDescent="0.25">
      <c r="A20667">
        <v>239621</v>
      </c>
      <c r="B20667" t="s">
        <v>32097</v>
      </c>
      <c r="C20667" t="s">
        <v>32097</v>
      </c>
      <c r="E20667">
        <v>7</v>
      </c>
      <c r="F20667" t="e">
        <f>FIND("HUP",C20667)</f>
        <v>#VALUE!</v>
      </c>
    </row>
    <row r="20668" spans="1:6" x14ac:dyDescent="0.25">
      <c r="A20668">
        <v>171770</v>
      </c>
      <c r="B20668" t="s">
        <v>12793</v>
      </c>
      <c r="C20668" t="s">
        <v>12793</v>
      </c>
      <c r="E20668">
        <v>7</v>
      </c>
      <c r="F20668" t="e">
        <f>FIND("HUP",C20668)</f>
        <v>#VALUE!</v>
      </c>
    </row>
    <row r="20669" spans="1:6" x14ac:dyDescent="0.25">
      <c r="A20669">
        <v>227706</v>
      </c>
      <c r="B20669">
        <v>2011510</v>
      </c>
      <c r="C20669" t="s">
        <v>5021</v>
      </c>
      <c r="E20669">
        <v>7</v>
      </c>
      <c r="F20669" t="e">
        <f>FIND("HUP",C20669)</f>
        <v>#VALUE!</v>
      </c>
    </row>
    <row r="20670" spans="1:6" x14ac:dyDescent="0.25">
      <c r="A20670">
        <v>239722</v>
      </c>
      <c r="B20670" t="s">
        <v>32098</v>
      </c>
      <c r="C20670" t="s">
        <v>32099</v>
      </c>
      <c r="E20670">
        <v>7</v>
      </c>
      <c r="F20670" t="e">
        <f>FIND("HUP",C20670)</f>
        <v>#VALUE!</v>
      </c>
    </row>
    <row r="20671" spans="1:6" x14ac:dyDescent="0.25">
      <c r="A20671">
        <v>164559</v>
      </c>
      <c r="B20671" t="s">
        <v>21432</v>
      </c>
      <c r="C20671" t="s">
        <v>21432</v>
      </c>
      <c r="E20671">
        <v>7</v>
      </c>
      <c r="F20671" t="e">
        <f>FIND("HUP",C20671)</f>
        <v>#VALUE!</v>
      </c>
    </row>
    <row r="20672" spans="1:6" x14ac:dyDescent="0.25">
      <c r="A20672">
        <v>170860</v>
      </c>
      <c r="B20672" t="s">
        <v>23818</v>
      </c>
      <c r="C20672" t="s">
        <v>23819</v>
      </c>
      <c r="E20672">
        <v>7</v>
      </c>
      <c r="F20672" t="e">
        <f>FIND("HUP",C20672)</f>
        <v>#VALUE!</v>
      </c>
    </row>
    <row r="20673" spans="1:6" x14ac:dyDescent="0.25">
      <c r="A20673">
        <v>227820</v>
      </c>
      <c r="B20673" t="s">
        <v>32100</v>
      </c>
      <c r="C20673" t="s">
        <v>32101</v>
      </c>
      <c r="E20673">
        <v>7</v>
      </c>
      <c r="F20673" t="e">
        <f>FIND("HUP",C20673)</f>
        <v>#VALUE!</v>
      </c>
    </row>
    <row r="20674" spans="1:6" x14ac:dyDescent="0.25">
      <c r="A20674">
        <v>235736</v>
      </c>
      <c r="B20674" t="s">
        <v>32102</v>
      </c>
      <c r="C20674" t="s">
        <v>5021</v>
      </c>
      <c r="E20674">
        <v>7</v>
      </c>
      <c r="F20674" t="e">
        <f>FIND("HUP",C20674)</f>
        <v>#VALUE!</v>
      </c>
    </row>
    <row r="20675" spans="1:6" x14ac:dyDescent="0.25">
      <c r="A20675">
        <v>4855515</v>
      </c>
      <c r="B20675" t="s">
        <v>32103</v>
      </c>
      <c r="C20675" t="s">
        <v>32104</v>
      </c>
      <c r="E20675">
        <v>7</v>
      </c>
      <c r="F20675" t="e">
        <f>FIND("HUP",C20675)</f>
        <v>#VALUE!</v>
      </c>
    </row>
    <row r="20676" spans="1:6" x14ac:dyDescent="0.25">
      <c r="A20676">
        <v>4859139</v>
      </c>
      <c r="B20676" t="s">
        <v>32105</v>
      </c>
      <c r="C20676" t="s">
        <v>32105</v>
      </c>
      <c r="E20676">
        <v>7</v>
      </c>
      <c r="F20676" t="e">
        <f>FIND("HUP",C20676)</f>
        <v>#VALUE!</v>
      </c>
    </row>
    <row r="20677" spans="1:6" x14ac:dyDescent="0.25">
      <c r="A20677">
        <v>1769002</v>
      </c>
      <c r="B20677" t="s">
        <v>32106</v>
      </c>
      <c r="C20677" t="s">
        <v>32106</v>
      </c>
      <c r="D20677" t="s">
        <v>10611</v>
      </c>
      <c r="E20677">
        <v>7</v>
      </c>
      <c r="F20677" t="e">
        <f>FIND("HUP",C20677)</f>
        <v>#VALUE!</v>
      </c>
    </row>
    <row r="20678" spans="1:6" x14ac:dyDescent="0.25">
      <c r="A20678">
        <v>3604001</v>
      </c>
      <c r="B20678" t="s">
        <v>6845</v>
      </c>
      <c r="C20678" t="s">
        <v>32107</v>
      </c>
      <c r="E20678">
        <v>7</v>
      </c>
      <c r="F20678" t="e">
        <f>FIND("HUP",C20678)</f>
        <v>#VALUE!</v>
      </c>
    </row>
    <row r="20679" spans="1:6" x14ac:dyDescent="0.25">
      <c r="A20679">
        <v>3885001</v>
      </c>
      <c r="B20679" t="s">
        <v>32108</v>
      </c>
      <c r="C20679" t="s">
        <v>32109</v>
      </c>
      <c r="E20679">
        <v>7</v>
      </c>
      <c r="F20679" t="e">
        <f>FIND("HUP",C20679)</f>
        <v>#VALUE!</v>
      </c>
    </row>
    <row r="20680" spans="1:6" x14ac:dyDescent="0.25">
      <c r="A20680">
        <v>4855586</v>
      </c>
      <c r="B20680" t="s">
        <v>32110</v>
      </c>
      <c r="C20680" t="s">
        <v>32111</v>
      </c>
      <c r="D20680" t="s">
        <v>32112</v>
      </c>
      <c r="E20680">
        <v>7</v>
      </c>
      <c r="F20680" t="e">
        <f>FIND("HUP",C20680)</f>
        <v>#VALUE!</v>
      </c>
    </row>
    <row r="20681" spans="1:6" x14ac:dyDescent="0.25">
      <c r="A20681">
        <v>5106025</v>
      </c>
      <c r="B20681" t="s">
        <v>32113</v>
      </c>
      <c r="C20681" t="s">
        <v>32114</v>
      </c>
      <c r="D20681" t="s">
        <v>22511</v>
      </c>
      <c r="E20681">
        <v>7</v>
      </c>
      <c r="F20681" t="e">
        <f>FIND("HUP",C20681)</f>
        <v>#VALUE!</v>
      </c>
    </row>
    <row r="20682" spans="1:6" x14ac:dyDescent="0.25">
      <c r="A20682">
        <v>5107026</v>
      </c>
      <c r="B20682" t="s">
        <v>32115</v>
      </c>
      <c r="C20682" t="s">
        <v>32116</v>
      </c>
      <c r="D20682" t="s">
        <v>22548</v>
      </c>
      <c r="E20682">
        <v>7</v>
      </c>
      <c r="F20682" t="e">
        <f>FIND("HUP",C20682)</f>
        <v>#VALUE!</v>
      </c>
    </row>
    <row r="20683" spans="1:6" x14ac:dyDescent="0.25">
      <c r="A20683">
        <v>5471004</v>
      </c>
      <c r="B20683" t="s">
        <v>20352</v>
      </c>
      <c r="C20683" t="s">
        <v>25327</v>
      </c>
      <c r="E20683">
        <v>7</v>
      </c>
      <c r="F20683" t="e">
        <f>FIND("HUP",C20683)</f>
        <v>#VALUE!</v>
      </c>
    </row>
    <row r="20684" spans="1:6" x14ac:dyDescent="0.25">
      <c r="A20684">
        <v>3380047</v>
      </c>
      <c r="B20684" t="s">
        <v>32117</v>
      </c>
      <c r="C20684" t="s">
        <v>32118</v>
      </c>
      <c r="E20684">
        <v>7</v>
      </c>
      <c r="F20684" t="e">
        <f>FIND("HUP",C20684)</f>
        <v>#VALUE!</v>
      </c>
    </row>
    <row r="20685" spans="1:6" x14ac:dyDescent="0.25">
      <c r="A20685">
        <v>4528015</v>
      </c>
      <c r="B20685" t="s">
        <v>32119</v>
      </c>
      <c r="C20685" t="s">
        <v>32120</v>
      </c>
      <c r="E20685">
        <v>7</v>
      </c>
      <c r="F20685" t="e">
        <f>FIND("HUP",C20685)</f>
        <v>#VALUE!</v>
      </c>
    </row>
    <row r="20686" spans="1:6" x14ac:dyDescent="0.25">
      <c r="A20686">
        <v>4531014</v>
      </c>
      <c r="B20686" t="s">
        <v>32121</v>
      </c>
      <c r="C20686" t="s">
        <v>32122</v>
      </c>
      <c r="E20686">
        <v>7</v>
      </c>
      <c r="F20686" t="e">
        <f>FIND("HUP",C20686)</f>
        <v>#VALUE!</v>
      </c>
    </row>
    <row r="20687" spans="1:6" x14ac:dyDescent="0.25">
      <c r="A20687">
        <v>4859603</v>
      </c>
      <c r="B20687" t="s">
        <v>32123</v>
      </c>
      <c r="C20687" t="s">
        <v>32124</v>
      </c>
      <c r="D20687" t="s">
        <v>30809</v>
      </c>
      <c r="E20687">
        <v>7</v>
      </c>
      <c r="F20687" t="e">
        <f>FIND("HUP",C20687)</f>
        <v>#VALUE!</v>
      </c>
    </row>
    <row r="20688" spans="1:6" x14ac:dyDescent="0.25">
      <c r="A20688">
        <v>4861338</v>
      </c>
      <c r="B20688" t="s">
        <v>25421</v>
      </c>
      <c r="C20688" t="s">
        <v>25421</v>
      </c>
      <c r="E20688">
        <v>7</v>
      </c>
      <c r="F20688" t="e">
        <f>FIND("HUP",C20688)</f>
        <v>#VALUE!</v>
      </c>
    </row>
    <row r="20689" spans="1:6" x14ac:dyDescent="0.25">
      <c r="A20689">
        <v>4870220</v>
      </c>
      <c r="B20689" t="s">
        <v>32125</v>
      </c>
      <c r="C20689" t="s">
        <v>32126</v>
      </c>
      <c r="D20689" t="s">
        <v>16109</v>
      </c>
      <c r="E20689">
        <v>7</v>
      </c>
      <c r="F20689" t="e">
        <f>FIND("HUP",C20689)</f>
        <v>#VALUE!</v>
      </c>
    </row>
    <row r="20690" spans="1:6" x14ac:dyDescent="0.25">
      <c r="A20690">
        <v>5028025</v>
      </c>
      <c r="B20690" t="s">
        <v>32127</v>
      </c>
      <c r="C20690" t="s">
        <v>32127</v>
      </c>
      <c r="D20690" t="s">
        <v>32128</v>
      </c>
      <c r="E20690">
        <v>7</v>
      </c>
      <c r="F20690" t="e">
        <f>FIND("HUP",C20690)</f>
        <v>#VALUE!</v>
      </c>
    </row>
    <row r="20691" spans="1:6" x14ac:dyDescent="0.25">
      <c r="A20691">
        <v>7520004</v>
      </c>
      <c r="B20691" t="s">
        <v>32129</v>
      </c>
      <c r="C20691" t="s">
        <v>32130</v>
      </c>
      <c r="E20691">
        <v>7</v>
      </c>
      <c r="F20691" t="e">
        <f>FIND("HUP",C20691)</f>
        <v>#VALUE!</v>
      </c>
    </row>
    <row r="20692" spans="1:6" x14ac:dyDescent="0.25">
      <c r="A20692">
        <v>8634004</v>
      </c>
      <c r="B20692" t="s">
        <v>32131</v>
      </c>
      <c r="C20692" t="s">
        <v>32132</v>
      </c>
      <c r="E20692">
        <v>7</v>
      </c>
      <c r="F20692" t="e">
        <f>FIND("HUP",C20692)</f>
        <v>#VALUE!</v>
      </c>
    </row>
    <row r="20693" spans="1:6" x14ac:dyDescent="0.25">
      <c r="A20693">
        <v>8737108</v>
      </c>
      <c r="B20693" t="s">
        <v>32133</v>
      </c>
      <c r="C20693" t="s">
        <v>32134</v>
      </c>
      <c r="D20693" t="s">
        <v>32135</v>
      </c>
      <c r="E20693">
        <v>7</v>
      </c>
      <c r="F20693" t="e">
        <f>FIND("HUP",C20693)</f>
        <v>#VALUE!</v>
      </c>
    </row>
    <row r="20694" spans="1:6" x14ac:dyDescent="0.25">
      <c r="A20694">
        <v>8933003</v>
      </c>
      <c r="B20694" t="s">
        <v>32136</v>
      </c>
      <c r="C20694" t="s">
        <v>32137</v>
      </c>
      <c r="D20694" t="s">
        <v>635</v>
      </c>
      <c r="E20694">
        <v>7</v>
      </c>
      <c r="F20694" t="e">
        <f>FIND("HUP",C20694)</f>
        <v>#VALUE!</v>
      </c>
    </row>
    <row r="20695" spans="1:6" x14ac:dyDescent="0.25">
      <c r="A20695">
        <v>9056005</v>
      </c>
      <c r="B20695" t="s">
        <v>32138</v>
      </c>
      <c r="C20695" t="s">
        <v>32138</v>
      </c>
      <c r="D20695" t="s">
        <v>32139</v>
      </c>
      <c r="E20695">
        <v>7</v>
      </c>
      <c r="F20695" t="e">
        <f>FIND("HUP",C20695)</f>
        <v>#VALUE!</v>
      </c>
    </row>
    <row r="20696" spans="1:6" x14ac:dyDescent="0.25">
      <c r="A20696">
        <v>9058006</v>
      </c>
      <c r="B20696" t="s">
        <v>32140</v>
      </c>
      <c r="C20696" t="s">
        <v>32140</v>
      </c>
      <c r="D20696" t="s">
        <v>32141</v>
      </c>
      <c r="E20696">
        <v>7</v>
      </c>
      <c r="F20696" t="e">
        <f>FIND("HUP",C20696)</f>
        <v>#VALUE!</v>
      </c>
    </row>
    <row r="20697" spans="1:6" x14ac:dyDescent="0.25">
      <c r="A20697">
        <v>3382022</v>
      </c>
      <c r="B20697" t="s">
        <v>32142</v>
      </c>
      <c r="C20697" t="s">
        <v>32143</v>
      </c>
      <c r="E20697">
        <v>7</v>
      </c>
      <c r="F20697" t="e">
        <f>FIND("HUP",C20697)</f>
        <v>#VALUE!</v>
      </c>
    </row>
    <row r="20698" spans="1:6" x14ac:dyDescent="0.25">
      <c r="A20698">
        <v>11808013</v>
      </c>
      <c r="B20698" t="s">
        <v>32144</v>
      </c>
      <c r="C20698" t="s">
        <v>32145</v>
      </c>
      <c r="D20698" t="s">
        <v>14595</v>
      </c>
      <c r="E20698">
        <v>7</v>
      </c>
      <c r="F20698" t="e">
        <f>FIND("HUP",C20698)</f>
        <v>#VALUE!</v>
      </c>
    </row>
    <row r="20699" spans="1:6" x14ac:dyDescent="0.25">
      <c r="A20699">
        <v>11911160</v>
      </c>
      <c r="B20699" t="s">
        <v>32146</v>
      </c>
      <c r="C20699" t="s">
        <v>32147</v>
      </c>
      <c r="E20699">
        <v>7</v>
      </c>
      <c r="F20699" t="e">
        <f>FIND("HUP",C20699)</f>
        <v>#VALUE!</v>
      </c>
    </row>
    <row r="20700" spans="1:6" x14ac:dyDescent="0.25">
      <c r="A20700">
        <v>11912826</v>
      </c>
      <c r="B20700" t="s">
        <v>17664</v>
      </c>
      <c r="C20700" t="s">
        <v>32148</v>
      </c>
      <c r="E20700">
        <v>7</v>
      </c>
      <c r="F20700" t="e">
        <f>FIND("HUP",C20700)</f>
        <v>#VALUE!</v>
      </c>
    </row>
    <row r="20701" spans="1:6" x14ac:dyDescent="0.25">
      <c r="A20701">
        <v>11912914</v>
      </c>
      <c r="B20701" t="s">
        <v>12803</v>
      </c>
      <c r="C20701" t="s">
        <v>32149</v>
      </c>
      <c r="E20701">
        <v>7</v>
      </c>
      <c r="F20701" t="e">
        <f>FIND("HUP",C20701)</f>
        <v>#VALUE!</v>
      </c>
    </row>
    <row r="20702" spans="1:6" x14ac:dyDescent="0.25">
      <c r="A20702">
        <v>11913911</v>
      </c>
      <c r="B20702" t="s">
        <v>12805</v>
      </c>
      <c r="C20702" t="s">
        <v>32150</v>
      </c>
      <c r="E20702">
        <v>7</v>
      </c>
      <c r="F20702" t="e">
        <f>FIND("HUP",C20702)</f>
        <v>#VALUE!</v>
      </c>
    </row>
    <row r="20703" spans="1:6" x14ac:dyDescent="0.25">
      <c r="A20703">
        <v>11914074</v>
      </c>
      <c r="B20703" t="s">
        <v>32151</v>
      </c>
      <c r="C20703" t="s">
        <v>32152</v>
      </c>
      <c r="E20703">
        <v>7</v>
      </c>
      <c r="F20703" t="e">
        <f>FIND("HUP",C20703)</f>
        <v>#VALUE!</v>
      </c>
    </row>
    <row r="20704" spans="1:6" x14ac:dyDescent="0.25">
      <c r="A20704">
        <v>12367026</v>
      </c>
      <c r="B20704" t="s">
        <v>32153</v>
      </c>
      <c r="C20704" t="s">
        <v>32154</v>
      </c>
      <c r="E20704">
        <v>7</v>
      </c>
      <c r="F20704" t="e">
        <f>FIND("HUP",C20704)</f>
        <v>#VALUE!</v>
      </c>
    </row>
    <row r="20705" spans="1:6" x14ac:dyDescent="0.25">
      <c r="A20705">
        <v>11841238</v>
      </c>
      <c r="B20705" t="s">
        <v>32155</v>
      </c>
      <c r="C20705" t="s">
        <v>32156</v>
      </c>
      <c r="D20705" t="s">
        <v>21072</v>
      </c>
      <c r="E20705">
        <v>7</v>
      </c>
      <c r="F20705" t="e">
        <f>FIND("HUP",C20705)</f>
        <v>#VALUE!</v>
      </c>
    </row>
    <row r="20706" spans="1:6" x14ac:dyDescent="0.25">
      <c r="A20706">
        <v>11841290</v>
      </c>
      <c r="B20706" t="s">
        <v>32157</v>
      </c>
      <c r="C20706" t="s">
        <v>32158</v>
      </c>
      <c r="D20706" t="s">
        <v>21018</v>
      </c>
      <c r="E20706">
        <v>7</v>
      </c>
      <c r="F20706" t="e">
        <f>FIND("HUP",C20706)</f>
        <v>#VALUE!</v>
      </c>
    </row>
    <row r="20707" spans="1:6" x14ac:dyDescent="0.25">
      <c r="A20707">
        <v>11844092</v>
      </c>
      <c r="B20707" t="s">
        <v>17276</v>
      </c>
      <c r="C20707" t="s">
        <v>32159</v>
      </c>
      <c r="D20707" t="s">
        <v>12016</v>
      </c>
      <c r="E20707">
        <v>7</v>
      </c>
      <c r="F20707" t="e">
        <f>FIND("HUP",C20707)</f>
        <v>#VALUE!</v>
      </c>
    </row>
    <row r="20708" spans="1:6" x14ac:dyDescent="0.25">
      <c r="A20708">
        <v>11844327</v>
      </c>
      <c r="B20708" t="s">
        <v>32160</v>
      </c>
      <c r="C20708" t="s">
        <v>32161</v>
      </c>
      <c r="D20708" t="s">
        <v>12591</v>
      </c>
      <c r="E20708">
        <v>7</v>
      </c>
      <c r="F20708" t="e">
        <f>FIND("HUP",C20708)</f>
        <v>#VALUE!</v>
      </c>
    </row>
    <row r="20709" spans="1:6" x14ac:dyDescent="0.25">
      <c r="A20709">
        <v>11918727</v>
      </c>
      <c r="B20709" t="s">
        <v>32162</v>
      </c>
      <c r="C20709" t="s">
        <v>32163</v>
      </c>
      <c r="E20709">
        <v>7</v>
      </c>
      <c r="F20709" t="e">
        <f>FIND("HUP",C20709)</f>
        <v>#VALUE!</v>
      </c>
    </row>
    <row r="20710" spans="1:6" x14ac:dyDescent="0.25">
      <c r="A20710">
        <v>11923056</v>
      </c>
      <c r="B20710" t="s">
        <v>21609</v>
      </c>
      <c r="C20710" t="s">
        <v>32164</v>
      </c>
      <c r="E20710">
        <v>7</v>
      </c>
      <c r="F20710" t="e">
        <f>FIND("HUP",C20710)</f>
        <v>#VALUE!</v>
      </c>
    </row>
    <row r="20711" spans="1:6" x14ac:dyDescent="0.25">
      <c r="A20711">
        <v>15434003</v>
      </c>
      <c r="B20711" t="s">
        <v>32165</v>
      </c>
      <c r="C20711" t="s">
        <v>32165</v>
      </c>
      <c r="E20711">
        <v>7</v>
      </c>
      <c r="F20711" t="e">
        <f>FIND("HUP",C20711)</f>
        <v>#VALUE!</v>
      </c>
    </row>
    <row r="20712" spans="1:6" x14ac:dyDescent="0.25">
      <c r="A20712">
        <v>11922571</v>
      </c>
      <c r="B20712" t="s">
        <v>7873</v>
      </c>
      <c r="C20712" t="s">
        <v>32166</v>
      </c>
      <c r="E20712">
        <v>7</v>
      </c>
      <c r="F20712" t="e">
        <f>FIND("HUP",C20712)</f>
        <v>#VALUE!</v>
      </c>
    </row>
    <row r="20713" spans="1:6" x14ac:dyDescent="0.25">
      <c r="A20713">
        <v>17888011</v>
      </c>
      <c r="B20713" t="s">
        <v>32167</v>
      </c>
      <c r="C20713" t="s">
        <v>32168</v>
      </c>
      <c r="E20713">
        <v>7</v>
      </c>
      <c r="F20713" t="e">
        <f>FIND("HUP",C20713)</f>
        <v>#VALUE!</v>
      </c>
    </row>
    <row r="20714" spans="1:6" x14ac:dyDescent="0.25">
      <c r="A20714">
        <v>18037060</v>
      </c>
      <c r="B20714" t="s">
        <v>32169</v>
      </c>
      <c r="C20714" t="s">
        <v>32170</v>
      </c>
      <c r="E20714">
        <v>7</v>
      </c>
      <c r="F20714" t="e">
        <f>FIND("HUP",C20714)</f>
        <v>#VALUE!</v>
      </c>
    </row>
    <row r="20715" spans="1:6" x14ac:dyDescent="0.25">
      <c r="A20715">
        <v>18036236</v>
      </c>
      <c r="B20715" t="s">
        <v>32171</v>
      </c>
      <c r="C20715" t="s">
        <v>32172</v>
      </c>
      <c r="E20715">
        <v>7</v>
      </c>
      <c r="F20715" t="e">
        <f>FIND("HUP",C20715)</f>
        <v>#VALUE!</v>
      </c>
    </row>
    <row r="20716" spans="1:6" x14ac:dyDescent="0.25">
      <c r="A20716">
        <v>19128003</v>
      </c>
      <c r="B20716" t="s">
        <v>32173</v>
      </c>
      <c r="C20716" t="s">
        <v>32173</v>
      </c>
      <c r="E20716">
        <v>7</v>
      </c>
      <c r="F20716" t="e">
        <f>FIND("HUP",C20716)</f>
        <v>#VALUE!</v>
      </c>
    </row>
    <row r="20717" spans="1:6" x14ac:dyDescent="0.25">
      <c r="A20717">
        <v>19232004</v>
      </c>
      <c r="B20717" t="s">
        <v>32174</v>
      </c>
      <c r="C20717" t="s">
        <v>32174</v>
      </c>
      <c r="E20717">
        <v>7</v>
      </c>
      <c r="F20717" t="e">
        <f>FIND("HUP",C20717)</f>
        <v>#VALUE!</v>
      </c>
    </row>
    <row r="20718" spans="1:6" x14ac:dyDescent="0.25">
      <c r="A20718">
        <v>18855003</v>
      </c>
      <c r="B20718" t="s">
        <v>32175</v>
      </c>
      <c r="C20718" t="s">
        <v>32175</v>
      </c>
      <c r="E20718">
        <v>7</v>
      </c>
      <c r="F20718" t="e">
        <f>FIND("HUP",C20718)</f>
        <v>#VALUE!</v>
      </c>
    </row>
    <row r="20719" spans="1:6" x14ac:dyDescent="0.25">
      <c r="A20719">
        <v>159321</v>
      </c>
      <c r="B20719" t="s">
        <v>32176</v>
      </c>
      <c r="C20719" t="s">
        <v>32176</v>
      </c>
      <c r="E20719">
        <v>7</v>
      </c>
      <c r="F20719" t="e">
        <f>FIND("HUP",C20719)</f>
        <v>#VALUE!</v>
      </c>
    </row>
    <row r="20720" spans="1:6" x14ac:dyDescent="0.25">
      <c r="A20720">
        <v>159485</v>
      </c>
      <c r="B20720" t="s">
        <v>32177</v>
      </c>
      <c r="C20720" t="s">
        <v>32178</v>
      </c>
      <c r="D20720" t="s">
        <v>25967</v>
      </c>
      <c r="E20720">
        <v>7</v>
      </c>
      <c r="F20720" t="e">
        <f>FIND("HUP",C20720)</f>
        <v>#VALUE!</v>
      </c>
    </row>
    <row r="20721" spans="1:6" x14ac:dyDescent="0.25">
      <c r="A20721">
        <v>226389</v>
      </c>
      <c r="B20721">
        <v>1.1535E-2</v>
      </c>
      <c r="C20721" t="s">
        <v>5021</v>
      </c>
      <c r="E20721">
        <v>7</v>
      </c>
      <c r="F20721" t="e">
        <f>FIND("HUP",C20721)</f>
        <v>#VALUE!</v>
      </c>
    </row>
    <row r="20722" spans="1:6" x14ac:dyDescent="0.25">
      <c r="A20722">
        <v>228386</v>
      </c>
      <c r="B20722" t="s">
        <v>14684</v>
      </c>
      <c r="C20722" t="s">
        <v>14684</v>
      </c>
      <c r="E20722">
        <v>7</v>
      </c>
      <c r="F20722" t="e">
        <f>FIND("HUP",C20722)</f>
        <v>#VALUE!</v>
      </c>
    </row>
    <row r="20723" spans="1:6" x14ac:dyDescent="0.25">
      <c r="A20723">
        <v>233990</v>
      </c>
      <c r="B20723" t="s">
        <v>32181</v>
      </c>
      <c r="C20723" t="s">
        <v>5021</v>
      </c>
      <c r="E20723">
        <v>7</v>
      </c>
      <c r="F20723" t="e">
        <f>FIND("HUP",C20723)</f>
        <v>#VALUE!</v>
      </c>
    </row>
    <row r="20724" spans="1:6" x14ac:dyDescent="0.25">
      <c r="A20724">
        <v>234308</v>
      </c>
      <c r="B20724" t="s">
        <v>32182</v>
      </c>
      <c r="C20724" t="s">
        <v>5021</v>
      </c>
      <c r="E20724">
        <v>7</v>
      </c>
      <c r="F20724" t="e">
        <f>FIND("HUP",C20724)</f>
        <v>#VALUE!</v>
      </c>
    </row>
    <row r="20725" spans="1:6" x14ac:dyDescent="0.25">
      <c r="A20725">
        <v>235024</v>
      </c>
      <c r="B20725" t="s">
        <v>32183</v>
      </c>
      <c r="C20725" t="s">
        <v>32183</v>
      </c>
      <c r="E20725">
        <v>7</v>
      </c>
      <c r="F20725" t="e">
        <f>FIND("HUP",C20725)</f>
        <v>#VALUE!</v>
      </c>
    </row>
    <row r="20726" spans="1:6" x14ac:dyDescent="0.25">
      <c r="A20726">
        <v>239351</v>
      </c>
      <c r="B20726" t="s">
        <v>32184</v>
      </c>
      <c r="C20726" t="s">
        <v>32185</v>
      </c>
      <c r="E20726">
        <v>7</v>
      </c>
      <c r="F20726" t="e">
        <f>FIND("HUP",C20726)</f>
        <v>#VALUE!</v>
      </c>
    </row>
    <row r="20727" spans="1:6" x14ac:dyDescent="0.25">
      <c r="A20727">
        <v>226516</v>
      </c>
      <c r="B20727" t="s">
        <v>32186</v>
      </c>
      <c r="C20727" t="s">
        <v>32187</v>
      </c>
      <c r="E20727">
        <v>7</v>
      </c>
      <c r="F20727" t="e">
        <f>FIND("HUP",C20727)</f>
        <v>#VALUE!</v>
      </c>
    </row>
    <row r="20728" spans="1:6" x14ac:dyDescent="0.25">
      <c r="A20728">
        <v>227709</v>
      </c>
      <c r="B20728" t="s">
        <v>32188</v>
      </c>
      <c r="C20728" t="s">
        <v>32189</v>
      </c>
      <c r="E20728">
        <v>7</v>
      </c>
      <c r="F20728" t="e">
        <f>FIND("HUP",C20728)</f>
        <v>#VALUE!</v>
      </c>
    </row>
    <row r="20729" spans="1:6" x14ac:dyDescent="0.25">
      <c r="A20729">
        <v>230409</v>
      </c>
      <c r="B20729" t="s">
        <v>32190</v>
      </c>
      <c r="C20729" t="s">
        <v>32191</v>
      </c>
      <c r="E20729">
        <v>7</v>
      </c>
      <c r="F20729" t="e">
        <f>FIND("HUP",C20729)</f>
        <v>#VALUE!</v>
      </c>
    </row>
    <row r="20730" spans="1:6" x14ac:dyDescent="0.25">
      <c r="A20730">
        <v>234682</v>
      </c>
      <c r="B20730">
        <v>3002536</v>
      </c>
      <c r="C20730" t="s">
        <v>5021</v>
      </c>
      <c r="E20730">
        <v>7</v>
      </c>
      <c r="F20730" t="e">
        <f>FIND("HUP",C20730)</f>
        <v>#VALUE!</v>
      </c>
    </row>
    <row r="20731" spans="1:6" x14ac:dyDescent="0.25">
      <c r="A20731">
        <v>227908</v>
      </c>
      <c r="B20731" t="s">
        <v>32192</v>
      </c>
      <c r="C20731" t="s">
        <v>5021</v>
      </c>
      <c r="E20731">
        <v>7</v>
      </c>
      <c r="F20731" t="e">
        <f>FIND("HUP",C20731)</f>
        <v>#VALUE!</v>
      </c>
    </row>
    <row r="20732" spans="1:6" x14ac:dyDescent="0.25">
      <c r="A20732">
        <v>232954</v>
      </c>
      <c r="B20732" t="s">
        <v>32193</v>
      </c>
      <c r="C20732" t="s">
        <v>32193</v>
      </c>
      <c r="E20732">
        <v>7</v>
      </c>
      <c r="F20732" t="e">
        <f>FIND("HUP",C20732)</f>
        <v>#VALUE!</v>
      </c>
    </row>
    <row r="20733" spans="1:6" x14ac:dyDescent="0.25">
      <c r="A20733">
        <v>163362</v>
      </c>
      <c r="B20733" t="s">
        <v>32194</v>
      </c>
      <c r="C20733" t="s">
        <v>32195</v>
      </c>
      <c r="E20733">
        <v>7</v>
      </c>
      <c r="F20733" t="e">
        <f>FIND("HUP",C20733)</f>
        <v>#VALUE!</v>
      </c>
    </row>
    <row r="20734" spans="1:6" x14ac:dyDescent="0.25">
      <c r="A20734">
        <v>4861310</v>
      </c>
      <c r="B20734" t="s">
        <v>32196</v>
      </c>
      <c r="C20734" t="s">
        <v>32197</v>
      </c>
      <c r="E20734">
        <v>7</v>
      </c>
      <c r="F20734" t="e">
        <f>FIND("HUP",C20734)</f>
        <v>#VALUE!</v>
      </c>
    </row>
    <row r="20735" spans="1:6" x14ac:dyDescent="0.25">
      <c r="A20735">
        <v>1408091</v>
      </c>
      <c r="B20735" t="s">
        <v>32198</v>
      </c>
      <c r="C20735" t="s">
        <v>32199</v>
      </c>
      <c r="E20735">
        <v>7</v>
      </c>
      <c r="F20735" t="e">
        <f>FIND("HUP",C20735)</f>
        <v>#VALUE!</v>
      </c>
    </row>
    <row r="20736" spans="1:6" x14ac:dyDescent="0.25">
      <c r="A20736">
        <v>3132003</v>
      </c>
      <c r="B20736" t="s">
        <v>32200</v>
      </c>
      <c r="C20736" t="s">
        <v>32201</v>
      </c>
      <c r="E20736">
        <v>7</v>
      </c>
      <c r="F20736" t="e">
        <f>FIND("HUP",C20736)</f>
        <v>#VALUE!</v>
      </c>
    </row>
    <row r="20737" spans="1:6" x14ac:dyDescent="0.25">
      <c r="A20737">
        <v>3276001</v>
      </c>
      <c r="B20737" t="s">
        <v>32202</v>
      </c>
      <c r="C20737" t="s">
        <v>32203</v>
      </c>
      <c r="E20737">
        <v>7</v>
      </c>
      <c r="F20737" t="e">
        <f>FIND("HUP",C20737)</f>
        <v>#VALUE!</v>
      </c>
    </row>
    <row r="20738" spans="1:6" x14ac:dyDescent="0.25">
      <c r="A20738">
        <v>1408110</v>
      </c>
      <c r="B20738" t="s">
        <v>32204</v>
      </c>
      <c r="C20738" t="s">
        <v>32204</v>
      </c>
      <c r="E20738">
        <v>7</v>
      </c>
      <c r="F20738" t="e">
        <f>FIND("HUP",C20738)</f>
        <v>#VALUE!</v>
      </c>
    </row>
    <row r="20739" spans="1:6" x14ac:dyDescent="0.25">
      <c r="A20739">
        <v>1413138</v>
      </c>
      <c r="B20739" t="s">
        <v>32205</v>
      </c>
      <c r="C20739" t="s">
        <v>32205</v>
      </c>
      <c r="E20739">
        <v>7</v>
      </c>
      <c r="F20739" t="e">
        <f>FIND("HUP",C20739)</f>
        <v>#VALUE!</v>
      </c>
    </row>
    <row r="20740" spans="1:6" x14ac:dyDescent="0.25">
      <c r="A20740">
        <v>4531044</v>
      </c>
      <c r="B20740" t="s">
        <v>32206</v>
      </c>
      <c r="C20740" t="s">
        <v>32206</v>
      </c>
      <c r="D20740" t="s">
        <v>19048</v>
      </c>
      <c r="E20740">
        <v>7</v>
      </c>
      <c r="F20740" t="e">
        <f>FIND("HUP",C20740)</f>
        <v>#VALUE!</v>
      </c>
    </row>
    <row r="20741" spans="1:6" x14ac:dyDescent="0.25">
      <c r="A20741">
        <v>4855319</v>
      </c>
      <c r="B20741" t="s">
        <v>32207</v>
      </c>
      <c r="C20741" t="s">
        <v>32208</v>
      </c>
      <c r="D20741" t="s">
        <v>5030</v>
      </c>
      <c r="E20741">
        <v>7</v>
      </c>
      <c r="F20741" t="e">
        <f>FIND("HUP",C20741)</f>
        <v>#VALUE!</v>
      </c>
    </row>
    <row r="20742" spans="1:6" x14ac:dyDescent="0.25">
      <c r="A20742">
        <v>4863221</v>
      </c>
      <c r="B20742" t="s">
        <v>32209</v>
      </c>
      <c r="C20742" t="s">
        <v>32210</v>
      </c>
      <c r="D20742" t="s">
        <v>32211</v>
      </c>
      <c r="E20742">
        <v>7</v>
      </c>
      <c r="F20742" t="e">
        <f>FIND("HUP",C20742)</f>
        <v>#VALUE!</v>
      </c>
    </row>
    <row r="20743" spans="1:6" x14ac:dyDescent="0.25">
      <c r="A20743">
        <v>4867249</v>
      </c>
      <c r="B20743" t="s">
        <v>32212</v>
      </c>
      <c r="C20743" t="s">
        <v>32213</v>
      </c>
      <c r="D20743" t="s">
        <v>32214</v>
      </c>
      <c r="E20743">
        <v>7</v>
      </c>
      <c r="F20743" t="e">
        <f>FIND("HUP",C20743)</f>
        <v>#VALUE!</v>
      </c>
    </row>
    <row r="20744" spans="1:6" x14ac:dyDescent="0.25">
      <c r="A20744">
        <v>5105009</v>
      </c>
      <c r="B20744" t="s">
        <v>32215</v>
      </c>
      <c r="C20744" t="s">
        <v>32216</v>
      </c>
      <c r="D20744" t="s">
        <v>7844</v>
      </c>
      <c r="E20744">
        <v>7</v>
      </c>
      <c r="F20744" t="e">
        <f>FIND("HUP",C20744)</f>
        <v>#VALUE!</v>
      </c>
    </row>
    <row r="20745" spans="1:6" x14ac:dyDescent="0.25">
      <c r="A20745">
        <v>6708003</v>
      </c>
      <c r="B20745" t="s">
        <v>32217</v>
      </c>
      <c r="C20745" t="s">
        <v>32218</v>
      </c>
      <c r="E20745">
        <v>7</v>
      </c>
      <c r="F20745" t="e">
        <f>FIND("HUP",C20745)</f>
        <v>#VALUE!</v>
      </c>
    </row>
    <row r="20746" spans="1:6" x14ac:dyDescent="0.25">
      <c r="A20746">
        <v>3376017</v>
      </c>
      <c r="B20746" t="s">
        <v>32219</v>
      </c>
      <c r="C20746" t="s">
        <v>32220</v>
      </c>
      <c r="E20746">
        <v>7</v>
      </c>
      <c r="F20746" t="e">
        <f>FIND("HUP",C20746)</f>
        <v>#VALUE!</v>
      </c>
    </row>
    <row r="20747" spans="1:6" x14ac:dyDescent="0.25">
      <c r="A20747">
        <v>4212001</v>
      </c>
      <c r="B20747" t="s">
        <v>32221</v>
      </c>
      <c r="C20747" t="s">
        <v>32222</v>
      </c>
      <c r="E20747">
        <v>7</v>
      </c>
      <c r="F20747" t="e">
        <f>FIND("HUP",C20747)</f>
        <v>#VALUE!</v>
      </c>
    </row>
    <row r="20748" spans="1:6" x14ac:dyDescent="0.25">
      <c r="A20748">
        <v>4527016</v>
      </c>
      <c r="B20748" t="s">
        <v>32223</v>
      </c>
      <c r="C20748" t="s">
        <v>32224</v>
      </c>
      <c r="E20748">
        <v>7</v>
      </c>
      <c r="F20748" t="e">
        <f>FIND("HUP",C20748)</f>
        <v>#VALUE!</v>
      </c>
    </row>
    <row r="20749" spans="1:6" x14ac:dyDescent="0.25">
      <c r="A20749">
        <v>4533011</v>
      </c>
      <c r="B20749" t="s">
        <v>32225</v>
      </c>
      <c r="C20749" t="s">
        <v>32226</v>
      </c>
      <c r="E20749">
        <v>7</v>
      </c>
      <c r="F20749" t="e">
        <f>FIND("HUP",C20749)</f>
        <v>#VALUE!</v>
      </c>
    </row>
    <row r="20750" spans="1:6" x14ac:dyDescent="0.25">
      <c r="A20750">
        <v>4860130</v>
      </c>
      <c r="B20750" t="s">
        <v>32227</v>
      </c>
      <c r="C20750" t="s">
        <v>32227</v>
      </c>
      <c r="E20750">
        <v>7</v>
      </c>
      <c r="F20750" t="e">
        <f>FIND("HUP",C20750)</f>
        <v>#VALUE!</v>
      </c>
    </row>
    <row r="20751" spans="1:6" x14ac:dyDescent="0.25">
      <c r="A20751">
        <v>8068003</v>
      </c>
      <c r="B20751" t="s">
        <v>32228</v>
      </c>
      <c r="C20751" t="s">
        <v>32228</v>
      </c>
      <c r="E20751">
        <v>7</v>
      </c>
      <c r="F20751" t="e">
        <f>FIND("HUP",C20751)</f>
        <v>#VALUE!</v>
      </c>
    </row>
    <row r="20752" spans="1:6" x14ac:dyDescent="0.25">
      <c r="A20752">
        <v>1413003</v>
      </c>
      <c r="B20752" t="s">
        <v>32229</v>
      </c>
      <c r="C20752" t="s">
        <v>32230</v>
      </c>
      <c r="D20752" t="s">
        <v>8764</v>
      </c>
      <c r="E20752">
        <v>7</v>
      </c>
      <c r="F20752" t="e">
        <f>FIND("HUP",C20752)</f>
        <v>#VALUE!</v>
      </c>
    </row>
    <row r="20753" spans="1:6" x14ac:dyDescent="0.25">
      <c r="A20753">
        <v>4866148</v>
      </c>
      <c r="B20753" t="s">
        <v>32231</v>
      </c>
      <c r="C20753" t="s">
        <v>32232</v>
      </c>
      <c r="D20753" t="s">
        <v>32233</v>
      </c>
      <c r="E20753">
        <v>7</v>
      </c>
      <c r="F20753" t="e">
        <f>FIND("HUP",C20753)</f>
        <v>#VALUE!</v>
      </c>
    </row>
    <row r="20754" spans="1:6" x14ac:dyDescent="0.25">
      <c r="A20754">
        <v>8764085</v>
      </c>
      <c r="B20754" t="s">
        <v>32234</v>
      </c>
      <c r="C20754" t="s">
        <v>32235</v>
      </c>
      <c r="D20754" t="s">
        <v>32236</v>
      </c>
      <c r="E20754">
        <v>7</v>
      </c>
      <c r="F20754" t="e">
        <f>FIND("HUP",C20754)</f>
        <v>#VALUE!</v>
      </c>
    </row>
    <row r="20755" spans="1:6" x14ac:dyDescent="0.25">
      <c r="A20755">
        <v>9057008</v>
      </c>
      <c r="B20755" t="s">
        <v>32237</v>
      </c>
      <c r="C20755" t="s">
        <v>32237</v>
      </c>
      <c r="D20755" t="s">
        <v>32238</v>
      </c>
      <c r="E20755">
        <v>7</v>
      </c>
      <c r="F20755" t="e">
        <f>FIND("HUP",C20755)</f>
        <v>#VALUE!</v>
      </c>
    </row>
    <row r="20756" spans="1:6" x14ac:dyDescent="0.25">
      <c r="A20756">
        <v>9198017</v>
      </c>
      <c r="B20756" t="s">
        <v>24648</v>
      </c>
      <c r="C20756" t="s">
        <v>24648</v>
      </c>
      <c r="E20756">
        <v>7</v>
      </c>
      <c r="F20756" t="e">
        <f>FIND("HUP",C20756)</f>
        <v>#VALUE!</v>
      </c>
    </row>
    <row r="20757" spans="1:6" x14ac:dyDescent="0.25">
      <c r="A20757">
        <v>171047</v>
      </c>
      <c r="B20757" t="s">
        <v>32239</v>
      </c>
      <c r="C20757" t="s">
        <v>32239</v>
      </c>
      <c r="E20757">
        <v>7</v>
      </c>
      <c r="F20757" t="e">
        <f>FIND("HUP",C20757)</f>
        <v>#VALUE!</v>
      </c>
    </row>
    <row r="20758" spans="1:6" x14ac:dyDescent="0.25">
      <c r="A20758">
        <v>4858484</v>
      </c>
      <c r="B20758" t="s">
        <v>32240</v>
      </c>
      <c r="C20758" t="s">
        <v>32240</v>
      </c>
      <c r="E20758">
        <v>7</v>
      </c>
      <c r="F20758" t="e">
        <f>FIND("HUP",C20758)</f>
        <v>#VALUE!</v>
      </c>
    </row>
    <row r="20759" spans="1:6" x14ac:dyDescent="0.25">
      <c r="A20759">
        <v>9597004</v>
      </c>
      <c r="B20759" t="s">
        <v>32241</v>
      </c>
      <c r="C20759" t="s">
        <v>32241</v>
      </c>
      <c r="D20759" t="s">
        <v>31702</v>
      </c>
      <c r="E20759">
        <v>7</v>
      </c>
      <c r="F20759" t="e">
        <f>FIND("HUP",C20759)</f>
        <v>#VALUE!</v>
      </c>
    </row>
    <row r="20760" spans="1:6" x14ac:dyDescent="0.25">
      <c r="A20760">
        <v>10134007</v>
      </c>
      <c r="B20760" t="s">
        <v>32242</v>
      </c>
      <c r="C20760" t="s">
        <v>32242</v>
      </c>
      <c r="D20760" t="s">
        <v>59</v>
      </c>
      <c r="E20760">
        <v>7</v>
      </c>
      <c r="F20760" t="e">
        <f>FIND("HUP",C20760)</f>
        <v>#VALUE!</v>
      </c>
    </row>
    <row r="20761" spans="1:6" x14ac:dyDescent="0.25">
      <c r="A20761">
        <v>10329006</v>
      </c>
      <c r="B20761" t="s">
        <v>32243</v>
      </c>
      <c r="C20761" t="s">
        <v>32243</v>
      </c>
      <c r="E20761">
        <v>7</v>
      </c>
      <c r="F20761" t="e">
        <f>FIND("HUP",C20761)</f>
        <v>#VALUE!</v>
      </c>
    </row>
    <row r="20762" spans="1:6" x14ac:dyDescent="0.25">
      <c r="A20762">
        <v>170488</v>
      </c>
      <c r="B20762" t="s">
        <v>32244</v>
      </c>
      <c r="C20762" t="s">
        <v>32244</v>
      </c>
      <c r="E20762">
        <v>7</v>
      </c>
      <c r="F20762" t="e">
        <f>FIND("HUP",C20762)</f>
        <v>#VALUE!</v>
      </c>
    </row>
    <row r="20763" spans="1:6" x14ac:dyDescent="0.25">
      <c r="A20763">
        <v>8738185</v>
      </c>
      <c r="B20763" t="s">
        <v>12225</v>
      </c>
      <c r="C20763" t="s">
        <v>12615</v>
      </c>
      <c r="D20763" t="s">
        <v>1775</v>
      </c>
      <c r="E20763">
        <v>7</v>
      </c>
      <c r="F20763" t="e">
        <f>FIND("HUP",C20763)</f>
        <v>#VALUE!</v>
      </c>
    </row>
    <row r="20764" spans="1:6" x14ac:dyDescent="0.25">
      <c r="A20764">
        <v>10860023</v>
      </c>
      <c r="B20764" t="s">
        <v>32245</v>
      </c>
      <c r="C20764" t="s">
        <v>32245</v>
      </c>
      <c r="E20764">
        <v>7</v>
      </c>
      <c r="F20764" t="e">
        <f>FIND("HUP",C20764)</f>
        <v>#VALUE!</v>
      </c>
    </row>
    <row r="20765" spans="1:6" x14ac:dyDescent="0.25">
      <c r="A20765">
        <v>11911150</v>
      </c>
      <c r="B20765" t="s">
        <v>6906</v>
      </c>
      <c r="C20765" t="s">
        <v>32246</v>
      </c>
      <c r="D20765" t="s">
        <v>5754</v>
      </c>
      <c r="E20765">
        <v>7</v>
      </c>
      <c r="F20765" t="e">
        <f>FIND("HUP",C20765)</f>
        <v>#VALUE!</v>
      </c>
    </row>
    <row r="20766" spans="1:6" x14ac:dyDescent="0.25">
      <c r="A20766">
        <v>11923169</v>
      </c>
      <c r="B20766" t="s">
        <v>32247</v>
      </c>
      <c r="C20766" t="s">
        <v>32248</v>
      </c>
      <c r="E20766">
        <v>7</v>
      </c>
      <c r="F20766" t="e">
        <f>FIND("HUP",C20766)</f>
        <v>#VALUE!</v>
      </c>
    </row>
    <row r="20767" spans="1:6" x14ac:dyDescent="0.25">
      <c r="A20767">
        <v>11924524</v>
      </c>
      <c r="B20767" t="s">
        <v>32249</v>
      </c>
      <c r="C20767" t="s">
        <v>32250</v>
      </c>
      <c r="E20767">
        <v>7</v>
      </c>
      <c r="F20767" t="e">
        <f>FIND("HUP",C20767)</f>
        <v>#VALUE!</v>
      </c>
    </row>
    <row r="20768" spans="1:6" x14ac:dyDescent="0.25">
      <c r="A20768">
        <v>11841234</v>
      </c>
      <c r="B20768" t="s">
        <v>32251</v>
      </c>
      <c r="C20768" t="s">
        <v>32252</v>
      </c>
      <c r="D20768" t="s">
        <v>20968</v>
      </c>
      <c r="E20768">
        <v>7</v>
      </c>
      <c r="F20768" t="e">
        <f>FIND("HUP",C20768)</f>
        <v>#VALUE!</v>
      </c>
    </row>
    <row r="20769" spans="1:6" x14ac:dyDescent="0.25">
      <c r="A20769">
        <v>11841363</v>
      </c>
      <c r="B20769" t="s">
        <v>32253</v>
      </c>
      <c r="C20769" t="s">
        <v>32254</v>
      </c>
      <c r="D20769" t="s">
        <v>21035</v>
      </c>
      <c r="E20769">
        <v>7</v>
      </c>
      <c r="F20769" t="e">
        <f>FIND("HUP",C20769)</f>
        <v>#VALUE!</v>
      </c>
    </row>
    <row r="20770" spans="1:6" x14ac:dyDescent="0.25">
      <c r="A20770">
        <v>11841416</v>
      </c>
      <c r="B20770" t="s">
        <v>32255</v>
      </c>
      <c r="C20770" t="s">
        <v>32256</v>
      </c>
      <c r="D20770" t="s">
        <v>20938</v>
      </c>
      <c r="E20770">
        <v>7</v>
      </c>
      <c r="F20770" t="e">
        <f>FIND("HUP",C20770)</f>
        <v>#VALUE!</v>
      </c>
    </row>
    <row r="20771" spans="1:6" x14ac:dyDescent="0.25">
      <c r="A20771">
        <v>11842320</v>
      </c>
      <c r="B20771" t="s">
        <v>32257</v>
      </c>
      <c r="C20771" t="s">
        <v>32258</v>
      </c>
      <c r="D20771" t="s">
        <v>20983</v>
      </c>
      <c r="E20771">
        <v>7</v>
      </c>
      <c r="F20771" t="e">
        <f>FIND("HUP",C20771)</f>
        <v>#VALUE!</v>
      </c>
    </row>
    <row r="20772" spans="1:6" x14ac:dyDescent="0.25">
      <c r="A20772">
        <v>11842413</v>
      </c>
      <c r="B20772" t="s">
        <v>32259</v>
      </c>
      <c r="C20772" t="s">
        <v>32260</v>
      </c>
      <c r="D20772" t="s">
        <v>20948</v>
      </c>
      <c r="E20772">
        <v>7</v>
      </c>
      <c r="F20772" t="e">
        <f>FIND("HUP",C20772)</f>
        <v>#VALUE!</v>
      </c>
    </row>
    <row r="20773" spans="1:6" x14ac:dyDescent="0.25">
      <c r="A20773">
        <v>11843374</v>
      </c>
      <c r="B20773" t="s">
        <v>32261</v>
      </c>
      <c r="C20773" t="s">
        <v>32262</v>
      </c>
      <c r="D20773" t="s">
        <v>21056</v>
      </c>
      <c r="E20773">
        <v>7</v>
      </c>
      <c r="F20773" t="e">
        <f>FIND("HUP",C20773)</f>
        <v>#VALUE!</v>
      </c>
    </row>
    <row r="20774" spans="1:6" x14ac:dyDescent="0.25">
      <c r="A20774">
        <v>11915867</v>
      </c>
      <c r="B20774" t="s">
        <v>24934</v>
      </c>
      <c r="C20774" t="s">
        <v>32263</v>
      </c>
      <c r="E20774">
        <v>7</v>
      </c>
      <c r="F20774" t="e">
        <f>FIND("HUP",C20774)</f>
        <v>#VALUE!</v>
      </c>
    </row>
    <row r="20775" spans="1:6" x14ac:dyDescent="0.25">
      <c r="A20775">
        <v>11919004</v>
      </c>
      <c r="B20775" t="s">
        <v>32264</v>
      </c>
      <c r="C20775" t="s">
        <v>32265</v>
      </c>
      <c r="E20775">
        <v>7</v>
      </c>
      <c r="F20775" t="e">
        <f>FIND("HUP",C20775)</f>
        <v>#VALUE!</v>
      </c>
    </row>
    <row r="20776" spans="1:6" x14ac:dyDescent="0.25">
      <c r="A20776">
        <v>11917900</v>
      </c>
      <c r="B20776" t="s">
        <v>32266</v>
      </c>
      <c r="C20776" t="s">
        <v>32267</v>
      </c>
      <c r="E20776">
        <v>7</v>
      </c>
      <c r="F20776" t="e">
        <f>FIND("HUP",C20776)</f>
        <v>#VALUE!</v>
      </c>
    </row>
    <row r="20777" spans="1:6" x14ac:dyDescent="0.25">
      <c r="A20777">
        <v>18038055</v>
      </c>
      <c r="B20777" t="s">
        <v>32268</v>
      </c>
      <c r="C20777" t="s">
        <v>32269</v>
      </c>
      <c r="E20777">
        <v>7</v>
      </c>
      <c r="F20777" t="e">
        <f>FIND("HUP",C20777)</f>
        <v>#VALUE!</v>
      </c>
    </row>
    <row r="20778" spans="1:6" x14ac:dyDescent="0.25">
      <c r="A20778">
        <v>18309009</v>
      </c>
      <c r="B20778" t="s">
        <v>32270</v>
      </c>
      <c r="C20778" t="s">
        <v>32270</v>
      </c>
      <c r="E20778">
        <v>7</v>
      </c>
      <c r="F20778" t="e">
        <f>FIND("HUP",C20778)</f>
        <v>#VALUE!</v>
      </c>
    </row>
    <row r="20779" spans="1:6" x14ac:dyDescent="0.25">
      <c r="A20779">
        <v>18036053</v>
      </c>
      <c r="B20779" t="s">
        <v>32271</v>
      </c>
      <c r="C20779" t="s">
        <v>32272</v>
      </c>
      <c r="E20779">
        <v>7</v>
      </c>
      <c r="F20779" t="e">
        <f>FIND("HUP",C20779)</f>
        <v>#VALUE!</v>
      </c>
    </row>
    <row r="20780" spans="1:6" x14ac:dyDescent="0.25">
      <c r="A20780">
        <v>19126003</v>
      </c>
      <c r="B20780" t="s">
        <v>32273</v>
      </c>
      <c r="C20780" t="s">
        <v>32273</v>
      </c>
      <c r="E20780">
        <v>7</v>
      </c>
      <c r="F20780" t="e">
        <f>FIND("HUP",C20780)</f>
        <v>#VALUE!</v>
      </c>
    </row>
    <row r="20781" spans="1:6" x14ac:dyDescent="0.25">
      <c r="A20781">
        <v>18038008</v>
      </c>
      <c r="B20781" t="s">
        <v>32274</v>
      </c>
      <c r="C20781" t="s">
        <v>32274</v>
      </c>
      <c r="E20781">
        <v>7</v>
      </c>
      <c r="F20781" t="e">
        <f>FIND("HUP",C20781)</f>
        <v>#VALUE!</v>
      </c>
    </row>
    <row r="20782" spans="1:6" x14ac:dyDescent="0.25">
      <c r="A20782">
        <v>159267</v>
      </c>
      <c r="B20782" t="s">
        <v>32275</v>
      </c>
      <c r="C20782" t="s">
        <v>169</v>
      </c>
      <c r="E20782">
        <v>7</v>
      </c>
      <c r="F20782" t="e">
        <f>FIND("HUP",C20782)</f>
        <v>#VALUE!</v>
      </c>
    </row>
    <row r="20783" spans="1:6" x14ac:dyDescent="0.25">
      <c r="A20783">
        <v>159878</v>
      </c>
      <c r="B20783" t="s">
        <v>32276</v>
      </c>
      <c r="C20783" t="s">
        <v>32276</v>
      </c>
      <c r="E20783">
        <v>7</v>
      </c>
      <c r="F20783" t="e">
        <f>FIND("HUP",C20783)</f>
        <v>#VALUE!</v>
      </c>
    </row>
    <row r="20784" spans="1:6" x14ac:dyDescent="0.25">
      <c r="A20784">
        <v>170728</v>
      </c>
      <c r="B20784" t="s">
        <v>32277</v>
      </c>
      <c r="C20784" t="s">
        <v>32277</v>
      </c>
      <c r="E20784">
        <v>7</v>
      </c>
      <c r="F20784" t="e">
        <f>FIND("HUP",C20784)</f>
        <v>#VALUE!</v>
      </c>
    </row>
    <row r="20785" spans="1:6" x14ac:dyDescent="0.25">
      <c r="A20785">
        <v>228017</v>
      </c>
      <c r="B20785" t="s">
        <v>32278</v>
      </c>
      <c r="C20785" t="s">
        <v>32278</v>
      </c>
      <c r="E20785">
        <v>7</v>
      </c>
      <c r="F20785" t="e">
        <f>FIND("HUP",C20785)</f>
        <v>#VALUE!</v>
      </c>
    </row>
    <row r="20786" spans="1:6" x14ac:dyDescent="0.25">
      <c r="A20786">
        <v>228270</v>
      </c>
      <c r="B20786" t="s">
        <v>32279</v>
      </c>
      <c r="C20786" t="s">
        <v>32279</v>
      </c>
      <c r="E20786">
        <v>7</v>
      </c>
      <c r="F20786" t="e">
        <f>FIND("HUP",C20786)</f>
        <v>#VALUE!</v>
      </c>
    </row>
    <row r="20787" spans="1:6" x14ac:dyDescent="0.25">
      <c r="A20787">
        <v>231538</v>
      </c>
      <c r="B20787" t="s">
        <v>12637</v>
      </c>
      <c r="C20787" t="s">
        <v>32280</v>
      </c>
      <c r="E20787">
        <v>7</v>
      </c>
      <c r="F20787" t="e">
        <f>FIND("HUP",C20787)</f>
        <v>#VALUE!</v>
      </c>
    </row>
    <row r="20788" spans="1:6" x14ac:dyDescent="0.25">
      <c r="A20788">
        <v>232335</v>
      </c>
      <c r="B20788" t="s">
        <v>32281</v>
      </c>
      <c r="C20788" t="s">
        <v>32282</v>
      </c>
      <c r="E20788">
        <v>7</v>
      </c>
      <c r="F20788" t="e">
        <f>FIND("HUP",C20788)</f>
        <v>#VALUE!</v>
      </c>
    </row>
    <row r="20789" spans="1:6" x14ac:dyDescent="0.25">
      <c r="A20789">
        <v>233501</v>
      </c>
      <c r="B20789" t="s">
        <v>32283</v>
      </c>
      <c r="C20789" t="s">
        <v>32284</v>
      </c>
      <c r="E20789">
        <v>7</v>
      </c>
      <c r="F20789" t="e">
        <f>FIND("HUP",C20789)</f>
        <v>#VALUE!</v>
      </c>
    </row>
    <row r="20790" spans="1:6" x14ac:dyDescent="0.25">
      <c r="A20790">
        <v>235133</v>
      </c>
      <c r="B20790" t="s">
        <v>32285</v>
      </c>
      <c r="C20790" t="s">
        <v>32286</v>
      </c>
      <c r="E20790">
        <v>7</v>
      </c>
      <c r="F20790" t="e">
        <f>FIND("HUP",C20790)</f>
        <v>#VALUE!</v>
      </c>
    </row>
    <row r="20791" spans="1:6" x14ac:dyDescent="0.25">
      <c r="A20791">
        <v>171291</v>
      </c>
      <c r="B20791" t="s">
        <v>32287</v>
      </c>
      <c r="C20791" t="s">
        <v>32287</v>
      </c>
      <c r="E20791">
        <v>7</v>
      </c>
      <c r="F20791" t="e">
        <f>FIND("HUP",C20791)</f>
        <v>#VALUE!</v>
      </c>
    </row>
    <row r="20792" spans="1:6" x14ac:dyDescent="0.25">
      <c r="A20792">
        <v>232833</v>
      </c>
      <c r="B20792" t="s">
        <v>32288</v>
      </c>
      <c r="C20792" t="s">
        <v>32289</v>
      </c>
      <c r="E20792">
        <v>7</v>
      </c>
      <c r="F20792" t="e">
        <f>FIND("HUP",C20792)</f>
        <v>#VALUE!</v>
      </c>
    </row>
    <row r="20793" spans="1:6" x14ac:dyDescent="0.25">
      <c r="A20793">
        <v>231913</v>
      </c>
      <c r="B20793" t="s">
        <v>32290</v>
      </c>
      <c r="C20793" t="s">
        <v>32290</v>
      </c>
      <c r="E20793">
        <v>7</v>
      </c>
      <c r="F20793" t="e">
        <f>FIND("HUP",C20793)</f>
        <v>#VALUE!</v>
      </c>
    </row>
    <row r="20794" spans="1:6" x14ac:dyDescent="0.25">
      <c r="A20794">
        <v>234212</v>
      </c>
      <c r="B20794" t="s">
        <v>32291</v>
      </c>
      <c r="C20794" t="s">
        <v>32292</v>
      </c>
      <c r="E20794">
        <v>7</v>
      </c>
      <c r="F20794" t="e">
        <f>FIND("HUP",C20794)</f>
        <v>#VALUE!</v>
      </c>
    </row>
    <row r="20795" spans="1:6" x14ac:dyDescent="0.25">
      <c r="A20795">
        <v>235284</v>
      </c>
      <c r="B20795" t="s">
        <v>32293</v>
      </c>
      <c r="C20795" t="s">
        <v>32294</v>
      </c>
      <c r="E20795">
        <v>7</v>
      </c>
      <c r="F20795" t="e">
        <f>FIND("HUP",C20795)</f>
        <v>#VALUE!</v>
      </c>
    </row>
    <row r="20796" spans="1:6" x14ac:dyDescent="0.25">
      <c r="A20796">
        <v>226760</v>
      </c>
      <c r="B20796" t="s">
        <v>32295</v>
      </c>
      <c r="C20796" t="s">
        <v>32295</v>
      </c>
      <c r="E20796">
        <v>7</v>
      </c>
      <c r="F20796" t="e">
        <f>FIND("HUP",C20796)</f>
        <v>#VALUE!</v>
      </c>
    </row>
    <row r="20797" spans="1:6" x14ac:dyDescent="0.25">
      <c r="A20797">
        <v>226812</v>
      </c>
      <c r="B20797" t="s">
        <v>32296</v>
      </c>
      <c r="C20797" t="s">
        <v>32296</v>
      </c>
      <c r="E20797">
        <v>7</v>
      </c>
      <c r="F20797" t="e">
        <f>FIND("HUP",C20797)</f>
        <v>#VALUE!</v>
      </c>
    </row>
    <row r="20798" spans="1:6" x14ac:dyDescent="0.25">
      <c r="A20798">
        <v>226872</v>
      </c>
      <c r="B20798" t="s">
        <v>32297</v>
      </c>
      <c r="C20798" t="s">
        <v>5021</v>
      </c>
      <c r="E20798">
        <v>7</v>
      </c>
      <c r="F20798" t="e">
        <f>FIND("HUP",C20798)</f>
        <v>#VALUE!</v>
      </c>
    </row>
    <row r="20799" spans="1:6" x14ac:dyDescent="0.25">
      <c r="A20799">
        <v>159871</v>
      </c>
      <c r="B20799" t="s">
        <v>32298</v>
      </c>
      <c r="C20799" t="s">
        <v>32299</v>
      </c>
      <c r="E20799">
        <v>7</v>
      </c>
      <c r="F20799" t="e">
        <f>FIND("HUP",C20799)</f>
        <v>#VALUE!</v>
      </c>
    </row>
    <row r="20800" spans="1:6" x14ac:dyDescent="0.25">
      <c r="A20800">
        <v>620003</v>
      </c>
      <c r="B20800" t="s">
        <v>32300</v>
      </c>
      <c r="C20800" t="s">
        <v>32301</v>
      </c>
      <c r="E20800">
        <v>7</v>
      </c>
      <c r="F20800" t="e">
        <f>FIND("HUP",C20800)</f>
        <v>#VALUE!</v>
      </c>
    </row>
    <row r="20801" spans="1:6" x14ac:dyDescent="0.25">
      <c r="A20801">
        <v>2743002</v>
      </c>
      <c r="B20801" t="s">
        <v>32302</v>
      </c>
      <c r="C20801" t="s">
        <v>32303</v>
      </c>
      <c r="E20801">
        <v>7</v>
      </c>
      <c r="F20801" t="e">
        <f>FIND("HUP",C20801)</f>
        <v>#VALUE!</v>
      </c>
    </row>
    <row r="20802" spans="1:6" x14ac:dyDescent="0.25">
      <c r="A20802">
        <v>3025003</v>
      </c>
      <c r="B20802" t="s">
        <v>32304</v>
      </c>
      <c r="C20802" t="s">
        <v>32305</v>
      </c>
      <c r="E20802">
        <v>7</v>
      </c>
      <c r="F20802" t="e">
        <f>FIND("HUP",C20802)</f>
        <v>#VALUE!</v>
      </c>
    </row>
    <row r="20803" spans="1:6" x14ac:dyDescent="0.25">
      <c r="A20803">
        <v>3378043</v>
      </c>
      <c r="B20803" t="s">
        <v>32306</v>
      </c>
      <c r="C20803" t="s">
        <v>32307</v>
      </c>
      <c r="E20803">
        <v>7</v>
      </c>
      <c r="F20803" t="e">
        <f>FIND("HUP",C20803)</f>
        <v>#VALUE!</v>
      </c>
    </row>
    <row r="20804" spans="1:6" x14ac:dyDescent="0.25">
      <c r="A20804">
        <v>4857610</v>
      </c>
      <c r="B20804" t="s">
        <v>32308</v>
      </c>
      <c r="C20804" t="s">
        <v>32309</v>
      </c>
      <c r="D20804" t="s">
        <v>25750</v>
      </c>
      <c r="E20804">
        <v>7</v>
      </c>
      <c r="F20804" t="e">
        <f>FIND("HUP",C20804)</f>
        <v>#VALUE!</v>
      </c>
    </row>
    <row r="20805" spans="1:6" x14ac:dyDescent="0.25">
      <c r="A20805">
        <v>5105016</v>
      </c>
      <c r="B20805" t="s">
        <v>32310</v>
      </c>
      <c r="C20805" t="s">
        <v>32311</v>
      </c>
      <c r="D20805" t="s">
        <v>588</v>
      </c>
      <c r="E20805">
        <v>7</v>
      </c>
      <c r="F20805" t="e">
        <f>FIND("HUP",C20805)</f>
        <v>#VALUE!</v>
      </c>
    </row>
    <row r="20806" spans="1:6" x14ac:dyDescent="0.25">
      <c r="A20806">
        <v>1407020</v>
      </c>
      <c r="B20806" t="s">
        <v>3372</v>
      </c>
      <c r="C20806" t="s">
        <v>32312</v>
      </c>
      <c r="D20806" t="s">
        <v>12061</v>
      </c>
      <c r="E20806">
        <v>7</v>
      </c>
      <c r="F20806" t="e">
        <f>FIND("HUP",C20806)</f>
        <v>#VALUE!</v>
      </c>
    </row>
    <row r="20807" spans="1:6" x14ac:dyDescent="0.25">
      <c r="A20807">
        <v>1408019</v>
      </c>
      <c r="B20807" t="s">
        <v>4351</v>
      </c>
      <c r="C20807" t="s">
        <v>32313</v>
      </c>
      <c r="D20807" t="s">
        <v>12014</v>
      </c>
      <c r="E20807">
        <v>7</v>
      </c>
      <c r="F20807" t="e">
        <f>FIND("HUP",C20807)</f>
        <v>#VALUE!</v>
      </c>
    </row>
    <row r="20808" spans="1:6" x14ac:dyDescent="0.25">
      <c r="A20808">
        <v>3375056</v>
      </c>
      <c r="B20808" t="s">
        <v>32314</v>
      </c>
      <c r="C20808" t="s">
        <v>32315</v>
      </c>
      <c r="E20808">
        <v>7</v>
      </c>
      <c r="F20808" t="e">
        <f>FIND("HUP",C20808)</f>
        <v>#VALUE!</v>
      </c>
    </row>
    <row r="20809" spans="1:6" x14ac:dyDescent="0.25">
      <c r="A20809">
        <v>5316003</v>
      </c>
      <c r="B20809" t="s">
        <v>32316</v>
      </c>
      <c r="C20809" t="s">
        <v>32317</v>
      </c>
      <c r="E20809">
        <v>7</v>
      </c>
      <c r="F20809" t="e">
        <f>FIND("HUP",C20809)</f>
        <v>#VALUE!</v>
      </c>
    </row>
    <row r="20810" spans="1:6" x14ac:dyDescent="0.25">
      <c r="A20810">
        <v>4266016</v>
      </c>
      <c r="B20810" t="s">
        <v>32318</v>
      </c>
      <c r="C20810" t="s">
        <v>32319</v>
      </c>
      <c r="D20810" t="s">
        <v>19771</v>
      </c>
      <c r="E20810">
        <v>7</v>
      </c>
      <c r="F20810" t="e">
        <f>FIND("HUP",C20810)</f>
        <v>#VALUE!</v>
      </c>
    </row>
    <row r="20811" spans="1:6" x14ac:dyDescent="0.25">
      <c r="A20811">
        <v>8908004</v>
      </c>
      <c r="B20811" t="s">
        <v>32320</v>
      </c>
      <c r="C20811" t="s">
        <v>32320</v>
      </c>
      <c r="E20811">
        <v>7</v>
      </c>
      <c r="F20811" t="e">
        <f>FIND("HUP",C20811)</f>
        <v>#VALUE!</v>
      </c>
    </row>
    <row r="20812" spans="1:6" x14ac:dyDescent="0.25">
      <c r="A20812">
        <v>8910003</v>
      </c>
      <c r="B20812" t="s">
        <v>32321</v>
      </c>
      <c r="C20812" t="s">
        <v>32321</v>
      </c>
      <c r="E20812">
        <v>7</v>
      </c>
      <c r="F20812" t="e">
        <f>FIND("HUP",C20812)</f>
        <v>#VALUE!</v>
      </c>
    </row>
    <row r="20813" spans="1:6" x14ac:dyDescent="0.25">
      <c r="A20813">
        <v>8934005</v>
      </c>
      <c r="B20813" t="s">
        <v>32322</v>
      </c>
      <c r="C20813" t="s">
        <v>32322</v>
      </c>
      <c r="E20813">
        <v>7</v>
      </c>
      <c r="F20813" t="e">
        <f>FIND("HUP",C20813)</f>
        <v>#VALUE!</v>
      </c>
    </row>
    <row r="20814" spans="1:6" x14ac:dyDescent="0.25">
      <c r="A20814">
        <v>9057006</v>
      </c>
      <c r="B20814" t="s">
        <v>32323</v>
      </c>
      <c r="C20814" t="s">
        <v>32323</v>
      </c>
      <c r="D20814" t="s">
        <v>32324</v>
      </c>
      <c r="E20814">
        <v>7</v>
      </c>
      <c r="F20814" t="e">
        <f>FIND("HUP",C20814)</f>
        <v>#VALUE!</v>
      </c>
    </row>
    <row r="20815" spans="1:6" x14ac:dyDescent="0.25">
      <c r="A20815">
        <v>9057009</v>
      </c>
      <c r="B20815" t="s">
        <v>32325</v>
      </c>
      <c r="C20815" t="s">
        <v>32325</v>
      </c>
      <c r="D20815" t="s">
        <v>32326</v>
      </c>
      <c r="E20815">
        <v>7</v>
      </c>
      <c r="F20815" t="e">
        <f>FIND("HUP",C20815)</f>
        <v>#VALUE!</v>
      </c>
    </row>
    <row r="20816" spans="1:6" x14ac:dyDescent="0.25">
      <c r="A20816">
        <v>9658025</v>
      </c>
      <c r="B20816" t="s">
        <v>32327</v>
      </c>
      <c r="C20816" t="s">
        <v>32327</v>
      </c>
      <c r="E20816">
        <v>7</v>
      </c>
      <c r="F20816" t="e">
        <f>FIND("HUP",C20816)</f>
        <v>#VALUE!</v>
      </c>
    </row>
    <row r="20817" spans="1:6" x14ac:dyDescent="0.25">
      <c r="A20817">
        <v>10329003</v>
      </c>
      <c r="B20817" t="s">
        <v>32328</v>
      </c>
      <c r="C20817" t="s">
        <v>32328</v>
      </c>
      <c r="E20817">
        <v>7</v>
      </c>
      <c r="F20817" t="e">
        <f>FIND("HUP",C20817)</f>
        <v>#VALUE!</v>
      </c>
    </row>
    <row r="20818" spans="1:6" x14ac:dyDescent="0.25">
      <c r="A20818">
        <v>159180</v>
      </c>
      <c r="B20818" t="s">
        <v>32329</v>
      </c>
      <c r="C20818" t="s">
        <v>32329</v>
      </c>
      <c r="E20818">
        <v>7</v>
      </c>
      <c r="F20818" t="e">
        <f>FIND("HUP",C20818)</f>
        <v>#VALUE!</v>
      </c>
    </row>
    <row r="20819" spans="1:6" x14ac:dyDescent="0.25">
      <c r="A20819">
        <v>3773002</v>
      </c>
      <c r="B20819" t="s">
        <v>32330</v>
      </c>
      <c r="C20819" t="s">
        <v>32330</v>
      </c>
      <c r="E20819">
        <v>7</v>
      </c>
      <c r="F20819" t="e">
        <f>FIND("HUP",C20819)</f>
        <v>#VALUE!</v>
      </c>
    </row>
    <row r="20820" spans="1:6" x14ac:dyDescent="0.25">
      <c r="A20820">
        <v>8981025</v>
      </c>
      <c r="B20820" t="s">
        <v>32331</v>
      </c>
      <c r="C20820" t="s">
        <v>32331</v>
      </c>
      <c r="E20820">
        <v>7</v>
      </c>
      <c r="F20820" t="e">
        <f>FIND("HUP",C20820)</f>
        <v>#VALUE!</v>
      </c>
    </row>
    <row r="20821" spans="1:6" x14ac:dyDescent="0.25">
      <c r="A20821">
        <v>10664005</v>
      </c>
      <c r="B20821" t="s">
        <v>32332</v>
      </c>
      <c r="C20821" t="s">
        <v>32332</v>
      </c>
      <c r="E20821">
        <v>7</v>
      </c>
      <c r="F20821" t="e">
        <f>FIND("HUP",C20821)</f>
        <v>#VALUE!</v>
      </c>
    </row>
    <row r="20822" spans="1:6" x14ac:dyDescent="0.25">
      <c r="A20822">
        <v>11845306</v>
      </c>
      <c r="B20822" t="s">
        <v>32333</v>
      </c>
      <c r="C20822" t="s">
        <v>32334</v>
      </c>
      <c r="E20822">
        <v>7</v>
      </c>
      <c r="F20822" t="e">
        <f>FIND("HUP",C20822)</f>
        <v>#VALUE!</v>
      </c>
    </row>
    <row r="20823" spans="1:6" x14ac:dyDescent="0.25">
      <c r="A20823">
        <v>11913637</v>
      </c>
      <c r="B20823" t="s">
        <v>3244</v>
      </c>
      <c r="C20823" t="s">
        <v>23848</v>
      </c>
      <c r="E20823">
        <v>7</v>
      </c>
      <c r="F20823" t="e">
        <f>FIND("HUP",C20823)</f>
        <v>#VALUE!</v>
      </c>
    </row>
    <row r="20824" spans="1:6" x14ac:dyDescent="0.25">
      <c r="A20824">
        <v>11916827</v>
      </c>
      <c r="B20824" t="s">
        <v>13261</v>
      </c>
      <c r="C20824" t="s">
        <v>32335</v>
      </c>
      <c r="E20824">
        <v>7</v>
      </c>
      <c r="F20824" t="e">
        <f>FIND("HUP",C20824)</f>
        <v>#VALUE!</v>
      </c>
    </row>
    <row r="20825" spans="1:6" x14ac:dyDescent="0.25">
      <c r="A20825">
        <v>11919119</v>
      </c>
      <c r="B20825" t="s">
        <v>32336</v>
      </c>
      <c r="C20825" t="s">
        <v>32337</v>
      </c>
      <c r="E20825">
        <v>7</v>
      </c>
      <c r="F20825" t="e">
        <f>FIND("HUP",C20825)</f>
        <v>#VALUE!</v>
      </c>
    </row>
    <row r="20826" spans="1:6" x14ac:dyDescent="0.25">
      <c r="A20826">
        <v>11920814</v>
      </c>
      <c r="B20826" t="s">
        <v>32338</v>
      </c>
      <c r="C20826" t="s">
        <v>32339</v>
      </c>
      <c r="E20826">
        <v>7</v>
      </c>
      <c r="F20826" t="e">
        <f>FIND("HUP",C20826)</f>
        <v>#VALUE!</v>
      </c>
    </row>
    <row r="20827" spans="1:6" x14ac:dyDescent="0.25">
      <c r="A20827">
        <v>11922196</v>
      </c>
      <c r="B20827" t="s">
        <v>4017</v>
      </c>
      <c r="C20827" t="s">
        <v>32340</v>
      </c>
      <c r="D20827" t="s">
        <v>10101</v>
      </c>
      <c r="E20827">
        <v>7</v>
      </c>
      <c r="F20827" t="e">
        <f>FIND("HUP",C20827)</f>
        <v>#VALUE!</v>
      </c>
    </row>
    <row r="20828" spans="1:6" x14ac:dyDescent="0.25">
      <c r="A20828">
        <v>11923125</v>
      </c>
      <c r="B20828" t="s">
        <v>32341</v>
      </c>
      <c r="C20828" t="s">
        <v>32342</v>
      </c>
      <c r="E20828">
        <v>7</v>
      </c>
      <c r="F20828" t="e">
        <f>FIND("HUP",C20828)</f>
        <v>#VALUE!</v>
      </c>
    </row>
    <row r="20829" spans="1:6" x14ac:dyDescent="0.25">
      <c r="A20829">
        <v>11926173</v>
      </c>
      <c r="B20829" t="s">
        <v>856</v>
      </c>
      <c r="C20829" t="s">
        <v>25519</v>
      </c>
      <c r="E20829">
        <v>7</v>
      </c>
      <c r="F20829" t="e">
        <f>FIND("HUP",C20829)</f>
        <v>#VALUE!</v>
      </c>
    </row>
    <row r="20830" spans="1:6" x14ac:dyDescent="0.25">
      <c r="A20830">
        <v>11845296</v>
      </c>
      <c r="B20830" t="s">
        <v>32343</v>
      </c>
      <c r="C20830" t="s">
        <v>32344</v>
      </c>
      <c r="D20830" t="s">
        <v>21032</v>
      </c>
      <c r="E20830">
        <v>7</v>
      </c>
      <c r="F20830" t="e">
        <f>FIND("HUP",C20830)</f>
        <v>#VALUE!</v>
      </c>
    </row>
    <row r="20831" spans="1:6" x14ac:dyDescent="0.25">
      <c r="A20831">
        <v>11845374</v>
      </c>
      <c r="B20831" t="s">
        <v>32345</v>
      </c>
      <c r="C20831" t="s">
        <v>32346</v>
      </c>
      <c r="D20831" t="s">
        <v>21056</v>
      </c>
      <c r="E20831">
        <v>7</v>
      </c>
      <c r="F20831" t="e">
        <f>FIND("HUP",C20831)</f>
        <v>#VALUE!</v>
      </c>
    </row>
    <row r="20832" spans="1:6" x14ac:dyDescent="0.25">
      <c r="A20832">
        <v>11925810</v>
      </c>
      <c r="B20832" t="s">
        <v>32347</v>
      </c>
      <c r="C20832" t="s">
        <v>32348</v>
      </c>
      <c r="E20832">
        <v>7</v>
      </c>
      <c r="F20832" t="e">
        <f>FIND("HUP",C20832)</f>
        <v>#VALUE!</v>
      </c>
    </row>
    <row r="20833" spans="1:6" x14ac:dyDescent="0.25">
      <c r="A20833">
        <v>12431015</v>
      </c>
      <c r="B20833" t="s">
        <v>10188</v>
      </c>
      <c r="C20833" t="s">
        <v>32349</v>
      </c>
      <c r="D20833" t="s">
        <v>19</v>
      </c>
      <c r="E20833">
        <v>7</v>
      </c>
      <c r="F20833" t="e">
        <f>FIND("HUP",C20833)</f>
        <v>#VALUE!</v>
      </c>
    </row>
    <row r="20834" spans="1:6" x14ac:dyDescent="0.25">
      <c r="A20834">
        <v>11919705</v>
      </c>
      <c r="B20834" t="s">
        <v>32350</v>
      </c>
      <c r="C20834" t="s">
        <v>18988</v>
      </c>
      <c r="E20834">
        <v>7</v>
      </c>
      <c r="F20834" t="e">
        <f>FIND("HUP",C20834)</f>
        <v>#VALUE!</v>
      </c>
    </row>
    <row r="20835" spans="1:6" x14ac:dyDescent="0.25">
      <c r="A20835">
        <v>4268013</v>
      </c>
      <c r="B20835" t="s">
        <v>1741</v>
      </c>
      <c r="C20835" t="s">
        <v>32351</v>
      </c>
      <c r="D20835" t="s">
        <v>1357</v>
      </c>
      <c r="E20835">
        <v>7</v>
      </c>
      <c r="F20835" t="e">
        <f>FIND("HUP",C20835)</f>
        <v>#VALUE!</v>
      </c>
    </row>
    <row r="20836" spans="1:6" x14ac:dyDescent="0.25">
      <c r="A20836">
        <v>9599009</v>
      </c>
      <c r="B20836" t="s">
        <v>32352</v>
      </c>
      <c r="C20836" t="s">
        <v>32352</v>
      </c>
      <c r="E20836">
        <v>7</v>
      </c>
      <c r="F20836" t="e">
        <f>FIND("HUP",C20836)</f>
        <v>#VALUE!</v>
      </c>
    </row>
    <row r="20837" spans="1:6" x14ac:dyDescent="0.25">
      <c r="A20837">
        <v>11920678</v>
      </c>
      <c r="B20837" t="s">
        <v>14591</v>
      </c>
      <c r="C20837" t="s">
        <v>3397</v>
      </c>
      <c r="E20837">
        <v>7</v>
      </c>
      <c r="F20837" t="e">
        <f>FIND("HUP",C20837)</f>
        <v>#VALUE!</v>
      </c>
    </row>
    <row r="20838" spans="1:6" x14ac:dyDescent="0.25">
      <c r="A20838">
        <v>15618005</v>
      </c>
      <c r="B20838" t="s">
        <v>32353</v>
      </c>
      <c r="C20838" t="s">
        <v>32353</v>
      </c>
      <c r="E20838">
        <v>7</v>
      </c>
      <c r="F20838" t="e">
        <f>FIND("HUP",C20838)</f>
        <v>#VALUE!</v>
      </c>
    </row>
    <row r="20839" spans="1:6" x14ac:dyDescent="0.25">
      <c r="A20839">
        <v>10692004</v>
      </c>
      <c r="B20839" t="s">
        <v>32354</v>
      </c>
      <c r="C20839" t="s">
        <v>32354</v>
      </c>
      <c r="D20839" t="s">
        <v>26526</v>
      </c>
      <c r="E20839">
        <v>7</v>
      </c>
      <c r="F20839" t="e">
        <f>FIND("HUP",C20839)</f>
        <v>#VALUE!</v>
      </c>
    </row>
    <row r="20840" spans="1:6" x14ac:dyDescent="0.25">
      <c r="A20840">
        <v>17884008</v>
      </c>
      <c r="B20840" t="s">
        <v>32355</v>
      </c>
      <c r="C20840" t="s">
        <v>32356</v>
      </c>
      <c r="E20840">
        <v>7</v>
      </c>
      <c r="F20840" t="e">
        <f>FIND("HUP",C20840)</f>
        <v>#VALUE!</v>
      </c>
    </row>
    <row r="20841" spans="1:6" x14ac:dyDescent="0.25">
      <c r="A20841">
        <v>18314011</v>
      </c>
      <c r="B20841" t="s">
        <v>32357</v>
      </c>
      <c r="C20841" t="s">
        <v>32358</v>
      </c>
      <c r="E20841">
        <v>7</v>
      </c>
      <c r="F20841" t="e">
        <f>FIND("HUP",C20841)</f>
        <v>#VALUE!</v>
      </c>
    </row>
    <row r="20842" spans="1:6" x14ac:dyDescent="0.25">
      <c r="A20842">
        <v>18038019</v>
      </c>
      <c r="B20842" t="s">
        <v>32359</v>
      </c>
      <c r="C20842" t="s">
        <v>32359</v>
      </c>
      <c r="E20842">
        <v>7</v>
      </c>
      <c r="F20842" t="e">
        <f>FIND("HUP",C20842)</f>
        <v>#VALUE!</v>
      </c>
    </row>
    <row r="20843" spans="1:6" x14ac:dyDescent="0.25">
      <c r="A20843">
        <v>18180037</v>
      </c>
      <c r="B20843" t="s">
        <v>32360</v>
      </c>
      <c r="C20843" t="s">
        <v>32361</v>
      </c>
      <c r="E20843">
        <v>7</v>
      </c>
      <c r="F20843" t="e">
        <f>FIND("HUP",C20843)</f>
        <v>#VALUE!</v>
      </c>
    </row>
    <row r="20844" spans="1:6" x14ac:dyDescent="0.25">
      <c r="A20844">
        <v>19230003</v>
      </c>
      <c r="B20844" t="s">
        <v>32362</v>
      </c>
      <c r="C20844" t="s">
        <v>32362</v>
      </c>
      <c r="E20844">
        <v>7</v>
      </c>
      <c r="F20844" t="e">
        <f>FIND("HUP",C20844)</f>
        <v>#VALUE!</v>
      </c>
    </row>
    <row r="20845" spans="1:6" x14ac:dyDescent="0.25">
      <c r="A20845">
        <v>19232003</v>
      </c>
      <c r="B20845" t="s">
        <v>32363</v>
      </c>
      <c r="C20845" t="s">
        <v>32363</v>
      </c>
      <c r="E20845">
        <v>7</v>
      </c>
      <c r="F20845" t="e">
        <f>FIND("HUP",C20845)</f>
        <v>#VALUE!</v>
      </c>
    </row>
    <row r="20846" spans="1:6" x14ac:dyDescent="0.25">
      <c r="A20846">
        <v>171113</v>
      </c>
      <c r="B20846" t="s">
        <v>32364</v>
      </c>
      <c r="C20846" t="s">
        <v>32365</v>
      </c>
      <c r="D20846" t="s">
        <v>27852</v>
      </c>
      <c r="E20846">
        <v>7</v>
      </c>
      <c r="F20846" t="e">
        <f>FIND("HUP",C20846)</f>
        <v>#VALUE!</v>
      </c>
    </row>
    <row r="20847" spans="1:6" x14ac:dyDescent="0.25">
      <c r="A20847">
        <v>226271</v>
      </c>
      <c r="B20847" t="s">
        <v>32366</v>
      </c>
      <c r="C20847" t="s">
        <v>32366</v>
      </c>
      <c r="E20847">
        <v>7</v>
      </c>
      <c r="F20847" t="e">
        <f>FIND("HUP",C20847)</f>
        <v>#VALUE!</v>
      </c>
    </row>
    <row r="20848" spans="1:6" x14ac:dyDescent="0.25">
      <c r="A20848">
        <v>226387</v>
      </c>
      <c r="B20848" t="s">
        <v>32367</v>
      </c>
      <c r="C20848" t="s">
        <v>32367</v>
      </c>
      <c r="E20848">
        <v>7</v>
      </c>
      <c r="F20848" t="e">
        <f>FIND("HUP",C20848)</f>
        <v>#VALUE!</v>
      </c>
    </row>
    <row r="20849" spans="1:6" x14ac:dyDescent="0.25">
      <c r="A20849">
        <v>230234</v>
      </c>
      <c r="B20849" t="s">
        <v>32368</v>
      </c>
      <c r="C20849" t="s">
        <v>32369</v>
      </c>
      <c r="E20849">
        <v>7</v>
      </c>
      <c r="F20849" t="e">
        <f>FIND("HUP",C20849)</f>
        <v>#VALUE!</v>
      </c>
    </row>
    <row r="20850" spans="1:6" x14ac:dyDescent="0.25">
      <c r="A20850">
        <v>232390</v>
      </c>
      <c r="B20850" t="s">
        <v>32371</v>
      </c>
      <c r="C20850" t="s">
        <v>32372</v>
      </c>
      <c r="E20850">
        <v>7</v>
      </c>
      <c r="F20850" t="e">
        <f>FIND("HUP",C20850)</f>
        <v>#VALUE!</v>
      </c>
    </row>
    <row r="20851" spans="1:6" x14ac:dyDescent="0.25">
      <c r="A20851">
        <v>232555</v>
      </c>
      <c r="B20851" t="s">
        <v>32373</v>
      </c>
      <c r="C20851" t="s">
        <v>32374</v>
      </c>
      <c r="E20851">
        <v>7</v>
      </c>
      <c r="F20851" t="e">
        <f>FIND("HUP",C20851)</f>
        <v>#VALUE!</v>
      </c>
    </row>
    <row r="20852" spans="1:6" x14ac:dyDescent="0.25">
      <c r="A20852">
        <v>232592</v>
      </c>
      <c r="B20852" t="s">
        <v>32375</v>
      </c>
      <c r="C20852" t="s">
        <v>32376</v>
      </c>
      <c r="E20852">
        <v>7</v>
      </c>
      <c r="F20852" t="e">
        <f>FIND("HUP",C20852)</f>
        <v>#VALUE!</v>
      </c>
    </row>
    <row r="20853" spans="1:6" x14ac:dyDescent="0.25">
      <c r="A20853">
        <v>237578</v>
      </c>
      <c r="B20853" t="s">
        <v>32377</v>
      </c>
      <c r="C20853" t="s">
        <v>32378</v>
      </c>
      <c r="E20853">
        <v>7</v>
      </c>
      <c r="F20853" t="e">
        <f>FIND("HUP",C20853)</f>
        <v>#VALUE!</v>
      </c>
    </row>
    <row r="20854" spans="1:6" x14ac:dyDescent="0.25">
      <c r="A20854">
        <v>237581</v>
      </c>
      <c r="B20854" t="s">
        <v>32379</v>
      </c>
      <c r="C20854" t="s">
        <v>32380</v>
      </c>
      <c r="E20854">
        <v>7</v>
      </c>
      <c r="F20854" t="e">
        <f>FIND("HUP",C20854)</f>
        <v>#VALUE!</v>
      </c>
    </row>
    <row r="20855" spans="1:6" x14ac:dyDescent="0.25">
      <c r="A20855">
        <v>226702</v>
      </c>
      <c r="B20855">
        <v>0.90448779999999995</v>
      </c>
      <c r="C20855" t="s">
        <v>5021</v>
      </c>
      <c r="E20855">
        <v>7</v>
      </c>
      <c r="F20855" t="e">
        <f>FIND("HUP",C20855)</f>
        <v>#VALUE!</v>
      </c>
    </row>
    <row r="20856" spans="1:6" x14ac:dyDescent="0.25">
      <c r="A20856">
        <v>228574</v>
      </c>
      <c r="B20856" t="s">
        <v>32383</v>
      </c>
      <c r="C20856" t="s">
        <v>32384</v>
      </c>
      <c r="E20856">
        <v>7</v>
      </c>
      <c r="F20856" t="e">
        <f>FIND("HUP",C20856)</f>
        <v>#VALUE!</v>
      </c>
    </row>
    <row r="20857" spans="1:6" x14ac:dyDescent="0.25">
      <c r="A20857">
        <v>228701</v>
      </c>
      <c r="B20857">
        <v>0.90448740000000005</v>
      </c>
      <c r="C20857" t="s">
        <v>5021</v>
      </c>
      <c r="E20857">
        <v>7</v>
      </c>
      <c r="F20857" t="e">
        <f>FIND("HUP",C20857)</f>
        <v>#VALUE!</v>
      </c>
    </row>
    <row r="20858" spans="1:6" x14ac:dyDescent="0.25">
      <c r="A20858">
        <v>233446</v>
      </c>
      <c r="B20858">
        <v>3002534</v>
      </c>
      <c r="C20858" t="s">
        <v>5021</v>
      </c>
      <c r="E20858">
        <v>7</v>
      </c>
      <c r="F20858" t="e">
        <f>FIND("HUP",C20858)</f>
        <v>#VALUE!</v>
      </c>
    </row>
    <row r="20859" spans="1:6" x14ac:dyDescent="0.25">
      <c r="A20859">
        <v>239308</v>
      </c>
      <c r="B20859" t="s">
        <v>32385</v>
      </c>
      <c r="C20859" t="s">
        <v>32386</v>
      </c>
      <c r="E20859">
        <v>7</v>
      </c>
      <c r="F20859" t="e">
        <f>FIND("HUP",C20859)</f>
        <v>#VALUE!</v>
      </c>
    </row>
    <row r="20860" spans="1:6" x14ac:dyDescent="0.25">
      <c r="A20860">
        <v>234169</v>
      </c>
      <c r="B20860" t="s">
        <v>32387</v>
      </c>
      <c r="C20860" t="s">
        <v>32388</v>
      </c>
      <c r="E20860">
        <v>7</v>
      </c>
      <c r="F20860" t="e">
        <f>FIND("HUP",C20860)</f>
        <v>#VALUE!</v>
      </c>
    </row>
    <row r="20861" spans="1:6" x14ac:dyDescent="0.25">
      <c r="A20861">
        <v>171821</v>
      </c>
      <c r="B20861" t="s">
        <v>32389</v>
      </c>
      <c r="C20861" t="s">
        <v>32389</v>
      </c>
      <c r="D20861" t="s">
        <v>1548</v>
      </c>
      <c r="E20861">
        <v>7</v>
      </c>
      <c r="F20861" t="e">
        <f>FIND("HUP",C20861)</f>
        <v>#VALUE!</v>
      </c>
    </row>
    <row r="20862" spans="1:6" x14ac:dyDescent="0.25">
      <c r="A20862">
        <v>228954</v>
      </c>
      <c r="B20862" t="s">
        <v>32390</v>
      </c>
      <c r="C20862" t="s">
        <v>5021</v>
      </c>
      <c r="E20862">
        <v>7</v>
      </c>
      <c r="F20862" t="e">
        <f>FIND("HUP",C20862)</f>
        <v>#VALUE!</v>
      </c>
    </row>
    <row r="20863" spans="1:6" x14ac:dyDescent="0.25">
      <c r="A20863">
        <v>4858139</v>
      </c>
      <c r="B20863" t="s">
        <v>32391</v>
      </c>
      <c r="C20863" t="s">
        <v>32391</v>
      </c>
      <c r="D20863" t="s">
        <v>588</v>
      </c>
      <c r="E20863">
        <v>7</v>
      </c>
      <c r="F20863" t="e">
        <f>FIND("HUP",C20863)</f>
        <v>#VALUE!</v>
      </c>
    </row>
    <row r="20864" spans="1:6" x14ac:dyDescent="0.25">
      <c r="A20864">
        <v>704005</v>
      </c>
      <c r="B20864" t="s">
        <v>32392</v>
      </c>
      <c r="C20864" t="s">
        <v>32393</v>
      </c>
      <c r="D20864" t="s">
        <v>3971</v>
      </c>
      <c r="E20864">
        <v>7</v>
      </c>
      <c r="F20864" t="e">
        <f>FIND("HUP",C20864)</f>
        <v>#VALUE!</v>
      </c>
    </row>
    <row r="20865" spans="1:6" x14ac:dyDescent="0.25">
      <c r="A20865">
        <v>165678</v>
      </c>
      <c r="B20865" t="s">
        <v>32394</v>
      </c>
      <c r="C20865" t="s">
        <v>32394</v>
      </c>
      <c r="E20865">
        <v>7</v>
      </c>
      <c r="F20865" t="e">
        <f>FIND("HUP",C20865)</f>
        <v>#VALUE!</v>
      </c>
    </row>
    <row r="20866" spans="1:6" x14ac:dyDescent="0.25">
      <c r="A20866">
        <v>1407034</v>
      </c>
      <c r="B20866" t="s">
        <v>32395</v>
      </c>
      <c r="C20866" t="s">
        <v>32395</v>
      </c>
      <c r="E20866">
        <v>7</v>
      </c>
      <c r="F20866" t="e">
        <f>FIND("HUP",C20866)</f>
        <v>#VALUE!</v>
      </c>
    </row>
    <row r="20867" spans="1:6" x14ac:dyDescent="0.25">
      <c r="A20867">
        <v>1414092</v>
      </c>
      <c r="B20867" t="s">
        <v>32396</v>
      </c>
      <c r="C20867" t="s">
        <v>29071</v>
      </c>
      <c r="E20867">
        <v>7</v>
      </c>
      <c r="F20867" t="e">
        <f>FIND("HUP",C20867)</f>
        <v>#VALUE!</v>
      </c>
    </row>
    <row r="20868" spans="1:6" x14ac:dyDescent="0.25">
      <c r="A20868">
        <v>2857001</v>
      </c>
      <c r="B20868" t="s">
        <v>3495</v>
      </c>
      <c r="C20868" t="s">
        <v>27925</v>
      </c>
      <c r="E20868">
        <v>7</v>
      </c>
      <c r="F20868" t="e">
        <f>FIND("HUP",C20868)</f>
        <v>#VALUE!</v>
      </c>
    </row>
    <row r="20869" spans="1:6" x14ac:dyDescent="0.25">
      <c r="A20869">
        <v>1413046</v>
      </c>
      <c r="B20869" t="s">
        <v>32397</v>
      </c>
      <c r="C20869" t="s">
        <v>32397</v>
      </c>
      <c r="E20869">
        <v>7</v>
      </c>
      <c r="F20869" t="e">
        <f>FIND("HUP",C20869)</f>
        <v>#VALUE!</v>
      </c>
    </row>
    <row r="20870" spans="1:6" x14ac:dyDescent="0.25">
      <c r="A20870">
        <v>5103025</v>
      </c>
      <c r="B20870" t="s">
        <v>32398</v>
      </c>
      <c r="C20870" t="s">
        <v>32399</v>
      </c>
      <c r="D20870" t="s">
        <v>22568</v>
      </c>
      <c r="E20870">
        <v>7</v>
      </c>
      <c r="F20870" t="e">
        <f>FIND("HUP",C20870)</f>
        <v>#VALUE!</v>
      </c>
    </row>
    <row r="20871" spans="1:6" x14ac:dyDescent="0.25">
      <c r="A20871">
        <v>5108027</v>
      </c>
      <c r="B20871" t="s">
        <v>32400</v>
      </c>
      <c r="C20871" t="s">
        <v>32401</v>
      </c>
      <c r="D20871" t="s">
        <v>22593</v>
      </c>
      <c r="E20871">
        <v>7</v>
      </c>
      <c r="F20871" t="e">
        <f>FIND("HUP",C20871)</f>
        <v>#VALUE!</v>
      </c>
    </row>
    <row r="20872" spans="1:6" x14ac:dyDescent="0.25">
      <c r="A20872">
        <v>5110025</v>
      </c>
      <c r="B20872" t="s">
        <v>32402</v>
      </c>
      <c r="C20872" t="s">
        <v>32403</v>
      </c>
      <c r="D20872" t="s">
        <v>22596</v>
      </c>
      <c r="E20872">
        <v>7</v>
      </c>
      <c r="F20872" t="e">
        <f>FIND("HUP",C20872)</f>
        <v>#VALUE!</v>
      </c>
    </row>
    <row r="20873" spans="1:6" x14ac:dyDescent="0.25">
      <c r="A20873">
        <v>1407081</v>
      </c>
      <c r="B20873" t="s">
        <v>32404</v>
      </c>
      <c r="C20873" t="s">
        <v>32405</v>
      </c>
      <c r="E20873">
        <v>7</v>
      </c>
      <c r="F20873" t="e">
        <f>FIND("HUP",C20873)</f>
        <v>#VALUE!</v>
      </c>
    </row>
    <row r="20874" spans="1:6" x14ac:dyDescent="0.25">
      <c r="A20874">
        <v>6133012</v>
      </c>
      <c r="B20874" t="s">
        <v>32406</v>
      </c>
      <c r="C20874" t="s">
        <v>32407</v>
      </c>
      <c r="E20874">
        <v>7</v>
      </c>
      <c r="F20874" t="e">
        <f>FIND("HUP",C20874)</f>
        <v>#VALUE!</v>
      </c>
    </row>
    <row r="20875" spans="1:6" x14ac:dyDescent="0.25">
      <c r="A20875">
        <v>3382014</v>
      </c>
      <c r="B20875" t="s">
        <v>32408</v>
      </c>
      <c r="C20875" t="s">
        <v>32409</v>
      </c>
      <c r="E20875">
        <v>7</v>
      </c>
      <c r="F20875" t="e">
        <f>FIND("HUP",C20875)</f>
        <v>#VALUE!</v>
      </c>
    </row>
    <row r="20876" spans="1:6" x14ac:dyDescent="0.25">
      <c r="A20876">
        <v>4269016</v>
      </c>
      <c r="B20876" t="s">
        <v>32410</v>
      </c>
      <c r="C20876" t="s">
        <v>32411</v>
      </c>
      <c r="E20876">
        <v>7</v>
      </c>
      <c r="F20876" t="e">
        <f>FIND("HUP",C20876)</f>
        <v>#VALUE!</v>
      </c>
    </row>
    <row r="20877" spans="1:6" x14ac:dyDescent="0.25">
      <c r="A20877">
        <v>8764018</v>
      </c>
      <c r="B20877" t="s">
        <v>14126</v>
      </c>
      <c r="C20877" t="s">
        <v>32412</v>
      </c>
      <c r="D20877" t="s">
        <v>12581</v>
      </c>
      <c r="E20877">
        <v>7</v>
      </c>
      <c r="F20877" t="e">
        <f>FIND("HUP",C20877)</f>
        <v>#VALUE!</v>
      </c>
    </row>
    <row r="20878" spans="1:6" x14ac:dyDescent="0.25">
      <c r="A20878">
        <v>8815017</v>
      </c>
      <c r="B20878" t="s">
        <v>32413</v>
      </c>
      <c r="C20878" t="s">
        <v>32414</v>
      </c>
      <c r="D20878" t="s">
        <v>32415</v>
      </c>
      <c r="E20878">
        <v>7</v>
      </c>
      <c r="F20878" t="e">
        <f>FIND("HUP",C20878)</f>
        <v>#VALUE!</v>
      </c>
    </row>
    <row r="20879" spans="1:6" x14ac:dyDescent="0.25">
      <c r="A20879">
        <v>8816003</v>
      </c>
      <c r="B20879" t="s">
        <v>32416</v>
      </c>
      <c r="C20879" t="s">
        <v>32417</v>
      </c>
      <c r="E20879">
        <v>7</v>
      </c>
      <c r="F20879" t="e">
        <f>FIND("HUP",C20879)</f>
        <v>#VALUE!</v>
      </c>
    </row>
    <row r="20880" spans="1:6" x14ac:dyDescent="0.25">
      <c r="A20880">
        <v>8933006</v>
      </c>
      <c r="B20880" t="s">
        <v>32418</v>
      </c>
      <c r="C20880" t="s">
        <v>32418</v>
      </c>
      <c r="E20880">
        <v>7</v>
      </c>
      <c r="F20880" t="e">
        <f>FIND("HUP",C20880)</f>
        <v>#VALUE!</v>
      </c>
    </row>
    <row r="20881" spans="1:6" x14ac:dyDescent="0.25">
      <c r="A20881">
        <v>9055008</v>
      </c>
      <c r="B20881" t="s">
        <v>32419</v>
      </c>
      <c r="C20881" t="s">
        <v>32419</v>
      </c>
      <c r="D20881" t="s">
        <v>32420</v>
      </c>
      <c r="E20881">
        <v>7</v>
      </c>
      <c r="F20881" t="e">
        <f>FIND("HUP",C20881)</f>
        <v>#VALUE!</v>
      </c>
    </row>
    <row r="20882" spans="1:6" x14ac:dyDescent="0.25">
      <c r="A20882">
        <v>10132007</v>
      </c>
      <c r="B20882" t="s">
        <v>32421</v>
      </c>
      <c r="C20882" t="s">
        <v>32421</v>
      </c>
      <c r="D20882" t="s">
        <v>59</v>
      </c>
      <c r="E20882">
        <v>7</v>
      </c>
      <c r="F20882" t="e">
        <f>FIND("HUP",C20882)</f>
        <v>#VALUE!</v>
      </c>
    </row>
    <row r="20883" spans="1:6" x14ac:dyDescent="0.25">
      <c r="A20883">
        <v>8735060</v>
      </c>
      <c r="B20883" t="s">
        <v>32422</v>
      </c>
      <c r="C20883" t="s">
        <v>32423</v>
      </c>
      <c r="D20883" t="s">
        <v>32424</v>
      </c>
      <c r="E20883">
        <v>7</v>
      </c>
      <c r="F20883" t="e">
        <f>FIND("HUP",C20883)</f>
        <v>#VALUE!</v>
      </c>
    </row>
    <row r="20884" spans="1:6" x14ac:dyDescent="0.25">
      <c r="A20884">
        <v>10830008</v>
      </c>
      <c r="B20884" t="s">
        <v>32425</v>
      </c>
      <c r="C20884" t="s">
        <v>32425</v>
      </c>
      <c r="E20884">
        <v>7</v>
      </c>
      <c r="F20884" t="e">
        <f>FIND("HUP",C20884)</f>
        <v>#VALUE!</v>
      </c>
    </row>
    <row r="20885" spans="1:6" x14ac:dyDescent="0.25">
      <c r="A20885">
        <v>11911063</v>
      </c>
      <c r="B20885" t="s">
        <v>22327</v>
      </c>
      <c r="C20885" t="s">
        <v>32426</v>
      </c>
      <c r="E20885">
        <v>7</v>
      </c>
      <c r="F20885" t="e">
        <f>FIND("HUP",C20885)</f>
        <v>#VALUE!</v>
      </c>
    </row>
    <row r="20886" spans="1:6" x14ac:dyDescent="0.25">
      <c r="A20886">
        <v>11911519</v>
      </c>
      <c r="B20886" t="s">
        <v>7146</v>
      </c>
      <c r="C20886" t="s">
        <v>32427</v>
      </c>
      <c r="E20886">
        <v>7</v>
      </c>
      <c r="F20886" t="e">
        <f>FIND("HUP",C20886)</f>
        <v>#VALUE!</v>
      </c>
    </row>
    <row r="20887" spans="1:6" x14ac:dyDescent="0.25">
      <c r="A20887">
        <v>11911796</v>
      </c>
      <c r="B20887" t="s">
        <v>4754</v>
      </c>
      <c r="C20887" t="s">
        <v>18404</v>
      </c>
      <c r="E20887">
        <v>7</v>
      </c>
      <c r="F20887" t="e">
        <f>FIND("HUP",C20887)</f>
        <v>#VALUE!</v>
      </c>
    </row>
    <row r="20888" spans="1:6" x14ac:dyDescent="0.25">
      <c r="A20888">
        <v>11914424</v>
      </c>
      <c r="B20888" t="s">
        <v>32428</v>
      </c>
      <c r="C20888" t="s">
        <v>32429</v>
      </c>
      <c r="E20888">
        <v>7</v>
      </c>
      <c r="F20888" t="e">
        <f>FIND("HUP",C20888)</f>
        <v>#VALUE!</v>
      </c>
    </row>
    <row r="20889" spans="1:6" x14ac:dyDescent="0.25">
      <c r="A20889">
        <v>11916034</v>
      </c>
      <c r="B20889" t="s">
        <v>30016</v>
      </c>
      <c r="C20889" t="s">
        <v>32430</v>
      </c>
      <c r="E20889">
        <v>7</v>
      </c>
      <c r="F20889" t="e">
        <f>FIND("HUP",C20889)</f>
        <v>#VALUE!</v>
      </c>
    </row>
    <row r="20890" spans="1:6" x14ac:dyDescent="0.25">
      <c r="A20890">
        <v>11919648</v>
      </c>
      <c r="B20890" t="s">
        <v>14451</v>
      </c>
      <c r="C20890" t="s">
        <v>14452</v>
      </c>
      <c r="E20890">
        <v>7</v>
      </c>
      <c r="F20890" t="e">
        <f>FIND("HUP",C20890)</f>
        <v>#VALUE!</v>
      </c>
    </row>
    <row r="20891" spans="1:6" x14ac:dyDescent="0.25">
      <c r="A20891">
        <v>11842318</v>
      </c>
      <c r="B20891" t="s">
        <v>18892</v>
      </c>
      <c r="C20891" t="s">
        <v>32431</v>
      </c>
      <c r="D20891" t="s">
        <v>9088</v>
      </c>
      <c r="E20891">
        <v>7</v>
      </c>
      <c r="F20891" t="e">
        <f>FIND("HUP",C20891)</f>
        <v>#VALUE!</v>
      </c>
    </row>
    <row r="20892" spans="1:6" x14ac:dyDescent="0.25">
      <c r="A20892">
        <v>11845245</v>
      </c>
      <c r="B20892" t="s">
        <v>32432</v>
      </c>
      <c r="C20892" t="s">
        <v>32433</v>
      </c>
      <c r="D20892" t="s">
        <v>17157</v>
      </c>
      <c r="E20892">
        <v>7</v>
      </c>
      <c r="F20892" t="e">
        <f>FIND("HUP",C20892)</f>
        <v>#VALUE!</v>
      </c>
    </row>
    <row r="20893" spans="1:6" x14ac:dyDescent="0.25">
      <c r="A20893">
        <v>9601008</v>
      </c>
      <c r="B20893" t="s">
        <v>32434</v>
      </c>
      <c r="C20893" t="s">
        <v>32434</v>
      </c>
      <c r="E20893">
        <v>7</v>
      </c>
      <c r="F20893" t="e">
        <f>FIND("HUP",C20893)</f>
        <v>#VALUE!</v>
      </c>
    </row>
    <row r="20894" spans="1:6" x14ac:dyDescent="0.25">
      <c r="A20894">
        <v>11921080</v>
      </c>
      <c r="B20894" t="s">
        <v>32435</v>
      </c>
      <c r="C20894" t="s">
        <v>32436</v>
      </c>
      <c r="E20894">
        <v>7</v>
      </c>
      <c r="F20894" t="e">
        <f>FIND("HUP",C20894)</f>
        <v>#VALUE!</v>
      </c>
    </row>
    <row r="20895" spans="1:6" x14ac:dyDescent="0.25">
      <c r="A20895">
        <v>8818010</v>
      </c>
      <c r="B20895" t="s">
        <v>32437</v>
      </c>
      <c r="C20895" t="s">
        <v>32438</v>
      </c>
      <c r="D20895" t="s">
        <v>32439</v>
      </c>
      <c r="E20895">
        <v>7</v>
      </c>
      <c r="F20895" t="e">
        <f>FIND("HUP",C20895)</f>
        <v>#VALUE!</v>
      </c>
    </row>
    <row r="20896" spans="1:6" x14ac:dyDescent="0.25">
      <c r="A20896">
        <v>9600008</v>
      </c>
      <c r="B20896" t="s">
        <v>32440</v>
      </c>
      <c r="C20896" t="s">
        <v>32440</v>
      </c>
      <c r="E20896">
        <v>7</v>
      </c>
      <c r="F20896" t="e">
        <f>FIND("HUP",C20896)</f>
        <v>#VALUE!</v>
      </c>
    </row>
    <row r="20897" spans="1:6" x14ac:dyDescent="0.25">
      <c r="A20897">
        <v>15633005</v>
      </c>
      <c r="B20897" t="s">
        <v>32441</v>
      </c>
      <c r="C20897" t="s">
        <v>32441</v>
      </c>
      <c r="D20897" t="s">
        <v>32442</v>
      </c>
      <c r="E20897">
        <v>7</v>
      </c>
      <c r="F20897" t="e">
        <f>FIND("HUP",C20897)</f>
        <v>#VALUE!</v>
      </c>
    </row>
    <row r="20898" spans="1:6" x14ac:dyDescent="0.25">
      <c r="A20898">
        <v>15789011</v>
      </c>
      <c r="B20898" t="s">
        <v>32443</v>
      </c>
      <c r="C20898" t="s">
        <v>32443</v>
      </c>
      <c r="E20898">
        <v>7</v>
      </c>
      <c r="F20898" t="e">
        <f>FIND("HUP",C20898)</f>
        <v>#VALUE!</v>
      </c>
    </row>
    <row r="20899" spans="1:6" x14ac:dyDescent="0.25">
      <c r="A20899">
        <v>17886009</v>
      </c>
      <c r="B20899" t="s">
        <v>32444</v>
      </c>
      <c r="C20899" t="s">
        <v>32445</v>
      </c>
      <c r="E20899">
        <v>7</v>
      </c>
      <c r="F20899" t="e">
        <f>FIND("HUP",C20899)</f>
        <v>#VALUE!</v>
      </c>
    </row>
    <row r="20900" spans="1:6" x14ac:dyDescent="0.25">
      <c r="A20900">
        <v>18035063</v>
      </c>
      <c r="B20900" t="s">
        <v>32446</v>
      </c>
      <c r="C20900" t="s">
        <v>32447</v>
      </c>
      <c r="E20900">
        <v>7</v>
      </c>
      <c r="F20900" t="e">
        <f>FIND("HUP",C20900)</f>
        <v>#VALUE!</v>
      </c>
    </row>
    <row r="20901" spans="1:6" x14ac:dyDescent="0.25">
      <c r="A20901">
        <v>16697004</v>
      </c>
      <c r="B20901" t="s">
        <v>32448</v>
      </c>
      <c r="C20901" t="s">
        <v>32448</v>
      </c>
      <c r="D20901" t="s">
        <v>32449</v>
      </c>
      <c r="E20901">
        <v>7</v>
      </c>
      <c r="F20901" t="e">
        <f>FIND("HUP",C20901)</f>
        <v>#VALUE!</v>
      </c>
    </row>
    <row r="20902" spans="1:6" x14ac:dyDescent="0.25">
      <c r="A20902">
        <v>16120005</v>
      </c>
      <c r="B20902" t="s">
        <v>27938</v>
      </c>
      <c r="C20902" t="s">
        <v>27938</v>
      </c>
      <c r="D20902" t="s">
        <v>2824</v>
      </c>
      <c r="E20902">
        <v>7</v>
      </c>
      <c r="F20902" t="e">
        <f>FIND("HUP",C20902)</f>
        <v>#VALUE!</v>
      </c>
    </row>
    <row r="20903" spans="1:6" x14ac:dyDescent="0.25">
      <c r="A20903">
        <v>18037270</v>
      </c>
      <c r="B20903" t="s">
        <v>32450</v>
      </c>
      <c r="C20903" t="s">
        <v>32451</v>
      </c>
      <c r="E20903">
        <v>7</v>
      </c>
      <c r="F20903" t="e">
        <f>FIND("HUP",C20903)</f>
        <v>#VALUE!</v>
      </c>
    </row>
    <row r="20904" spans="1:6" x14ac:dyDescent="0.25">
      <c r="A20904">
        <v>18858004</v>
      </c>
      <c r="B20904" t="s">
        <v>32452</v>
      </c>
      <c r="C20904" t="s">
        <v>32452</v>
      </c>
      <c r="E20904">
        <v>7</v>
      </c>
      <c r="F20904" t="e">
        <f>FIND("HUP",C20904)</f>
        <v>#VALUE!</v>
      </c>
    </row>
    <row r="20905" spans="1:6" x14ac:dyDescent="0.25">
      <c r="A20905">
        <v>159458</v>
      </c>
      <c r="B20905" t="s">
        <v>32453</v>
      </c>
      <c r="C20905" t="s">
        <v>32453</v>
      </c>
      <c r="E20905">
        <v>7</v>
      </c>
      <c r="F20905" t="e">
        <f>FIND("HUP",C20905)</f>
        <v>#VALUE!</v>
      </c>
    </row>
    <row r="20906" spans="1:6" x14ac:dyDescent="0.25">
      <c r="A20906">
        <v>165669</v>
      </c>
      <c r="B20906" t="s">
        <v>2941</v>
      </c>
      <c r="C20906" t="s">
        <v>32454</v>
      </c>
      <c r="E20906">
        <v>7</v>
      </c>
      <c r="F20906" t="e">
        <f>FIND("HUP",C20906)</f>
        <v>#VALUE!</v>
      </c>
    </row>
    <row r="20907" spans="1:6" x14ac:dyDescent="0.25">
      <c r="A20907">
        <v>229321</v>
      </c>
      <c r="B20907" t="s">
        <v>32455</v>
      </c>
      <c r="C20907" t="s">
        <v>32456</v>
      </c>
      <c r="E20907">
        <v>7</v>
      </c>
      <c r="F20907" t="e">
        <f>FIND("HUP",C20907)</f>
        <v>#VALUE!</v>
      </c>
    </row>
    <row r="20908" spans="1:6" x14ac:dyDescent="0.25">
      <c r="A20908">
        <v>229365</v>
      </c>
      <c r="B20908" t="s">
        <v>17461</v>
      </c>
      <c r="C20908" t="s">
        <v>32457</v>
      </c>
      <c r="E20908">
        <v>7</v>
      </c>
      <c r="F20908" t="e">
        <f>FIND("HUP",C20908)</f>
        <v>#VALUE!</v>
      </c>
    </row>
    <row r="20909" spans="1:6" x14ac:dyDescent="0.25">
      <c r="A20909">
        <v>229980</v>
      </c>
      <c r="B20909" t="s">
        <v>32458</v>
      </c>
      <c r="C20909" t="s">
        <v>32459</v>
      </c>
      <c r="E20909">
        <v>7</v>
      </c>
      <c r="F20909" t="e">
        <f>FIND("HUP",C20909)</f>
        <v>#VALUE!</v>
      </c>
    </row>
    <row r="20910" spans="1:6" x14ac:dyDescent="0.25">
      <c r="A20910">
        <v>230533</v>
      </c>
      <c r="B20910" t="s">
        <v>32460</v>
      </c>
      <c r="C20910" t="s">
        <v>32461</v>
      </c>
      <c r="E20910">
        <v>7</v>
      </c>
      <c r="F20910" t="e">
        <f>FIND("HUP",C20910)</f>
        <v>#VALUE!</v>
      </c>
    </row>
    <row r="20911" spans="1:6" x14ac:dyDescent="0.25">
      <c r="A20911">
        <v>233854</v>
      </c>
      <c r="B20911" t="s">
        <v>13657</v>
      </c>
      <c r="C20911" t="s">
        <v>32465</v>
      </c>
      <c r="E20911">
        <v>7</v>
      </c>
      <c r="F20911" t="e">
        <f>FIND("HUP",C20911)</f>
        <v>#VALUE!</v>
      </c>
    </row>
    <row r="20912" spans="1:6" x14ac:dyDescent="0.25">
      <c r="A20912">
        <v>239152</v>
      </c>
      <c r="B20912" t="s">
        <v>32467</v>
      </c>
      <c r="C20912" t="s">
        <v>32468</v>
      </c>
      <c r="E20912">
        <v>7</v>
      </c>
      <c r="F20912" t="e">
        <f>FIND("HUP",C20912)</f>
        <v>#VALUE!</v>
      </c>
    </row>
    <row r="20913" spans="1:6" x14ac:dyDescent="0.25">
      <c r="A20913">
        <v>234380</v>
      </c>
      <c r="B20913" t="s">
        <v>32470</v>
      </c>
      <c r="C20913" t="s">
        <v>32470</v>
      </c>
      <c r="E20913">
        <v>7</v>
      </c>
      <c r="F20913" t="e">
        <f>FIND("HUP",C20913)</f>
        <v>#VALUE!</v>
      </c>
    </row>
    <row r="20914" spans="1:6" x14ac:dyDescent="0.25">
      <c r="A20914">
        <v>160466</v>
      </c>
      <c r="B20914" t="s">
        <v>32471</v>
      </c>
      <c r="C20914" t="s">
        <v>32471</v>
      </c>
      <c r="E20914">
        <v>7</v>
      </c>
      <c r="F20914" t="e">
        <f>FIND("HUP",C20914)</f>
        <v>#VALUE!</v>
      </c>
    </row>
    <row r="20915" spans="1:6" x14ac:dyDescent="0.25">
      <c r="A20915">
        <v>226575</v>
      </c>
      <c r="B20915" t="s">
        <v>32472</v>
      </c>
      <c r="C20915" t="s">
        <v>32473</v>
      </c>
      <c r="E20915">
        <v>7</v>
      </c>
      <c r="F20915" t="e">
        <f>FIND("HUP",C20915)</f>
        <v>#VALUE!</v>
      </c>
    </row>
    <row r="20916" spans="1:6" x14ac:dyDescent="0.25">
      <c r="A20916">
        <v>235689</v>
      </c>
      <c r="B20916" t="s">
        <v>32474</v>
      </c>
      <c r="C20916" t="s">
        <v>32475</v>
      </c>
      <c r="E20916">
        <v>7</v>
      </c>
      <c r="F20916" t="e">
        <f>FIND("HUP",C20916)</f>
        <v>#VALUE!</v>
      </c>
    </row>
    <row r="20917" spans="1:6" x14ac:dyDescent="0.25">
      <c r="A20917">
        <v>159502</v>
      </c>
      <c r="B20917" t="s">
        <v>32476</v>
      </c>
      <c r="C20917" t="s">
        <v>32477</v>
      </c>
      <c r="D20917" t="s">
        <v>28861</v>
      </c>
      <c r="E20917">
        <v>7</v>
      </c>
      <c r="F20917" t="e">
        <f>FIND("HUP",C20917)</f>
        <v>#VALUE!</v>
      </c>
    </row>
    <row r="20918" spans="1:6" x14ac:dyDescent="0.25">
      <c r="A20918">
        <v>227145</v>
      </c>
      <c r="B20918" t="s">
        <v>32478</v>
      </c>
      <c r="C20918" t="s">
        <v>32479</v>
      </c>
      <c r="E20918">
        <v>7</v>
      </c>
      <c r="F20918" t="e">
        <f>FIND("HUP",C20918)</f>
        <v>#VALUE!</v>
      </c>
    </row>
    <row r="20919" spans="1:6" x14ac:dyDescent="0.25">
      <c r="A20919">
        <v>171939</v>
      </c>
      <c r="B20919" t="s">
        <v>9491</v>
      </c>
      <c r="C20919" t="s">
        <v>32480</v>
      </c>
      <c r="D20919" t="s">
        <v>23449</v>
      </c>
      <c r="E20919">
        <v>7</v>
      </c>
      <c r="F20919" t="e">
        <f>FIND("HUP",C20919)</f>
        <v>#VALUE!</v>
      </c>
    </row>
    <row r="20920" spans="1:6" x14ac:dyDescent="0.25">
      <c r="A20920">
        <v>4855139</v>
      </c>
      <c r="B20920" t="s">
        <v>32481</v>
      </c>
      <c r="C20920" t="s">
        <v>32481</v>
      </c>
      <c r="E20920">
        <v>7</v>
      </c>
      <c r="F20920" t="e">
        <f>FIND("HUP",C20920)</f>
        <v>#VALUE!</v>
      </c>
    </row>
    <row r="20921" spans="1:6" x14ac:dyDescent="0.25">
      <c r="A20921">
        <v>4867190</v>
      </c>
      <c r="B20921" t="s">
        <v>32482</v>
      </c>
      <c r="C20921" t="s">
        <v>32483</v>
      </c>
      <c r="D20921" t="s">
        <v>3971</v>
      </c>
      <c r="E20921">
        <v>7</v>
      </c>
      <c r="F20921" t="e">
        <f>FIND("HUP",C20921)</f>
        <v>#VALUE!</v>
      </c>
    </row>
    <row r="20922" spans="1:6" x14ac:dyDescent="0.25">
      <c r="A20922">
        <v>171737</v>
      </c>
      <c r="B20922" t="s">
        <v>112</v>
      </c>
      <c r="C20922" t="s">
        <v>32484</v>
      </c>
      <c r="D20922" t="s">
        <v>114</v>
      </c>
      <c r="E20922">
        <v>7</v>
      </c>
      <c r="F20922" t="e">
        <f>FIND("HUP",C20922)</f>
        <v>#VALUE!</v>
      </c>
    </row>
    <row r="20923" spans="1:6" x14ac:dyDescent="0.25">
      <c r="A20923">
        <v>1300003</v>
      </c>
      <c r="B20923" t="s">
        <v>32485</v>
      </c>
      <c r="C20923" t="s">
        <v>32486</v>
      </c>
      <c r="E20923">
        <v>7</v>
      </c>
      <c r="F20923" t="e">
        <f>FIND("HUP",C20923)</f>
        <v>#VALUE!</v>
      </c>
    </row>
    <row r="20924" spans="1:6" x14ac:dyDescent="0.25">
      <c r="A20924">
        <v>1409091</v>
      </c>
      <c r="B20924" t="s">
        <v>32487</v>
      </c>
      <c r="C20924" t="s">
        <v>32488</v>
      </c>
      <c r="E20924">
        <v>7</v>
      </c>
      <c r="F20924" t="e">
        <f>FIND("HUP",C20924)</f>
        <v>#VALUE!</v>
      </c>
    </row>
    <row r="20925" spans="1:6" x14ac:dyDescent="0.25">
      <c r="A20925">
        <v>1409108</v>
      </c>
      <c r="B20925" t="s">
        <v>32489</v>
      </c>
      <c r="C20925" t="s">
        <v>32490</v>
      </c>
      <c r="E20925">
        <v>7</v>
      </c>
      <c r="F20925" t="e">
        <f>FIND("HUP",C20925)</f>
        <v>#VALUE!</v>
      </c>
    </row>
    <row r="20926" spans="1:6" x14ac:dyDescent="0.25">
      <c r="A20926">
        <v>1412102</v>
      </c>
      <c r="B20926" t="s">
        <v>32491</v>
      </c>
      <c r="C20926" t="s">
        <v>32492</v>
      </c>
      <c r="E20926">
        <v>7</v>
      </c>
      <c r="F20926" t="e">
        <f>FIND("HUP",C20926)</f>
        <v>#VALUE!</v>
      </c>
    </row>
    <row r="20927" spans="1:6" x14ac:dyDescent="0.25">
      <c r="A20927">
        <v>1413122</v>
      </c>
      <c r="B20927" t="s">
        <v>32493</v>
      </c>
      <c r="C20927" t="s">
        <v>32493</v>
      </c>
      <c r="E20927">
        <v>7</v>
      </c>
      <c r="F20927" t="e">
        <f>FIND("HUP",C20927)</f>
        <v>#VALUE!</v>
      </c>
    </row>
    <row r="20928" spans="1:6" x14ac:dyDescent="0.25">
      <c r="A20928">
        <v>3029002</v>
      </c>
      <c r="B20928" t="s">
        <v>32494</v>
      </c>
      <c r="C20928" t="s">
        <v>32495</v>
      </c>
      <c r="E20928">
        <v>7</v>
      </c>
      <c r="F20928" t="e">
        <f>FIND("HUP",C20928)</f>
        <v>#VALUE!</v>
      </c>
    </row>
    <row r="20929" spans="1:6" x14ac:dyDescent="0.25">
      <c r="A20929">
        <v>4856599</v>
      </c>
      <c r="B20929" t="s">
        <v>32496</v>
      </c>
      <c r="C20929" t="s">
        <v>32497</v>
      </c>
      <c r="D20929" t="s">
        <v>32498</v>
      </c>
      <c r="E20929">
        <v>7</v>
      </c>
      <c r="F20929" t="e">
        <f>FIND("HUP",C20929)</f>
        <v>#VALUE!</v>
      </c>
    </row>
    <row r="20930" spans="1:6" x14ac:dyDescent="0.25">
      <c r="A20930">
        <v>5082017</v>
      </c>
      <c r="B20930" t="s">
        <v>32499</v>
      </c>
      <c r="C20930" t="s">
        <v>32500</v>
      </c>
      <c r="E20930">
        <v>7</v>
      </c>
      <c r="F20930" t="e">
        <f>FIND("HUP",C20930)</f>
        <v>#VALUE!</v>
      </c>
    </row>
    <row r="20931" spans="1:6" x14ac:dyDescent="0.25">
      <c r="A20931">
        <v>6131007</v>
      </c>
      <c r="B20931" t="s">
        <v>32501</v>
      </c>
      <c r="C20931" t="s">
        <v>32502</v>
      </c>
      <c r="E20931">
        <v>7</v>
      </c>
      <c r="F20931" t="e">
        <f>FIND("HUP",C20931)</f>
        <v>#VALUE!</v>
      </c>
    </row>
    <row r="20932" spans="1:6" x14ac:dyDescent="0.25">
      <c r="A20932">
        <v>7092003</v>
      </c>
      <c r="B20932" t="s">
        <v>32503</v>
      </c>
      <c r="C20932" t="s">
        <v>32504</v>
      </c>
      <c r="E20932">
        <v>7</v>
      </c>
      <c r="F20932" t="e">
        <f>FIND("HUP",C20932)</f>
        <v>#VALUE!</v>
      </c>
    </row>
    <row r="20933" spans="1:6" x14ac:dyDescent="0.25">
      <c r="A20933">
        <v>1408069</v>
      </c>
      <c r="B20933" t="s">
        <v>32505</v>
      </c>
      <c r="C20933" t="s">
        <v>32505</v>
      </c>
      <c r="E20933">
        <v>7</v>
      </c>
      <c r="F20933" t="e">
        <f>FIND("HUP",C20933)</f>
        <v>#VALUE!</v>
      </c>
    </row>
    <row r="20934" spans="1:6" x14ac:dyDescent="0.25">
      <c r="A20934">
        <v>4862284</v>
      </c>
      <c r="B20934" t="s">
        <v>32506</v>
      </c>
      <c r="C20934" t="s">
        <v>32507</v>
      </c>
      <c r="D20934" t="s">
        <v>8764</v>
      </c>
      <c r="E20934">
        <v>7</v>
      </c>
      <c r="F20934" t="e">
        <f>FIND("HUP",C20934)</f>
        <v>#VALUE!</v>
      </c>
    </row>
    <row r="20935" spans="1:6" x14ac:dyDescent="0.25">
      <c r="A20935">
        <v>9056006</v>
      </c>
      <c r="B20935" t="s">
        <v>32508</v>
      </c>
      <c r="C20935" t="s">
        <v>32508</v>
      </c>
      <c r="D20935" t="s">
        <v>32509</v>
      </c>
      <c r="E20935">
        <v>7</v>
      </c>
      <c r="F20935" t="e">
        <f>FIND("HUP",C20935)</f>
        <v>#VALUE!</v>
      </c>
    </row>
    <row r="20936" spans="1:6" x14ac:dyDescent="0.25">
      <c r="A20936">
        <v>9058007</v>
      </c>
      <c r="B20936" t="s">
        <v>32510</v>
      </c>
      <c r="C20936" t="s">
        <v>32510</v>
      </c>
      <c r="D20936" t="s">
        <v>32511</v>
      </c>
      <c r="E20936">
        <v>7</v>
      </c>
      <c r="F20936" t="e">
        <f>FIND("HUP",C20936)</f>
        <v>#VALUE!</v>
      </c>
    </row>
    <row r="20937" spans="1:6" x14ac:dyDescent="0.25">
      <c r="A20937">
        <v>166464</v>
      </c>
      <c r="B20937" t="s">
        <v>2601</v>
      </c>
      <c r="C20937" t="s">
        <v>2601</v>
      </c>
      <c r="E20937">
        <v>7</v>
      </c>
      <c r="F20937" t="e">
        <f>FIND("HUP",C20937)</f>
        <v>#VALUE!</v>
      </c>
    </row>
    <row r="20938" spans="1:6" x14ac:dyDescent="0.25">
      <c r="A20938">
        <v>10828011</v>
      </c>
      <c r="B20938" t="s">
        <v>32512</v>
      </c>
      <c r="C20938" t="s">
        <v>32512</v>
      </c>
      <c r="E20938">
        <v>7</v>
      </c>
      <c r="F20938" t="e">
        <f>FIND("HUP",C20938)</f>
        <v>#VALUE!</v>
      </c>
    </row>
    <row r="20939" spans="1:6" x14ac:dyDescent="0.25">
      <c r="A20939">
        <v>9197034</v>
      </c>
      <c r="B20939" t="s">
        <v>29116</v>
      </c>
      <c r="C20939" t="s">
        <v>29116</v>
      </c>
      <c r="D20939" t="s">
        <v>32513</v>
      </c>
      <c r="E20939">
        <v>7</v>
      </c>
      <c r="F20939" t="e">
        <f>FIND("HUP",C20939)</f>
        <v>#VALUE!</v>
      </c>
    </row>
    <row r="20940" spans="1:6" x14ac:dyDescent="0.25">
      <c r="A20940">
        <v>11913025</v>
      </c>
      <c r="B20940" t="s">
        <v>7358</v>
      </c>
      <c r="C20940" t="s">
        <v>32514</v>
      </c>
      <c r="E20940">
        <v>7</v>
      </c>
      <c r="F20940" t="e">
        <f>FIND("HUP",C20940)</f>
        <v>#VALUE!</v>
      </c>
    </row>
    <row r="20941" spans="1:6" x14ac:dyDescent="0.25">
      <c r="A20941">
        <v>11914039</v>
      </c>
      <c r="B20941" t="s">
        <v>32515</v>
      </c>
      <c r="C20941" t="s">
        <v>32516</v>
      </c>
      <c r="E20941">
        <v>7</v>
      </c>
      <c r="F20941" t="e">
        <f>FIND("HUP",C20941)</f>
        <v>#VALUE!</v>
      </c>
    </row>
    <row r="20942" spans="1:6" x14ac:dyDescent="0.25">
      <c r="A20942">
        <v>11916035</v>
      </c>
      <c r="B20942" t="s">
        <v>12671</v>
      </c>
      <c r="C20942" t="s">
        <v>32517</v>
      </c>
      <c r="E20942">
        <v>7</v>
      </c>
      <c r="F20942" t="e">
        <f>FIND("HUP",C20942)</f>
        <v>#VALUE!</v>
      </c>
    </row>
    <row r="20943" spans="1:6" x14ac:dyDescent="0.25">
      <c r="A20943">
        <v>11917040</v>
      </c>
      <c r="B20943" t="s">
        <v>12665</v>
      </c>
      <c r="C20943" t="s">
        <v>32518</v>
      </c>
      <c r="E20943">
        <v>7</v>
      </c>
      <c r="F20943" t="e">
        <f>FIND("HUP",C20943)</f>
        <v>#VALUE!</v>
      </c>
    </row>
    <row r="20944" spans="1:6" x14ac:dyDescent="0.25">
      <c r="A20944">
        <v>11919601</v>
      </c>
      <c r="B20944" t="s">
        <v>27783</v>
      </c>
      <c r="C20944" t="s">
        <v>32519</v>
      </c>
      <c r="E20944">
        <v>7</v>
      </c>
      <c r="F20944" t="e">
        <f>FIND("HUP",C20944)</f>
        <v>#VALUE!</v>
      </c>
    </row>
    <row r="20945" spans="1:6" x14ac:dyDescent="0.25">
      <c r="A20945">
        <v>11921965</v>
      </c>
      <c r="B20945" t="s">
        <v>32520</v>
      </c>
      <c r="C20945" t="s">
        <v>32521</v>
      </c>
      <c r="E20945">
        <v>7</v>
      </c>
      <c r="F20945" t="e">
        <f>FIND("HUP",C20945)</f>
        <v>#VALUE!</v>
      </c>
    </row>
    <row r="20946" spans="1:6" x14ac:dyDescent="0.25">
      <c r="A20946">
        <v>11923813</v>
      </c>
      <c r="B20946" t="s">
        <v>32522</v>
      </c>
      <c r="C20946" t="s">
        <v>32523</v>
      </c>
      <c r="E20946">
        <v>7</v>
      </c>
      <c r="F20946" t="e">
        <f>FIND("HUP",C20946)</f>
        <v>#VALUE!</v>
      </c>
    </row>
    <row r="20947" spans="1:6" x14ac:dyDescent="0.25">
      <c r="A20947">
        <v>11923972</v>
      </c>
      <c r="B20947" t="s">
        <v>32524</v>
      </c>
      <c r="C20947" t="s">
        <v>32525</v>
      </c>
      <c r="E20947">
        <v>7</v>
      </c>
      <c r="F20947" t="e">
        <f>FIND("HUP",C20947)</f>
        <v>#VALUE!</v>
      </c>
    </row>
    <row r="20948" spans="1:6" x14ac:dyDescent="0.25">
      <c r="A20948">
        <v>11925085</v>
      </c>
      <c r="B20948" t="s">
        <v>32526</v>
      </c>
      <c r="C20948" t="s">
        <v>32527</v>
      </c>
      <c r="E20948">
        <v>7</v>
      </c>
      <c r="F20948" t="e">
        <f>FIND("HUP",C20948)</f>
        <v>#VALUE!</v>
      </c>
    </row>
    <row r="20949" spans="1:6" x14ac:dyDescent="0.25">
      <c r="A20949">
        <v>11842286</v>
      </c>
      <c r="B20949" t="s">
        <v>32528</v>
      </c>
      <c r="C20949" t="s">
        <v>32529</v>
      </c>
      <c r="D20949" t="s">
        <v>21080</v>
      </c>
      <c r="E20949">
        <v>7</v>
      </c>
      <c r="F20949" t="e">
        <f>FIND("HUP",C20949)</f>
        <v>#VALUE!</v>
      </c>
    </row>
    <row r="20950" spans="1:6" x14ac:dyDescent="0.25">
      <c r="A20950">
        <v>11844405</v>
      </c>
      <c r="B20950" t="s">
        <v>32530</v>
      </c>
      <c r="C20950" t="s">
        <v>32531</v>
      </c>
      <c r="D20950" t="s">
        <v>20986</v>
      </c>
      <c r="E20950">
        <v>7</v>
      </c>
      <c r="F20950" t="e">
        <f>FIND("HUP",C20950)</f>
        <v>#VALUE!</v>
      </c>
    </row>
    <row r="20951" spans="1:6" x14ac:dyDescent="0.25">
      <c r="A20951">
        <v>18034136</v>
      </c>
      <c r="B20951" t="s">
        <v>32532</v>
      </c>
      <c r="C20951" t="s">
        <v>32533</v>
      </c>
      <c r="E20951">
        <v>7</v>
      </c>
      <c r="F20951" t="e">
        <f>FIND("HUP",C20951)</f>
        <v>#VALUE!</v>
      </c>
    </row>
    <row r="20952" spans="1:6" x14ac:dyDescent="0.25">
      <c r="A20952">
        <v>16700003</v>
      </c>
      <c r="B20952" t="s">
        <v>32534</v>
      </c>
      <c r="C20952" t="s">
        <v>32534</v>
      </c>
      <c r="D20952" t="s">
        <v>32535</v>
      </c>
      <c r="E20952">
        <v>7</v>
      </c>
      <c r="F20952" t="e">
        <f>FIND("HUP",C20952)</f>
        <v>#VALUE!</v>
      </c>
    </row>
    <row r="20953" spans="1:6" x14ac:dyDescent="0.25">
      <c r="A20953">
        <v>18036014</v>
      </c>
      <c r="B20953" t="s">
        <v>32536</v>
      </c>
      <c r="C20953" t="s">
        <v>32536</v>
      </c>
      <c r="E20953">
        <v>7</v>
      </c>
      <c r="F20953" t="e">
        <f>FIND("HUP",C20953)</f>
        <v>#VALUE!</v>
      </c>
    </row>
    <row r="20954" spans="1:6" x14ac:dyDescent="0.25">
      <c r="A20954">
        <v>18038115</v>
      </c>
      <c r="B20954" t="s">
        <v>32537</v>
      </c>
      <c r="C20954" t="s">
        <v>32538</v>
      </c>
      <c r="E20954">
        <v>7</v>
      </c>
      <c r="F20954" t="e">
        <f>FIND("HUP",C20954)</f>
        <v>#VALUE!</v>
      </c>
    </row>
    <row r="20955" spans="1:6" x14ac:dyDescent="0.25">
      <c r="A20955">
        <v>18860003</v>
      </c>
      <c r="B20955" t="s">
        <v>32539</v>
      </c>
      <c r="C20955" t="s">
        <v>32539</v>
      </c>
      <c r="E20955">
        <v>7</v>
      </c>
      <c r="F20955" t="e">
        <f>FIND("HUP",C20955)</f>
        <v>#VALUE!</v>
      </c>
    </row>
    <row r="20956" spans="1:6" x14ac:dyDescent="0.25">
      <c r="A20956">
        <v>170931</v>
      </c>
      <c r="B20956" t="s">
        <v>32540</v>
      </c>
      <c r="C20956" t="s">
        <v>32540</v>
      </c>
      <c r="E20956">
        <v>7</v>
      </c>
      <c r="F20956" t="e">
        <f>FIND("HUP",C20956)</f>
        <v>#VALUE!</v>
      </c>
    </row>
    <row r="20957" spans="1:6" x14ac:dyDescent="0.25">
      <c r="A20957">
        <v>227386</v>
      </c>
      <c r="B20957" t="s">
        <v>32541</v>
      </c>
      <c r="C20957" t="s">
        <v>32541</v>
      </c>
      <c r="E20957">
        <v>7</v>
      </c>
      <c r="F20957" t="e">
        <f>FIND("HUP",C20957)</f>
        <v>#VALUE!</v>
      </c>
    </row>
    <row r="20958" spans="1:6" x14ac:dyDescent="0.25">
      <c r="A20958">
        <v>228287</v>
      </c>
      <c r="B20958" t="s">
        <v>32542</v>
      </c>
      <c r="C20958" t="s">
        <v>32542</v>
      </c>
      <c r="E20958">
        <v>7</v>
      </c>
      <c r="F20958" t="e">
        <f>FIND("HUP",C20958)</f>
        <v>#VALUE!</v>
      </c>
    </row>
    <row r="20959" spans="1:6" x14ac:dyDescent="0.25">
      <c r="A20959">
        <v>230844</v>
      </c>
      <c r="B20959" t="s">
        <v>32544</v>
      </c>
      <c r="C20959" t="s">
        <v>32544</v>
      </c>
      <c r="E20959">
        <v>7</v>
      </c>
      <c r="F20959" t="e">
        <f>FIND("HUP",C20959)</f>
        <v>#VALUE!</v>
      </c>
    </row>
    <row r="20960" spans="1:6" x14ac:dyDescent="0.25">
      <c r="A20960">
        <v>231348</v>
      </c>
      <c r="B20960" t="s">
        <v>32545</v>
      </c>
      <c r="C20960" t="s">
        <v>32546</v>
      </c>
      <c r="E20960">
        <v>7</v>
      </c>
      <c r="F20960" t="e">
        <f>FIND("HUP",C20960)</f>
        <v>#VALUE!</v>
      </c>
    </row>
    <row r="20961" spans="1:6" x14ac:dyDescent="0.25">
      <c r="A20961">
        <v>231969</v>
      </c>
      <c r="B20961" t="s">
        <v>32547</v>
      </c>
      <c r="C20961" t="s">
        <v>32548</v>
      </c>
      <c r="E20961">
        <v>7</v>
      </c>
      <c r="F20961" t="e">
        <f>FIND("HUP",C20961)</f>
        <v>#VALUE!</v>
      </c>
    </row>
    <row r="20962" spans="1:6" x14ac:dyDescent="0.25">
      <c r="A20962">
        <v>234297</v>
      </c>
      <c r="B20962" t="s">
        <v>32550</v>
      </c>
      <c r="C20962" t="s">
        <v>32551</v>
      </c>
      <c r="E20962">
        <v>7</v>
      </c>
      <c r="F20962" t="e">
        <f>FIND("HUP",C20962)</f>
        <v>#VALUE!</v>
      </c>
    </row>
    <row r="20963" spans="1:6" x14ac:dyDescent="0.25">
      <c r="A20963">
        <v>165495</v>
      </c>
      <c r="B20963" t="s">
        <v>32552</v>
      </c>
      <c r="C20963" t="s">
        <v>32552</v>
      </c>
      <c r="E20963">
        <v>7</v>
      </c>
      <c r="F20963" t="e">
        <f>FIND("HUP",C20963)</f>
        <v>#VALUE!</v>
      </c>
    </row>
    <row r="20964" spans="1:6" x14ac:dyDescent="0.25">
      <c r="A20964">
        <v>171792</v>
      </c>
      <c r="B20964" t="s">
        <v>26396</v>
      </c>
      <c r="C20964" t="s">
        <v>26396</v>
      </c>
      <c r="D20964" t="s">
        <v>13450</v>
      </c>
      <c r="E20964">
        <v>7</v>
      </c>
      <c r="F20964" t="e">
        <f>FIND("HUP",C20964)</f>
        <v>#VALUE!</v>
      </c>
    </row>
    <row r="20965" spans="1:6" x14ac:dyDescent="0.25">
      <c r="A20965">
        <v>226707</v>
      </c>
      <c r="B20965">
        <v>2013150</v>
      </c>
      <c r="C20965" t="s">
        <v>5021</v>
      </c>
      <c r="E20965">
        <v>7</v>
      </c>
      <c r="F20965" t="e">
        <f>FIND("HUP",C20965)</f>
        <v>#VALUE!</v>
      </c>
    </row>
    <row r="20966" spans="1:6" x14ac:dyDescent="0.25">
      <c r="A20966">
        <v>227662</v>
      </c>
      <c r="B20966" t="s">
        <v>32554</v>
      </c>
      <c r="C20966" t="s">
        <v>32555</v>
      </c>
      <c r="E20966">
        <v>7</v>
      </c>
      <c r="F20966" t="e">
        <f>FIND("HUP",C20966)</f>
        <v>#VALUE!</v>
      </c>
    </row>
    <row r="20967" spans="1:6" x14ac:dyDescent="0.25">
      <c r="A20967">
        <v>228706</v>
      </c>
      <c r="B20967">
        <v>2012510</v>
      </c>
      <c r="C20967" t="s">
        <v>5021</v>
      </c>
      <c r="E20967">
        <v>7</v>
      </c>
      <c r="F20967" t="e">
        <f>FIND("HUP",C20967)</f>
        <v>#VALUE!</v>
      </c>
    </row>
    <row r="20968" spans="1:6" x14ac:dyDescent="0.25">
      <c r="A20968">
        <v>233404</v>
      </c>
      <c r="B20968" t="s">
        <v>32556</v>
      </c>
      <c r="C20968" t="s">
        <v>32557</v>
      </c>
      <c r="E20968">
        <v>7</v>
      </c>
      <c r="F20968" t="e">
        <f>FIND("HUP",C20968)</f>
        <v>#VALUE!</v>
      </c>
    </row>
    <row r="20969" spans="1:6" x14ac:dyDescent="0.25">
      <c r="A20969">
        <v>4856139</v>
      </c>
      <c r="B20969" t="s">
        <v>32558</v>
      </c>
      <c r="C20969" t="s">
        <v>32558</v>
      </c>
      <c r="E20969">
        <v>7</v>
      </c>
      <c r="F20969" t="e">
        <f>FIND("HUP",C20969)</f>
        <v>#VALUE!</v>
      </c>
    </row>
    <row r="20970" spans="1:6" x14ac:dyDescent="0.25">
      <c r="A20970">
        <v>4862319</v>
      </c>
      <c r="B20970" t="s">
        <v>32559</v>
      </c>
      <c r="C20970" t="s">
        <v>32560</v>
      </c>
      <c r="D20970" t="s">
        <v>5030</v>
      </c>
      <c r="E20970">
        <v>7</v>
      </c>
      <c r="F20970" t="e">
        <f>FIND("HUP",C20970)</f>
        <v>#VALUE!</v>
      </c>
    </row>
    <row r="20971" spans="1:6" x14ac:dyDescent="0.25">
      <c r="A20971">
        <v>4866227</v>
      </c>
      <c r="B20971" t="s">
        <v>32561</v>
      </c>
      <c r="C20971" t="s">
        <v>32562</v>
      </c>
      <c r="D20971" t="s">
        <v>2316</v>
      </c>
      <c r="E20971">
        <v>7</v>
      </c>
      <c r="F20971" t="e">
        <f>FIND("HUP",C20971)</f>
        <v>#VALUE!</v>
      </c>
    </row>
    <row r="20972" spans="1:6" x14ac:dyDescent="0.25">
      <c r="A20972">
        <v>4867149</v>
      </c>
      <c r="B20972" t="s">
        <v>32563</v>
      </c>
      <c r="C20972" t="s">
        <v>32563</v>
      </c>
      <c r="E20972">
        <v>7</v>
      </c>
      <c r="F20972" t="e">
        <f>FIND("HUP",C20972)</f>
        <v>#VALUE!</v>
      </c>
    </row>
    <row r="20973" spans="1:6" x14ac:dyDescent="0.25">
      <c r="A20973">
        <v>560001</v>
      </c>
      <c r="B20973" t="s">
        <v>32564</v>
      </c>
      <c r="C20973" t="s">
        <v>32565</v>
      </c>
      <c r="E20973">
        <v>7</v>
      </c>
      <c r="F20973" t="e">
        <f>FIND("HUP",C20973)</f>
        <v>#VALUE!</v>
      </c>
    </row>
    <row r="20974" spans="1:6" x14ac:dyDescent="0.25">
      <c r="A20974">
        <v>1407093</v>
      </c>
      <c r="B20974" t="s">
        <v>32566</v>
      </c>
      <c r="C20974" t="s">
        <v>32567</v>
      </c>
      <c r="E20974">
        <v>7</v>
      </c>
      <c r="F20974" t="e">
        <f>FIND("HUP",C20974)</f>
        <v>#VALUE!</v>
      </c>
    </row>
    <row r="20975" spans="1:6" x14ac:dyDescent="0.25">
      <c r="A20975">
        <v>1411109</v>
      </c>
      <c r="B20975" t="s">
        <v>32568</v>
      </c>
      <c r="C20975" t="s">
        <v>32569</v>
      </c>
      <c r="E20975">
        <v>7</v>
      </c>
      <c r="F20975" t="e">
        <f>FIND("HUP",C20975)</f>
        <v>#VALUE!</v>
      </c>
    </row>
    <row r="20976" spans="1:6" x14ac:dyDescent="0.25">
      <c r="A20976">
        <v>2425003</v>
      </c>
      <c r="B20976" t="s">
        <v>32570</v>
      </c>
      <c r="C20976" t="s">
        <v>32571</v>
      </c>
      <c r="E20976">
        <v>7</v>
      </c>
      <c r="F20976" t="e">
        <f>FIND("HUP",C20976)</f>
        <v>#VALUE!</v>
      </c>
    </row>
    <row r="20977" spans="1:6" x14ac:dyDescent="0.25">
      <c r="A20977">
        <v>1412072</v>
      </c>
      <c r="B20977" t="s">
        <v>32572</v>
      </c>
      <c r="C20977" t="s">
        <v>32573</v>
      </c>
      <c r="E20977">
        <v>7</v>
      </c>
      <c r="F20977" t="e">
        <f>FIND("HUP",C20977)</f>
        <v>#VALUE!</v>
      </c>
    </row>
    <row r="20978" spans="1:6" x14ac:dyDescent="0.25">
      <c r="A20978">
        <v>4856322</v>
      </c>
      <c r="B20978" t="s">
        <v>32574</v>
      </c>
      <c r="C20978" t="s">
        <v>32575</v>
      </c>
      <c r="D20978" t="s">
        <v>8338</v>
      </c>
      <c r="E20978">
        <v>7</v>
      </c>
      <c r="F20978" t="e">
        <f>FIND("HUP",C20978)</f>
        <v>#VALUE!</v>
      </c>
    </row>
    <row r="20979" spans="1:6" x14ac:dyDescent="0.25">
      <c r="A20979">
        <v>4861599</v>
      </c>
      <c r="B20979" t="s">
        <v>32576</v>
      </c>
      <c r="C20979" t="s">
        <v>32577</v>
      </c>
      <c r="D20979" t="s">
        <v>32578</v>
      </c>
      <c r="E20979">
        <v>7</v>
      </c>
      <c r="F20979" t="e">
        <f>FIND("HUP",C20979)</f>
        <v>#VALUE!</v>
      </c>
    </row>
    <row r="20980" spans="1:6" x14ac:dyDescent="0.25">
      <c r="A20980">
        <v>4862592</v>
      </c>
      <c r="B20980" t="s">
        <v>32579</v>
      </c>
      <c r="C20980" t="s">
        <v>32580</v>
      </c>
      <c r="D20980" t="s">
        <v>32581</v>
      </c>
      <c r="E20980">
        <v>7</v>
      </c>
      <c r="F20980" t="e">
        <f>FIND("HUP",C20980)</f>
        <v>#VALUE!</v>
      </c>
    </row>
    <row r="20981" spans="1:6" x14ac:dyDescent="0.25">
      <c r="A20981">
        <v>5104026</v>
      </c>
      <c r="B20981" t="s">
        <v>32582</v>
      </c>
      <c r="C20981" t="s">
        <v>32583</v>
      </c>
      <c r="D20981" t="s">
        <v>14660</v>
      </c>
      <c r="E20981">
        <v>7</v>
      </c>
      <c r="F20981" t="e">
        <f>FIND("HUP",C20981)</f>
        <v>#VALUE!</v>
      </c>
    </row>
    <row r="20982" spans="1:6" x14ac:dyDescent="0.25">
      <c r="A20982">
        <v>4211002</v>
      </c>
      <c r="B20982" t="s">
        <v>32584</v>
      </c>
      <c r="C20982" t="s">
        <v>32585</v>
      </c>
      <c r="E20982">
        <v>7</v>
      </c>
      <c r="F20982" t="e">
        <f>FIND("HUP",C20982)</f>
        <v>#VALUE!</v>
      </c>
    </row>
    <row r="20983" spans="1:6" x14ac:dyDescent="0.25">
      <c r="A20983">
        <v>4438001</v>
      </c>
      <c r="B20983" t="s">
        <v>222</v>
      </c>
      <c r="C20983" t="s">
        <v>32586</v>
      </c>
      <c r="E20983">
        <v>7</v>
      </c>
      <c r="F20983" t="e">
        <f>FIND("HUP",C20983)</f>
        <v>#VALUE!</v>
      </c>
    </row>
    <row r="20984" spans="1:6" x14ac:dyDescent="0.25">
      <c r="A20984">
        <v>4869220</v>
      </c>
      <c r="B20984" t="s">
        <v>32587</v>
      </c>
      <c r="C20984" t="s">
        <v>32587</v>
      </c>
      <c r="D20984" t="s">
        <v>16528</v>
      </c>
      <c r="E20984">
        <v>7</v>
      </c>
      <c r="F20984" t="e">
        <f>FIND("HUP",C20984)</f>
        <v>#VALUE!</v>
      </c>
    </row>
    <row r="20985" spans="1:6" x14ac:dyDescent="0.25">
      <c r="A20985">
        <v>3380021</v>
      </c>
      <c r="B20985" t="s">
        <v>32588</v>
      </c>
      <c r="C20985" t="s">
        <v>32589</v>
      </c>
      <c r="E20985">
        <v>7</v>
      </c>
      <c r="F20985" t="e">
        <f>FIND("HUP",C20985)</f>
        <v>#VALUE!</v>
      </c>
    </row>
    <row r="20986" spans="1:6" x14ac:dyDescent="0.25">
      <c r="A20986">
        <v>4531006</v>
      </c>
      <c r="B20986" t="s">
        <v>32590</v>
      </c>
      <c r="C20986" t="s">
        <v>32590</v>
      </c>
      <c r="E20986">
        <v>7</v>
      </c>
      <c r="F20986" t="e">
        <f>FIND("HUP",C20986)</f>
        <v>#VALUE!</v>
      </c>
    </row>
    <row r="20987" spans="1:6" x14ac:dyDescent="0.25">
      <c r="A20987">
        <v>9057007</v>
      </c>
      <c r="B20987" t="s">
        <v>32591</v>
      </c>
      <c r="C20987" t="s">
        <v>32591</v>
      </c>
      <c r="D20987" t="s">
        <v>32592</v>
      </c>
      <c r="E20987">
        <v>7</v>
      </c>
      <c r="F20987" t="e">
        <f>FIND("HUP",C20987)</f>
        <v>#VALUE!</v>
      </c>
    </row>
    <row r="20988" spans="1:6" x14ac:dyDescent="0.25">
      <c r="A20988">
        <v>9058004</v>
      </c>
      <c r="B20988" t="s">
        <v>32593</v>
      </c>
      <c r="C20988" t="s">
        <v>32593</v>
      </c>
      <c r="D20988" t="s">
        <v>32594</v>
      </c>
      <c r="E20988">
        <v>7</v>
      </c>
      <c r="F20988" t="e">
        <f>FIND("HUP",C20988)</f>
        <v>#VALUE!</v>
      </c>
    </row>
    <row r="20989" spans="1:6" x14ac:dyDescent="0.25">
      <c r="A20989">
        <v>1408135</v>
      </c>
      <c r="B20989" t="s">
        <v>4710</v>
      </c>
      <c r="C20989" t="s">
        <v>4710</v>
      </c>
      <c r="E20989">
        <v>7</v>
      </c>
      <c r="F20989" t="e">
        <f>FIND("HUP",C20989)</f>
        <v>#VALUE!</v>
      </c>
    </row>
    <row r="20990" spans="1:6" x14ac:dyDescent="0.25">
      <c r="A20990">
        <v>4897002</v>
      </c>
      <c r="B20990" t="s">
        <v>32595</v>
      </c>
      <c r="C20990" t="s">
        <v>32596</v>
      </c>
      <c r="E20990">
        <v>7</v>
      </c>
      <c r="F20990" t="e">
        <f>FIND("HUP",C20990)</f>
        <v>#VALUE!</v>
      </c>
    </row>
    <row r="20991" spans="1:6" x14ac:dyDescent="0.25">
      <c r="A20991">
        <v>9596004</v>
      </c>
      <c r="B20991" t="s">
        <v>32597</v>
      </c>
      <c r="C20991" t="s">
        <v>32597</v>
      </c>
      <c r="E20991">
        <v>7</v>
      </c>
      <c r="F20991" t="e">
        <f>FIND("HUP",C20991)</f>
        <v>#VALUE!</v>
      </c>
    </row>
    <row r="20992" spans="1:6" x14ac:dyDescent="0.25">
      <c r="A20992">
        <v>10690019</v>
      </c>
      <c r="B20992" t="s">
        <v>32598</v>
      </c>
      <c r="C20992" t="s">
        <v>32598</v>
      </c>
      <c r="E20992">
        <v>7</v>
      </c>
      <c r="F20992" t="e">
        <f>FIND("HUP",C20992)</f>
        <v>#VALUE!</v>
      </c>
    </row>
    <row r="20993" spans="1:6" x14ac:dyDescent="0.25">
      <c r="A20993">
        <v>6707005</v>
      </c>
      <c r="B20993" t="s">
        <v>32599</v>
      </c>
      <c r="C20993" t="s">
        <v>32600</v>
      </c>
      <c r="E20993">
        <v>7</v>
      </c>
      <c r="F20993" t="e">
        <f>FIND("HUP",C20993)</f>
        <v>#VALUE!</v>
      </c>
    </row>
    <row r="20994" spans="1:6" x14ac:dyDescent="0.25">
      <c r="A20994">
        <v>8737050</v>
      </c>
      <c r="B20994" t="s">
        <v>32601</v>
      </c>
      <c r="C20994" t="s">
        <v>32602</v>
      </c>
      <c r="D20994" t="s">
        <v>25515</v>
      </c>
      <c r="E20994">
        <v>7</v>
      </c>
      <c r="F20994" t="e">
        <f>FIND("HUP",C20994)</f>
        <v>#VALUE!</v>
      </c>
    </row>
    <row r="20995" spans="1:6" x14ac:dyDescent="0.25">
      <c r="A20995">
        <v>11917790</v>
      </c>
      <c r="B20995" t="s">
        <v>17221</v>
      </c>
      <c r="C20995" t="s">
        <v>32603</v>
      </c>
      <c r="E20995">
        <v>7</v>
      </c>
      <c r="F20995" t="e">
        <f>FIND("HUP",C20995)</f>
        <v>#VALUE!</v>
      </c>
    </row>
    <row r="20996" spans="1:6" x14ac:dyDescent="0.25">
      <c r="A20996">
        <v>11918035</v>
      </c>
      <c r="B20996" t="s">
        <v>19093</v>
      </c>
      <c r="C20996" t="s">
        <v>32604</v>
      </c>
      <c r="E20996">
        <v>7</v>
      </c>
      <c r="F20996" t="e">
        <f>FIND("HUP",C20996)</f>
        <v>#VALUE!</v>
      </c>
    </row>
    <row r="20997" spans="1:6" x14ac:dyDescent="0.25">
      <c r="A20997">
        <v>11918126</v>
      </c>
      <c r="B20997" t="s">
        <v>1783</v>
      </c>
      <c r="C20997" t="s">
        <v>19288</v>
      </c>
      <c r="E20997">
        <v>7</v>
      </c>
      <c r="F20997" t="e">
        <f>FIND("HUP",C20997)</f>
        <v>#VALUE!</v>
      </c>
    </row>
    <row r="20998" spans="1:6" x14ac:dyDescent="0.25">
      <c r="A20998">
        <v>11918785</v>
      </c>
      <c r="B20998" t="s">
        <v>11972</v>
      </c>
      <c r="C20998" t="s">
        <v>32605</v>
      </c>
      <c r="E20998">
        <v>7</v>
      </c>
      <c r="F20998" t="e">
        <f>FIND("HUP",C20998)</f>
        <v>#VALUE!</v>
      </c>
    </row>
    <row r="20999" spans="1:6" x14ac:dyDescent="0.25">
      <c r="A20999">
        <v>11919040</v>
      </c>
      <c r="B20999" t="s">
        <v>29179</v>
      </c>
      <c r="C20999" t="s">
        <v>32606</v>
      </c>
      <c r="E20999">
        <v>7</v>
      </c>
      <c r="F20999" t="e">
        <f>FIND("HUP",C20999)</f>
        <v>#VALUE!</v>
      </c>
    </row>
    <row r="21000" spans="1:6" x14ac:dyDescent="0.25">
      <c r="A21000">
        <v>11919985</v>
      </c>
      <c r="B21000" t="s">
        <v>1216</v>
      </c>
      <c r="C21000" t="s">
        <v>2692</v>
      </c>
      <c r="E21000">
        <v>7</v>
      </c>
      <c r="F21000" t="e">
        <f>FIND("HUP",C21000)</f>
        <v>#VALUE!</v>
      </c>
    </row>
    <row r="21001" spans="1:6" x14ac:dyDescent="0.25">
      <c r="A21001">
        <v>11921126</v>
      </c>
      <c r="B21001" t="s">
        <v>32607</v>
      </c>
      <c r="C21001" t="s">
        <v>32608</v>
      </c>
      <c r="E21001">
        <v>7</v>
      </c>
      <c r="F21001" t="e">
        <f>FIND("HUP",C21001)</f>
        <v>#VALUE!</v>
      </c>
    </row>
    <row r="21002" spans="1:6" x14ac:dyDescent="0.25">
      <c r="A21002">
        <v>11923651</v>
      </c>
      <c r="B21002" t="s">
        <v>5474</v>
      </c>
      <c r="C21002" t="s">
        <v>14584</v>
      </c>
      <c r="E21002">
        <v>7</v>
      </c>
      <c r="F21002" t="e">
        <f>FIND("HUP",C21002)</f>
        <v>#VALUE!</v>
      </c>
    </row>
    <row r="21003" spans="1:6" x14ac:dyDescent="0.25">
      <c r="A21003">
        <v>11923653</v>
      </c>
      <c r="B21003" t="s">
        <v>2694</v>
      </c>
      <c r="C21003" t="s">
        <v>14462</v>
      </c>
      <c r="E21003">
        <v>7</v>
      </c>
      <c r="F21003" t="e">
        <f>FIND("HUP",C21003)</f>
        <v>#VALUE!</v>
      </c>
    </row>
    <row r="21004" spans="1:6" x14ac:dyDescent="0.25">
      <c r="A21004">
        <v>12368026</v>
      </c>
      <c r="B21004" t="s">
        <v>32609</v>
      </c>
      <c r="C21004" t="s">
        <v>32610</v>
      </c>
      <c r="E21004">
        <v>7</v>
      </c>
      <c r="F21004" t="e">
        <f>FIND("HUP",C21004)</f>
        <v>#VALUE!</v>
      </c>
    </row>
    <row r="21005" spans="1:6" x14ac:dyDescent="0.25">
      <c r="A21005">
        <v>11841424</v>
      </c>
      <c r="B21005" t="s">
        <v>32611</v>
      </c>
      <c r="C21005" t="s">
        <v>32612</v>
      </c>
      <c r="D21005" t="s">
        <v>21021</v>
      </c>
      <c r="E21005">
        <v>7</v>
      </c>
      <c r="F21005" t="e">
        <f>FIND("HUP",C21005)</f>
        <v>#VALUE!</v>
      </c>
    </row>
    <row r="21006" spans="1:6" x14ac:dyDescent="0.25">
      <c r="A21006">
        <v>11842346</v>
      </c>
      <c r="B21006" t="s">
        <v>32613</v>
      </c>
      <c r="C21006" t="s">
        <v>32614</v>
      </c>
      <c r="D21006" t="s">
        <v>21069</v>
      </c>
      <c r="E21006">
        <v>7</v>
      </c>
      <c r="F21006" t="e">
        <f>FIND("HUP",C21006)</f>
        <v>#VALUE!</v>
      </c>
    </row>
    <row r="21007" spans="1:6" x14ac:dyDescent="0.25">
      <c r="A21007">
        <v>11842411</v>
      </c>
      <c r="B21007" t="s">
        <v>32615</v>
      </c>
      <c r="C21007" t="s">
        <v>32616</v>
      </c>
      <c r="D21007" t="s">
        <v>20890</v>
      </c>
      <c r="E21007">
        <v>7</v>
      </c>
      <c r="F21007" t="e">
        <f>FIND("HUP",C21007)</f>
        <v>#VALUE!</v>
      </c>
    </row>
    <row r="21008" spans="1:6" x14ac:dyDescent="0.25">
      <c r="A21008">
        <v>12434007</v>
      </c>
      <c r="B21008" t="s">
        <v>32617</v>
      </c>
      <c r="C21008" t="s">
        <v>32618</v>
      </c>
      <c r="D21008" t="s">
        <v>32619</v>
      </c>
      <c r="E21008">
        <v>7</v>
      </c>
      <c r="F21008" t="e">
        <f>FIND("HUP",C21008)</f>
        <v>#VALUE!</v>
      </c>
    </row>
    <row r="21009" spans="1:6" x14ac:dyDescent="0.25">
      <c r="A21009">
        <v>11923681</v>
      </c>
      <c r="B21009" t="s">
        <v>5474</v>
      </c>
      <c r="C21009" t="s">
        <v>14584</v>
      </c>
      <c r="E21009">
        <v>7</v>
      </c>
      <c r="F21009" t="e">
        <f>FIND("HUP",C21009)</f>
        <v>#VALUE!</v>
      </c>
    </row>
    <row r="21010" spans="1:6" x14ac:dyDescent="0.25">
      <c r="A21010">
        <v>11924617</v>
      </c>
      <c r="B21010" t="s">
        <v>21801</v>
      </c>
      <c r="C21010" t="s">
        <v>32620</v>
      </c>
      <c r="E21010">
        <v>7</v>
      </c>
      <c r="F21010" t="e">
        <f>FIND("HUP",C21010)</f>
        <v>#VALUE!</v>
      </c>
    </row>
    <row r="21011" spans="1:6" x14ac:dyDescent="0.25">
      <c r="A21011">
        <v>11609008</v>
      </c>
      <c r="B21011" t="s">
        <v>32621</v>
      </c>
      <c r="C21011" t="s">
        <v>32621</v>
      </c>
      <c r="E21011">
        <v>7</v>
      </c>
      <c r="F21011" t="e">
        <f>FIND("HUP",C21011)</f>
        <v>#VALUE!</v>
      </c>
    </row>
    <row r="21012" spans="1:6" x14ac:dyDescent="0.25">
      <c r="A21012">
        <v>159403</v>
      </c>
      <c r="B21012" t="s">
        <v>32622</v>
      </c>
      <c r="C21012" t="s">
        <v>32622</v>
      </c>
      <c r="E21012">
        <v>7</v>
      </c>
      <c r="F21012" t="e">
        <f>FIND("HUP",C21012)</f>
        <v>#VALUE!</v>
      </c>
    </row>
    <row r="21013" spans="1:6" x14ac:dyDescent="0.25">
      <c r="A21013">
        <v>159664</v>
      </c>
      <c r="B21013" t="s">
        <v>32623</v>
      </c>
      <c r="C21013" t="s">
        <v>32623</v>
      </c>
      <c r="E21013">
        <v>7</v>
      </c>
      <c r="F21013" t="e">
        <f>FIND("HUP",C21013)</f>
        <v>#VALUE!</v>
      </c>
    </row>
    <row r="21014" spans="1:6" x14ac:dyDescent="0.25">
      <c r="A21014">
        <v>159794</v>
      </c>
      <c r="B21014" t="s">
        <v>32624</v>
      </c>
      <c r="C21014" t="s">
        <v>32625</v>
      </c>
      <c r="D21014" t="s">
        <v>32626</v>
      </c>
      <c r="E21014">
        <v>7</v>
      </c>
      <c r="F21014" t="e">
        <f>FIND("HUP",C21014)</f>
        <v>#VALUE!</v>
      </c>
    </row>
    <row r="21015" spans="1:6" x14ac:dyDescent="0.25">
      <c r="A21015">
        <v>164922</v>
      </c>
      <c r="B21015" t="s">
        <v>32627</v>
      </c>
      <c r="C21015" t="s">
        <v>32628</v>
      </c>
      <c r="E21015">
        <v>7</v>
      </c>
      <c r="F21015" t="e">
        <f>FIND("HUP",C21015)</f>
        <v>#VALUE!</v>
      </c>
    </row>
    <row r="21016" spans="1:6" x14ac:dyDescent="0.25">
      <c r="A21016">
        <v>170632</v>
      </c>
      <c r="B21016" t="s">
        <v>32629</v>
      </c>
      <c r="C21016" t="s">
        <v>32629</v>
      </c>
      <c r="E21016">
        <v>7</v>
      </c>
      <c r="F21016" t="e">
        <f>FIND("HUP",C21016)</f>
        <v>#VALUE!</v>
      </c>
    </row>
    <row r="21017" spans="1:6" x14ac:dyDescent="0.25">
      <c r="A21017">
        <v>227151</v>
      </c>
      <c r="B21017" t="s">
        <v>32630</v>
      </c>
      <c r="C21017" t="s">
        <v>32630</v>
      </c>
      <c r="E21017">
        <v>7</v>
      </c>
      <c r="F21017" t="e">
        <f>FIND("HUP",C21017)</f>
        <v>#VALUE!</v>
      </c>
    </row>
    <row r="21018" spans="1:6" x14ac:dyDescent="0.25">
      <c r="A21018">
        <v>229317</v>
      </c>
      <c r="B21018" t="s">
        <v>32631</v>
      </c>
      <c r="C21018" t="s">
        <v>32632</v>
      </c>
      <c r="E21018">
        <v>7</v>
      </c>
      <c r="F21018" t="e">
        <f>FIND("HUP",C21018)</f>
        <v>#VALUE!</v>
      </c>
    </row>
    <row r="21019" spans="1:6" x14ac:dyDescent="0.25">
      <c r="A21019">
        <v>231334</v>
      </c>
      <c r="B21019" t="s">
        <v>32634</v>
      </c>
      <c r="C21019" t="s">
        <v>32635</v>
      </c>
      <c r="E21019">
        <v>7</v>
      </c>
      <c r="F21019" t="e">
        <f>FIND("HUP",C21019)</f>
        <v>#VALUE!</v>
      </c>
    </row>
    <row r="21020" spans="1:6" x14ac:dyDescent="0.25">
      <c r="A21020">
        <v>231731</v>
      </c>
      <c r="B21020">
        <v>0.30025380000000002</v>
      </c>
      <c r="C21020" t="s">
        <v>5021</v>
      </c>
      <c r="E21020">
        <v>7</v>
      </c>
      <c r="F21020" t="e">
        <f>FIND("HUP",C21020)</f>
        <v>#VALUE!</v>
      </c>
    </row>
    <row r="21021" spans="1:6" x14ac:dyDescent="0.25">
      <c r="A21021">
        <v>231742</v>
      </c>
      <c r="B21021" t="s">
        <v>32637</v>
      </c>
      <c r="C21021" t="s">
        <v>5021</v>
      </c>
      <c r="E21021">
        <v>7</v>
      </c>
      <c r="F21021" t="e">
        <f>FIND("HUP",C21021)</f>
        <v>#VALUE!</v>
      </c>
    </row>
    <row r="21022" spans="1:6" x14ac:dyDescent="0.25">
      <c r="A21022">
        <v>234692</v>
      </c>
      <c r="B21022" t="s">
        <v>32638</v>
      </c>
      <c r="C21022" t="s">
        <v>32639</v>
      </c>
      <c r="E21022">
        <v>7</v>
      </c>
      <c r="F21022" t="e">
        <f>FIND("HUP",C21022)</f>
        <v>#VALUE!</v>
      </c>
    </row>
    <row r="21023" spans="1:6" x14ac:dyDescent="0.25">
      <c r="A21023">
        <v>234769</v>
      </c>
      <c r="B21023" t="s">
        <v>32640</v>
      </c>
      <c r="C21023" t="s">
        <v>32641</v>
      </c>
      <c r="E21023">
        <v>7</v>
      </c>
      <c r="F21023" t="e">
        <f>FIND("HUP",C21023)</f>
        <v>#VALUE!</v>
      </c>
    </row>
    <row r="21024" spans="1:6" x14ac:dyDescent="0.25">
      <c r="A21024">
        <v>239162</v>
      </c>
      <c r="B21024" t="s">
        <v>32643</v>
      </c>
      <c r="C21024" t="s">
        <v>32644</v>
      </c>
      <c r="E21024">
        <v>7</v>
      </c>
      <c r="F21024" t="e">
        <f>FIND("HUP",C21024)</f>
        <v>#VALUE!</v>
      </c>
    </row>
    <row r="21025" spans="1:6" x14ac:dyDescent="0.25">
      <c r="A21025">
        <v>239415</v>
      </c>
      <c r="B21025" t="s">
        <v>32645</v>
      </c>
      <c r="C21025" t="s">
        <v>32645</v>
      </c>
      <c r="E21025">
        <v>7</v>
      </c>
      <c r="F21025" t="e">
        <f>FIND("HUP",C21025)</f>
        <v>#VALUE!</v>
      </c>
    </row>
    <row r="21026" spans="1:6" x14ac:dyDescent="0.25">
      <c r="A21026">
        <v>226931</v>
      </c>
      <c r="B21026" t="s">
        <v>32646</v>
      </c>
      <c r="C21026" t="s">
        <v>32646</v>
      </c>
      <c r="E21026">
        <v>7</v>
      </c>
      <c r="F21026" t="e">
        <f>FIND("HUP",C21026)</f>
        <v>#VALUE!</v>
      </c>
    </row>
    <row r="21027" spans="1:6" x14ac:dyDescent="0.25">
      <c r="A21027">
        <v>4855265</v>
      </c>
      <c r="B21027" t="s">
        <v>32647</v>
      </c>
      <c r="C21027" t="s">
        <v>32648</v>
      </c>
      <c r="D21027" t="s">
        <v>32649</v>
      </c>
      <c r="E21027">
        <v>7</v>
      </c>
      <c r="F21027" t="e">
        <f>FIND("HUP",C21027)</f>
        <v>#VALUE!</v>
      </c>
    </row>
    <row r="21028" spans="1:6" x14ac:dyDescent="0.25">
      <c r="A21028">
        <v>2746002</v>
      </c>
      <c r="B21028" t="s">
        <v>32650</v>
      </c>
      <c r="C21028" t="s">
        <v>32651</v>
      </c>
      <c r="E21028">
        <v>7</v>
      </c>
      <c r="F21028" t="e">
        <f>FIND("HUP",C21028)</f>
        <v>#VALUE!</v>
      </c>
    </row>
    <row r="21029" spans="1:6" x14ac:dyDescent="0.25">
      <c r="A21029">
        <v>3025002</v>
      </c>
      <c r="B21029" t="s">
        <v>32652</v>
      </c>
      <c r="C21029" t="s">
        <v>32653</v>
      </c>
      <c r="E21029">
        <v>7</v>
      </c>
      <c r="F21029" t="e">
        <f>FIND("HUP",C21029)</f>
        <v>#VALUE!</v>
      </c>
    </row>
    <row r="21030" spans="1:6" x14ac:dyDescent="0.25">
      <c r="A21030">
        <v>3071001</v>
      </c>
      <c r="B21030" t="s">
        <v>12576</v>
      </c>
      <c r="C21030" t="s">
        <v>32654</v>
      </c>
      <c r="E21030">
        <v>7</v>
      </c>
      <c r="F21030" t="e">
        <f>FIND("HUP",C21030)</f>
        <v>#VALUE!</v>
      </c>
    </row>
    <row r="21031" spans="1:6" x14ac:dyDescent="0.25">
      <c r="A21031">
        <v>3183003</v>
      </c>
      <c r="B21031" t="s">
        <v>32655</v>
      </c>
      <c r="C21031" t="s">
        <v>32656</v>
      </c>
      <c r="E21031">
        <v>7</v>
      </c>
      <c r="F21031" t="e">
        <f>FIND("HUP",C21031)</f>
        <v>#VALUE!</v>
      </c>
    </row>
    <row r="21032" spans="1:6" x14ac:dyDescent="0.25">
      <c r="A21032">
        <v>3187002</v>
      </c>
      <c r="B21032" t="s">
        <v>32657</v>
      </c>
      <c r="C21032" t="s">
        <v>32658</v>
      </c>
      <c r="E21032">
        <v>7</v>
      </c>
      <c r="F21032" t="e">
        <f>FIND("HUP",C21032)</f>
        <v>#VALUE!</v>
      </c>
    </row>
    <row r="21033" spans="1:6" x14ac:dyDescent="0.25">
      <c r="A21033">
        <v>1408072</v>
      </c>
      <c r="B21033" t="s">
        <v>32659</v>
      </c>
      <c r="C21033" t="s">
        <v>32660</v>
      </c>
      <c r="E21033">
        <v>7</v>
      </c>
      <c r="F21033" t="e">
        <f>FIND("HUP",C21033)</f>
        <v>#VALUE!</v>
      </c>
    </row>
    <row r="21034" spans="1:6" x14ac:dyDescent="0.25">
      <c r="A21034">
        <v>1413068</v>
      </c>
      <c r="B21034" t="s">
        <v>32661</v>
      </c>
      <c r="C21034" t="s">
        <v>32662</v>
      </c>
      <c r="E21034">
        <v>7</v>
      </c>
      <c r="F21034" t="e">
        <f>FIND("HUP",C21034)</f>
        <v>#VALUE!</v>
      </c>
    </row>
    <row r="21035" spans="1:6" x14ac:dyDescent="0.25">
      <c r="A21035">
        <v>4859660</v>
      </c>
      <c r="B21035" t="s">
        <v>32663</v>
      </c>
      <c r="C21035" t="s">
        <v>32664</v>
      </c>
      <c r="D21035" t="s">
        <v>32665</v>
      </c>
      <c r="E21035">
        <v>7</v>
      </c>
      <c r="F21035" t="e">
        <f>FIND("HUP",C21035)</f>
        <v>#VALUE!</v>
      </c>
    </row>
    <row r="21036" spans="1:6" x14ac:dyDescent="0.25">
      <c r="A21036">
        <v>4862516</v>
      </c>
      <c r="B21036" t="s">
        <v>32666</v>
      </c>
      <c r="C21036" t="s">
        <v>32667</v>
      </c>
      <c r="D21036" t="s">
        <v>32236</v>
      </c>
      <c r="E21036">
        <v>7</v>
      </c>
      <c r="F21036" t="e">
        <f>FIND("HUP",C21036)</f>
        <v>#VALUE!</v>
      </c>
    </row>
    <row r="21037" spans="1:6" x14ac:dyDescent="0.25">
      <c r="A21037">
        <v>5027018</v>
      </c>
      <c r="B21037" t="s">
        <v>32668</v>
      </c>
      <c r="C21037" t="s">
        <v>32669</v>
      </c>
      <c r="D21037" t="s">
        <v>588</v>
      </c>
      <c r="E21037">
        <v>7</v>
      </c>
      <c r="F21037" t="e">
        <f>FIND("HUP",C21037)</f>
        <v>#VALUE!</v>
      </c>
    </row>
    <row r="21038" spans="1:6" x14ac:dyDescent="0.25">
      <c r="A21038">
        <v>159459</v>
      </c>
      <c r="B21038" t="s">
        <v>32670</v>
      </c>
      <c r="C21038" t="s">
        <v>32670</v>
      </c>
      <c r="E21038">
        <v>7</v>
      </c>
      <c r="F21038" t="e">
        <f>FIND("HUP",C21038)</f>
        <v>#VALUE!</v>
      </c>
    </row>
    <row r="21039" spans="1:6" x14ac:dyDescent="0.25">
      <c r="A21039">
        <v>160208</v>
      </c>
      <c r="B21039" t="s">
        <v>1741</v>
      </c>
      <c r="C21039" t="s">
        <v>1741</v>
      </c>
      <c r="E21039">
        <v>7</v>
      </c>
      <c r="F21039" t="e">
        <f>FIND("HUP",C21039)</f>
        <v>#VALUE!</v>
      </c>
    </row>
    <row r="21040" spans="1:6" x14ac:dyDescent="0.25">
      <c r="A21040">
        <v>3940001</v>
      </c>
      <c r="B21040" t="s">
        <v>32671</v>
      </c>
      <c r="C21040" t="s">
        <v>32672</v>
      </c>
      <c r="E21040">
        <v>7</v>
      </c>
      <c r="F21040" t="e">
        <f>FIND("HUP",C21040)</f>
        <v>#VALUE!</v>
      </c>
    </row>
    <row r="21041" spans="1:6" x14ac:dyDescent="0.25">
      <c r="A21041">
        <v>7806004</v>
      </c>
      <c r="B21041" t="s">
        <v>32673</v>
      </c>
      <c r="C21041" t="s">
        <v>32674</v>
      </c>
      <c r="D21041" t="s">
        <v>10662</v>
      </c>
      <c r="E21041">
        <v>7</v>
      </c>
      <c r="F21041" t="e">
        <f>FIND("HUP",C21041)</f>
        <v>#VALUE!</v>
      </c>
    </row>
    <row r="21042" spans="1:6" x14ac:dyDescent="0.25">
      <c r="A21042">
        <v>8026214</v>
      </c>
      <c r="B21042" t="s">
        <v>32675</v>
      </c>
      <c r="C21042" t="s">
        <v>32676</v>
      </c>
      <c r="E21042">
        <v>7</v>
      </c>
      <c r="F21042" t="e">
        <f>FIND("HUP",C21042)</f>
        <v>#VALUE!</v>
      </c>
    </row>
    <row r="21043" spans="1:6" x14ac:dyDescent="0.25">
      <c r="A21043">
        <v>1412083</v>
      </c>
      <c r="B21043" t="s">
        <v>12808</v>
      </c>
      <c r="C21043" t="s">
        <v>12808</v>
      </c>
      <c r="E21043">
        <v>7</v>
      </c>
      <c r="F21043" t="e">
        <f>FIND("HUP",C21043)</f>
        <v>#VALUE!</v>
      </c>
    </row>
    <row r="21044" spans="1:6" x14ac:dyDescent="0.25">
      <c r="A21044">
        <v>4263016</v>
      </c>
      <c r="B21044" t="s">
        <v>32677</v>
      </c>
      <c r="C21044" t="s">
        <v>32678</v>
      </c>
      <c r="D21044" t="s">
        <v>19771</v>
      </c>
      <c r="E21044">
        <v>7</v>
      </c>
      <c r="F21044" t="e">
        <f>FIND("HUP",C21044)</f>
        <v>#VALUE!</v>
      </c>
    </row>
    <row r="21045" spans="1:6" x14ac:dyDescent="0.25">
      <c r="A21045">
        <v>8639003</v>
      </c>
      <c r="B21045" t="s">
        <v>32679</v>
      </c>
      <c r="C21045" t="s">
        <v>32679</v>
      </c>
      <c r="D21045" t="s">
        <v>32680</v>
      </c>
      <c r="E21045">
        <v>7</v>
      </c>
      <c r="F21045" t="e">
        <f>FIND("HUP",C21045)</f>
        <v>#VALUE!</v>
      </c>
    </row>
    <row r="21046" spans="1:6" x14ac:dyDescent="0.25">
      <c r="A21046">
        <v>8908003</v>
      </c>
      <c r="B21046" t="s">
        <v>32681</v>
      </c>
      <c r="C21046" t="s">
        <v>32681</v>
      </c>
      <c r="E21046">
        <v>7</v>
      </c>
      <c r="F21046" t="e">
        <f>FIND("HUP",C21046)</f>
        <v>#VALUE!</v>
      </c>
    </row>
    <row r="21047" spans="1:6" x14ac:dyDescent="0.25">
      <c r="A21047">
        <v>9598003</v>
      </c>
      <c r="B21047" t="s">
        <v>32682</v>
      </c>
      <c r="C21047" t="s">
        <v>32682</v>
      </c>
      <c r="D21047" t="s">
        <v>31702</v>
      </c>
      <c r="E21047">
        <v>7</v>
      </c>
      <c r="F21047" t="e">
        <f>FIND("HUP",C21047)</f>
        <v>#VALUE!</v>
      </c>
    </row>
    <row r="21048" spans="1:6" x14ac:dyDescent="0.25">
      <c r="A21048">
        <v>10829026</v>
      </c>
      <c r="B21048" t="s">
        <v>32683</v>
      </c>
      <c r="C21048" t="s">
        <v>32683</v>
      </c>
      <c r="E21048">
        <v>7</v>
      </c>
      <c r="F21048" t="e">
        <f>FIND("HUP",C21048)</f>
        <v>#VALUE!</v>
      </c>
    </row>
    <row r="21049" spans="1:6" x14ac:dyDescent="0.25">
      <c r="A21049">
        <v>11912342</v>
      </c>
      <c r="B21049" t="s">
        <v>24245</v>
      </c>
      <c r="C21049" t="s">
        <v>32684</v>
      </c>
      <c r="E21049">
        <v>7</v>
      </c>
      <c r="F21049" t="e">
        <f>FIND("HUP",C21049)</f>
        <v>#VALUE!</v>
      </c>
    </row>
    <row r="21050" spans="1:6" x14ac:dyDescent="0.25">
      <c r="A21050">
        <v>11914089</v>
      </c>
      <c r="B21050" t="s">
        <v>32685</v>
      </c>
      <c r="C21050" t="s">
        <v>32686</v>
      </c>
      <c r="E21050">
        <v>7</v>
      </c>
      <c r="F21050" t="e">
        <f>FIND("HUP",C21050)</f>
        <v>#VALUE!</v>
      </c>
    </row>
    <row r="21051" spans="1:6" x14ac:dyDescent="0.25">
      <c r="A21051">
        <v>11915581</v>
      </c>
      <c r="B21051" t="s">
        <v>1382</v>
      </c>
      <c r="C21051" t="s">
        <v>7210</v>
      </c>
      <c r="E21051">
        <v>7</v>
      </c>
      <c r="F21051" t="e">
        <f>FIND("HUP",C21051)</f>
        <v>#VALUE!</v>
      </c>
    </row>
    <row r="21052" spans="1:6" x14ac:dyDescent="0.25">
      <c r="A21052">
        <v>11918786</v>
      </c>
      <c r="B21052" t="s">
        <v>17221</v>
      </c>
      <c r="C21052" t="s">
        <v>32687</v>
      </c>
      <c r="E21052">
        <v>7</v>
      </c>
      <c r="F21052" t="e">
        <f>FIND("HUP",C21052)</f>
        <v>#VALUE!</v>
      </c>
    </row>
    <row r="21053" spans="1:6" x14ac:dyDescent="0.25">
      <c r="A21053">
        <v>11919581</v>
      </c>
      <c r="B21053" t="s">
        <v>32688</v>
      </c>
      <c r="C21053" t="s">
        <v>32689</v>
      </c>
      <c r="E21053">
        <v>7</v>
      </c>
      <c r="F21053" t="e">
        <f>FIND("HUP",C21053)</f>
        <v>#VALUE!</v>
      </c>
    </row>
    <row r="21054" spans="1:6" x14ac:dyDescent="0.25">
      <c r="A21054">
        <v>11920583</v>
      </c>
      <c r="B21054" t="s">
        <v>32690</v>
      </c>
      <c r="C21054" t="s">
        <v>32691</v>
      </c>
      <c r="E21054">
        <v>7</v>
      </c>
      <c r="F21054" t="e">
        <f>FIND("HUP",C21054)</f>
        <v>#VALUE!</v>
      </c>
    </row>
    <row r="21055" spans="1:6" x14ac:dyDescent="0.25">
      <c r="A21055">
        <v>11922834</v>
      </c>
      <c r="B21055" t="s">
        <v>13258</v>
      </c>
      <c r="C21055" t="s">
        <v>32692</v>
      </c>
      <c r="E21055">
        <v>7</v>
      </c>
      <c r="F21055" t="e">
        <f>FIND("HUP",C21055)</f>
        <v>#VALUE!</v>
      </c>
    </row>
    <row r="21056" spans="1:6" x14ac:dyDescent="0.25">
      <c r="A21056">
        <v>11923789</v>
      </c>
      <c r="B21056" t="s">
        <v>32693</v>
      </c>
      <c r="C21056" t="s">
        <v>32694</v>
      </c>
      <c r="E21056">
        <v>7</v>
      </c>
      <c r="F21056" t="e">
        <f>FIND("HUP",C21056)</f>
        <v>#VALUE!</v>
      </c>
    </row>
    <row r="21057" spans="1:6" x14ac:dyDescent="0.25">
      <c r="A21057">
        <v>11923838</v>
      </c>
      <c r="B21057" t="s">
        <v>32695</v>
      </c>
      <c r="C21057" t="s">
        <v>32696</v>
      </c>
      <c r="E21057">
        <v>7</v>
      </c>
      <c r="F21057" t="e">
        <f>FIND("HUP",C21057)</f>
        <v>#VALUE!</v>
      </c>
    </row>
    <row r="21058" spans="1:6" x14ac:dyDescent="0.25">
      <c r="A21058">
        <v>11924038</v>
      </c>
      <c r="B21058" t="s">
        <v>29967</v>
      </c>
      <c r="C21058" t="s">
        <v>32697</v>
      </c>
      <c r="E21058">
        <v>7</v>
      </c>
      <c r="F21058" t="e">
        <f>FIND("HUP",C21058)</f>
        <v>#VALUE!</v>
      </c>
    </row>
    <row r="21059" spans="1:6" x14ac:dyDescent="0.25">
      <c r="A21059">
        <v>11842290</v>
      </c>
      <c r="B21059" t="s">
        <v>32698</v>
      </c>
      <c r="C21059" t="s">
        <v>32699</v>
      </c>
      <c r="D21059" t="s">
        <v>20965</v>
      </c>
      <c r="E21059">
        <v>7</v>
      </c>
      <c r="F21059" t="e">
        <f>FIND("HUP",C21059)</f>
        <v>#VALUE!</v>
      </c>
    </row>
    <row r="21060" spans="1:6" x14ac:dyDescent="0.25">
      <c r="A21060">
        <v>11842310</v>
      </c>
      <c r="B21060" t="s">
        <v>32700</v>
      </c>
      <c r="C21060" t="s">
        <v>32701</v>
      </c>
      <c r="D21060" t="s">
        <v>20945</v>
      </c>
      <c r="E21060">
        <v>7</v>
      </c>
      <c r="F21060" t="e">
        <f>FIND("HUP",C21060)</f>
        <v>#VALUE!</v>
      </c>
    </row>
    <row r="21061" spans="1:6" x14ac:dyDescent="0.25">
      <c r="A21061">
        <v>11843371</v>
      </c>
      <c r="B21061" t="s">
        <v>32702</v>
      </c>
      <c r="C21061" t="s">
        <v>32703</v>
      </c>
      <c r="D21061" t="s">
        <v>20942</v>
      </c>
      <c r="E21061">
        <v>7</v>
      </c>
      <c r="F21061" t="e">
        <f>FIND("HUP",C21061)</f>
        <v>#VALUE!</v>
      </c>
    </row>
    <row r="21062" spans="1:6" x14ac:dyDescent="0.25">
      <c r="A21062">
        <v>11844365</v>
      </c>
      <c r="B21062" t="s">
        <v>32704</v>
      </c>
      <c r="C21062" t="s">
        <v>32705</v>
      </c>
      <c r="D21062" t="s">
        <v>21038</v>
      </c>
      <c r="E21062">
        <v>7</v>
      </c>
      <c r="F21062" t="e">
        <f>FIND("HUP",C21062)</f>
        <v>#VALUE!</v>
      </c>
    </row>
    <row r="21063" spans="1:6" x14ac:dyDescent="0.25">
      <c r="A21063">
        <v>11845238</v>
      </c>
      <c r="B21063" t="s">
        <v>32706</v>
      </c>
      <c r="C21063" t="s">
        <v>32707</v>
      </c>
      <c r="D21063" t="s">
        <v>21003</v>
      </c>
      <c r="E21063">
        <v>7</v>
      </c>
      <c r="F21063" t="e">
        <f>FIND("HUP",C21063)</f>
        <v>#VALUE!</v>
      </c>
    </row>
    <row r="21064" spans="1:6" x14ac:dyDescent="0.25">
      <c r="A21064">
        <v>11923819</v>
      </c>
      <c r="B21064" t="s">
        <v>32708</v>
      </c>
      <c r="C21064" t="s">
        <v>32709</v>
      </c>
      <c r="E21064">
        <v>7</v>
      </c>
      <c r="F21064" t="e">
        <f>FIND("HUP",C21064)</f>
        <v>#VALUE!</v>
      </c>
    </row>
    <row r="21065" spans="1:6" x14ac:dyDescent="0.25">
      <c r="A21065">
        <v>11929166</v>
      </c>
      <c r="B21065" t="s">
        <v>32710</v>
      </c>
      <c r="C21065" t="s">
        <v>24828</v>
      </c>
      <c r="E21065">
        <v>7</v>
      </c>
      <c r="F21065" t="e">
        <f>FIND("HUP",C21065)</f>
        <v>#VALUE!</v>
      </c>
    </row>
    <row r="21066" spans="1:6" x14ac:dyDescent="0.25">
      <c r="A21066">
        <v>13643017</v>
      </c>
      <c r="B21066" t="s">
        <v>32711</v>
      </c>
      <c r="C21066" t="s">
        <v>32711</v>
      </c>
      <c r="E21066">
        <v>7</v>
      </c>
      <c r="F21066" t="e">
        <f>FIND("HUP",C21066)</f>
        <v>#VALUE!</v>
      </c>
    </row>
    <row r="21067" spans="1:6" x14ac:dyDescent="0.25">
      <c r="A21067">
        <v>8765058</v>
      </c>
      <c r="B21067" t="s">
        <v>32712</v>
      </c>
      <c r="C21067" t="s">
        <v>32713</v>
      </c>
      <c r="D21067" t="s">
        <v>32714</v>
      </c>
      <c r="E21067">
        <v>7</v>
      </c>
      <c r="F21067" t="e">
        <f>FIND("HUP",C21067)</f>
        <v>#VALUE!</v>
      </c>
    </row>
    <row r="21068" spans="1:6" x14ac:dyDescent="0.25">
      <c r="A21068">
        <v>11606009</v>
      </c>
      <c r="B21068" t="s">
        <v>32715</v>
      </c>
      <c r="C21068" t="s">
        <v>32715</v>
      </c>
      <c r="E21068">
        <v>7</v>
      </c>
      <c r="F21068" t="e">
        <f>FIND("HUP",C21068)</f>
        <v>#VALUE!</v>
      </c>
    </row>
    <row r="21069" spans="1:6" x14ac:dyDescent="0.25">
      <c r="A21069">
        <v>11919487</v>
      </c>
      <c r="B21069" t="s">
        <v>32716</v>
      </c>
      <c r="C21069" t="s">
        <v>32717</v>
      </c>
      <c r="E21069">
        <v>7</v>
      </c>
      <c r="F21069" t="e">
        <f>FIND("HUP",C21069)</f>
        <v>#VALUE!</v>
      </c>
    </row>
    <row r="21070" spans="1:6" x14ac:dyDescent="0.25">
      <c r="A21070">
        <v>12633006</v>
      </c>
      <c r="B21070" t="s">
        <v>32718</v>
      </c>
      <c r="C21070" t="s">
        <v>32718</v>
      </c>
      <c r="D21070" t="s">
        <v>32719</v>
      </c>
      <c r="E21070">
        <v>7</v>
      </c>
      <c r="F21070" t="e">
        <f>FIND("HUP",C21070)</f>
        <v>#VALUE!</v>
      </c>
    </row>
    <row r="21071" spans="1:6" x14ac:dyDescent="0.25">
      <c r="A21071">
        <v>17885010</v>
      </c>
      <c r="B21071" t="s">
        <v>32720</v>
      </c>
      <c r="C21071" t="s">
        <v>32721</v>
      </c>
      <c r="E21071">
        <v>7</v>
      </c>
      <c r="F21071" t="e">
        <f>FIND("HUP",C21071)</f>
        <v>#VALUE!</v>
      </c>
    </row>
    <row r="21072" spans="1:6" x14ac:dyDescent="0.25">
      <c r="A21072">
        <v>17595005</v>
      </c>
      <c r="B21072" t="s">
        <v>32722</v>
      </c>
      <c r="C21072" t="s">
        <v>32722</v>
      </c>
      <c r="E21072">
        <v>7</v>
      </c>
      <c r="F21072" t="e">
        <f>FIND("HUP",C21072)</f>
        <v>#VALUE!</v>
      </c>
    </row>
    <row r="21073" spans="1:6" x14ac:dyDescent="0.25">
      <c r="A21073">
        <v>11915818</v>
      </c>
      <c r="B21073" t="s">
        <v>27935</v>
      </c>
      <c r="C21073" t="s">
        <v>32723</v>
      </c>
      <c r="E21073">
        <v>6</v>
      </c>
      <c r="F21073" t="e">
        <f>FIND("HUP",C21073)</f>
        <v>#VALUE!</v>
      </c>
    </row>
    <row r="21074" spans="1:6" x14ac:dyDescent="0.25">
      <c r="A21074">
        <v>11916676</v>
      </c>
      <c r="B21074" t="s">
        <v>32724</v>
      </c>
      <c r="C21074" t="s">
        <v>32725</v>
      </c>
      <c r="E21074">
        <v>6</v>
      </c>
      <c r="F21074" t="e">
        <f>FIND("HUP",C21074)</f>
        <v>#VALUE!</v>
      </c>
    </row>
    <row r="21075" spans="1:6" x14ac:dyDescent="0.25">
      <c r="A21075">
        <v>11917077</v>
      </c>
      <c r="B21075" t="s">
        <v>9839</v>
      </c>
      <c r="C21075" t="s">
        <v>32726</v>
      </c>
      <c r="E21075">
        <v>6</v>
      </c>
      <c r="F21075" t="e">
        <f>FIND("HUP",C21075)</f>
        <v>#VALUE!</v>
      </c>
    </row>
    <row r="21076" spans="1:6" x14ac:dyDescent="0.25">
      <c r="A21076">
        <v>11919639</v>
      </c>
      <c r="B21076" t="s">
        <v>6222</v>
      </c>
      <c r="C21076" t="s">
        <v>14446</v>
      </c>
      <c r="E21076">
        <v>6</v>
      </c>
      <c r="F21076" t="e">
        <f>FIND("HUP",C21076)</f>
        <v>#VALUE!</v>
      </c>
    </row>
    <row r="21077" spans="1:6" x14ac:dyDescent="0.25">
      <c r="A21077">
        <v>11919820</v>
      </c>
      <c r="B21077" t="s">
        <v>32727</v>
      </c>
      <c r="C21077" t="s">
        <v>32728</v>
      </c>
      <c r="E21077">
        <v>6</v>
      </c>
      <c r="F21077" t="e">
        <f>FIND("HUP",C21077)</f>
        <v>#VALUE!</v>
      </c>
    </row>
    <row r="21078" spans="1:6" x14ac:dyDescent="0.25">
      <c r="A21078">
        <v>11920641</v>
      </c>
      <c r="B21078" t="s">
        <v>28465</v>
      </c>
      <c r="C21078" t="s">
        <v>28466</v>
      </c>
      <c r="E21078">
        <v>6</v>
      </c>
      <c r="F21078" t="e">
        <f>FIND("HUP",C21078)</f>
        <v>#VALUE!</v>
      </c>
    </row>
    <row r="21079" spans="1:6" x14ac:dyDescent="0.25">
      <c r="A21079">
        <v>11921150</v>
      </c>
      <c r="B21079" t="s">
        <v>6863</v>
      </c>
      <c r="C21079" t="s">
        <v>10245</v>
      </c>
      <c r="E21079">
        <v>6</v>
      </c>
      <c r="F21079" t="e">
        <f>FIND("HUP",C21079)</f>
        <v>#VALUE!</v>
      </c>
    </row>
    <row r="21080" spans="1:6" x14ac:dyDescent="0.25">
      <c r="A21080">
        <v>11921605</v>
      </c>
      <c r="B21080" t="s">
        <v>32729</v>
      </c>
      <c r="C21080" t="s">
        <v>32730</v>
      </c>
      <c r="D21080" t="s">
        <v>31325</v>
      </c>
      <c r="E21080">
        <v>6</v>
      </c>
      <c r="F21080" t="e">
        <f>FIND("HUP",C21080)</f>
        <v>#VALUE!</v>
      </c>
    </row>
    <row r="21081" spans="1:6" x14ac:dyDescent="0.25">
      <c r="A21081">
        <v>11922047</v>
      </c>
      <c r="B21081" t="s">
        <v>1650</v>
      </c>
      <c r="C21081" t="s">
        <v>16777</v>
      </c>
      <c r="E21081">
        <v>6</v>
      </c>
      <c r="F21081" t="e">
        <f>FIND("HUP",C21081)</f>
        <v>#VALUE!</v>
      </c>
    </row>
    <row r="21082" spans="1:6" x14ac:dyDescent="0.25">
      <c r="A21082">
        <v>11923961</v>
      </c>
      <c r="B21082" t="s">
        <v>16055</v>
      </c>
      <c r="C21082" t="s">
        <v>16056</v>
      </c>
      <c r="E21082">
        <v>6</v>
      </c>
      <c r="F21082" t="e">
        <f>FIND("HUP",C21082)</f>
        <v>#VALUE!</v>
      </c>
    </row>
    <row r="21083" spans="1:6" x14ac:dyDescent="0.25">
      <c r="A21083">
        <v>8712005</v>
      </c>
      <c r="B21083" t="s">
        <v>30343</v>
      </c>
      <c r="C21083" t="s">
        <v>32731</v>
      </c>
      <c r="D21083" t="s">
        <v>32732</v>
      </c>
      <c r="E21083">
        <v>6</v>
      </c>
      <c r="F21083" t="e">
        <f>FIND("HUP",C21083)</f>
        <v>#VALUE!</v>
      </c>
    </row>
    <row r="21084" spans="1:6" x14ac:dyDescent="0.25">
      <c r="A21084">
        <v>9036062</v>
      </c>
      <c r="B21084" t="s">
        <v>5228</v>
      </c>
      <c r="C21084" t="s">
        <v>32733</v>
      </c>
      <c r="E21084">
        <v>6</v>
      </c>
      <c r="F21084" t="e">
        <f>FIND("HUP",C21084)</f>
        <v>#VALUE!</v>
      </c>
    </row>
    <row r="21085" spans="1:6" x14ac:dyDescent="0.25">
      <c r="A21085">
        <v>11844366</v>
      </c>
      <c r="B21085" t="s">
        <v>32734</v>
      </c>
      <c r="C21085" t="s">
        <v>32735</v>
      </c>
      <c r="D21085" t="s">
        <v>19900</v>
      </c>
      <c r="E21085">
        <v>6</v>
      </c>
      <c r="F21085" t="e">
        <f>FIND("HUP",C21085)</f>
        <v>#VALUE!</v>
      </c>
    </row>
    <row r="21086" spans="1:6" x14ac:dyDescent="0.25">
      <c r="A21086">
        <v>11925376</v>
      </c>
      <c r="B21086" t="s">
        <v>5228</v>
      </c>
      <c r="C21086" t="s">
        <v>32736</v>
      </c>
      <c r="E21086">
        <v>6</v>
      </c>
      <c r="F21086" t="e">
        <f>FIND("HUP",C21086)</f>
        <v>#VALUE!</v>
      </c>
    </row>
    <row r="21087" spans="1:6" x14ac:dyDescent="0.25">
      <c r="A21087">
        <v>11925424</v>
      </c>
      <c r="B21087" t="s">
        <v>23407</v>
      </c>
      <c r="C21087" t="s">
        <v>22007</v>
      </c>
      <c r="E21087">
        <v>6</v>
      </c>
      <c r="F21087" t="e">
        <f>FIND("HUP",C21087)</f>
        <v>#VALUE!</v>
      </c>
    </row>
    <row r="21088" spans="1:6" x14ac:dyDescent="0.25">
      <c r="A21088">
        <v>11929082</v>
      </c>
      <c r="B21088" t="s">
        <v>32737</v>
      </c>
      <c r="C21088" t="s">
        <v>32738</v>
      </c>
      <c r="E21088">
        <v>6</v>
      </c>
      <c r="F21088" t="e">
        <f>FIND("HUP",C21088)</f>
        <v>#VALUE!</v>
      </c>
    </row>
    <row r="21089" spans="1:6" x14ac:dyDescent="0.25">
      <c r="A21089">
        <v>11841057</v>
      </c>
      <c r="B21089" t="s">
        <v>29230</v>
      </c>
      <c r="C21089" t="s">
        <v>32739</v>
      </c>
      <c r="D21089" t="s">
        <v>16536</v>
      </c>
      <c r="E21089">
        <v>6</v>
      </c>
      <c r="F21089" t="e">
        <f>FIND("HUP",C21089)</f>
        <v>#VALUE!</v>
      </c>
    </row>
    <row r="21090" spans="1:6" x14ac:dyDescent="0.25">
      <c r="A21090">
        <v>11842137</v>
      </c>
      <c r="B21090" t="s">
        <v>25233</v>
      </c>
      <c r="C21090" t="s">
        <v>32740</v>
      </c>
      <c r="D21090" t="s">
        <v>14177</v>
      </c>
      <c r="E21090">
        <v>6</v>
      </c>
      <c r="F21090" t="e">
        <f>FIND("HUP",C21090)</f>
        <v>#VALUE!</v>
      </c>
    </row>
    <row r="21091" spans="1:6" x14ac:dyDescent="0.25">
      <c r="A21091">
        <v>12951004</v>
      </c>
      <c r="B21091" t="s">
        <v>32741</v>
      </c>
      <c r="C21091" t="s">
        <v>32742</v>
      </c>
      <c r="E21091">
        <v>6</v>
      </c>
      <c r="F21091" t="e">
        <f>FIND("HUP",C21091)</f>
        <v>#VALUE!</v>
      </c>
    </row>
    <row r="21092" spans="1:6" x14ac:dyDescent="0.25">
      <c r="A21092">
        <v>7970005</v>
      </c>
      <c r="B21092" t="s">
        <v>32743</v>
      </c>
      <c r="C21092" t="s">
        <v>32744</v>
      </c>
      <c r="D21092" t="s">
        <v>1604</v>
      </c>
      <c r="E21092">
        <v>6</v>
      </c>
      <c r="F21092" t="e">
        <f>FIND("HUP",C21092)</f>
        <v>#VALUE!</v>
      </c>
    </row>
    <row r="21093" spans="1:6" x14ac:dyDescent="0.25">
      <c r="A21093">
        <v>11842186</v>
      </c>
      <c r="B21093" t="s">
        <v>25798</v>
      </c>
      <c r="C21093" t="s">
        <v>32745</v>
      </c>
      <c r="D21093" t="s">
        <v>16528</v>
      </c>
      <c r="E21093">
        <v>6</v>
      </c>
      <c r="F21093" t="e">
        <f>FIND("HUP",C21093)</f>
        <v>#VALUE!</v>
      </c>
    </row>
    <row r="21094" spans="1:6" x14ac:dyDescent="0.25">
      <c r="A21094">
        <v>11845013</v>
      </c>
      <c r="B21094" t="s">
        <v>32746</v>
      </c>
      <c r="C21094" t="s">
        <v>32747</v>
      </c>
      <c r="D21094" t="s">
        <v>16532</v>
      </c>
      <c r="E21094">
        <v>6</v>
      </c>
      <c r="F21094" t="e">
        <f>FIND("HUP",C21094)</f>
        <v>#VALUE!</v>
      </c>
    </row>
    <row r="21095" spans="1:6" x14ac:dyDescent="0.25">
      <c r="A21095">
        <v>11920515</v>
      </c>
      <c r="B21095" t="s">
        <v>7577</v>
      </c>
      <c r="C21095" t="s">
        <v>23325</v>
      </c>
      <c r="E21095">
        <v>6</v>
      </c>
      <c r="F21095" t="e">
        <f>FIND("HUP",C21095)</f>
        <v>#VALUE!</v>
      </c>
    </row>
    <row r="21096" spans="1:6" x14ac:dyDescent="0.25">
      <c r="A21096">
        <v>11845071</v>
      </c>
      <c r="B21096" t="s">
        <v>25311</v>
      </c>
      <c r="C21096" t="s">
        <v>32748</v>
      </c>
      <c r="D21096" t="s">
        <v>14157</v>
      </c>
      <c r="E21096">
        <v>6</v>
      </c>
      <c r="F21096" t="e">
        <f>FIND("HUP",C21096)</f>
        <v>#VALUE!</v>
      </c>
    </row>
    <row r="21097" spans="1:6" x14ac:dyDescent="0.25">
      <c r="A21097">
        <v>13045007</v>
      </c>
      <c r="B21097" t="s">
        <v>32749</v>
      </c>
      <c r="C21097" t="s">
        <v>32749</v>
      </c>
      <c r="E21097">
        <v>6</v>
      </c>
      <c r="F21097" t="e">
        <f>FIND("HUP",C21097)</f>
        <v>#VALUE!</v>
      </c>
    </row>
    <row r="21098" spans="1:6" x14ac:dyDescent="0.25">
      <c r="A21098">
        <v>11917181</v>
      </c>
      <c r="B21098" t="s">
        <v>20082</v>
      </c>
      <c r="C21098" t="s">
        <v>32750</v>
      </c>
      <c r="E21098">
        <v>6</v>
      </c>
      <c r="F21098" t="e">
        <f>FIND("HUP",C21098)</f>
        <v>#VALUE!</v>
      </c>
    </row>
    <row r="21099" spans="1:6" x14ac:dyDescent="0.25">
      <c r="A21099">
        <v>17006004</v>
      </c>
      <c r="B21099" t="s">
        <v>32751</v>
      </c>
      <c r="C21099" t="s">
        <v>32752</v>
      </c>
      <c r="D21099" t="s">
        <v>32753</v>
      </c>
      <c r="E21099">
        <v>6</v>
      </c>
      <c r="F21099" t="e">
        <f>FIND("HUP",C21099)</f>
        <v>#VALUE!</v>
      </c>
    </row>
    <row r="21100" spans="1:6" x14ac:dyDescent="0.25">
      <c r="A21100">
        <v>18178034</v>
      </c>
      <c r="B21100" t="s">
        <v>32754</v>
      </c>
      <c r="C21100" t="s">
        <v>32755</v>
      </c>
      <c r="E21100">
        <v>6</v>
      </c>
      <c r="F21100" t="e">
        <f>FIND("HUP",C21100)</f>
        <v>#VALUE!</v>
      </c>
    </row>
    <row r="21101" spans="1:6" x14ac:dyDescent="0.25">
      <c r="A21101">
        <v>17912003</v>
      </c>
      <c r="B21101" t="s">
        <v>984</v>
      </c>
      <c r="C21101" t="s">
        <v>984</v>
      </c>
      <c r="D21101" t="s">
        <v>2824</v>
      </c>
      <c r="E21101">
        <v>6</v>
      </c>
      <c r="F21101" t="e">
        <f>FIND("HUP",C21101)</f>
        <v>#VALUE!</v>
      </c>
    </row>
    <row r="21102" spans="1:6" x14ac:dyDescent="0.25">
      <c r="A21102">
        <v>19156004</v>
      </c>
      <c r="B21102" t="s">
        <v>32756</v>
      </c>
      <c r="C21102" t="s">
        <v>32756</v>
      </c>
      <c r="E21102">
        <v>6</v>
      </c>
      <c r="F21102" t="e">
        <f>FIND("HUP",C21102)</f>
        <v>#VALUE!</v>
      </c>
    </row>
    <row r="21103" spans="1:6" x14ac:dyDescent="0.25">
      <c r="A21103">
        <v>19358003</v>
      </c>
      <c r="B21103" t="s">
        <v>32757</v>
      </c>
      <c r="C21103" t="s">
        <v>32757</v>
      </c>
      <c r="D21103" t="s">
        <v>32758</v>
      </c>
      <c r="E21103">
        <v>6</v>
      </c>
      <c r="F21103" t="e">
        <f>FIND("HUP",C21103)</f>
        <v>#VALUE!</v>
      </c>
    </row>
    <row r="21104" spans="1:6" x14ac:dyDescent="0.25">
      <c r="A21104">
        <v>19560007</v>
      </c>
      <c r="B21104" t="s">
        <v>32759</v>
      </c>
      <c r="C21104" t="s">
        <v>32759</v>
      </c>
      <c r="E21104">
        <v>6</v>
      </c>
      <c r="F21104" t="e">
        <f>FIND("HUP",C21104)</f>
        <v>#VALUE!</v>
      </c>
    </row>
    <row r="21105" spans="1:6" x14ac:dyDescent="0.25">
      <c r="A21105">
        <v>235602</v>
      </c>
      <c r="B21105" t="s">
        <v>32760</v>
      </c>
      <c r="C21105" t="s">
        <v>32761</v>
      </c>
      <c r="E21105">
        <v>6</v>
      </c>
      <c r="F21105" t="e">
        <f>FIND("HUP",C21105)</f>
        <v>#VALUE!</v>
      </c>
    </row>
    <row r="21106" spans="1:6" x14ac:dyDescent="0.25">
      <c r="A21106">
        <v>237137</v>
      </c>
      <c r="B21106" t="s">
        <v>32762</v>
      </c>
      <c r="C21106" t="s">
        <v>32763</v>
      </c>
      <c r="E21106">
        <v>6</v>
      </c>
      <c r="F21106" t="e">
        <f>FIND("HUP",C21106)</f>
        <v>#VALUE!</v>
      </c>
    </row>
    <row r="21107" spans="1:6" x14ac:dyDescent="0.25">
      <c r="A21107">
        <v>171383</v>
      </c>
      <c r="B21107" t="s">
        <v>4240</v>
      </c>
      <c r="C21107" t="s">
        <v>4240</v>
      </c>
      <c r="E21107">
        <v>6</v>
      </c>
      <c r="F21107" t="e">
        <f>FIND("HUP",C21107)</f>
        <v>#VALUE!</v>
      </c>
    </row>
    <row r="21108" spans="1:6" x14ac:dyDescent="0.25">
      <c r="A21108">
        <v>166780</v>
      </c>
      <c r="B21108" t="s">
        <v>32766</v>
      </c>
      <c r="C21108" t="s">
        <v>32766</v>
      </c>
      <c r="E21108">
        <v>6</v>
      </c>
      <c r="F21108" t="e">
        <f>FIND("HUP",C21108)</f>
        <v>#VALUE!</v>
      </c>
    </row>
    <row r="21109" spans="1:6" x14ac:dyDescent="0.25">
      <c r="A21109">
        <v>171776</v>
      </c>
      <c r="B21109" t="s">
        <v>32767</v>
      </c>
      <c r="C21109" t="s">
        <v>32767</v>
      </c>
      <c r="E21109">
        <v>6</v>
      </c>
      <c r="F21109" t="e">
        <f>FIND("HUP",C21109)</f>
        <v>#VALUE!</v>
      </c>
    </row>
    <row r="21110" spans="1:6" x14ac:dyDescent="0.25">
      <c r="A21110">
        <v>230441</v>
      </c>
      <c r="B21110" t="s">
        <v>32768</v>
      </c>
      <c r="C21110" t="s">
        <v>32769</v>
      </c>
      <c r="E21110">
        <v>6</v>
      </c>
      <c r="F21110" t="e">
        <f>FIND("HUP",C21110)</f>
        <v>#VALUE!</v>
      </c>
    </row>
    <row r="21111" spans="1:6" x14ac:dyDescent="0.25">
      <c r="A21111">
        <v>232506</v>
      </c>
      <c r="B21111" t="s">
        <v>32770</v>
      </c>
      <c r="C21111" t="s">
        <v>32771</v>
      </c>
      <c r="E21111">
        <v>6</v>
      </c>
      <c r="F21111" t="e">
        <f>FIND("HUP",C21111)</f>
        <v>#VALUE!</v>
      </c>
    </row>
    <row r="21112" spans="1:6" x14ac:dyDescent="0.25">
      <c r="A21112">
        <v>235709</v>
      </c>
      <c r="B21112" t="s">
        <v>32772</v>
      </c>
      <c r="C21112" t="s">
        <v>32773</v>
      </c>
      <c r="E21112">
        <v>6</v>
      </c>
      <c r="F21112" t="e">
        <f>FIND("HUP",C21112)</f>
        <v>#VALUE!</v>
      </c>
    </row>
    <row r="21113" spans="1:6" x14ac:dyDescent="0.25">
      <c r="A21113">
        <v>239116</v>
      </c>
      <c r="B21113" t="s">
        <v>32774</v>
      </c>
      <c r="C21113" t="s">
        <v>32775</v>
      </c>
      <c r="E21113">
        <v>6</v>
      </c>
      <c r="F21113" t="e">
        <f>FIND("HUP",C21113)</f>
        <v>#VALUE!</v>
      </c>
    </row>
    <row r="21114" spans="1:6" x14ac:dyDescent="0.25">
      <c r="A21114">
        <v>239495</v>
      </c>
      <c r="B21114" t="s">
        <v>32776</v>
      </c>
      <c r="C21114" t="s">
        <v>32777</v>
      </c>
      <c r="E21114">
        <v>6</v>
      </c>
      <c r="F21114" t="e">
        <f>FIND("HUP",C21114)</f>
        <v>#VALUE!</v>
      </c>
    </row>
    <row r="21115" spans="1:6" x14ac:dyDescent="0.25">
      <c r="A21115">
        <v>166906</v>
      </c>
      <c r="B21115" t="s">
        <v>32778</v>
      </c>
      <c r="C21115" t="s">
        <v>32778</v>
      </c>
      <c r="E21115">
        <v>6</v>
      </c>
      <c r="F21115" t="e">
        <f>FIND("HUP",C21115)</f>
        <v>#VALUE!</v>
      </c>
    </row>
    <row r="21116" spans="1:6" x14ac:dyDescent="0.25">
      <c r="A21116">
        <v>229915</v>
      </c>
      <c r="B21116" t="s">
        <v>32779</v>
      </c>
      <c r="C21116" t="s">
        <v>32779</v>
      </c>
      <c r="E21116">
        <v>6</v>
      </c>
      <c r="F21116" t="e">
        <f>FIND("HUP",C21116)</f>
        <v>#VALUE!</v>
      </c>
    </row>
    <row r="21117" spans="1:6" x14ac:dyDescent="0.25">
      <c r="A21117">
        <v>230439</v>
      </c>
      <c r="B21117" t="s">
        <v>27241</v>
      </c>
      <c r="C21117" t="s">
        <v>32780</v>
      </c>
      <c r="E21117">
        <v>6</v>
      </c>
      <c r="F21117" t="e">
        <f>FIND("HUP",C21117)</f>
        <v>#VALUE!</v>
      </c>
    </row>
    <row r="21118" spans="1:6" x14ac:dyDescent="0.25">
      <c r="A21118">
        <v>167278</v>
      </c>
      <c r="B21118" t="s">
        <v>4398</v>
      </c>
      <c r="C21118" t="s">
        <v>32781</v>
      </c>
      <c r="D21118" t="s">
        <v>1313</v>
      </c>
      <c r="E21118">
        <v>6</v>
      </c>
      <c r="F21118" t="e">
        <f>FIND("HUP",C21118)</f>
        <v>#VALUE!</v>
      </c>
    </row>
    <row r="21119" spans="1:6" x14ac:dyDescent="0.25">
      <c r="A21119">
        <v>227894</v>
      </c>
      <c r="B21119" t="s">
        <v>32782</v>
      </c>
      <c r="C21119" t="s">
        <v>5021</v>
      </c>
      <c r="E21119">
        <v>6</v>
      </c>
      <c r="F21119" t="e">
        <f>FIND("HUP",C21119)</f>
        <v>#VALUE!</v>
      </c>
    </row>
    <row r="21120" spans="1:6" x14ac:dyDescent="0.25">
      <c r="A21120">
        <v>227946</v>
      </c>
      <c r="B21120" t="s">
        <v>32783</v>
      </c>
      <c r="C21120" t="s">
        <v>5021</v>
      </c>
      <c r="E21120">
        <v>6</v>
      </c>
      <c r="F21120" t="e">
        <f>FIND("HUP",C21120)</f>
        <v>#VALUE!</v>
      </c>
    </row>
    <row r="21121" spans="1:6" x14ac:dyDescent="0.25">
      <c r="A21121">
        <v>228828</v>
      </c>
      <c r="B21121" t="s">
        <v>31692</v>
      </c>
      <c r="C21121" t="s">
        <v>32784</v>
      </c>
      <c r="E21121">
        <v>6</v>
      </c>
      <c r="F21121" t="e">
        <f>FIND("HUP",C21121)</f>
        <v>#VALUE!</v>
      </c>
    </row>
    <row r="21122" spans="1:6" x14ac:dyDescent="0.25">
      <c r="A21122">
        <v>4861328</v>
      </c>
      <c r="B21122" t="s">
        <v>32785</v>
      </c>
      <c r="C21122" t="s">
        <v>32785</v>
      </c>
      <c r="D21122" t="s">
        <v>32786</v>
      </c>
      <c r="E21122">
        <v>6</v>
      </c>
      <c r="F21122" t="e">
        <f>FIND("HUP",C21122)</f>
        <v>#VALUE!</v>
      </c>
    </row>
    <row r="21123" spans="1:6" x14ac:dyDescent="0.25">
      <c r="A21123">
        <v>4864135</v>
      </c>
      <c r="B21123" t="s">
        <v>32787</v>
      </c>
      <c r="C21123" t="s">
        <v>32788</v>
      </c>
      <c r="D21123" t="s">
        <v>9921</v>
      </c>
      <c r="E21123">
        <v>6</v>
      </c>
      <c r="F21123" t="e">
        <f>FIND("HUP",C21123)</f>
        <v>#VALUE!</v>
      </c>
    </row>
    <row r="21124" spans="1:6" x14ac:dyDescent="0.25">
      <c r="A21124">
        <v>167332</v>
      </c>
      <c r="B21124" t="s">
        <v>32789</v>
      </c>
      <c r="C21124" t="s">
        <v>32789</v>
      </c>
      <c r="E21124">
        <v>6</v>
      </c>
      <c r="F21124" t="e">
        <f>FIND("HUP",C21124)</f>
        <v>#VALUE!</v>
      </c>
    </row>
    <row r="21125" spans="1:6" x14ac:dyDescent="0.25">
      <c r="A21125">
        <v>1408146</v>
      </c>
      <c r="B21125" t="s">
        <v>32790</v>
      </c>
      <c r="C21125" t="s">
        <v>32790</v>
      </c>
      <c r="E21125">
        <v>6</v>
      </c>
      <c r="F21125" t="e">
        <f>FIND("HUP",C21125)</f>
        <v>#VALUE!</v>
      </c>
    </row>
    <row r="21126" spans="1:6" x14ac:dyDescent="0.25">
      <c r="A21126">
        <v>1409093</v>
      </c>
      <c r="B21126" t="s">
        <v>32791</v>
      </c>
      <c r="C21126" t="s">
        <v>32791</v>
      </c>
      <c r="E21126">
        <v>6</v>
      </c>
      <c r="F21126" t="e">
        <f>FIND("HUP",C21126)</f>
        <v>#VALUE!</v>
      </c>
    </row>
    <row r="21127" spans="1:6" x14ac:dyDescent="0.25">
      <c r="A21127">
        <v>1770002</v>
      </c>
      <c r="B21127" t="s">
        <v>32792</v>
      </c>
      <c r="C21127" t="s">
        <v>32792</v>
      </c>
      <c r="D21127" t="s">
        <v>2930</v>
      </c>
      <c r="E21127">
        <v>6</v>
      </c>
      <c r="F21127" t="e">
        <f>FIND("HUP",C21127)</f>
        <v>#VALUE!</v>
      </c>
    </row>
    <row r="21128" spans="1:6" x14ac:dyDescent="0.25">
      <c r="A21128">
        <v>1878002</v>
      </c>
      <c r="B21128" t="s">
        <v>32793</v>
      </c>
      <c r="C21128" t="s">
        <v>32794</v>
      </c>
      <c r="E21128">
        <v>6</v>
      </c>
      <c r="F21128" t="e">
        <f>FIND("HUP",C21128)</f>
        <v>#VALUE!</v>
      </c>
    </row>
    <row r="21129" spans="1:6" x14ac:dyDescent="0.25">
      <c r="A21129">
        <v>2423003</v>
      </c>
      <c r="B21129" t="s">
        <v>32795</v>
      </c>
      <c r="C21129" t="s">
        <v>25701</v>
      </c>
      <c r="E21129">
        <v>6</v>
      </c>
      <c r="F21129" t="e">
        <f>FIND("HUP",C21129)</f>
        <v>#VALUE!</v>
      </c>
    </row>
    <row r="21130" spans="1:6" x14ac:dyDescent="0.25">
      <c r="A21130">
        <v>4864316</v>
      </c>
      <c r="B21130" t="s">
        <v>32796</v>
      </c>
      <c r="C21130" t="s">
        <v>32796</v>
      </c>
      <c r="E21130">
        <v>6</v>
      </c>
      <c r="F21130" t="e">
        <f>FIND("HUP",C21130)</f>
        <v>#VALUE!</v>
      </c>
    </row>
    <row r="21131" spans="1:6" x14ac:dyDescent="0.25">
      <c r="A21131">
        <v>1408026</v>
      </c>
      <c r="B21131" t="s">
        <v>3245</v>
      </c>
      <c r="C21131" t="s">
        <v>3245</v>
      </c>
      <c r="D21131" t="s">
        <v>32797</v>
      </c>
      <c r="E21131">
        <v>6</v>
      </c>
      <c r="F21131" t="e">
        <f>FIND("HUP",C21131)</f>
        <v>#VALUE!</v>
      </c>
    </row>
    <row r="21132" spans="1:6" x14ac:dyDescent="0.25">
      <c r="A21132">
        <v>3380011</v>
      </c>
      <c r="B21132" t="s">
        <v>32798</v>
      </c>
      <c r="C21132" t="s">
        <v>32799</v>
      </c>
      <c r="E21132">
        <v>6</v>
      </c>
      <c r="F21132" t="e">
        <f>FIND("HUP",C21132)</f>
        <v>#VALUE!</v>
      </c>
    </row>
    <row r="21133" spans="1:6" x14ac:dyDescent="0.25">
      <c r="A21133">
        <v>3554001</v>
      </c>
      <c r="B21133" t="s">
        <v>32800</v>
      </c>
      <c r="C21133" t="s">
        <v>32801</v>
      </c>
      <c r="D21133" t="s">
        <v>19751</v>
      </c>
      <c r="E21133">
        <v>6</v>
      </c>
      <c r="F21133" t="e">
        <f>FIND("HUP",C21133)</f>
        <v>#VALUE!</v>
      </c>
    </row>
    <row r="21134" spans="1:6" x14ac:dyDescent="0.25">
      <c r="A21134">
        <v>3823001</v>
      </c>
      <c r="B21134" t="s">
        <v>32802</v>
      </c>
      <c r="C21134" t="s">
        <v>32803</v>
      </c>
      <c r="E21134">
        <v>6</v>
      </c>
      <c r="F21134" t="e">
        <f>FIND("HUP",C21134)</f>
        <v>#VALUE!</v>
      </c>
    </row>
    <row r="21135" spans="1:6" x14ac:dyDescent="0.25">
      <c r="A21135">
        <v>4790003</v>
      </c>
      <c r="B21135" t="s">
        <v>32804</v>
      </c>
      <c r="C21135" t="s">
        <v>32805</v>
      </c>
      <c r="D21135" t="s">
        <v>17693</v>
      </c>
      <c r="E21135">
        <v>6</v>
      </c>
      <c r="F21135" t="e">
        <f>FIND("HUP",C21135)</f>
        <v>#VALUE!</v>
      </c>
    </row>
    <row r="21136" spans="1:6" x14ac:dyDescent="0.25">
      <c r="A21136">
        <v>4856612</v>
      </c>
      <c r="B21136" t="s">
        <v>32806</v>
      </c>
      <c r="C21136" t="s">
        <v>32807</v>
      </c>
      <c r="D21136" t="s">
        <v>26045</v>
      </c>
      <c r="E21136">
        <v>6</v>
      </c>
      <c r="F21136" t="e">
        <f>FIND("HUP",C21136)</f>
        <v>#VALUE!</v>
      </c>
    </row>
    <row r="21137" spans="1:6" x14ac:dyDescent="0.25">
      <c r="A21137">
        <v>4856787</v>
      </c>
      <c r="B21137" t="s">
        <v>32808</v>
      </c>
      <c r="C21137" t="s">
        <v>32808</v>
      </c>
      <c r="D21137" t="s">
        <v>32809</v>
      </c>
      <c r="E21137">
        <v>6</v>
      </c>
      <c r="F21137" t="e">
        <f>FIND("HUP",C21137)</f>
        <v>#VALUE!</v>
      </c>
    </row>
    <row r="21138" spans="1:6" x14ac:dyDescent="0.25">
      <c r="A21138">
        <v>4859612</v>
      </c>
      <c r="B21138" t="s">
        <v>32810</v>
      </c>
      <c r="C21138" t="s">
        <v>32811</v>
      </c>
      <c r="D21138" t="s">
        <v>25858</v>
      </c>
      <c r="E21138">
        <v>6</v>
      </c>
      <c r="F21138" t="e">
        <f>FIND("HUP",C21138)</f>
        <v>#VALUE!</v>
      </c>
    </row>
    <row r="21139" spans="1:6" x14ac:dyDescent="0.25">
      <c r="A21139">
        <v>5029017</v>
      </c>
      <c r="B21139" t="s">
        <v>32812</v>
      </c>
      <c r="C21139" t="s">
        <v>32813</v>
      </c>
      <c r="E21139">
        <v>6</v>
      </c>
      <c r="F21139" t="e">
        <f>FIND("HUP",C21139)</f>
        <v>#VALUE!</v>
      </c>
    </row>
    <row r="21140" spans="1:6" x14ac:dyDescent="0.25">
      <c r="A21140">
        <v>6819006</v>
      </c>
      <c r="B21140" t="s">
        <v>32814</v>
      </c>
      <c r="C21140" t="s">
        <v>32815</v>
      </c>
      <c r="E21140">
        <v>6</v>
      </c>
      <c r="F21140" t="e">
        <f>FIND("HUP",C21140)</f>
        <v>#VALUE!</v>
      </c>
    </row>
    <row r="21141" spans="1:6" x14ac:dyDescent="0.25">
      <c r="A21141">
        <v>6819007</v>
      </c>
      <c r="B21141" t="s">
        <v>32816</v>
      </c>
      <c r="C21141" t="s">
        <v>32817</v>
      </c>
      <c r="E21141">
        <v>6</v>
      </c>
      <c r="F21141" t="e">
        <f>FIND("HUP",C21141)</f>
        <v>#VALUE!</v>
      </c>
    </row>
    <row r="21142" spans="1:6" x14ac:dyDescent="0.25">
      <c r="A21142">
        <v>6876004</v>
      </c>
      <c r="B21142" t="s">
        <v>25994</v>
      </c>
      <c r="C21142" t="s">
        <v>32818</v>
      </c>
      <c r="E21142">
        <v>6</v>
      </c>
      <c r="F21142" t="e">
        <f>FIND("HUP",C21142)</f>
        <v>#VALUE!</v>
      </c>
    </row>
    <row r="21143" spans="1:6" x14ac:dyDescent="0.25">
      <c r="A21143">
        <v>6876006</v>
      </c>
      <c r="B21143" t="s">
        <v>32819</v>
      </c>
      <c r="C21143" t="s">
        <v>32820</v>
      </c>
      <c r="E21143">
        <v>6</v>
      </c>
      <c r="F21143" t="e">
        <f>FIND("HUP",C21143)</f>
        <v>#VALUE!</v>
      </c>
    </row>
    <row r="21144" spans="1:6" x14ac:dyDescent="0.25">
      <c r="A21144">
        <v>6879010</v>
      </c>
      <c r="B21144" t="s">
        <v>32821</v>
      </c>
      <c r="C21144" t="s">
        <v>32822</v>
      </c>
      <c r="E21144">
        <v>6</v>
      </c>
      <c r="F21144" t="e">
        <f>FIND("HUP",C21144)</f>
        <v>#VALUE!</v>
      </c>
    </row>
    <row r="21145" spans="1:6" x14ac:dyDescent="0.25">
      <c r="A21145">
        <v>7093003</v>
      </c>
      <c r="B21145" t="s">
        <v>32823</v>
      </c>
      <c r="C21145" t="s">
        <v>32824</v>
      </c>
      <c r="E21145">
        <v>6</v>
      </c>
      <c r="F21145" t="e">
        <f>FIND("HUP",C21145)</f>
        <v>#VALUE!</v>
      </c>
    </row>
    <row r="21146" spans="1:6" x14ac:dyDescent="0.25">
      <c r="A21146">
        <v>7151004</v>
      </c>
      <c r="B21146" t="s">
        <v>32825</v>
      </c>
      <c r="C21146" t="s">
        <v>32826</v>
      </c>
      <c r="E21146">
        <v>6</v>
      </c>
      <c r="F21146" t="e">
        <f>FIND("HUP",C21146)</f>
        <v>#VALUE!</v>
      </c>
    </row>
    <row r="21147" spans="1:6" x14ac:dyDescent="0.25">
      <c r="A21147">
        <v>8025139</v>
      </c>
      <c r="B21147" t="s">
        <v>17312</v>
      </c>
      <c r="C21147" t="s">
        <v>17313</v>
      </c>
      <c r="E21147">
        <v>6</v>
      </c>
      <c r="F21147" t="e">
        <f>FIND("HUP",C21147)</f>
        <v>#VALUE!</v>
      </c>
    </row>
    <row r="21148" spans="1:6" x14ac:dyDescent="0.25">
      <c r="A21148">
        <v>159769</v>
      </c>
      <c r="B21148" t="s">
        <v>32827</v>
      </c>
      <c r="C21148" t="s">
        <v>32827</v>
      </c>
      <c r="E21148">
        <v>6</v>
      </c>
      <c r="F21148" t="e">
        <f>FIND("HUP",C21148)</f>
        <v>#VALUE!</v>
      </c>
    </row>
    <row r="21149" spans="1:6" x14ac:dyDescent="0.25">
      <c r="A21149">
        <v>6110006</v>
      </c>
      <c r="B21149" t="s">
        <v>175</v>
      </c>
      <c r="C21149" t="s">
        <v>32828</v>
      </c>
      <c r="E21149">
        <v>6</v>
      </c>
      <c r="F21149" t="e">
        <f>FIND("HUP",C21149)</f>
        <v>#VALUE!</v>
      </c>
    </row>
    <row r="21150" spans="1:6" x14ac:dyDescent="0.25">
      <c r="A21150">
        <v>8815005</v>
      </c>
      <c r="B21150" t="s">
        <v>32829</v>
      </c>
      <c r="C21150" t="s">
        <v>32830</v>
      </c>
      <c r="E21150">
        <v>6</v>
      </c>
      <c r="F21150" t="e">
        <f>FIND("HUP",C21150)</f>
        <v>#VALUE!</v>
      </c>
    </row>
    <row r="21151" spans="1:6" x14ac:dyDescent="0.25">
      <c r="A21151">
        <v>8842008</v>
      </c>
      <c r="B21151" t="s">
        <v>32831</v>
      </c>
      <c r="C21151" t="s">
        <v>32832</v>
      </c>
      <c r="E21151">
        <v>6</v>
      </c>
      <c r="F21151" t="e">
        <f>FIND("HUP",C21151)</f>
        <v>#VALUE!</v>
      </c>
    </row>
    <row r="21152" spans="1:6" x14ac:dyDescent="0.25">
      <c r="A21152">
        <v>8842009</v>
      </c>
      <c r="B21152" t="s">
        <v>32833</v>
      </c>
      <c r="C21152" t="s">
        <v>32834</v>
      </c>
      <c r="E21152">
        <v>6</v>
      </c>
      <c r="F21152" t="e">
        <f>FIND("HUP",C21152)</f>
        <v>#VALUE!</v>
      </c>
    </row>
    <row r="21153" spans="1:6" x14ac:dyDescent="0.25">
      <c r="A21153">
        <v>8979007</v>
      </c>
      <c r="B21153" t="s">
        <v>32835</v>
      </c>
      <c r="C21153" t="s">
        <v>32835</v>
      </c>
      <c r="E21153">
        <v>6</v>
      </c>
      <c r="F21153" t="e">
        <f>FIND("HUP",C21153)</f>
        <v>#VALUE!</v>
      </c>
    </row>
    <row r="21154" spans="1:6" x14ac:dyDescent="0.25">
      <c r="A21154">
        <v>8789058</v>
      </c>
      <c r="B21154" t="s">
        <v>32836</v>
      </c>
      <c r="C21154" t="s">
        <v>32837</v>
      </c>
      <c r="D21154" t="s">
        <v>32838</v>
      </c>
      <c r="E21154">
        <v>6</v>
      </c>
      <c r="F21154" t="e">
        <f>FIND("HUP",C21154)</f>
        <v>#VALUE!</v>
      </c>
    </row>
    <row r="21155" spans="1:6" x14ac:dyDescent="0.25">
      <c r="A21155">
        <v>9314004</v>
      </c>
      <c r="B21155" t="s">
        <v>32839</v>
      </c>
      <c r="C21155" t="s">
        <v>32839</v>
      </c>
      <c r="E21155">
        <v>6</v>
      </c>
      <c r="F21155" t="e">
        <f>FIND("HUP",C21155)</f>
        <v>#VALUE!</v>
      </c>
    </row>
    <row r="21156" spans="1:6" x14ac:dyDescent="0.25">
      <c r="A21156">
        <v>9657016</v>
      </c>
      <c r="B21156" t="s">
        <v>32840</v>
      </c>
      <c r="C21156" t="s">
        <v>32840</v>
      </c>
      <c r="D21156" t="s">
        <v>17801</v>
      </c>
      <c r="E21156">
        <v>6</v>
      </c>
      <c r="F21156" t="e">
        <f>FIND("HUP",C21156)</f>
        <v>#VALUE!</v>
      </c>
    </row>
    <row r="21157" spans="1:6" x14ac:dyDescent="0.25">
      <c r="A21157">
        <v>9793005</v>
      </c>
      <c r="B21157" t="s">
        <v>5003</v>
      </c>
      <c r="C21157" t="s">
        <v>32841</v>
      </c>
      <c r="D21157" t="s">
        <v>3449</v>
      </c>
      <c r="E21157">
        <v>6</v>
      </c>
      <c r="F21157" t="e">
        <f>FIND("HUP",C21157)</f>
        <v>#VALUE!</v>
      </c>
    </row>
    <row r="21158" spans="1:6" x14ac:dyDescent="0.25">
      <c r="A21158">
        <v>8735185</v>
      </c>
      <c r="B21158" t="s">
        <v>26897</v>
      </c>
      <c r="C21158" t="s">
        <v>32842</v>
      </c>
      <c r="D21158" t="s">
        <v>18442</v>
      </c>
      <c r="E21158">
        <v>6</v>
      </c>
      <c r="F21158" t="e">
        <f>FIND("HUP",C21158)</f>
        <v>#VALUE!</v>
      </c>
    </row>
    <row r="21159" spans="1:6" x14ac:dyDescent="0.25">
      <c r="A21159">
        <v>8736193</v>
      </c>
      <c r="B21159" t="s">
        <v>23113</v>
      </c>
      <c r="C21159" t="s">
        <v>32843</v>
      </c>
      <c r="D21159" t="s">
        <v>23115</v>
      </c>
      <c r="E21159">
        <v>6</v>
      </c>
      <c r="F21159" t="e">
        <f>FIND("HUP",C21159)</f>
        <v>#VALUE!</v>
      </c>
    </row>
    <row r="21160" spans="1:6" x14ac:dyDescent="0.25">
      <c r="A21160">
        <v>8738192</v>
      </c>
      <c r="B21160" t="s">
        <v>23237</v>
      </c>
      <c r="C21160" t="s">
        <v>32844</v>
      </c>
      <c r="D21160" t="s">
        <v>23239</v>
      </c>
      <c r="E21160">
        <v>6</v>
      </c>
      <c r="F21160" t="e">
        <f>FIND("HUP",C21160)</f>
        <v>#VALUE!</v>
      </c>
    </row>
    <row r="21161" spans="1:6" x14ac:dyDescent="0.25">
      <c r="A21161">
        <v>8789014</v>
      </c>
      <c r="B21161" t="s">
        <v>32845</v>
      </c>
      <c r="C21161" t="s">
        <v>32846</v>
      </c>
      <c r="D21161" t="s">
        <v>32847</v>
      </c>
      <c r="E21161">
        <v>6</v>
      </c>
      <c r="F21161" t="e">
        <f>FIND("HUP",C21161)</f>
        <v>#VALUE!</v>
      </c>
    </row>
    <row r="21162" spans="1:6" x14ac:dyDescent="0.25">
      <c r="A21162">
        <v>10663004</v>
      </c>
      <c r="B21162" t="s">
        <v>29398</v>
      </c>
      <c r="C21162" t="s">
        <v>29398</v>
      </c>
      <c r="E21162">
        <v>6</v>
      </c>
      <c r="F21162" t="e">
        <f>FIND("HUP",C21162)</f>
        <v>#VALUE!</v>
      </c>
    </row>
    <row r="21163" spans="1:6" x14ac:dyDescent="0.25">
      <c r="A21163">
        <v>11911998</v>
      </c>
      <c r="B21163" t="s">
        <v>13125</v>
      </c>
      <c r="C21163" t="s">
        <v>32848</v>
      </c>
      <c r="D21163" t="s">
        <v>2841</v>
      </c>
      <c r="E21163">
        <v>6</v>
      </c>
      <c r="F21163" t="e">
        <f>FIND("HUP",C21163)</f>
        <v>#VALUE!</v>
      </c>
    </row>
    <row r="21164" spans="1:6" x14ac:dyDescent="0.25">
      <c r="A21164">
        <v>11912761</v>
      </c>
      <c r="B21164" t="s">
        <v>26483</v>
      </c>
      <c r="C21164" t="s">
        <v>32849</v>
      </c>
      <c r="E21164">
        <v>6</v>
      </c>
      <c r="F21164" t="e">
        <f>FIND("HUP",C21164)</f>
        <v>#VALUE!</v>
      </c>
    </row>
    <row r="21165" spans="1:6" x14ac:dyDescent="0.25">
      <c r="A21165">
        <v>11915215</v>
      </c>
      <c r="B21165" t="s">
        <v>7262</v>
      </c>
      <c r="C21165" t="s">
        <v>32850</v>
      </c>
      <c r="E21165">
        <v>6</v>
      </c>
      <c r="F21165" t="e">
        <f>FIND("HUP",C21165)</f>
        <v>#VALUE!</v>
      </c>
    </row>
    <row r="21166" spans="1:6" x14ac:dyDescent="0.25">
      <c r="A21166">
        <v>11915525</v>
      </c>
      <c r="B21166" t="s">
        <v>8551</v>
      </c>
      <c r="C21166" t="s">
        <v>23853</v>
      </c>
      <c r="D21166" t="s">
        <v>32851</v>
      </c>
      <c r="E21166">
        <v>6</v>
      </c>
      <c r="F21166" t="e">
        <f>FIND("HUP",C21166)</f>
        <v>#VALUE!</v>
      </c>
    </row>
    <row r="21167" spans="1:6" x14ac:dyDescent="0.25">
      <c r="A21167">
        <v>2089002</v>
      </c>
      <c r="B21167" t="s">
        <v>32852</v>
      </c>
      <c r="C21167" t="s">
        <v>32853</v>
      </c>
      <c r="E21167">
        <v>6</v>
      </c>
      <c r="F21167" t="e">
        <f>FIND("HUP",C21167)</f>
        <v>#VALUE!</v>
      </c>
    </row>
    <row r="21168" spans="1:6" x14ac:dyDescent="0.25">
      <c r="A21168">
        <v>4857010</v>
      </c>
      <c r="B21168" t="s">
        <v>32854</v>
      </c>
      <c r="C21168" t="s">
        <v>32854</v>
      </c>
      <c r="E21168">
        <v>6</v>
      </c>
      <c r="F21168" t="e">
        <f>FIND("HUP",C21168)</f>
        <v>#VALUE!</v>
      </c>
    </row>
    <row r="21169" spans="1:6" x14ac:dyDescent="0.25">
      <c r="A21169">
        <v>3557001</v>
      </c>
      <c r="B21169" t="s">
        <v>32855</v>
      </c>
      <c r="C21169" t="s">
        <v>32856</v>
      </c>
      <c r="D21169" t="s">
        <v>19768</v>
      </c>
      <c r="E21169">
        <v>6</v>
      </c>
      <c r="F21169" t="e">
        <f>FIND("HUP",C21169)</f>
        <v>#VALUE!</v>
      </c>
    </row>
    <row r="21170" spans="1:6" x14ac:dyDescent="0.25">
      <c r="A21170">
        <v>4855736</v>
      </c>
      <c r="B21170" t="s">
        <v>32857</v>
      </c>
      <c r="C21170" t="s">
        <v>32858</v>
      </c>
      <c r="D21170" t="s">
        <v>32859</v>
      </c>
      <c r="E21170">
        <v>6</v>
      </c>
      <c r="F21170" t="e">
        <f>FIND("HUP",C21170)</f>
        <v>#VALUE!</v>
      </c>
    </row>
    <row r="21171" spans="1:6" x14ac:dyDescent="0.25">
      <c r="A21171">
        <v>4860527</v>
      </c>
      <c r="B21171" t="s">
        <v>32860</v>
      </c>
      <c r="C21171" t="s">
        <v>32861</v>
      </c>
      <c r="D21171" t="s">
        <v>32862</v>
      </c>
      <c r="E21171">
        <v>6</v>
      </c>
      <c r="F21171" t="e">
        <f>FIND("HUP",C21171)</f>
        <v>#VALUE!</v>
      </c>
    </row>
    <row r="21172" spans="1:6" x14ac:dyDescent="0.25">
      <c r="A21172">
        <v>4860724</v>
      </c>
      <c r="B21172" t="s">
        <v>32863</v>
      </c>
      <c r="C21172" t="s">
        <v>32864</v>
      </c>
      <c r="D21172" t="s">
        <v>32865</v>
      </c>
      <c r="E21172">
        <v>6</v>
      </c>
      <c r="F21172" t="e">
        <f>FIND("HUP",C21172)</f>
        <v>#VALUE!</v>
      </c>
    </row>
    <row r="21173" spans="1:6" x14ac:dyDescent="0.25">
      <c r="A21173">
        <v>5030020</v>
      </c>
      <c r="B21173" t="s">
        <v>32866</v>
      </c>
      <c r="C21173" t="s">
        <v>32867</v>
      </c>
      <c r="D21173" t="s">
        <v>32868</v>
      </c>
      <c r="E21173">
        <v>6</v>
      </c>
      <c r="F21173" t="e">
        <f>FIND("HUP",C21173)</f>
        <v>#VALUE!</v>
      </c>
    </row>
    <row r="21174" spans="1:6" x14ac:dyDescent="0.25">
      <c r="A21174">
        <v>1408067</v>
      </c>
      <c r="B21174" t="s">
        <v>32869</v>
      </c>
      <c r="C21174" t="s">
        <v>32870</v>
      </c>
      <c r="E21174">
        <v>6</v>
      </c>
      <c r="F21174" t="e">
        <f>FIND("HUP",C21174)</f>
        <v>#VALUE!</v>
      </c>
    </row>
    <row r="21175" spans="1:6" x14ac:dyDescent="0.25">
      <c r="A21175">
        <v>6108005</v>
      </c>
      <c r="B21175" t="s">
        <v>32871</v>
      </c>
      <c r="C21175" t="s">
        <v>32872</v>
      </c>
      <c r="D21175" t="s">
        <v>32236</v>
      </c>
      <c r="E21175">
        <v>6</v>
      </c>
      <c r="F21175" t="e">
        <f>FIND("HUP",C21175)</f>
        <v>#VALUE!</v>
      </c>
    </row>
    <row r="21176" spans="1:6" x14ac:dyDescent="0.25">
      <c r="A21176">
        <v>6324003</v>
      </c>
      <c r="B21176" t="s">
        <v>32873</v>
      </c>
      <c r="C21176" t="s">
        <v>32874</v>
      </c>
      <c r="E21176">
        <v>6</v>
      </c>
      <c r="F21176" t="e">
        <f>FIND("HUP",C21176)</f>
        <v>#VALUE!</v>
      </c>
    </row>
    <row r="21177" spans="1:6" x14ac:dyDescent="0.25">
      <c r="A21177">
        <v>6766005</v>
      </c>
      <c r="B21177" t="s">
        <v>32875</v>
      </c>
      <c r="C21177" t="s">
        <v>32876</v>
      </c>
      <c r="E21177">
        <v>6</v>
      </c>
      <c r="F21177" t="e">
        <f>FIND("HUP",C21177)</f>
        <v>#VALUE!</v>
      </c>
    </row>
    <row r="21178" spans="1:6" x14ac:dyDescent="0.25">
      <c r="A21178">
        <v>6770005</v>
      </c>
      <c r="B21178" t="s">
        <v>32877</v>
      </c>
      <c r="C21178" t="s">
        <v>32878</v>
      </c>
      <c r="E21178">
        <v>6</v>
      </c>
      <c r="F21178" t="e">
        <f>FIND("HUP",C21178)</f>
        <v>#VALUE!</v>
      </c>
    </row>
    <row r="21179" spans="1:6" x14ac:dyDescent="0.25">
      <c r="A21179">
        <v>6821007</v>
      </c>
      <c r="B21179" t="s">
        <v>32251</v>
      </c>
      <c r="C21179" t="s">
        <v>32879</v>
      </c>
      <c r="E21179">
        <v>6</v>
      </c>
      <c r="F21179" t="e">
        <f>FIND("HUP",C21179)</f>
        <v>#VALUE!</v>
      </c>
    </row>
    <row r="21180" spans="1:6" x14ac:dyDescent="0.25">
      <c r="A21180">
        <v>6875012</v>
      </c>
      <c r="B21180" t="s">
        <v>32259</v>
      </c>
      <c r="C21180" t="s">
        <v>32880</v>
      </c>
      <c r="E21180">
        <v>6</v>
      </c>
      <c r="F21180" t="e">
        <f>FIND("HUP",C21180)</f>
        <v>#VALUE!</v>
      </c>
    </row>
    <row r="21181" spans="1:6" x14ac:dyDescent="0.25">
      <c r="A21181">
        <v>6879011</v>
      </c>
      <c r="B21181" t="s">
        <v>32881</v>
      </c>
      <c r="C21181" t="s">
        <v>32882</v>
      </c>
      <c r="E21181">
        <v>6</v>
      </c>
      <c r="F21181" t="e">
        <f>FIND("HUP",C21181)</f>
        <v>#VALUE!</v>
      </c>
    </row>
    <row r="21182" spans="1:6" x14ac:dyDescent="0.25">
      <c r="A21182">
        <v>6881008</v>
      </c>
      <c r="B21182" t="s">
        <v>32883</v>
      </c>
      <c r="C21182" t="s">
        <v>32884</v>
      </c>
      <c r="E21182">
        <v>6</v>
      </c>
      <c r="F21182" t="e">
        <f>FIND("HUP",C21182)</f>
        <v>#VALUE!</v>
      </c>
    </row>
    <row r="21183" spans="1:6" x14ac:dyDescent="0.25">
      <c r="A21183">
        <v>6882012</v>
      </c>
      <c r="B21183" t="s">
        <v>32615</v>
      </c>
      <c r="C21183" t="s">
        <v>32885</v>
      </c>
      <c r="E21183">
        <v>6</v>
      </c>
      <c r="F21183" t="e">
        <f>FIND("HUP",C21183)</f>
        <v>#VALUE!</v>
      </c>
    </row>
    <row r="21184" spans="1:6" x14ac:dyDescent="0.25">
      <c r="A21184">
        <v>7148003</v>
      </c>
      <c r="B21184" t="s">
        <v>32886</v>
      </c>
      <c r="C21184" t="s">
        <v>32887</v>
      </c>
      <c r="E21184">
        <v>6</v>
      </c>
      <c r="F21184" t="e">
        <f>FIND("HUP",C21184)</f>
        <v>#VALUE!</v>
      </c>
    </row>
    <row r="21185" spans="1:6" x14ac:dyDescent="0.25">
      <c r="A21185">
        <v>1411084</v>
      </c>
      <c r="B21185" t="s">
        <v>32888</v>
      </c>
      <c r="C21185" t="s">
        <v>32889</v>
      </c>
      <c r="E21185">
        <v>6</v>
      </c>
      <c r="F21185" t="e">
        <f>FIND("HUP",C21185)</f>
        <v>#VALUE!</v>
      </c>
    </row>
    <row r="21186" spans="1:6" x14ac:dyDescent="0.25">
      <c r="A21186">
        <v>8839009</v>
      </c>
      <c r="B21186" t="s">
        <v>32890</v>
      </c>
      <c r="C21186" t="s">
        <v>32891</v>
      </c>
      <c r="E21186">
        <v>6</v>
      </c>
      <c r="F21186" t="e">
        <f>FIND("HUP",C21186)</f>
        <v>#VALUE!</v>
      </c>
    </row>
    <row r="21187" spans="1:6" x14ac:dyDescent="0.25">
      <c r="A21187">
        <v>8842010</v>
      </c>
      <c r="B21187" t="s">
        <v>32892</v>
      </c>
      <c r="C21187" t="s">
        <v>32893</v>
      </c>
      <c r="E21187">
        <v>6</v>
      </c>
      <c r="F21187" t="e">
        <f>FIND("HUP",C21187)</f>
        <v>#VALUE!</v>
      </c>
    </row>
    <row r="21188" spans="1:6" x14ac:dyDescent="0.25">
      <c r="A21188">
        <v>5468005</v>
      </c>
      <c r="B21188" t="s">
        <v>32894</v>
      </c>
      <c r="C21188" t="s">
        <v>32895</v>
      </c>
      <c r="E21188">
        <v>6</v>
      </c>
      <c r="F21188" t="e">
        <f>FIND("HUP",C21188)</f>
        <v>#VALUE!</v>
      </c>
    </row>
    <row r="21189" spans="1:6" x14ac:dyDescent="0.25">
      <c r="A21189">
        <v>9655016</v>
      </c>
      <c r="B21189" t="s">
        <v>5028</v>
      </c>
      <c r="C21189" t="s">
        <v>32896</v>
      </c>
      <c r="D21189" t="s">
        <v>5030</v>
      </c>
      <c r="E21189">
        <v>6</v>
      </c>
      <c r="F21189" t="e">
        <f>FIND("HUP",C21189)</f>
        <v>#VALUE!</v>
      </c>
    </row>
    <row r="21190" spans="1:6" x14ac:dyDescent="0.25">
      <c r="A21190">
        <v>9655019</v>
      </c>
      <c r="B21190" t="s">
        <v>32897</v>
      </c>
      <c r="C21190" t="s">
        <v>32897</v>
      </c>
      <c r="D21190" t="s">
        <v>8338</v>
      </c>
      <c r="E21190">
        <v>6</v>
      </c>
      <c r="F21190" t="e">
        <f>FIND("HUP",C21190)</f>
        <v>#VALUE!</v>
      </c>
    </row>
    <row r="21191" spans="1:6" x14ac:dyDescent="0.25">
      <c r="A21191">
        <v>10587003</v>
      </c>
      <c r="B21191" t="s">
        <v>32898</v>
      </c>
      <c r="C21191" t="s">
        <v>32898</v>
      </c>
      <c r="E21191">
        <v>6</v>
      </c>
      <c r="F21191" t="e">
        <f>FIND("HUP",C21191)</f>
        <v>#VALUE!</v>
      </c>
    </row>
    <row r="21192" spans="1:6" x14ac:dyDescent="0.25">
      <c r="A21192">
        <v>11911089</v>
      </c>
      <c r="B21192" t="s">
        <v>32899</v>
      </c>
      <c r="C21192" t="s">
        <v>32900</v>
      </c>
      <c r="E21192">
        <v>6</v>
      </c>
      <c r="F21192" t="e">
        <f>FIND("HUP",C21192)</f>
        <v>#VALUE!</v>
      </c>
    </row>
    <row r="21193" spans="1:6" x14ac:dyDescent="0.25">
      <c r="A21193">
        <v>11915399</v>
      </c>
      <c r="B21193" t="s">
        <v>32901</v>
      </c>
      <c r="C21193" t="s">
        <v>32902</v>
      </c>
      <c r="E21193">
        <v>6</v>
      </c>
      <c r="F21193" t="e">
        <f>FIND("HUP",C21193)</f>
        <v>#VALUE!</v>
      </c>
    </row>
    <row r="21194" spans="1:6" x14ac:dyDescent="0.25">
      <c r="A21194">
        <v>11918723</v>
      </c>
      <c r="B21194" t="s">
        <v>32903</v>
      </c>
      <c r="C21194" t="s">
        <v>32904</v>
      </c>
      <c r="E21194">
        <v>6</v>
      </c>
      <c r="F21194" t="e">
        <f>FIND("HUP",C21194)</f>
        <v>#VALUE!</v>
      </c>
    </row>
    <row r="21195" spans="1:6" x14ac:dyDescent="0.25">
      <c r="A21195">
        <v>11921640</v>
      </c>
      <c r="B21195" t="s">
        <v>14451</v>
      </c>
      <c r="C21195" t="s">
        <v>14452</v>
      </c>
      <c r="E21195">
        <v>6</v>
      </c>
      <c r="F21195" t="e">
        <f>FIND("HUP",C21195)</f>
        <v>#VALUE!</v>
      </c>
    </row>
    <row r="21196" spans="1:6" x14ac:dyDescent="0.25">
      <c r="A21196">
        <v>11923135</v>
      </c>
      <c r="B21196" t="s">
        <v>32905</v>
      </c>
      <c r="C21196" t="s">
        <v>32906</v>
      </c>
      <c r="E21196">
        <v>6</v>
      </c>
      <c r="F21196" t="e">
        <f>FIND("HUP",C21196)</f>
        <v>#VALUE!</v>
      </c>
    </row>
    <row r="21197" spans="1:6" x14ac:dyDescent="0.25">
      <c r="A21197">
        <v>12432009</v>
      </c>
      <c r="B21197" t="s">
        <v>16608</v>
      </c>
      <c r="C21197" t="s">
        <v>32907</v>
      </c>
      <c r="E21197">
        <v>6</v>
      </c>
      <c r="F21197" t="e">
        <f>FIND("HUP",C21197)</f>
        <v>#VALUE!</v>
      </c>
    </row>
    <row r="21198" spans="1:6" x14ac:dyDescent="0.25">
      <c r="A21198">
        <v>1412005</v>
      </c>
      <c r="B21198" t="s">
        <v>613</v>
      </c>
      <c r="C21198" t="s">
        <v>32908</v>
      </c>
      <c r="D21198" t="s">
        <v>32909</v>
      </c>
      <c r="E21198">
        <v>6</v>
      </c>
      <c r="F21198" t="e">
        <f>FIND("HUP",C21198)</f>
        <v>#VALUE!</v>
      </c>
    </row>
    <row r="21199" spans="1:6" x14ac:dyDescent="0.25">
      <c r="A21199">
        <v>11841331</v>
      </c>
      <c r="B21199" t="s">
        <v>32910</v>
      </c>
      <c r="C21199" t="s">
        <v>32911</v>
      </c>
      <c r="D21199" t="s">
        <v>28286</v>
      </c>
      <c r="E21199">
        <v>6</v>
      </c>
      <c r="F21199" t="e">
        <f>FIND("HUP",C21199)</f>
        <v>#VALUE!</v>
      </c>
    </row>
    <row r="21200" spans="1:6" x14ac:dyDescent="0.25">
      <c r="A21200">
        <v>11842331</v>
      </c>
      <c r="B21200" t="s">
        <v>32912</v>
      </c>
      <c r="C21200" t="s">
        <v>32913</v>
      </c>
      <c r="D21200" t="s">
        <v>28284</v>
      </c>
      <c r="E21200">
        <v>6</v>
      </c>
      <c r="F21200" t="e">
        <f>FIND("HUP",C21200)</f>
        <v>#VALUE!</v>
      </c>
    </row>
    <row r="21201" spans="1:6" x14ac:dyDescent="0.25">
      <c r="A21201">
        <v>11843187</v>
      </c>
      <c r="B21201" t="s">
        <v>32914</v>
      </c>
      <c r="C21201" t="s">
        <v>32915</v>
      </c>
      <c r="D21201" t="s">
        <v>32916</v>
      </c>
      <c r="E21201">
        <v>6</v>
      </c>
      <c r="F21201" t="e">
        <f>FIND("HUP",C21201)</f>
        <v>#VALUE!</v>
      </c>
    </row>
    <row r="21202" spans="1:6" x14ac:dyDescent="0.25">
      <c r="A21202">
        <v>11915644</v>
      </c>
      <c r="B21202" t="s">
        <v>16031</v>
      </c>
      <c r="C21202" t="s">
        <v>32917</v>
      </c>
      <c r="D21202" t="s">
        <v>2824</v>
      </c>
      <c r="E21202">
        <v>6</v>
      </c>
      <c r="F21202" t="e">
        <f>FIND("HUP",C21202)</f>
        <v>#VALUE!</v>
      </c>
    </row>
    <row r="21203" spans="1:6" x14ac:dyDescent="0.25">
      <c r="A21203">
        <v>11921520</v>
      </c>
      <c r="B21203" t="s">
        <v>1382</v>
      </c>
      <c r="C21203" t="s">
        <v>6228</v>
      </c>
      <c r="E21203">
        <v>6</v>
      </c>
      <c r="F21203" t="e">
        <f>FIND("HUP",C21203)</f>
        <v>#VALUE!</v>
      </c>
    </row>
    <row r="21204" spans="1:6" x14ac:dyDescent="0.25">
      <c r="A21204">
        <v>12370047</v>
      </c>
      <c r="B21204" t="s">
        <v>15108</v>
      </c>
      <c r="C21204" t="s">
        <v>15109</v>
      </c>
      <c r="E21204">
        <v>6</v>
      </c>
      <c r="F21204" t="e">
        <f>FIND("HUP",C21204)</f>
        <v>#VALUE!</v>
      </c>
    </row>
    <row r="21205" spans="1:6" x14ac:dyDescent="0.25">
      <c r="A21205">
        <v>12435003</v>
      </c>
      <c r="B21205" t="s">
        <v>32918</v>
      </c>
      <c r="C21205" t="s">
        <v>32919</v>
      </c>
      <c r="D21205" t="s">
        <v>32920</v>
      </c>
      <c r="E21205">
        <v>6</v>
      </c>
      <c r="F21205" t="e">
        <f>FIND("HUP",C21205)</f>
        <v>#VALUE!</v>
      </c>
    </row>
    <row r="21206" spans="1:6" x14ac:dyDescent="0.25">
      <c r="A21206">
        <v>11922618</v>
      </c>
      <c r="B21206" t="s">
        <v>984</v>
      </c>
      <c r="C21206" t="s">
        <v>13358</v>
      </c>
      <c r="E21206">
        <v>6</v>
      </c>
      <c r="F21206" t="e">
        <f>FIND("HUP",C21206)</f>
        <v>#VALUE!</v>
      </c>
    </row>
    <row r="21207" spans="1:6" x14ac:dyDescent="0.25">
      <c r="A21207">
        <v>11845127</v>
      </c>
      <c r="B21207" t="s">
        <v>25231</v>
      </c>
      <c r="C21207" t="s">
        <v>32921</v>
      </c>
      <c r="D21207" t="s">
        <v>14140</v>
      </c>
      <c r="E21207">
        <v>6</v>
      </c>
      <c r="F21207" t="e">
        <f>FIND("HUP",C21207)</f>
        <v>#VALUE!</v>
      </c>
    </row>
    <row r="21208" spans="1:6" x14ac:dyDescent="0.25">
      <c r="A21208">
        <v>11844085</v>
      </c>
      <c r="B21208" t="s">
        <v>25145</v>
      </c>
      <c r="C21208" t="s">
        <v>32922</v>
      </c>
      <c r="D21208" t="s">
        <v>14160</v>
      </c>
      <c r="E21208">
        <v>6</v>
      </c>
      <c r="F21208" t="e">
        <f>FIND("HUP",C21208)</f>
        <v>#VALUE!</v>
      </c>
    </row>
    <row r="21209" spans="1:6" x14ac:dyDescent="0.25">
      <c r="A21209">
        <v>11844088</v>
      </c>
      <c r="B21209" t="s">
        <v>25431</v>
      </c>
      <c r="C21209" t="s">
        <v>32923</v>
      </c>
      <c r="D21209" t="s">
        <v>14179</v>
      </c>
      <c r="E21209">
        <v>6</v>
      </c>
      <c r="F21209" t="e">
        <f>FIND("HUP",C21209)</f>
        <v>#VALUE!</v>
      </c>
    </row>
    <row r="21210" spans="1:6" x14ac:dyDescent="0.25">
      <c r="A21210">
        <v>11842077</v>
      </c>
      <c r="B21210" t="s">
        <v>25313</v>
      </c>
      <c r="C21210" t="s">
        <v>32924</v>
      </c>
      <c r="D21210" t="s">
        <v>14197</v>
      </c>
      <c r="E21210">
        <v>6</v>
      </c>
      <c r="F21210" t="e">
        <f>FIND("HUP",C21210)</f>
        <v>#VALUE!</v>
      </c>
    </row>
    <row r="21211" spans="1:6" x14ac:dyDescent="0.25">
      <c r="A21211">
        <v>11843013</v>
      </c>
      <c r="B21211" t="s">
        <v>32925</v>
      </c>
      <c r="C21211" t="s">
        <v>32926</v>
      </c>
      <c r="D21211" t="s">
        <v>11268</v>
      </c>
      <c r="E21211">
        <v>6</v>
      </c>
      <c r="F21211" t="e">
        <f>FIND("HUP",C21211)</f>
        <v>#VALUE!</v>
      </c>
    </row>
    <row r="21212" spans="1:6" x14ac:dyDescent="0.25">
      <c r="A21212">
        <v>11923290</v>
      </c>
      <c r="B21212" t="s">
        <v>32927</v>
      </c>
      <c r="C21212" t="s">
        <v>32928</v>
      </c>
      <c r="E21212">
        <v>6</v>
      </c>
      <c r="F21212" t="e">
        <f>FIND("HUP",C21212)</f>
        <v>#VALUE!</v>
      </c>
    </row>
    <row r="21213" spans="1:6" x14ac:dyDescent="0.25">
      <c r="A21213">
        <v>11919508</v>
      </c>
      <c r="B21213" t="s">
        <v>8309</v>
      </c>
      <c r="C21213" t="s">
        <v>32929</v>
      </c>
      <c r="E21213">
        <v>6</v>
      </c>
      <c r="F21213" t="e">
        <f>FIND("HUP",C21213)</f>
        <v>#VALUE!</v>
      </c>
    </row>
    <row r="21214" spans="1:6" x14ac:dyDescent="0.25">
      <c r="A21214">
        <v>11844090</v>
      </c>
      <c r="B21214" t="s">
        <v>25259</v>
      </c>
      <c r="C21214" t="s">
        <v>32930</v>
      </c>
      <c r="D21214" t="s">
        <v>14162</v>
      </c>
      <c r="E21214">
        <v>6</v>
      </c>
      <c r="F21214" t="e">
        <f>FIND("HUP",C21214)</f>
        <v>#VALUE!</v>
      </c>
    </row>
    <row r="21215" spans="1:6" x14ac:dyDescent="0.25">
      <c r="A21215">
        <v>11841072</v>
      </c>
      <c r="B21215" t="s">
        <v>25309</v>
      </c>
      <c r="C21215" t="s">
        <v>32931</v>
      </c>
      <c r="D21215" t="s">
        <v>14169</v>
      </c>
      <c r="E21215">
        <v>6</v>
      </c>
      <c r="F21215" t="e">
        <f>FIND("HUP",C21215)</f>
        <v>#VALUE!</v>
      </c>
    </row>
    <row r="21216" spans="1:6" x14ac:dyDescent="0.25">
      <c r="A21216">
        <v>11845251</v>
      </c>
      <c r="B21216" t="s">
        <v>32932</v>
      </c>
      <c r="C21216" t="s">
        <v>32933</v>
      </c>
      <c r="D21216" t="s">
        <v>12301</v>
      </c>
      <c r="E21216">
        <v>6</v>
      </c>
      <c r="F21216" t="e">
        <f>FIND("HUP",C21216)</f>
        <v>#VALUE!</v>
      </c>
    </row>
    <row r="21217" spans="1:6" x14ac:dyDescent="0.25">
      <c r="A21217">
        <v>11923518</v>
      </c>
      <c r="B21217" t="s">
        <v>4454</v>
      </c>
      <c r="C21217" t="s">
        <v>6230</v>
      </c>
      <c r="E21217">
        <v>6</v>
      </c>
      <c r="F21217" t="e">
        <f>FIND("HUP",C21217)</f>
        <v>#VALUE!</v>
      </c>
    </row>
    <row r="21218" spans="1:6" x14ac:dyDescent="0.25">
      <c r="A21218">
        <v>11918655</v>
      </c>
      <c r="B21218" t="s">
        <v>32934</v>
      </c>
      <c r="C21218" t="s">
        <v>32935</v>
      </c>
      <c r="E21218">
        <v>6</v>
      </c>
      <c r="F21218" t="e">
        <f>FIND("HUP",C21218)</f>
        <v>#VALUE!</v>
      </c>
    </row>
    <row r="21219" spans="1:6" x14ac:dyDescent="0.25">
      <c r="A21219">
        <v>17001005</v>
      </c>
      <c r="B21219" t="s">
        <v>32936</v>
      </c>
      <c r="C21219" t="s">
        <v>32937</v>
      </c>
      <c r="D21219" t="s">
        <v>26585</v>
      </c>
      <c r="E21219">
        <v>6</v>
      </c>
      <c r="F21219" t="e">
        <f>FIND("HUP",C21219)</f>
        <v>#VALUE!</v>
      </c>
    </row>
    <row r="21220" spans="1:6" x14ac:dyDescent="0.25">
      <c r="A21220">
        <v>17002005</v>
      </c>
      <c r="B21220" t="s">
        <v>32938</v>
      </c>
      <c r="C21220" t="s">
        <v>32939</v>
      </c>
      <c r="D21220" t="s">
        <v>32940</v>
      </c>
      <c r="E21220">
        <v>6</v>
      </c>
      <c r="F21220" t="e">
        <f>FIND("HUP",C21220)</f>
        <v>#VALUE!</v>
      </c>
    </row>
    <row r="21221" spans="1:6" x14ac:dyDescent="0.25">
      <c r="A21221">
        <v>17003004</v>
      </c>
      <c r="B21221" t="s">
        <v>32941</v>
      </c>
      <c r="C21221" t="s">
        <v>32942</v>
      </c>
      <c r="D21221" t="s">
        <v>32943</v>
      </c>
      <c r="E21221">
        <v>6</v>
      </c>
      <c r="F21221" t="e">
        <f>FIND("HUP",C21221)</f>
        <v>#VALUE!</v>
      </c>
    </row>
    <row r="21222" spans="1:6" x14ac:dyDescent="0.25">
      <c r="A21222">
        <v>18037094</v>
      </c>
      <c r="B21222" t="s">
        <v>32944</v>
      </c>
      <c r="C21222" t="s">
        <v>32945</v>
      </c>
      <c r="E21222">
        <v>6</v>
      </c>
      <c r="F21222" t="e">
        <f>FIND("HUP",C21222)</f>
        <v>#VALUE!</v>
      </c>
    </row>
    <row r="21223" spans="1:6" x14ac:dyDescent="0.25">
      <c r="A21223">
        <v>18033030</v>
      </c>
      <c r="B21223" t="s">
        <v>32946</v>
      </c>
      <c r="C21223" t="s">
        <v>32946</v>
      </c>
      <c r="E21223">
        <v>6</v>
      </c>
      <c r="F21223" t="e">
        <f>FIND("HUP",C21223)</f>
        <v>#VALUE!</v>
      </c>
    </row>
    <row r="21224" spans="1:6" x14ac:dyDescent="0.25">
      <c r="A21224">
        <v>19379003</v>
      </c>
      <c r="B21224" t="s">
        <v>32947</v>
      </c>
      <c r="C21224" t="s">
        <v>32947</v>
      </c>
      <c r="D21224" t="s">
        <v>20651</v>
      </c>
      <c r="E21224">
        <v>6</v>
      </c>
      <c r="F21224" t="e">
        <f>FIND("HUP",C21224)</f>
        <v>#VALUE!</v>
      </c>
    </row>
    <row r="21225" spans="1:6" x14ac:dyDescent="0.25">
      <c r="A21225">
        <v>19156005</v>
      </c>
      <c r="B21225" t="s">
        <v>32948</v>
      </c>
      <c r="C21225" t="s">
        <v>32948</v>
      </c>
      <c r="E21225">
        <v>6</v>
      </c>
      <c r="F21225" t="e">
        <f>FIND("HUP",C21225)</f>
        <v>#VALUE!</v>
      </c>
    </row>
    <row r="21226" spans="1:6" x14ac:dyDescent="0.25">
      <c r="A21226">
        <v>18035029</v>
      </c>
      <c r="B21226" t="s">
        <v>30211</v>
      </c>
      <c r="C21226" t="s">
        <v>32949</v>
      </c>
      <c r="E21226">
        <v>6</v>
      </c>
      <c r="F21226" t="e">
        <f>FIND("HUP",C21226)</f>
        <v>#VALUE!</v>
      </c>
    </row>
    <row r="21227" spans="1:6" x14ac:dyDescent="0.25">
      <c r="A21227">
        <v>230959</v>
      </c>
      <c r="B21227" t="s">
        <v>32950</v>
      </c>
      <c r="C21227" t="s">
        <v>32951</v>
      </c>
      <c r="E21227">
        <v>6</v>
      </c>
      <c r="F21227" t="e">
        <f>FIND("HUP",C21227)</f>
        <v>#VALUE!</v>
      </c>
    </row>
    <row r="21228" spans="1:6" x14ac:dyDescent="0.25">
      <c r="A21228">
        <v>233489</v>
      </c>
      <c r="B21228" t="s">
        <v>32953</v>
      </c>
      <c r="C21228" t="s">
        <v>32954</v>
      </c>
      <c r="E21228">
        <v>6</v>
      </c>
      <c r="F21228" t="e">
        <f>FIND("HUP",C21228)</f>
        <v>#VALUE!</v>
      </c>
    </row>
    <row r="21229" spans="1:6" x14ac:dyDescent="0.25">
      <c r="A21229">
        <v>4532012</v>
      </c>
      <c r="B21229" t="s">
        <v>1399</v>
      </c>
      <c r="C21229" t="s">
        <v>32956</v>
      </c>
      <c r="E21229">
        <v>6</v>
      </c>
      <c r="F21229" t="e">
        <f>FIND("HUP",C21229)</f>
        <v>#VALUE!</v>
      </c>
    </row>
    <row r="21230" spans="1:6" x14ac:dyDescent="0.25">
      <c r="A21230">
        <v>8477006</v>
      </c>
      <c r="B21230" t="s">
        <v>32957</v>
      </c>
      <c r="C21230" t="s">
        <v>32958</v>
      </c>
      <c r="E21230">
        <v>6</v>
      </c>
      <c r="F21230" t="e">
        <f>FIND("HUP",C21230)</f>
        <v>#VALUE!</v>
      </c>
    </row>
    <row r="21231" spans="1:6" x14ac:dyDescent="0.25">
      <c r="A21231">
        <v>8735154</v>
      </c>
      <c r="B21231" t="s">
        <v>20394</v>
      </c>
      <c r="C21231" t="s">
        <v>32959</v>
      </c>
      <c r="D21231" t="s">
        <v>32960</v>
      </c>
      <c r="E21231">
        <v>6</v>
      </c>
      <c r="F21231" t="e">
        <f>FIND("HUP",C21231)</f>
        <v>#VALUE!</v>
      </c>
    </row>
    <row r="21232" spans="1:6" x14ac:dyDescent="0.25">
      <c r="A21232">
        <v>8738019</v>
      </c>
      <c r="B21232" t="s">
        <v>32961</v>
      </c>
      <c r="C21232" t="s">
        <v>32962</v>
      </c>
      <c r="D21232" t="s">
        <v>13054</v>
      </c>
      <c r="E21232">
        <v>6</v>
      </c>
      <c r="F21232" t="e">
        <f>FIND("HUP",C21232)</f>
        <v>#VALUE!</v>
      </c>
    </row>
    <row r="21233" spans="1:6" x14ac:dyDescent="0.25">
      <c r="A21233">
        <v>9038051</v>
      </c>
      <c r="B21233" t="s">
        <v>32963</v>
      </c>
      <c r="C21233" t="s">
        <v>32963</v>
      </c>
      <c r="E21233">
        <v>6</v>
      </c>
      <c r="F21233" t="e">
        <f>FIND("HUP",C21233)</f>
        <v>#VALUE!</v>
      </c>
    </row>
    <row r="21234" spans="1:6" x14ac:dyDescent="0.25">
      <c r="A21234">
        <v>9443006</v>
      </c>
      <c r="B21234" t="s">
        <v>32964</v>
      </c>
      <c r="C21234" t="s">
        <v>32964</v>
      </c>
      <c r="E21234">
        <v>6</v>
      </c>
      <c r="F21234" t="e">
        <f>FIND("HUP",C21234)</f>
        <v>#VALUE!</v>
      </c>
    </row>
    <row r="21235" spans="1:6" x14ac:dyDescent="0.25">
      <c r="A21235">
        <v>7967004</v>
      </c>
      <c r="B21235" t="s">
        <v>32965</v>
      </c>
      <c r="C21235" t="s">
        <v>32966</v>
      </c>
      <c r="D21235" t="s">
        <v>22565</v>
      </c>
      <c r="E21235">
        <v>6</v>
      </c>
      <c r="F21235" t="e">
        <f>FIND("HUP",C21235)</f>
        <v>#VALUE!</v>
      </c>
    </row>
    <row r="21236" spans="1:6" x14ac:dyDescent="0.25">
      <c r="A21236">
        <v>8433004</v>
      </c>
      <c r="B21236" t="s">
        <v>32967</v>
      </c>
      <c r="C21236" t="s">
        <v>32967</v>
      </c>
      <c r="D21236" t="s">
        <v>588</v>
      </c>
      <c r="E21236">
        <v>6</v>
      </c>
      <c r="F21236" t="e">
        <f>FIND("HUP",C21236)</f>
        <v>#VALUE!</v>
      </c>
    </row>
    <row r="21237" spans="1:6" x14ac:dyDescent="0.25">
      <c r="A21237">
        <v>9656019</v>
      </c>
      <c r="B21237" t="s">
        <v>32968</v>
      </c>
      <c r="C21237" t="s">
        <v>32968</v>
      </c>
      <c r="D21237" t="s">
        <v>17739</v>
      </c>
      <c r="E21237">
        <v>6</v>
      </c>
      <c r="F21237" t="e">
        <f>FIND("HUP",C21237)</f>
        <v>#VALUE!</v>
      </c>
    </row>
    <row r="21238" spans="1:6" x14ac:dyDescent="0.25">
      <c r="A21238">
        <v>9657012</v>
      </c>
      <c r="B21238" t="s">
        <v>32969</v>
      </c>
      <c r="C21238" t="s">
        <v>32969</v>
      </c>
      <c r="D21238" t="s">
        <v>20382</v>
      </c>
      <c r="E21238">
        <v>6</v>
      </c>
      <c r="F21238" t="e">
        <f>FIND("HUP",C21238)</f>
        <v>#VALUE!</v>
      </c>
    </row>
    <row r="21239" spans="1:6" x14ac:dyDescent="0.25">
      <c r="A21239">
        <v>885006</v>
      </c>
      <c r="B21239" t="s">
        <v>3489</v>
      </c>
      <c r="C21239" t="s">
        <v>3489</v>
      </c>
      <c r="D21239" t="s">
        <v>10486</v>
      </c>
      <c r="E21239">
        <v>6</v>
      </c>
      <c r="F21239" t="e">
        <f>FIND("HUP",C21239)</f>
        <v>#VALUE!</v>
      </c>
    </row>
    <row r="21240" spans="1:6" x14ac:dyDescent="0.25">
      <c r="A21240">
        <v>9195033</v>
      </c>
      <c r="B21240" t="s">
        <v>31282</v>
      </c>
      <c r="C21240" t="s">
        <v>31282</v>
      </c>
      <c r="E21240">
        <v>6</v>
      </c>
      <c r="F21240" t="e">
        <f>FIND("HUP",C21240)</f>
        <v>#VALUE!</v>
      </c>
    </row>
    <row r="21241" spans="1:6" x14ac:dyDescent="0.25">
      <c r="A21241">
        <v>11844106</v>
      </c>
      <c r="B21241" t="s">
        <v>826</v>
      </c>
      <c r="C21241" t="s">
        <v>32970</v>
      </c>
      <c r="D21241" t="s">
        <v>32971</v>
      </c>
      <c r="E21241">
        <v>6</v>
      </c>
      <c r="F21241" t="e">
        <f>FIND("HUP",C21241)</f>
        <v>#VALUE!</v>
      </c>
    </row>
    <row r="21242" spans="1:6" x14ac:dyDescent="0.25">
      <c r="A21242">
        <v>11845030</v>
      </c>
      <c r="B21242" t="s">
        <v>32972</v>
      </c>
      <c r="C21242" t="s">
        <v>32973</v>
      </c>
      <c r="E21242">
        <v>6</v>
      </c>
      <c r="F21242" t="e">
        <f>FIND("HUP",C21242)</f>
        <v>#VALUE!</v>
      </c>
    </row>
    <row r="21243" spans="1:6" x14ac:dyDescent="0.25">
      <c r="A21243">
        <v>11914761</v>
      </c>
      <c r="B21243" t="s">
        <v>22699</v>
      </c>
      <c r="C21243" t="s">
        <v>32974</v>
      </c>
      <c r="E21243">
        <v>6</v>
      </c>
      <c r="F21243" t="e">
        <f>FIND("HUP",C21243)</f>
        <v>#VALUE!</v>
      </c>
    </row>
    <row r="21244" spans="1:6" x14ac:dyDescent="0.25">
      <c r="A21244">
        <v>11916633</v>
      </c>
      <c r="B21244" t="s">
        <v>29164</v>
      </c>
      <c r="C21244" t="s">
        <v>32975</v>
      </c>
      <c r="E21244">
        <v>6</v>
      </c>
      <c r="F21244" t="e">
        <f>FIND("HUP",C21244)</f>
        <v>#VALUE!</v>
      </c>
    </row>
    <row r="21245" spans="1:6" x14ac:dyDescent="0.25">
      <c r="A21245">
        <v>11917829</v>
      </c>
      <c r="B21245" t="s">
        <v>32976</v>
      </c>
      <c r="C21245" t="s">
        <v>32977</v>
      </c>
      <c r="E21245">
        <v>6</v>
      </c>
      <c r="F21245" t="e">
        <f>FIND("HUP",C21245)</f>
        <v>#VALUE!</v>
      </c>
    </row>
    <row r="21246" spans="1:6" x14ac:dyDescent="0.25">
      <c r="A21246">
        <v>11924145</v>
      </c>
      <c r="B21246" t="s">
        <v>6031</v>
      </c>
      <c r="C21246" t="s">
        <v>32978</v>
      </c>
      <c r="E21246">
        <v>6</v>
      </c>
      <c r="F21246" t="e">
        <f>FIND("HUP",C21246)</f>
        <v>#VALUE!</v>
      </c>
    </row>
    <row r="21247" spans="1:6" x14ac:dyDescent="0.25">
      <c r="A21247">
        <v>12366026</v>
      </c>
      <c r="B21247" t="s">
        <v>32979</v>
      </c>
      <c r="C21247" t="s">
        <v>32980</v>
      </c>
      <c r="E21247">
        <v>6</v>
      </c>
      <c r="F21247" t="e">
        <f>FIND("HUP",C21247)</f>
        <v>#VALUE!</v>
      </c>
    </row>
    <row r="21248" spans="1:6" x14ac:dyDescent="0.25">
      <c r="A21248">
        <v>11841273</v>
      </c>
      <c r="B21248" t="s">
        <v>32981</v>
      </c>
      <c r="C21248" t="s">
        <v>32982</v>
      </c>
      <c r="D21248" t="s">
        <v>18442</v>
      </c>
      <c r="E21248">
        <v>6</v>
      </c>
      <c r="F21248" t="e">
        <f>FIND("HUP",C21248)</f>
        <v>#VALUE!</v>
      </c>
    </row>
    <row r="21249" spans="1:6" x14ac:dyDescent="0.25">
      <c r="A21249">
        <v>11920522</v>
      </c>
      <c r="B21249" t="s">
        <v>4454</v>
      </c>
      <c r="C21249" t="s">
        <v>6230</v>
      </c>
      <c r="E21249">
        <v>6</v>
      </c>
      <c r="F21249" t="e">
        <f>FIND("HUP",C21249)</f>
        <v>#VALUE!</v>
      </c>
    </row>
    <row r="21250" spans="1:6" x14ac:dyDescent="0.25">
      <c r="A21250">
        <v>11921420</v>
      </c>
      <c r="B21250" t="s">
        <v>32983</v>
      </c>
      <c r="C21250" t="s">
        <v>32984</v>
      </c>
      <c r="E21250">
        <v>6</v>
      </c>
      <c r="F21250" t="e">
        <f>FIND("HUP",C21250)</f>
        <v>#VALUE!</v>
      </c>
    </row>
    <row r="21251" spans="1:6" x14ac:dyDescent="0.25">
      <c r="A21251">
        <v>11922743</v>
      </c>
      <c r="B21251" t="s">
        <v>21089</v>
      </c>
      <c r="C21251" t="s">
        <v>21090</v>
      </c>
      <c r="E21251">
        <v>6</v>
      </c>
      <c r="F21251" t="e">
        <f>FIND("HUP",C21251)</f>
        <v>#VALUE!</v>
      </c>
    </row>
    <row r="21252" spans="1:6" x14ac:dyDescent="0.25">
      <c r="A21252">
        <v>11845097</v>
      </c>
      <c r="B21252" t="s">
        <v>25265</v>
      </c>
      <c r="C21252" t="s">
        <v>32985</v>
      </c>
      <c r="D21252" t="s">
        <v>14164</v>
      </c>
      <c r="E21252">
        <v>6</v>
      </c>
      <c r="F21252" t="e">
        <f>FIND("HUP",C21252)</f>
        <v>#VALUE!</v>
      </c>
    </row>
    <row r="21253" spans="1:6" x14ac:dyDescent="0.25">
      <c r="A21253">
        <v>11844173</v>
      </c>
      <c r="B21253" t="s">
        <v>25261</v>
      </c>
      <c r="C21253" t="s">
        <v>32986</v>
      </c>
      <c r="D21253" t="s">
        <v>14213</v>
      </c>
      <c r="E21253">
        <v>6</v>
      </c>
      <c r="F21253" t="e">
        <f>FIND("HUP",C21253)</f>
        <v>#VALUE!</v>
      </c>
    </row>
    <row r="21254" spans="1:6" x14ac:dyDescent="0.25">
      <c r="A21254">
        <v>13531003</v>
      </c>
      <c r="B21254" t="s">
        <v>32987</v>
      </c>
      <c r="C21254" t="s">
        <v>32987</v>
      </c>
      <c r="D21254" t="s">
        <v>32988</v>
      </c>
      <c r="E21254">
        <v>6</v>
      </c>
      <c r="F21254" t="e">
        <f>FIND("HUP",C21254)</f>
        <v>#VALUE!</v>
      </c>
    </row>
    <row r="21255" spans="1:6" x14ac:dyDescent="0.25">
      <c r="A21255">
        <v>17001004</v>
      </c>
      <c r="B21255" t="s">
        <v>32989</v>
      </c>
      <c r="C21255" t="s">
        <v>32990</v>
      </c>
      <c r="D21255" t="s">
        <v>32991</v>
      </c>
      <c r="E21255">
        <v>6</v>
      </c>
      <c r="F21255" t="e">
        <f>FIND("HUP",C21255)</f>
        <v>#VALUE!</v>
      </c>
    </row>
    <row r="21256" spans="1:6" x14ac:dyDescent="0.25">
      <c r="A21256">
        <v>11918894</v>
      </c>
      <c r="B21256" t="s">
        <v>8143</v>
      </c>
      <c r="C21256" t="s">
        <v>32992</v>
      </c>
      <c r="E21256">
        <v>6</v>
      </c>
      <c r="F21256" t="e">
        <f>FIND("HUP",C21256)</f>
        <v>#VALUE!</v>
      </c>
    </row>
    <row r="21257" spans="1:6" x14ac:dyDescent="0.25">
      <c r="A21257">
        <v>19558004</v>
      </c>
      <c r="B21257" t="s">
        <v>32993</v>
      </c>
      <c r="C21257" t="s">
        <v>32993</v>
      </c>
      <c r="E21257">
        <v>6</v>
      </c>
      <c r="F21257" t="e">
        <f>FIND("HUP",C21257)</f>
        <v>#VALUE!</v>
      </c>
    </row>
    <row r="21258" spans="1:6" x14ac:dyDescent="0.25">
      <c r="A21258">
        <v>19559008</v>
      </c>
      <c r="B21258" t="s">
        <v>32994</v>
      </c>
      <c r="C21258" t="s">
        <v>32994</v>
      </c>
      <c r="E21258">
        <v>6</v>
      </c>
      <c r="F21258" t="e">
        <f>FIND("HUP",C21258)</f>
        <v>#VALUE!</v>
      </c>
    </row>
    <row r="21259" spans="1:6" x14ac:dyDescent="0.25">
      <c r="A21259">
        <v>11809014</v>
      </c>
      <c r="B21259" t="s">
        <v>32995</v>
      </c>
      <c r="C21259" t="s">
        <v>32995</v>
      </c>
      <c r="D21259" t="s">
        <v>27138</v>
      </c>
      <c r="E21259">
        <v>6</v>
      </c>
      <c r="F21259" t="e">
        <f>FIND("HUP",C21259)</f>
        <v>#VALUE!</v>
      </c>
    </row>
    <row r="21260" spans="1:6" x14ac:dyDescent="0.25">
      <c r="A21260">
        <v>159203</v>
      </c>
      <c r="B21260" t="s">
        <v>16472</v>
      </c>
      <c r="C21260" t="s">
        <v>16472</v>
      </c>
      <c r="E21260">
        <v>6</v>
      </c>
      <c r="F21260" t="e">
        <f>FIND("HUP",C21260)</f>
        <v>#VALUE!</v>
      </c>
    </row>
    <row r="21261" spans="1:6" x14ac:dyDescent="0.25">
      <c r="A21261">
        <v>163344</v>
      </c>
      <c r="B21261" t="s">
        <v>169</v>
      </c>
      <c r="C21261" t="s">
        <v>169</v>
      </c>
      <c r="E21261">
        <v>6</v>
      </c>
      <c r="F21261" t="e">
        <f>FIND("HUP",C21261)</f>
        <v>#VALUE!</v>
      </c>
    </row>
    <row r="21262" spans="1:6" x14ac:dyDescent="0.25">
      <c r="A21262">
        <v>227006</v>
      </c>
      <c r="B21262" t="s">
        <v>32996</v>
      </c>
      <c r="C21262" t="s">
        <v>32997</v>
      </c>
      <c r="E21262">
        <v>6</v>
      </c>
      <c r="F21262" t="e">
        <f>FIND("HUP",C21262)</f>
        <v>#VALUE!</v>
      </c>
    </row>
    <row r="21263" spans="1:6" x14ac:dyDescent="0.25">
      <c r="A21263">
        <v>228006</v>
      </c>
      <c r="B21263" t="s">
        <v>32998</v>
      </c>
      <c r="C21263" t="s">
        <v>32999</v>
      </c>
      <c r="E21263">
        <v>6</v>
      </c>
      <c r="F21263" t="e">
        <f>FIND("HUP",C21263)</f>
        <v>#VALUE!</v>
      </c>
    </row>
    <row r="21264" spans="1:6" x14ac:dyDescent="0.25">
      <c r="A21264">
        <v>228446</v>
      </c>
      <c r="B21264" t="s">
        <v>33000</v>
      </c>
      <c r="C21264" t="s">
        <v>33000</v>
      </c>
      <c r="E21264">
        <v>6</v>
      </c>
      <c r="F21264" t="e">
        <f>FIND("HUP",C21264)</f>
        <v>#VALUE!</v>
      </c>
    </row>
    <row r="21265" spans="1:6" x14ac:dyDescent="0.25">
      <c r="A21265">
        <v>231336</v>
      </c>
      <c r="B21265" t="s">
        <v>33002</v>
      </c>
      <c r="C21265" t="s">
        <v>33003</v>
      </c>
      <c r="E21265">
        <v>6</v>
      </c>
      <c r="F21265" t="e">
        <f>FIND("HUP",C21265)</f>
        <v>#VALUE!</v>
      </c>
    </row>
    <row r="21266" spans="1:6" x14ac:dyDescent="0.25">
      <c r="A21266">
        <v>234259</v>
      </c>
      <c r="B21266" t="s">
        <v>33005</v>
      </c>
      <c r="C21266" t="s">
        <v>33006</v>
      </c>
      <c r="E21266">
        <v>6</v>
      </c>
      <c r="F21266" t="e">
        <f>FIND("HUP",C21266)</f>
        <v>#VALUE!</v>
      </c>
    </row>
    <row r="21267" spans="1:6" x14ac:dyDescent="0.25">
      <c r="A21267">
        <v>237652</v>
      </c>
      <c r="B21267" t="s">
        <v>33007</v>
      </c>
      <c r="C21267" t="s">
        <v>33007</v>
      </c>
      <c r="E21267">
        <v>6</v>
      </c>
      <c r="F21267" t="e">
        <f>FIND("HUP",C21267)</f>
        <v>#VALUE!</v>
      </c>
    </row>
    <row r="21268" spans="1:6" x14ac:dyDescent="0.25">
      <c r="A21268">
        <v>239372</v>
      </c>
      <c r="B21268" t="s">
        <v>33008</v>
      </c>
      <c r="C21268" t="s">
        <v>33008</v>
      </c>
      <c r="E21268">
        <v>6</v>
      </c>
      <c r="F21268" t="e">
        <f>FIND("HUP",C21268)</f>
        <v>#VALUE!</v>
      </c>
    </row>
    <row r="21269" spans="1:6" x14ac:dyDescent="0.25">
      <c r="A21269">
        <v>232409</v>
      </c>
      <c r="B21269" t="s">
        <v>33009</v>
      </c>
      <c r="C21269" t="s">
        <v>33009</v>
      </c>
      <c r="E21269">
        <v>6</v>
      </c>
      <c r="F21269" t="e">
        <f>FIND("HUP",C21269)</f>
        <v>#VALUE!</v>
      </c>
    </row>
    <row r="21270" spans="1:6" x14ac:dyDescent="0.25">
      <c r="A21270">
        <v>226635</v>
      </c>
      <c r="B21270" t="s">
        <v>33011</v>
      </c>
      <c r="C21270" t="s">
        <v>33012</v>
      </c>
      <c r="E21270">
        <v>6</v>
      </c>
      <c r="F21270" t="e">
        <f>FIND("HUP",C21270)</f>
        <v>#VALUE!</v>
      </c>
    </row>
    <row r="21271" spans="1:6" x14ac:dyDescent="0.25">
      <c r="A21271">
        <v>226705</v>
      </c>
      <c r="B21271">
        <v>3002532</v>
      </c>
      <c r="C21271" t="s">
        <v>5021</v>
      </c>
      <c r="E21271">
        <v>6</v>
      </c>
      <c r="F21271" t="e">
        <f>FIND("HUP",C21271)</f>
        <v>#VALUE!</v>
      </c>
    </row>
    <row r="21272" spans="1:6" x14ac:dyDescent="0.25">
      <c r="A21272">
        <v>227704</v>
      </c>
      <c r="B21272">
        <v>3002524</v>
      </c>
      <c r="C21272" t="s">
        <v>5021</v>
      </c>
      <c r="E21272">
        <v>6</v>
      </c>
      <c r="F21272" t="e">
        <f>FIND("HUP",C21272)</f>
        <v>#VALUE!</v>
      </c>
    </row>
    <row r="21273" spans="1:6" x14ac:dyDescent="0.25">
      <c r="A21273">
        <v>228633</v>
      </c>
      <c r="B21273" t="s">
        <v>33013</v>
      </c>
      <c r="C21273" t="s">
        <v>33014</v>
      </c>
      <c r="E21273">
        <v>6</v>
      </c>
      <c r="F21273" t="e">
        <f>FIND("HUP",C21273)</f>
        <v>#VALUE!</v>
      </c>
    </row>
    <row r="21274" spans="1:6" x14ac:dyDescent="0.25">
      <c r="A21274">
        <v>231485</v>
      </c>
      <c r="B21274" t="s">
        <v>33015</v>
      </c>
      <c r="C21274" t="s">
        <v>33016</v>
      </c>
      <c r="E21274">
        <v>6</v>
      </c>
      <c r="F21274" t="e">
        <f>FIND("HUP",C21274)</f>
        <v>#VALUE!</v>
      </c>
    </row>
    <row r="21275" spans="1:6" x14ac:dyDescent="0.25">
      <c r="A21275">
        <v>163686</v>
      </c>
      <c r="B21275" t="s">
        <v>33017</v>
      </c>
      <c r="C21275" t="s">
        <v>33018</v>
      </c>
      <c r="D21275" t="s">
        <v>17678</v>
      </c>
      <c r="E21275">
        <v>6</v>
      </c>
      <c r="F21275" t="e">
        <f>FIND("HUP",C21275)</f>
        <v>#VALUE!</v>
      </c>
    </row>
    <row r="21276" spans="1:6" x14ac:dyDescent="0.25">
      <c r="A21276">
        <v>166874</v>
      </c>
      <c r="B21276" t="s">
        <v>33019</v>
      </c>
      <c r="C21276" t="s">
        <v>33019</v>
      </c>
      <c r="D21276" t="s">
        <v>19526</v>
      </c>
      <c r="E21276">
        <v>6</v>
      </c>
      <c r="F21276" t="e">
        <f>FIND("HUP",C21276)</f>
        <v>#VALUE!</v>
      </c>
    </row>
    <row r="21277" spans="1:6" x14ac:dyDescent="0.25">
      <c r="A21277">
        <v>229949</v>
      </c>
      <c r="B21277" t="s">
        <v>33020</v>
      </c>
      <c r="C21277" t="s">
        <v>5021</v>
      </c>
      <c r="E21277">
        <v>6</v>
      </c>
      <c r="F21277" t="e">
        <f>FIND("HUP",C21277)</f>
        <v>#VALUE!</v>
      </c>
    </row>
    <row r="21278" spans="1:6" x14ac:dyDescent="0.25">
      <c r="A21278">
        <v>235704</v>
      </c>
      <c r="B21278" t="s">
        <v>33021</v>
      </c>
      <c r="C21278" t="s">
        <v>33022</v>
      </c>
      <c r="E21278">
        <v>6</v>
      </c>
      <c r="F21278" t="e">
        <f>FIND("HUP",C21278)</f>
        <v>#VALUE!</v>
      </c>
    </row>
    <row r="21279" spans="1:6" x14ac:dyDescent="0.25">
      <c r="A21279">
        <v>226881</v>
      </c>
      <c r="B21279" t="s">
        <v>33023</v>
      </c>
      <c r="C21279" t="s">
        <v>5021</v>
      </c>
      <c r="E21279">
        <v>6</v>
      </c>
      <c r="F21279" t="e">
        <f>FIND("HUP",C21279)</f>
        <v>#VALUE!</v>
      </c>
    </row>
    <row r="21280" spans="1:6" x14ac:dyDescent="0.25">
      <c r="A21280">
        <v>226899</v>
      </c>
      <c r="B21280" t="s">
        <v>33024</v>
      </c>
      <c r="C21280" t="s">
        <v>5021</v>
      </c>
      <c r="E21280">
        <v>6</v>
      </c>
      <c r="F21280" t="e">
        <f>FIND("HUP",C21280)</f>
        <v>#VALUE!</v>
      </c>
    </row>
    <row r="21281" spans="1:6" x14ac:dyDescent="0.25">
      <c r="A21281">
        <v>226983</v>
      </c>
      <c r="B21281">
        <v>0.100073</v>
      </c>
      <c r="C21281" t="s">
        <v>5021</v>
      </c>
      <c r="E21281">
        <v>6</v>
      </c>
      <c r="F21281" t="e">
        <f>FIND("HUP",C21281)</f>
        <v>#VALUE!</v>
      </c>
    </row>
    <row r="21282" spans="1:6" x14ac:dyDescent="0.25">
      <c r="A21282">
        <v>227903</v>
      </c>
      <c r="B21282" t="s">
        <v>33025</v>
      </c>
      <c r="C21282" t="s">
        <v>5021</v>
      </c>
      <c r="E21282">
        <v>6</v>
      </c>
      <c r="F21282" t="e">
        <f>FIND("HUP",C21282)</f>
        <v>#VALUE!</v>
      </c>
    </row>
    <row r="21283" spans="1:6" x14ac:dyDescent="0.25">
      <c r="A21283">
        <v>227972</v>
      </c>
      <c r="B21283" t="s">
        <v>33026</v>
      </c>
      <c r="C21283" t="s">
        <v>5021</v>
      </c>
      <c r="E21283">
        <v>6</v>
      </c>
      <c r="F21283" t="e">
        <f>FIND("HUP",C21283)</f>
        <v>#VALUE!</v>
      </c>
    </row>
    <row r="21284" spans="1:6" x14ac:dyDescent="0.25">
      <c r="A21284">
        <v>228961</v>
      </c>
      <c r="B21284" t="s">
        <v>3970</v>
      </c>
      <c r="C21284" t="s">
        <v>5021</v>
      </c>
      <c r="E21284">
        <v>6</v>
      </c>
      <c r="F21284" t="e">
        <f>FIND("HUP",C21284)</f>
        <v>#VALUE!</v>
      </c>
    </row>
    <row r="21285" spans="1:6" x14ac:dyDescent="0.25">
      <c r="A21285">
        <v>160725</v>
      </c>
      <c r="B21285" t="s">
        <v>7703</v>
      </c>
      <c r="C21285" t="s">
        <v>7703</v>
      </c>
      <c r="E21285">
        <v>6</v>
      </c>
      <c r="F21285" t="e">
        <f>FIND("HUP",C21285)</f>
        <v>#VALUE!</v>
      </c>
    </row>
    <row r="21286" spans="1:6" x14ac:dyDescent="0.25">
      <c r="A21286">
        <v>4860004</v>
      </c>
      <c r="B21286" t="s">
        <v>33027</v>
      </c>
      <c r="C21286" t="s">
        <v>33028</v>
      </c>
      <c r="D21286" t="s">
        <v>22984</v>
      </c>
      <c r="E21286">
        <v>6</v>
      </c>
      <c r="F21286" t="e">
        <f>FIND("HUP",C21286)</f>
        <v>#VALUE!</v>
      </c>
    </row>
    <row r="21287" spans="1:6" x14ac:dyDescent="0.25">
      <c r="A21287">
        <v>160742</v>
      </c>
      <c r="B21287" t="s">
        <v>33029</v>
      </c>
      <c r="C21287" t="s">
        <v>33029</v>
      </c>
      <c r="E21287">
        <v>6</v>
      </c>
      <c r="F21287" t="e">
        <f>FIND("HUP",C21287)</f>
        <v>#VALUE!</v>
      </c>
    </row>
    <row r="21288" spans="1:6" x14ac:dyDescent="0.25">
      <c r="A21288">
        <v>503003</v>
      </c>
      <c r="B21288" t="s">
        <v>33030</v>
      </c>
      <c r="C21288" t="s">
        <v>33030</v>
      </c>
      <c r="E21288">
        <v>6</v>
      </c>
      <c r="F21288" t="e">
        <f>FIND("HUP",C21288)</f>
        <v>#VALUE!</v>
      </c>
    </row>
    <row r="21289" spans="1:6" x14ac:dyDescent="0.25">
      <c r="A21289">
        <v>1871002</v>
      </c>
      <c r="B21289" t="s">
        <v>33031</v>
      </c>
      <c r="C21289" t="s">
        <v>33032</v>
      </c>
      <c r="E21289">
        <v>6</v>
      </c>
      <c r="F21289" t="e">
        <f>FIND("HUP",C21289)</f>
        <v>#VALUE!</v>
      </c>
    </row>
    <row r="21290" spans="1:6" x14ac:dyDescent="0.25">
      <c r="A21290">
        <v>11923272</v>
      </c>
      <c r="B21290" t="s">
        <v>24904</v>
      </c>
      <c r="C21290" t="s">
        <v>24905</v>
      </c>
      <c r="E21290">
        <v>6</v>
      </c>
      <c r="F21290" t="e">
        <f>FIND("HUP",C21290)</f>
        <v>#VALUE!</v>
      </c>
    </row>
    <row r="21291" spans="1:6" x14ac:dyDescent="0.25">
      <c r="A21291">
        <v>11923588</v>
      </c>
      <c r="B21291" t="s">
        <v>33033</v>
      </c>
      <c r="C21291" t="s">
        <v>33034</v>
      </c>
      <c r="E21291">
        <v>6</v>
      </c>
      <c r="F21291" t="e">
        <f>FIND("HUP",C21291)</f>
        <v>#VALUE!</v>
      </c>
    </row>
    <row r="21292" spans="1:6" x14ac:dyDescent="0.25">
      <c r="A21292">
        <v>11924255</v>
      </c>
      <c r="B21292" t="s">
        <v>12358</v>
      </c>
      <c r="C21292" t="s">
        <v>33035</v>
      </c>
      <c r="E21292">
        <v>6</v>
      </c>
      <c r="F21292" t="e">
        <f>FIND("HUP",C21292)</f>
        <v>#VALUE!</v>
      </c>
    </row>
    <row r="21293" spans="1:6" x14ac:dyDescent="0.25">
      <c r="A21293">
        <v>11924678</v>
      </c>
      <c r="B21293" t="s">
        <v>33036</v>
      </c>
      <c r="C21293" t="s">
        <v>33037</v>
      </c>
      <c r="E21293">
        <v>6</v>
      </c>
      <c r="F21293" t="e">
        <f>FIND("HUP",C21293)</f>
        <v>#VALUE!</v>
      </c>
    </row>
    <row r="21294" spans="1:6" x14ac:dyDescent="0.25">
      <c r="A21294">
        <v>11844420</v>
      </c>
      <c r="B21294" t="s">
        <v>33038</v>
      </c>
      <c r="C21294" t="s">
        <v>33039</v>
      </c>
      <c r="D21294" t="s">
        <v>21058</v>
      </c>
      <c r="E21294">
        <v>6</v>
      </c>
      <c r="F21294" t="e">
        <f>FIND("HUP",C21294)</f>
        <v>#VALUE!</v>
      </c>
    </row>
    <row r="21295" spans="1:6" x14ac:dyDescent="0.25">
      <c r="A21295">
        <v>11845058</v>
      </c>
      <c r="B21295" t="s">
        <v>33040</v>
      </c>
      <c r="C21295" t="s">
        <v>33041</v>
      </c>
      <c r="D21295" t="s">
        <v>33042</v>
      </c>
      <c r="E21295">
        <v>6</v>
      </c>
      <c r="F21295" t="e">
        <f>FIND("HUP",C21295)</f>
        <v>#VALUE!</v>
      </c>
    </row>
    <row r="21296" spans="1:6" x14ac:dyDescent="0.25">
      <c r="A21296">
        <v>11913810</v>
      </c>
      <c r="B21296" t="s">
        <v>33043</v>
      </c>
      <c r="C21296" t="s">
        <v>33044</v>
      </c>
      <c r="E21296">
        <v>6</v>
      </c>
      <c r="F21296" t="e">
        <f>FIND("HUP",C21296)</f>
        <v>#VALUE!</v>
      </c>
    </row>
    <row r="21297" spans="1:6" x14ac:dyDescent="0.25">
      <c r="A21297">
        <v>11921519</v>
      </c>
      <c r="B21297" t="s">
        <v>5567</v>
      </c>
      <c r="C21297" t="s">
        <v>6239</v>
      </c>
      <c r="E21297">
        <v>6</v>
      </c>
      <c r="F21297" t="e">
        <f>FIND("HUP",C21297)</f>
        <v>#VALUE!</v>
      </c>
    </row>
    <row r="21298" spans="1:6" x14ac:dyDescent="0.25">
      <c r="A21298">
        <v>11843153</v>
      </c>
      <c r="B21298" t="s">
        <v>25227</v>
      </c>
      <c r="C21298" t="s">
        <v>33045</v>
      </c>
      <c r="D21298" t="s">
        <v>14194</v>
      </c>
      <c r="E21298">
        <v>6</v>
      </c>
      <c r="F21298" t="e">
        <f>FIND("HUP",C21298)</f>
        <v>#VALUE!</v>
      </c>
    </row>
    <row r="21299" spans="1:6" x14ac:dyDescent="0.25">
      <c r="A21299">
        <v>11844386</v>
      </c>
      <c r="B21299" t="s">
        <v>3535</v>
      </c>
      <c r="C21299" t="s">
        <v>33046</v>
      </c>
      <c r="D21299" t="s">
        <v>32868</v>
      </c>
      <c r="E21299">
        <v>6</v>
      </c>
      <c r="F21299" t="e">
        <f>FIND("HUP",C21299)</f>
        <v>#VALUE!</v>
      </c>
    </row>
    <row r="21300" spans="1:6" x14ac:dyDescent="0.25">
      <c r="A21300">
        <v>13355004</v>
      </c>
      <c r="B21300" t="s">
        <v>21794</v>
      </c>
      <c r="C21300" t="s">
        <v>33047</v>
      </c>
      <c r="D21300" t="s">
        <v>32415</v>
      </c>
      <c r="E21300">
        <v>6</v>
      </c>
      <c r="F21300" t="e">
        <f>FIND("HUP",C21300)</f>
        <v>#VALUE!</v>
      </c>
    </row>
    <row r="21301" spans="1:6" x14ac:dyDescent="0.25">
      <c r="A21301">
        <v>11704007</v>
      </c>
      <c r="B21301" t="s">
        <v>33048</v>
      </c>
      <c r="C21301" t="s">
        <v>33048</v>
      </c>
      <c r="E21301">
        <v>6</v>
      </c>
      <c r="F21301" t="e">
        <f>FIND("HUP",C21301)</f>
        <v>#VALUE!</v>
      </c>
    </row>
    <row r="21302" spans="1:6" x14ac:dyDescent="0.25">
      <c r="A21302">
        <v>17004004</v>
      </c>
      <c r="B21302" t="s">
        <v>33049</v>
      </c>
      <c r="C21302" t="s">
        <v>33050</v>
      </c>
      <c r="D21302" t="s">
        <v>26557</v>
      </c>
      <c r="E21302">
        <v>6</v>
      </c>
      <c r="F21302" t="e">
        <f>FIND("HUP",C21302)</f>
        <v>#VALUE!</v>
      </c>
    </row>
    <row r="21303" spans="1:6" x14ac:dyDescent="0.25">
      <c r="A21303">
        <v>18034096</v>
      </c>
      <c r="B21303" t="s">
        <v>33051</v>
      </c>
      <c r="C21303" t="s">
        <v>33052</v>
      </c>
      <c r="E21303">
        <v>6</v>
      </c>
      <c r="F21303" t="e">
        <f>FIND("HUP",C21303)</f>
        <v>#VALUE!</v>
      </c>
    </row>
    <row r="21304" spans="1:6" x14ac:dyDescent="0.25">
      <c r="A21304">
        <v>18036127</v>
      </c>
      <c r="B21304" t="s">
        <v>33053</v>
      </c>
      <c r="C21304" t="s">
        <v>33054</v>
      </c>
      <c r="E21304">
        <v>6</v>
      </c>
      <c r="F21304" t="e">
        <f>FIND("HUP",C21304)</f>
        <v>#VALUE!</v>
      </c>
    </row>
    <row r="21305" spans="1:6" x14ac:dyDescent="0.25">
      <c r="A21305">
        <v>18035296</v>
      </c>
      <c r="B21305" t="s">
        <v>33055</v>
      </c>
      <c r="C21305" t="s">
        <v>33056</v>
      </c>
      <c r="E21305">
        <v>6</v>
      </c>
      <c r="F21305" t="e">
        <f>FIND("HUP",C21305)</f>
        <v>#VALUE!</v>
      </c>
    </row>
    <row r="21306" spans="1:6" x14ac:dyDescent="0.25">
      <c r="A21306">
        <v>159486</v>
      </c>
      <c r="B21306" t="s">
        <v>33057</v>
      </c>
      <c r="C21306" t="s">
        <v>33058</v>
      </c>
      <c r="E21306">
        <v>6</v>
      </c>
      <c r="F21306" t="e">
        <f>FIND("HUP",C21306)</f>
        <v>#VALUE!</v>
      </c>
    </row>
    <row r="21307" spans="1:6" x14ac:dyDescent="0.25">
      <c r="A21307">
        <v>226007</v>
      </c>
      <c r="B21307" t="s">
        <v>33059</v>
      </c>
      <c r="C21307" t="s">
        <v>33060</v>
      </c>
      <c r="E21307">
        <v>6</v>
      </c>
      <c r="F21307" t="e">
        <f>FIND("HUP",C21307)</f>
        <v>#VALUE!</v>
      </c>
    </row>
    <row r="21308" spans="1:6" x14ac:dyDescent="0.25">
      <c r="A21308">
        <v>226366</v>
      </c>
      <c r="B21308">
        <v>0.30025220000000002</v>
      </c>
      <c r="C21308" t="s">
        <v>5021</v>
      </c>
      <c r="E21308">
        <v>6</v>
      </c>
      <c r="F21308" t="e">
        <f>FIND("HUP",C21308)</f>
        <v>#VALUE!</v>
      </c>
    </row>
    <row r="21309" spans="1:6" x14ac:dyDescent="0.25">
      <c r="A21309">
        <v>226375</v>
      </c>
      <c r="B21309" t="s">
        <v>33061</v>
      </c>
      <c r="C21309" t="s">
        <v>33061</v>
      </c>
      <c r="E21309">
        <v>6</v>
      </c>
      <c r="F21309" t="e">
        <f>FIND("HUP",C21309)</f>
        <v>#VALUE!</v>
      </c>
    </row>
    <row r="21310" spans="1:6" x14ac:dyDescent="0.25">
      <c r="A21310">
        <v>228366</v>
      </c>
      <c r="B21310">
        <v>0.30025299999999999</v>
      </c>
      <c r="C21310" t="s">
        <v>5021</v>
      </c>
      <c r="E21310">
        <v>6</v>
      </c>
      <c r="F21310" t="e">
        <f>FIND("HUP",C21310)</f>
        <v>#VALUE!</v>
      </c>
    </row>
    <row r="21311" spans="1:6" x14ac:dyDescent="0.25">
      <c r="A21311">
        <v>230929</v>
      </c>
      <c r="B21311" t="s">
        <v>33062</v>
      </c>
      <c r="C21311" t="s">
        <v>33063</v>
      </c>
      <c r="E21311">
        <v>6</v>
      </c>
      <c r="F21311" t="e">
        <f>FIND("HUP",C21311)</f>
        <v>#VALUE!</v>
      </c>
    </row>
    <row r="21312" spans="1:6" x14ac:dyDescent="0.25">
      <c r="A21312">
        <v>233395</v>
      </c>
      <c r="B21312">
        <v>2.5339999999999998E-3</v>
      </c>
      <c r="C21312" t="s">
        <v>5021</v>
      </c>
      <c r="E21312">
        <v>6</v>
      </c>
      <c r="F21312" t="e">
        <f>FIND("HUP",C21312)</f>
        <v>#VALUE!</v>
      </c>
    </row>
    <row r="21313" spans="1:6" x14ac:dyDescent="0.25">
      <c r="A21313">
        <v>233479</v>
      </c>
      <c r="B21313" t="s">
        <v>33064</v>
      </c>
      <c r="C21313" t="s">
        <v>33065</v>
      </c>
      <c r="E21313">
        <v>6</v>
      </c>
      <c r="F21313" t="e">
        <f>FIND("HUP",C21313)</f>
        <v>#VALUE!</v>
      </c>
    </row>
    <row r="21314" spans="1:6" x14ac:dyDescent="0.25">
      <c r="A21314">
        <v>234505</v>
      </c>
      <c r="B21314" t="s">
        <v>33066</v>
      </c>
      <c r="C21314" t="s">
        <v>33067</v>
      </c>
      <c r="E21314">
        <v>6</v>
      </c>
      <c r="F21314" t="e">
        <f>FIND("HUP",C21314)</f>
        <v>#VALUE!</v>
      </c>
    </row>
    <row r="21315" spans="1:6" x14ac:dyDescent="0.25">
      <c r="A21315">
        <v>237361</v>
      </c>
      <c r="B21315" t="s">
        <v>33068</v>
      </c>
      <c r="C21315" t="s">
        <v>26197</v>
      </c>
      <c r="E21315">
        <v>6</v>
      </c>
      <c r="F21315" t="e">
        <f>FIND("HUP",C21315)</f>
        <v>#VALUE!</v>
      </c>
    </row>
    <row r="21316" spans="1:6" x14ac:dyDescent="0.25">
      <c r="A21316">
        <v>232703</v>
      </c>
      <c r="B21316" t="s">
        <v>33070</v>
      </c>
      <c r="C21316" t="s">
        <v>33070</v>
      </c>
      <c r="E21316">
        <v>6</v>
      </c>
      <c r="F21316" t="e">
        <f>FIND("HUP",C21316)</f>
        <v>#VALUE!</v>
      </c>
    </row>
    <row r="21317" spans="1:6" x14ac:dyDescent="0.25">
      <c r="A21317">
        <v>226513</v>
      </c>
      <c r="B21317" t="s">
        <v>33071</v>
      </c>
      <c r="C21317" t="s">
        <v>33072</v>
      </c>
      <c r="E21317">
        <v>6</v>
      </c>
      <c r="F21317" t="e">
        <f>FIND("HUP",C21317)</f>
        <v>#VALUE!</v>
      </c>
    </row>
    <row r="21318" spans="1:6" x14ac:dyDescent="0.25">
      <c r="A21318">
        <v>227574</v>
      </c>
      <c r="B21318" t="s">
        <v>33073</v>
      </c>
      <c r="C21318" t="s">
        <v>33074</v>
      </c>
      <c r="E21318">
        <v>6</v>
      </c>
      <c r="F21318" t="e">
        <f>FIND("HUP",C21318)</f>
        <v>#VALUE!</v>
      </c>
    </row>
    <row r="21319" spans="1:6" x14ac:dyDescent="0.25">
      <c r="A21319">
        <v>227648</v>
      </c>
      <c r="B21319" t="s">
        <v>33075</v>
      </c>
      <c r="C21319" t="s">
        <v>33076</v>
      </c>
      <c r="E21319">
        <v>6</v>
      </c>
      <c r="F21319" t="e">
        <f>FIND("HUP",C21319)</f>
        <v>#VALUE!</v>
      </c>
    </row>
    <row r="21320" spans="1:6" x14ac:dyDescent="0.25">
      <c r="A21320">
        <v>228703</v>
      </c>
      <c r="B21320">
        <v>3002520</v>
      </c>
      <c r="C21320" t="s">
        <v>5021</v>
      </c>
      <c r="E21320">
        <v>6</v>
      </c>
      <c r="F21320" t="e">
        <f>FIND("HUP",C21320)</f>
        <v>#VALUE!</v>
      </c>
    </row>
    <row r="21321" spans="1:6" x14ac:dyDescent="0.25">
      <c r="A21321">
        <v>228704</v>
      </c>
      <c r="B21321">
        <v>3002530</v>
      </c>
      <c r="C21321" t="s">
        <v>5021</v>
      </c>
      <c r="E21321">
        <v>6</v>
      </c>
      <c r="F21321" t="e">
        <f>FIND("HUP",C21321)</f>
        <v>#VALUE!</v>
      </c>
    </row>
    <row r="21322" spans="1:6" x14ac:dyDescent="0.25">
      <c r="A21322">
        <v>163047</v>
      </c>
      <c r="B21322" t="s">
        <v>33077</v>
      </c>
      <c r="C21322" t="s">
        <v>33077</v>
      </c>
      <c r="E21322">
        <v>6</v>
      </c>
      <c r="F21322" t="e">
        <f>FIND("HUP",C21322)</f>
        <v>#VALUE!</v>
      </c>
    </row>
    <row r="21323" spans="1:6" x14ac:dyDescent="0.25">
      <c r="A21323">
        <v>226718</v>
      </c>
      <c r="B21323" t="s">
        <v>22521</v>
      </c>
      <c r="C21323" t="s">
        <v>33078</v>
      </c>
      <c r="E21323">
        <v>6</v>
      </c>
      <c r="F21323" t="e">
        <f>FIND("HUP",C21323)</f>
        <v>#VALUE!</v>
      </c>
    </row>
    <row r="21324" spans="1:6" x14ac:dyDescent="0.25">
      <c r="A21324">
        <v>227928</v>
      </c>
      <c r="B21324" t="s">
        <v>33079</v>
      </c>
      <c r="C21324" t="s">
        <v>5021</v>
      </c>
      <c r="E21324">
        <v>6</v>
      </c>
      <c r="F21324" t="e">
        <f>FIND("HUP",C21324)</f>
        <v>#VALUE!</v>
      </c>
    </row>
    <row r="21325" spans="1:6" x14ac:dyDescent="0.25">
      <c r="A21325">
        <v>227983</v>
      </c>
      <c r="B21325">
        <v>0.1000735</v>
      </c>
      <c r="C21325" t="s">
        <v>5021</v>
      </c>
      <c r="E21325">
        <v>6</v>
      </c>
      <c r="F21325" t="e">
        <f>FIND("HUP",C21325)</f>
        <v>#VALUE!</v>
      </c>
    </row>
    <row r="21326" spans="1:6" x14ac:dyDescent="0.25">
      <c r="A21326">
        <v>237779</v>
      </c>
      <c r="B21326">
        <v>9010208</v>
      </c>
      <c r="C21326" t="s">
        <v>5021</v>
      </c>
      <c r="E21326">
        <v>6</v>
      </c>
      <c r="F21326" t="e">
        <f>FIND("HUP",C21326)</f>
        <v>#VALUE!</v>
      </c>
    </row>
    <row r="21327" spans="1:6" x14ac:dyDescent="0.25">
      <c r="A21327">
        <v>4858099</v>
      </c>
      <c r="B21327" t="s">
        <v>33080</v>
      </c>
      <c r="C21327" t="s">
        <v>33081</v>
      </c>
      <c r="D21327" t="s">
        <v>5629</v>
      </c>
      <c r="E21327">
        <v>6</v>
      </c>
      <c r="F21327" t="e">
        <f>FIND("HUP",C21327)</f>
        <v>#VALUE!</v>
      </c>
    </row>
    <row r="21328" spans="1:6" x14ac:dyDescent="0.25">
      <c r="A21328">
        <v>4858365</v>
      </c>
      <c r="B21328" t="s">
        <v>33082</v>
      </c>
      <c r="C21328" t="s">
        <v>31466</v>
      </c>
      <c r="D21328" t="s">
        <v>28821</v>
      </c>
      <c r="E21328">
        <v>6</v>
      </c>
      <c r="F21328" t="e">
        <f>FIND("HUP",C21328)</f>
        <v>#VALUE!</v>
      </c>
    </row>
    <row r="21329" spans="1:6" x14ac:dyDescent="0.25">
      <c r="A21329">
        <v>1300001</v>
      </c>
      <c r="B21329" t="s">
        <v>33083</v>
      </c>
      <c r="C21329" t="s">
        <v>33084</v>
      </c>
      <c r="E21329">
        <v>6</v>
      </c>
      <c r="F21329" t="e">
        <f>FIND("HUP",C21329)</f>
        <v>#VALUE!</v>
      </c>
    </row>
    <row r="21330" spans="1:6" x14ac:dyDescent="0.25">
      <c r="A21330">
        <v>1768002</v>
      </c>
      <c r="B21330" t="s">
        <v>33085</v>
      </c>
      <c r="C21330" t="s">
        <v>33085</v>
      </c>
      <c r="D21330" t="s">
        <v>588</v>
      </c>
      <c r="E21330">
        <v>6</v>
      </c>
      <c r="F21330" t="e">
        <f>FIND("HUP",C21330)</f>
        <v>#VALUE!</v>
      </c>
    </row>
    <row r="21331" spans="1:6" x14ac:dyDescent="0.25">
      <c r="A21331">
        <v>1873002</v>
      </c>
      <c r="B21331" t="s">
        <v>33086</v>
      </c>
      <c r="C21331" t="s">
        <v>33087</v>
      </c>
      <c r="E21331">
        <v>6</v>
      </c>
      <c r="F21331" t="e">
        <f>FIND("HUP",C21331)</f>
        <v>#VALUE!</v>
      </c>
    </row>
    <row r="21332" spans="1:6" x14ac:dyDescent="0.25">
      <c r="A21332">
        <v>2577001</v>
      </c>
      <c r="B21332" t="s">
        <v>33088</v>
      </c>
      <c r="C21332" t="s">
        <v>33089</v>
      </c>
      <c r="E21332">
        <v>6</v>
      </c>
      <c r="F21332" t="e">
        <f>FIND("HUP",C21332)</f>
        <v>#VALUE!</v>
      </c>
    </row>
    <row r="21333" spans="1:6" x14ac:dyDescent="0.25">
      <c r="A21333">
        <v>3375023</v>
      </c>
      <c r="B21333" t="s">
        <v>33090</v>
      </c>
      <c r="C21333" t="s">
        <v>33091</v>
      </c>
      <c r="E21333">
        <v>6</v>
      </c>
      <c r="F21333" t="e">
        <f>FIND("HUP",C21333)</f>
        <v>#VALUE!</v>
      </c>
    </row>
    <row r="21334" spans="1:6" x14ac:dyDescent="0.25">
      <c r="A21334">
        <v>1409026</v>
      </c>
      <c r="B21334" t="s">
        <v>3245</v>
      </c>
      <c r="C21334" t="s">
        <v>3245</v>
      </c>
      <c r="D21334" t="s">
        <v>33092</v>
      </c>
      <c r="E21334">
        <v>6</v>
      </c>
      <c r="F21334" t="e">
        <f>FIND("HUP",C21334)</f>
        <v>#VALUE!</v>
      </c>
    </row>
    <row r="21335" spans="1:6" x14ac:dyDescent="0.25">
      <c r="A21335">
        <v>1413029</v>
      </c>
      <c r="B21335" t="s">
        <v>33093</v>
      </c>
      <c r="C21335" t="s">
        <v>33094</v>
      </c>
      <c r="D21335" t="s">
        <v>33095</v>
      </c>
      <c r="E21335">
        <v>6</v>
      </c>
      <c r="F21335" t="e">
        <f>FIND("HUP",C21335)</f>
        <v>#VALUE!</v>
      </c>
    </row>
    <row r="21336" spans="1:6" x14ac:dyDescent="0.25">
      <c r="A21336">
        <v>3551001</v>
      </c>
      <c r="B21336" t="s">
        <v>33096</v>
      </c>
      <c r="C21336" t="s">
        <v>33097</v>
      </c>
      <c r="D21336" t="s">
        <v>19721</v>
      </c>
      <c r="E21336">
        <v>6</v>
      </c>
      <c r="F21336" t="e">
        <f>FIND("HUP",C21336)</f>
        <v>#VALUE!</v>
      </c>
    </row>
    <row r="21337" spans="1:6" x14ac:dyDescent="0.25">
      <c r="A21337">
        <v>3553001</v>
      </c>
      <c r="B21337" t="s">
        <v>33098</v>
      </c>
      <c r="C21337" t="s">
        <v>33099</v>
      </c>
      <c r="D21337" t="s">
        <v>19766</v>
      </c>
      <c r="E21337">
        <v>6</v>
      </c>
      <c r="F21337" t="e">
        <f>FIND("HUP",C21337)</f>
        <v>#VALUE!</v>
      </c>
    </row>
    <row r="21338" spans="1:6" x14ac:dyDescent="0.25">
      <c r="A21338">
        <v>3558002</v>
      </c>
      <c r="B21338" t="s">
        <v>33100</v>
      </c>
      <c r="C21338" t="s">
        <v>33101</v>
      </c>
      <c r="D21338" t="s">
        <v>19602</v>
      </c>
      <c r="E21338">
        <v>6</v>
      </c>
      <c r="F21338" t="e">
        <f>FIND("HUP",C21338)</f>
        <v>#VALUE!</v>
      </c>
    </row>
    <row r="21339" spans="1:6" x14ac:dyDescent="0.25">
      <c r="A21339">
        <v>4855065</v>
      </c>
      <c r="B21339" t="s">
        <v>33102</v>
      </c>
      <c r="C21339" t="s">
        <v>33103</v>
      </c>
      <c r="D21339" t="s">
        <v>12972</v>
      </c>
      <c r="E21339">
        <v>6</v>
      </c>
      <c r="F21339" t="e">
        <f>FIND("HUP",C21339)</f>
        <v>#VALUE!</v>
      </c>
    </row>
    <row r="21340" spans="1:6" x14ac:dyDescent="0.25">
      <c r="A21340">
        <v>4857003</v>
      </c>
      <c r="B21340" t="s">
        <v>33104</v>
      </c>
      <c r="C21340" t="s">
        <v>33104</v>
      </c>
      <c r="E21340">
        <v>6</v>
      </c>
      <c r="F21340" t="e">
        <f>FIND("HUP",C21340)</f>
        <v>#VALUE!</v>
      </c>
    </row>
    <row r="21341" spans="1:6" x14ac:dyDescent="0.25">
      <c r="A21341">
        <v>5108012</v>
      </c>
      <c r="B21341" t="s">
        <v>33105</v>
      </c>
      <c r="C21341" t="s">
        <v>33106</v>
      </c>
      <c r="E21341">
        <v>6</v>
      </c>
      <c r="F21341" t="e">
        <f>FIND("HUP",C21341)</f>
        <v>#VALUE!</v>
      </c>
    </row>
    <row r="21342" spans="1:6" x14ac:dyDescent="0.25">
      <c r="A21342">
        <v>637007</v>
      </c>
      <c r="B21342" t="s">
        <v>2977</v>
      </c>
      <c r="C21342" t="s">
        <v>2977</v>
      </c>
      <c r="D21342" t="s">
        <v>6596</v>
      </c>
      <c r="E21342">
        <v>6</v>
      </c>
      <c r="F21342" t="e">
        <f>FIND("HUP",C21342)</f>
        <v>#VALUE!</v>
      </c>
    </row>
    <row r="21343" spans="1:6" x14ac:dyDescent="0.25">
      <c r="A21343">
        <v>1547002</v>
      </c>
      <c r="B21343" t="s">
        <v>32052</v>
      </c>
      <c r="C21343" t="s">
        <v>33107</v>
      </c>
      <c r="D21343" t="s">
        <v>21075</v>
      </c>
      <c r="E21343">
        <v>6</v>
      </c>
      <c r="F21343" t="e">
        <f>FIND("HUP",C21343)</f>
        <v>#VALUE!</v>
      </c>
    </row>
    <row r="21344" spans="1:6" x14ac:dyDescent="0.25">
      <c r="A21344">
        <v>4527007</v>
      </c>
      <c r="B21344" t="s">
        <v>24772</v>
      </c>
      <c r="C21344" t="s">
        <v>33108</v>
      </c>
      <c r="E21344">
        <v>6</v>
      </c>
      <c r="F21344" t="e">
        <f>FIND("HUP",C21344)</f>
        <v>#VALUE!</v>
      </c>
    </row>
    <row r="21345" spans="1:6" x14ac:dyDescent="0.25">
      <c r="A21345">
        <v>5030008</v>
      </c>
      <c r="B21345" t="s">
        <v>33109</v>
      </c>
      <c r="C21345" t="s">
        <v>33110</v>
      </c>
      <c r="E21345">
        <v>6</v>
      </c>
      <c r="F21345" t="e">
        <f>FIND("HUP",C21345)</f>
        <v>#VALUE!</v>
      </c>
    </row>
    <row r="21346" spans="1:6" x14ac:dyDescent="0.25">
      <c r="A21346">
        <v>6764003</v>
      </c>
      <c r="B21346" t="s">
        <v>33111</v>
      </c>
      <c r="C21346" t="s">
        <v>33112</v>
      </c>
      <c r="E21346">
        <v>6</v>
      </c>
      <c r="F21346" t="e">
        <f>FIND("HUP",C21346)</f>
        <v>#VALUE!</v>
      </c>
    </row>
    <row r="21347" spans="1:6" x14ac:dyDescent="0.25">
      <c r="A21347">
        <v>6877008</v>
      </c>
      <c r="B21347" t="s">
        <v>33113</v>
      </c>
      <c r="C21347" t="s">
        <v>33114</v>
      </c>
      <c r="E21347">
        <v>6</v>
      </c>
      <c r="F21347" t="e">
        <f>FIND("HUP",C21347)</f>
        <v>#VALUE!</v>
      </c>
    </row>
    <row r="21348" spans="1:6" x14ac:dyDescent="0.25">
      <c r="A21348">
        <v>6878005</v>
      </c>
      <c r="B21348" t="s">
        <v>33115</v>
      </c>
      <c r="C21348" t="s">
        <v>33116</v>
      </c>
      <c r="E21348">
        <v>6</v>
      </c>
      <c r="F21348" t="e">
        <f>FIND("HUP",C21348)</f>
        <v>#VALUE!</v>
      </c>
    </row>
    <row r="21349" spans="1:6" x14ac:dyDescent="0.25">
      <c r="A21349">
        <v>6879009</v>
      </c>
      <c r="B21349" t="s">
        <v>33117</v>
      </c>
      <c r="C21349" t="s">
        <v>33118</v>
      </c>
      <c r="E21349">
        <v>6</v>
      </c>
      <c r="F21349" t="e">
        <f>FIND("HUP",C21349)</f>
        <v>#VALUE!</v>
      </c>
    </row>
    <row r="21350" spans="1:6" x14ac:dyDescent="0.25">
      <c r="A21350">
        <v>6880012</v>
      </c>
      <c r="B21350" t="s">
        <v>32255</v>
      </c>
      <c r="C21350" t="s">
        <v>33119</v>
      </c>
      <c r="E21350">
        <v>6</v>
      </c>
      <c r="F21350" t="e">
        <f>FIND("HUP",C21350)</f>
        <v>#VALUE!</v>
      </c>
    </row>
    <row r="21351" spans="1:6" x14ac:dyDescent="0.25">
      <c r="A21351">
        <v>7203004</v>
      </c>
      <c r="B21351" t="s">
        <v>33120</v>
      </c>
      <c r="C21351" t="s">
        <v>33121</v>
      </c>
      <c r="E21351">
        <v>6</v>
      </c>
      <c r="F21351" t="e">
        <f>FIND("HUP",C21351)</f>
        <v>#VALUE!</v>
      </c>
    </row>
    <row r="21352" spans="1:6" x14ac:dyDescent="0.25">
      <c r="A21352">
        <v>8022141</v>
      </c>
      <c r="B21352" t="s">
        <v>17723</v>
      </c>
      <c r="C21352" t="s">
        <v>17724</v>
      </c>
      <c r="E21352">
        <v>6</v>
      </c>
      <c r="F21352" t="e">
        <f>FIND("HUP",C21352)</f>
        <v>#VALUE!</v>
      </c>
    </row>
    <row r="21353" spans="1:6" x14ac:dyDescent="0.25">
      <c r="A21353">
        <v>11845042</v>
      </c>
      <c r="B21353" t="s">
        <v>24227</v>
      </c>
      <c r="C21353" t="s">
        <v>33122</v>
      </c>
      <c r="D21353" t="s">
        <v>13653</v>
      </c>
      <c r="E21353">
        <v>6</v>
      </c>
      <c r="F21353" t="e">
        <f>FIND("HUP",C21353)</f>
        <v>#VALUE!</v>
      </c>
    </row>
    <row r="21354" spans="1:6" x14ac:dyDescent="0.25">
      <c r="A21354">
        <v>11845077</v>
      </c>
      <c r="B21354" t="s">
        <v>25557</v>
      </c>
      <c r="C21354" t="s">
        <v>33123</v>
      </c>
      <c r="D21354" t="s">
        <v>16567</v>
      </c>
      <c r="E21354">
        <v>6</v>
      </c>
      <c r="F21354" t="e">
        <f>FIND("HUP",C21354)</f>
        <v>#VALUE!</v>
      </c>
    </row>
    <row r="21355" spans="1:6" x14ac:dyDescent="0.25">
      <c r="A21355">
        <v>14458004</v>
      </c>
      <c r="B21355" t="s">
        <v>33124</v>
      </c>
      <c r="C21355" t="s">
        <v>33124</v>
      </c>
      <c r="D21355" t="s">
        <v>33125</v>
      </c>
      <c r="E21355">
        <v>6</v>
      </c>
      <c r="F21355" t="e">
        <f>FIND("HUP",C21355)</f>
        <v>#VALUE!</v>
      </c>
    </row>
    <row r="21356" spans="1:6" x14ac:dyDescent="0.25">
      <c r="A21356">
        <v>11842017</v>
      </c>
      <c r="B21356" t="s">
        <v>25263</v>
      </c>
      <c r="C21356" t="s">
        <v>33126</v>
      </c>
      <c r="D21356" t="s">
        <v>14199</v>
      </c>
      <c r="E21356">
        <v>6</v>
      </c>
      <c r="F21356" t="e">
        <f>FIND("HUP",C21356)</f>
        <v>#VALUE!</v>
      </c>
    </row>
    <row r="21357" spans="1:6" x14ac:dyDescent="0.25">
      <c r="A21357">
        <v>11845151</v>
      </c>
      <c r="B21357" t="s">
        <v>25583</v>
      </c>
      <c r="C21357" t="s">
        <v>33127</v>
      </c>
      <c r="D21357" t="s">
        <v>16538</v>
      </c>
      <c r="E21357">
        <v>6</v>
      </c>
      <c r="F21357" t="e">
        <f>FIND("HUP",C21357)</f>
        <v>#VALUE!</v>
      </c>
    </row>
    <row r="21358" spans="1:6" x14ac:dyDescent="0.25">
      <c r="A21358">
        <v>11842025</v>
      </c>
      <c r="B21358" t="s">
        <v>25229</v>
      </c>
      <c r="C21358" t="s">
        <v>33128</v>
      </c>
      <c r="D21358" t="s">
        <v>14171</v>
      </c>
      <c r="E21358">
        <v>6</v>
      </c>
      <c r="F21358" t="e">
        <f>FIND("HUP",C21358)</f>
        <v>#VALUE!</v>
      </c>
    </row>
    <row r="21359" spans="1:6" x14ac:dyDescent="0.25">
      <c r="A21359">
        <v>11919283</v>
      </c>
      <c r="B21359" t="s">
        <v>33129</v>
      </c>
      <c r="C21359" t="s">
        <v>33130</v>
      </c>
      <c r="E21359">
        <v>6</v>
      </c>
      <c r="F21359" t="e">
        <f>FIND("HUP",C21359)</f>
        <v>#VALUE!</v>
      </c>
    </row>
    <row r="21360" spans="1:6" x14ac:dyDescent="0.25">
      <c r="A21360">
        <v>11841051</v>
      </c>
      <c r="B21360" t="s">
        <v>33131</v>
      </c>
      <c r="C21360" t="s">
        <v>33132</v>
      </c>
      <c r="D21360" t="s">
        <v>13651</v>
      </c>
      <c r="E21360">
        <v>6</v>
      </c>
      <c r="F21360" t="e">
        <f>FIND("HUP",C21360)</f>
        <v>#VALUE!</v>
      </c>
    </row>
    <row r="21361" spans="1:6" x14ac:dyDescent="0.25">
      <c r="A21361">
        <v>11921513</v>
      </c>
      <c r="B21361" t="s">
        <v>1382</v>
      </c>
      <c r="C21361" t="s">
        <v>6228</v>
      </c>
      <c r="E21361">
        <v>6</v>
      </c>
      <c r="F21361" t="e">
        <f>FIND("HUP",C21361)</f>
        <v>#VALUE!</v>
      </c>
    </row>
    <row r="21362" spans="1:6" x14ac:dyDescent="0.25">
      <c r="A21362">
        <v>11922826</v>
      </c>
      <c r="B21362" t="s">
        <v>33133</v>
      </c>
      <c r="C21362" t="s">
        <v>33134</v>
      </c>
      <c r="E21362">
        <v>6</v>
      </c>
      <c r="F21362" t="e">
        <f>FIND("HUP",C21362)</f>
        <v>#VALUE!</v>
      </c>
    </row>
    <row r="21363" spans="1:6" x14ac:dyDescent="0.25">
      <c r="A21363">
        <v>16447003</v>
      </c>
      <c r="B21363" t="s">
        <v>33135</v>
      </c>
      <c r="C21363" t="s">
        <v>33136</v>
      </c>
      <c r="D21363" t="s">
        <v>13909</v>
      </c>
      <c r="E21363">
        <v>6</v>
      </c>
      <c r="F21363" t="e">
        <f>FIND("HUP",C21363)</f>
        <v>#VALUE!</v>
      </c>
    </row>
    <row r="21364" spans="1:6" x14ac:dyDescent="0.25">
      <c r="A21364">
        <v>17003005</v>
      </c>
      <c r="B21364" t="s">
        <v>33137</v>
      </c>
      <c r="C21364" t="s">
        <v>33138</v>
      </c>
      <c r="D21364" t="s">
        <v>33139</v>
      </c>
      <c r="E21364">
        <v>6</v>
      </c>
      <c r="F21364" t="e">
        <f>FIND("HUP",C21364)</f>
        <v>#VALUE!</v>
      </c>
    </row>
    <row r="21365" spans="1:6" x14ac:dyDescent="0.25">
      <c r="A21365">
        <v>18182032</v>
      </c>
      <c r="B21365" t="s">
        <v>33140</v>
      </c>
      <c r="C21365" t="s">
        <v>33141</v>
      </c>
      <c r="E21365">
        <v>6</v>
      </c>
      <c r="F21365" t="e">
        <f>FIND("HUP",C21365)</f>
        <v>#VALUE!</v>
      </c>
    </row>
    <row r="21366" spans="1:6" x14ac:dyDescent="0.25">
      <c r="A21366">
        <v>18311015</v>
      </c>
      <c r="B21366" t="s">
        <v>33142</v>
      </c>
      <c r="C21366" t="s">
        <v>33142</v>
      </c>
      <c r="E21366">
        <v>6</v>
      </c>
      <c r="F21366" t="e">
        <f>FIND("HUP",C21366)</f>
        <v>#VALUE!</v>
      </c>
    </row>
    <row r="21367" spans="1:6" x14ac:dyDescent="0.25">
      <c r="A21367">
        <v>18035219</v>
      </c>
      <c r="B21367" t="s">
        <v>33143</v>
      </c>
      <c r="C21367" t="s">
        <v>33144</v>
      </c>
      <c r="E21367">
        <v>6</v>
      </c>
      <c r="F21367" t="e">
        <f>FIND("HUP",C21367)</f>
        <v>#VALUE!</v>
      </c>
    </row>
    <row r="21368" spans="1:6" x14ac:dyDescent="0.25">
      <c r="A21368">
        <v>18036029</v>
      </c>
      <c r="B21368" t="s">
        <v>30211</v>
      </c>
      <c r="C21368" t="s">
        <v>33145</v>
      </c>
      <c r="E21368">
        <v>6</v>
      </c>
      <c r="F21368" t="e">
        <f>FIND("HUP",C21368)</f>
        <v>#VALUE!</v>
      </c>
    </row>
    <row r="21369" spans="1:6" x14ac:dyDescent="0.25">
      <c r="A21369">
        <v>170787</v>
      </c>
      <c r="B21369" t="s">
        <v>33146</v>
      </c>
      <c r="C21369" t="s">
        <v>33146</v>
      </c>
      <c r="E21369">
        <v>6</v>
      </c>
      <c r="F21369" t="e">
        <f>FIND("HUP",C21369)</f>
        <v>#VALUE!</v>
      </c>
    </row>
    <row r="21370" spans="1:6" x14ac:dyDescent="0.25">
      <c r="A21370">
        <v>229520</v>
      </c>
      <c r="B21370" t="s">
        <v>33147</v>
      </c>
      <c r="C21370" t="s">
        <v>33148</v>
      </c>
      <c r="E21370">
        <v>6</v>
      </c>
      <c r="F21370" t="e">
        <f>FIND("HUP",C21370)</f>
        <v>#VALUE!</v>
      </c>
    </row>
    <row r="21371" spans="1:6" x14ac:dyDescent="0.25">
      <c r="A21371">
        <v>230731</v>
      </c>
      <c r="B21371" t="s">
        <v>33149</v>
      </c>
      <c r="C21371" t="s">
        <v>33150</v>
      </c>
      <c r="E21371">
        <v>6</v>
      </c>
      <c r="F21371" t="e">
        <f>FIND("HUP",C21371)</f>
        <v>#VALUE!</v>
      </c>
    </row>
    <row r="21372" spans="1:6" x14ac:dyDescent="0.25">
      <c r="A21372">
        <v>233307</v>
      </c>
      <c r="B21372" t="s">
        <v>33151</v>
      </c>
      <c r="C21372" t="s">
        <v>5021</v>
      </c>
      <c r="E21372">
        <v>6</v>
      </c>
      <c r="F21372" t="e">
        <f>FIND("HUP",C21372)</f>
        <v>#VALUE!</v>
      </c>
    </row>
    <row r="21373" spans="1:6" x14ac:dyDescent="0.25">
      <c r="A21373">
        <v>237553</v>
      </c>
      <c r="B21373" t="s">
        <v>33152</v>
      </c>
      <c r="C21373" t="s">
        <v>33153</v>
      </c>
      <c r="E21373">
        <v>6</v>
      </c>
      <c r="F21373" t="e">
        <f>FIND("HUP",C21373)</f>
        <v>#VALUE!</v>
      </c>
    </row>
    <row r="21374" spans="1:6" x14ac:dyDescent="0.25">
      <c r="A21374">
        <v>228556</v>
      </c>
      <c r="B21374" t="s">
        <v>33154</v>
      </c>
      <c r="C21374" t="s">
        <v>33155</v>
      </c>
      <c r="E21374">
        <v>6</v>
      </c>
      <c r="F21374" t="e">
        <f>FIND("HUP",C21374)</f>
        <v>#VALUE!</v>
      </c>
    </row>
    <row r="21375" spans="1:6" x14ac:dyDescent="0.25">
      <c r="A21375">
        <v>229804</v>
      </c>
      <c r="B21375" t="s">
        <v>33156</v>
      </c>
      <c r="C21375" t="s">
        <v>33157</v>
      </c>
      <c r="E21375">
        <v>6</v>
      </c>
      <c r="F21375" t="e">
        <f>FIND("HUP",C21375)</f>
        <v>#VALUE!</v>
      </c>
    </row>
    <row r="21376" spans="1:6" x14ac:dyDescent="0.25">
      <c r="A21376">
        <v>231496</v>
      </c>
      <c r="B21376" t="s">
        <v>33158</v>
      </c>
      <c r="C21376" t="s">
        <v>33159</v>
      </c>
      <c r="E21376">
        <v>6</v>
      </c>
      <c r="F21376" t="e">
        <f>FIND("HUP",C21376)</f>
        <v>#VALUE!</v>
      </c>
    </row>
    <row r="21377" spans="1:6" x14ac:dyDescent="0.25">
      <c r="A21377">
        <v>176031</v>
      </c>
      <c r="B21377" t="s">
        <v>33160</v>
      </c>
      <c r="C21377" t="s">
        <v>33161</v>
      </c>
      <c r="D21377" t="s">
        <v>13639</v>
      </c>
      <c r="E21377">
        <v>6</v>
      </c>
      <c r="F21377" t="e">
        <f>FIND("HUP",C21377)</f>
        <v>#VALUE!</v>
      </c>
    </row>
    <row r="21378" spans="1:6" x14ac:dyDescent="0.25">
      <c r="A21378">
        <v>2747001</v>
      </c>
      <c r="B21378" t="s">
        <v>33162</v>
      </c>
      <c r="C21378" t="s">
        <v>33163</v>
      </c>
      <c r="E21378">
        <v>6</v>
      </c>
      <c r="F21378" t="e">
        <f>FIND("HUP",C21378)</f>
        <v>#VALUE!</v>
      </c>
    </row>
    <row r="21379" spans="1:6" x14ac:dyDescent="0.25">
      <c r="A21379">
        <v>4862010</v>
      </c>
      <c r="B21379" t="s">
        <v>33164</v>
      </c>
      <c r="C21379" t="s">
        <v>33164</v>
      </c>
      <c r="E21379">
        <v>6</v>
      </c>
      <c r="F21379" t="e">
        <f>FIND("HUP",C21379)</f>
        <v>#VALUE!</v>
      </c>
    </row>
    <row r="21380" spans="1:6" x14ac:dyDescent="0.25">
      <c r="A21380">
        <v>4863315</v>
      </c>
      <c r="B21380" t="s">
        <v>33165</v>
      </c>
      <c r="C21380" t="s">
        <v>33165</v>
      </c>
      <c r="E21380">
        <v>6</v>
      </c>
      <c r="F21380" t="e">
        <f>FIND("HUP",C21380)</f>
        <v>#VALUE!</v>
      </c>
    </row>
    <row r="21381" spans="1:6" x14ac:dyDescent="0.25">
      <c r="A21381">
        <v>4866167</v>
      </c>
      <c r="B21381" t="s">
        <v>33166</v>
      </c>
      <c r="C21381" t="s">
        <v>33166</v>
      </c>
      <c r="E21381">
        <v>6</v>
      </c>
      <c r="F21381" t="e">
        <f>FIND("HUP",C21381)</f>
        <v>#VALUE!</v>
      </c>
    </row>
    <row r="21382" spans="1:6" x14ac:dyDescent="0.25">
      <c r="A21382">
        <v>1410026</v>
      </c>
      <c r="B21382" t="s">
        <v>33167</v>
      </c>
      <c r="C21382" t="s">
        <v>33168</v>
      </c>
      <c r="D21382" t="s">
        <v>33169</v>
      </c>
      <c r="E21382">
        <v>6</v>
      </c>
      <c r="F21382" t="e">
        <f>FIND("HUP",C21382)</f>
        <v>#VALUE!</v>
      </c>
    </row>
    <row r="21383" spans="1:6" x14ac:dyDescent="0.25">
      <c r="A21383">
        <v>3555001</v>
      </c>
      <c r="B21383" t="s">
        <v>33170</v>
      </c>
      <c r="C21383" t="s">
        <v>33171</v>
      </c>
      <c r="D21383" t="s">
        <v>19741</v>
      </c>
      <c r="E21383">
        <v>6</v>
      </c>
      <c r="F21383" t="e">
        <f>FIND("HUP",C21383)</f>
        <v>#VALUE!</v>
      </c>
    </row>
    <row r="21384" spans="1:6" x14ac:dyDescent="0.25">
      <c r="A21384">
        <v>3556001</v>
      </c>
      <c r="B21384" t="s">
        <v>33172</v>
      </c>
      <c r="C21384" t="s">
        <v>33173</v>
      </c>
      <c r="D21384" t="s">
        <v>19785</v>
      </c>
      <c r="E21384">
        <v>6</v>
      </c>
      <c r="F21384" t="e">
        <f>FIND("HUP",C21384)</f>
        <v>#VALUE!</v>
      </c>
    </row>
    <row r="21385" spans="1:6" x14ac:dyDescent="0.25">
      <c r="A21385">
        <v>4264015</v>
      </c>
      <c r="B21385" t="s">
        <v>1539</v>
      </c>
      <c r="C21385" t="s">
        <v>33174</v>
      </c>
      <c r="D21385" t="s">
        <v>778</v>
      </c>
      <c r="E21385">
        <v>6</v>
      </c>
      <c r="F21385" t="e">
        <f>FIND("HUP",C21385)</f>
        <v>#VALUE!</v>
      </c>
    </row>
    <row r="21386" spans="1:6" x14ac:dyDescent="0.25">
      <c r="A21386">
        <v>4265033</v>
      </c>
      <c r="B21386" t="s">
        <v>6168</v>
      </c>
      <c r="C21386" t="s">
        <v>10103</v>
      </c>
      <c r="E21386">
        <v>6</v>
      </c>
      <c r="F21386" t="e">
        <f>FIND("HUP",C21386)</f>
        <v>#VALUE!</v>
      </c>
    </row>
    <row r="21387" spans="1:6" x14ac:dyDescent="0.25">
      <c r="A21387">
        <v>4855724</v>
      </c>
      <c r="B21387" t="s">
        <v>33175</v>
      </c>
      <c r="C21387" t="s">
        <v>33176</v>
      </c>
      <c r="D21387" t="s">
        <v>33177</v>
      </c>
      <c r="E21387">
        <v>6</v>
      </c>
      <c r="F21387" t="e">
        <f>FIND("HUP",C21387)</f>
        <v>#VALUE!</v>
      </c>
    </row>
    <row r="21388" spans="1:6" x14ac:dyDescent="0.25">
      <c r="A21388">
        <v>5049003</v>
      </c>
      <c r="B21388" t="s">
        <v>12893</v>
      </c>
      <c r="C21388" t="s">
        <v>12894</v>
      </c>
      <c r="E21388">
        <v>6</v>
      </c>
      <c r="F21388" t="e">
        <f>FIND("HUP",C21388)</f>
        <v>#VALUE!</v>
      </c>
    </row>
    <row r="21389" spans="1:6" x14ac:dyDescent="0.25">
      <c r="A21389">
        <v>1407078</v>
      </c>
      <c r="B21389" t="s">
        <v>33178</v>
      </c>
      <c r="C21389" t="s">
        <v>33179</v>
      </c>
      <c r="E21389">
        <v>6</v>
      </c>
      <c r="F21389" t="e">
        <f>FIND("HUP",C21389)</f>
        <v>#VALUE!</v>
      </c>
    </row>
    <row r="21390" spans="1:6" x14ac:dyDescent="0.25">
      <c r="A21390">
        <v>5026014</v>
      </c>
      <c r="B21390" t="s">
        <v>33180</v>
      </c>
      <c r="C21390" t="s">
        <v>33181</v>
      </c>
      <c r="D21390" t="s">
        <v>33182</v>
      </c>
      <c r="E21390">
        <v>6</v>
      </c>
      <c r="F21390" t="e">
        <f>FIND("HUP",C21390)</f>
        <v>#VALUE!</v>
      </c>
    </row>
    <row r="21391" spans="1:6" x14ac:dyDescent="0.25">
      <c r="A21391">
        <v>6136012</v>
      </c>
      <c r="B21391" t="s">
        <v>30361</v>
      </c>
      <c r="C21391" t="s">
        <v>33183</v>
      </c>
      <c r="E21391">
        <v>6</v>
      </c>
      <c r="F21391" t="e">
        <f>FIND("HUP",C21391)</f>
        <v>#VALUE!</v>
      </c>
    </row>
    <row r="21392" spans="1:6" x14ac:dyDescent="0.25">
      <c r="A21392">
        <v>6769003</v>
      </c>
      <c r="B21392" t="s">
        <v>33184</v>
      </c>
      <c r="C21392" t="s">
        <v>33185</v>
      </c>
      <c r="E21392">
        <v>6</v>
      </c>
      <c r="F21392" t="e">
        <f>FIND("HUP",C21392)</f>
        <v>#VALUE!</v>
      </c>
    </row>
    <row r="21393" spans="1:6" x14ac:dyDescent="0.25">
      <c r="A21393">
        <v>6824008</v>
      </c>
      <c r="B21393" t="s">
        <v>33186</v>
      </c>
      <c r="C21393" t="s">
        <v>33187</v>
      </c>
      <c r="E21393">
        <v>6</v>
      </c>
      <c r="F21393" t="e">
        <f>FIND("HUP",C21393)</f>
        <v>#VALUE!</v>
      </c>
    </row>
    <row r="21394" spans="1:6" x14ac:dyDescent="0.25">
      <c r="A21394">
        <v>6881012</v>
      </c>
      <c r="B21394" t="s">
        <v>32056</v>
      </c>
      <c r="C21394" t="s">
        <v>33188</v>
      </c>
      <c r="E21394">
        <v>6</v>
      </c>
      <c r="F21394" t="e">
        <f>FIND("HUP",C21394)</f>
        <v>#VALUE!</v>
      </c>
    </row>
    <row r="21395" spans="1:6" x14ac:dyDescent="0.25">
      <c r="A21395">
        <v>7149003</v>
      </c>
      <c r="B21395" t="s">
        <v>33189</v>
      </c>
      <c r="C21395" t="s">
        <v>33190</v>
      </c>
      <c r="E21395">
        <v>6</v>
      </c>
      <c r="F21395" t="e">
        <f>FIND("HUP",C21395)</f>
        <v>#VALUE!</v>
      </c>
    </row>
    <row r="21396" spans="1:6" x14ac:dyDescent="0.25">
      <c r="A21396">
        <v>8480015</v>
      </c>
      <c r="B21396" t="s">
        <v>33191</v>
      </c>
      <c r="C21396" t="s">
        <v>33191</v>
      </c>
      <c r="D21396" t="s">
        <v>33192</v>
      </c>
      <c r="E21396">
        <v>6</v>
      </c>
      <c r="F21396" t="e">
        <f>FIND("HUP",C21396)</f>
        <v>#VALUE!</v>
      </c>
    </row>
    <row r="21397" spans="1:6" x14ac:dyDescent="0.25">
      <c r="A21397">
        <v>8815080</v>
      </c>
      <c r="B21397" t="s">
        <v>33193</v>
      </c>
      <c r="C21397" t="s">
        <v>33194</v>
      </c>
      <c r="D21397" t="s">
        <v>28258</v>
      </c>
      <c r="E21397">
        <v>6</v>
      </c>
      <c r="F21397" t="e">
        <f>FIND("HUP",C21397)</f>
        <v>#VALUE!</v>
      </c>
    </row>
    <row r="21398" spans="1:6" x14ac:dyDescent="0.25">
      <c r="A21398">
        <v>8931003</v>
      </c>
      <c r="B21398" t="s">
        <v>33195</v>
      </c>
      <c r="C21398" t="s">
        <v>33195</v>
      </c>
      <c r="E21398">
        <v>6</v>
      </c>
      <c r="F21398" t="e">
        <f>FIND("HUP",C21398)</f>
        <v>#VALUE!</v>
      </c>
    </row>
    <row r="21399" spans="1:6" x14ac:dyDescent="0.25">
      <c r="A21399">
        <v>8934003</v>
      </c>
      <c r="B21399" t="s">
        <v>33196</v>
      </c>
      <c r="C21399" t="s">
        <v>33196</v>
      </c>
      <c r="E21399">
        <v>6</v>
      </c>
      <c r="F21399" t="e">
        <f>FIND("HUP",C21399)</f>
        <v>#VALUE!</v>
      </c>
    </row>
    <row r="21400" spans="1:6" x14ac:dyDescent="0.25">
      <c r="A21400">
        <v>6395008</v>
      </c>
      <c r="B21400" t="s">
        <v>33197</v>
      </c>
      <c r="C21400" t="s">
        <v>33198</v>
      </c>
      <c r="E21400">
        <v>6</v>
      </c>
      <c r="F21400" t="e">
        <f>FIND("HUP",C21400)</f>
        <v>#VALUE!</v>
      </c>
    </row>
    <row r="21401" spans="1:6" x14ac:dyDescent="0.25">
      <c r="A21401">
        <v>8839047</v>
      </c>
      <c r="B21401" t="s">
        <v>33199</v>
      </c>
      <c r="C21401" t="s">
        <v>33199</v>
      </c>
      <c r="D21401" t="s">
        <v>33200</v>
      </c>
      <c r="E21401">
        <v>6</v>
      </c>
      <c r="F21401" t="e">
        <f>FIND("HUP",C21401)</f>
        <v>#VALUE!</v>
      </c>
    </row>
    <row r="21402" spans="1:6" x14ac:dyDescent="0.25">
      <c r="A21402">
        <v>9658017</v>
      </c>
      <c r="B21402" t="s">
        <v>33201</v>
      </c>
      <c r="C21402" t="s">
        <v>33201</v>
      </c>
      <c r="D21402" t="s">
        <v>5030</v>
      </c>
      <c r="E21402">
        <v>6</v>
      </c>
      <c r="F21402" t="e">
        <f>FIND("HUP",C21402)</f>
        <v>#VALUE!</v>
      </c>
    </row>
    <row r="21403" spans="1:6" x14ac:dyDescent="0.25">
      <c r="A21403">
        <v>10133007</v>
      </c>
      <c r="B21403" t="s">
        <v>33202</v>
      </c>
      <c r="C21403" t="s">
        <v>33202</v>
      </c>
      <c r="D21403" t="s">
        <v>59</v>
      </c>
      <c r="E21403">
        <v>6</v>
      </c>
      <c r="F21403" t="e">
        <f>FIND("HUP",C21403)</f>
        <v>#VALUE!</v>
      </c>
    </row>
    <row r="21404" spans="1:6" x14ac:dyDescent="0.25">
      <c r="A21404">
        <v>6029003</v>
      </c>
      <c r="B21404" t="s">
        <v>27721</v>
      </c>
      <c r="C21404" t="s">
        <v>33203</v>
      </c>
      <c r="E21404">
        <v>6</v>
      </c>
      <c r="F21404" t="e">
        <f>FIND("HUP",C21404)</f>
        <v>#VALUE!</v>
      </c>
    </row>
    <row r="21405" spans="1:6" x14ac:dyDescent="0.25">
      <c r="A21405">
        <v>8737150</v>
      </c>
      <c r="B21405" t="s">
        <v>33204</v>
      </c>
      <c r="C21405" t="s">
        <v>33205</v>
      </c>
      <c r="D21405" t="s">
        <v>33206</v>
      </c>
      <c r="E21405">
        <v>6</v>
      </c>
      <c r="F21405" t="e">
        <f>FIND("HUP",C21405)</f>
        <v>#VALUE!</v>
      </c>
    </row>
    <row r="21406" spans="1:6" x14ac:dyDescent="0.25">
      <c r="A21406">
        <v>8763066</v>
      </c>
      <c r="B21406" t="s">
        <v>33207</v>
      </c>
      <c r="C21406" t="s">
        <v>33208</v>
      </c>
      <c r="D21406" t="s">
        <v>1604</v>
      </c>
      <c r="E21406">
        <v>6</v>
      </c>
      <c r="F21406" t="e">
        <f>FIND("HUP",C21406)</f>
        <v>#VALUE!</v>
      </c>
    </row>
    <row r="21407" spans="1:6" x14ac:dyDescent="0.25">
      <c r="A21407">
        <v>10967026</v>
      </c>
      <c r="B21407" t="s">
        <v>33209</v>
      </c>
      <c r="C21407" t="s">
        <v>33210</v>
      </c>
      <c r="D21407" t="s">
        <v>33211</v>
      </c>
      <c r="E21407">
        <v>6</v>
      </c>
      <c r="F21407" t="e">
        <f>FIND("HUP",C21407)</f>
        <v>#VALUE!</v>
      </c>
    </row>
    <row r="21408" spans="1:6" x14ac:dyDescent="0.25">
      <c r="A21408">
        <v>11509006</v>
      </c>
      <c r="B21408" t="s">
        <v>165</v>
      </c>
      <c r="C21408" t="s">
        <v>7276</v>
      </c>
      <c r="E21408">
        <v>6</v>
      </c>
      <c r="F21408" t="e">
        <f>FIND("HUP",C21408)</f>
        <v>#VALUE!</v>
      </c>
    </row>
    <row r="21409" spans="1:6" x14ac:dyDescent="0.25">
      <c r="A21409">
        <v>11914389</v>
      </c>
      <c r="B21409" t="s">
        <v>14264</v>
      </c>
      <c r="C21409" t="s">
        <v>33212</v>
      </c>
      <c r="E21409">
        <v>6</v>
      </c>
      <c r="F21409" t="e">
        <f>FIND("HUP",C21409)</f>
        <v>#VALUE!</v>
      </c>
    </row>
    <row r="21410" spans="1:6" x14ac:dyDescent="0.25">
      <c r="A21410">
        <v>11915761</v>
      </c>
      <c r="B21410" t="s">
        <v>22808</v>
      </c>
      <c r="C21410" t="s">
        <v>33213</v>
      </c>
      <c r="E21410">
        <v>6</v>
      </c>
      <c r="F21410" t="e">
        <f>FIND("HUP",C21410)</f>
        <v>#VALUE!</v>
      </c>
    </row>
    <row r="21411" spans="1:6" x14ac:dyDescent="0.25">
      <c r="A21411">
        <v>11916006</v>
      </c>
      <c r="B21411" t="s">
        <v>1433</v>
      </c>
      <c r="C21411" t="s">
        <v>33214</v>
      </c>
      <c r="E21411">
        <v>6</v>
      </c>
      <c r="F21411" t="e">
        <f>FIND("HUP",C21411)</f>
        <v>#VALUE!</v>
      </c>
    </row>
    <row r="21412" spans="1:6" x14ac:dyDescent="0.25">
      <c r="A21412">
        <v>11919151</v>
      </c>
      <c r="B21412" t="s">
        <v>24685</v>
      </c>
      <c r="C21412" t="s">
        <v>33215</v>
      </c>
      <c r="E21412">
        <v>6</v>
      </c>
      <c r="F21412" t="e">
        <f>FIND("HUP",C21412)</f>
        <v>#VALUE!</v>
      </c>
    </row>
    <row r="21413" spans="1:6" x14ac:dyDescent="0.25">
      <c r="A21413">
        <v>11920715</v>
      </c>
      <c r="B21413" t="s">
        <v>33216</v>
      </c>
      <c r="C21413" t="s">
        <v>33217</v>
      </c>
      <c r="E21413">
        <v>6</v>
      </c>
      <c r="F21413" t="e">
        <f>FIND("HUP",C21413)</f>
        <v>#VALUE!</v>
      </c>
    </row>
    <row r="21414" spans="1:6" x14ac:dyDescent="0.25">
      <c r="A21414">
        <v>11921815</v>
      </c>
      <c r="B21414" t="s">
        <v>33218</v>
      </c>
      <c r="C21414" t="s">
        <v>33219</v>
      </c>
      <c r="E21414">
        <v>6</v>
      </c>
      <c r="F21414" t="e">
        <f>FIND("HUP",C21414)</f>
        <v>#VALUE!</v>
      </c>
    </row>
    <row r="21415" spans="1:6" x14ac:dyDescent="0.25">
      <c r="A21415">
        <v>11922076</v>
      </c>
      <c r="B21415" t="s">
        <v>9894</v>
      </c>
      <c r="C21415" t="s">
        <v>33220</v>
      </c>
      <c r="E21415">
        <v>6</v>
      </c>
      <c r="F21415" t="e">
        <f>FIND("HUP",C21415)</f>
        <v>#VALUE!</v>
      </c>
    </row>
    <row r="21416" spans="1:6" x14ac:dyDescent="0.25">
      <c r="A21416">
        <v>11922110</v>
      </c>
      <c r="B21416" t="s">
        <v>33221</v>
      </c>
      <c r="C21416" t="s">
        <v>33222</v>
      </c>
      <c r="E21416">
        <v>6</v>
      </c>
      <c r="F21416" t="e">
        <f>FIND("HUP",C21416)</f>
        <v>#VALUE!</v>
      </c>
    </row>
    <row r="21417" spans="1:6" x14ac:dyDescent="0.25">
      <c r="A21417">
        <v>171345</v>
      </c>
      <c r="B21417" t="s">
        <v>10019</v>
      </c>
      <c r="C21417" t="s">
        <v>10019</v>
      </c>
      <c r="E21417">
        <v>6</v>
      </c>
      <c r="F21417" t="e">
        <f>FIND("HUP",C21417)</f>
        <v>#VALUE!</v>
      </c>
    </row>
    <row r="21418" spans="1:6" x14ac:dyDescent="0.25">
      <c r="A21418">
        <v>232742</v>
      </c>
      <c r="B21418" t="s">
        <v>33224</v>
      </c>
      <c r="C21418" t="s">
        <v>5021</v>
      </c>
      <c r="E21418">
        <v>6</v>
      </c>
      <c r="F21418" t="e">
        <f>FIND("HUP",C21418)</f>
        <v>#VALUE!</v>
      </c>
    </row>
    <row r="21419" spans="1:6" x14ac:dyDescent="0.25">
      <c r="A21419">
        <v>239156</v>
      </c>
      <c r="B21419" t="s">
        <v>33226</v>
      </c>
      <c r="C21419" t="s">
        <v>33227</v>
      </c>
      <c r="E21419">
        <v>6</v>
      </c>
      <c r="F21419" t="e">
        <f>FIND("HUP",C21419)</f>
        <v>#VALUE!</v>
      </c>
    </row>
    <row r="21420" spans="1:6" x14ac:dyDescent="0.25">
      <c r="A21420">
        <v>159228</v>
      </c>
      <c r="B21420" t="s">
        <v>33228</v>
      </c>
      <c r="C21420" t="s">
        <v>33229</v>
      </c>
      <c r="D21420" t="s">
        <v>23839</v>
      </c>
      <c r="E21420">
        <v>6</v>
      </c>
      <c r="F21420" t="e">
        <f>FIND("HUP",C21420)</f>
        <v>#VALUE!</v>
      </c>
    </row>
    <row r="21421" spans="1:6" x14ac:dyDescent="0.25">
      <c r="A21421">
        <v>233621</v>
      </c>
      <c r="B21421" t="s">
        <v>33230</v>
      </c>
      <c r="C21421" t="s">
        <v>33230</v>
      </c>
      <c r="E21421">
        <v>6</v>
      </c>
      <c r="F21421" t="e">
        <f>FIND("HUP",C21421)</f>
        <v>#VALUE!</v>
      </c>
    </row>
    <row r="21422" spans="1:6" x14ac:dyDescent="0.25">
      <c r="A21422">
        <v>166858</v>
      </c>
      <c r="B21422" t="s">
        <v>33231</v>
      </c>
      <c r="C21422" t="s">
        <v>33231</v>
      </c>
      <c r="E21422">
        <v>6</v>
      </c>
      <c r="F21422" t="e">
        <f>FIND("HUP",C21422)</f>
        <v>#VALUE!</v>
      </c>
    </row>
    <row r="21423" spans="1:6" x14ac:dyDescent="0.25">
      <c r="A21423">
        <v>229664</v>
      </c>
      <c r="B21423" t="s">
        <v>33232</v>
      </c>
      <c r="C21423" t="s">
        <v>33232</v>
      </c>
      <c r="E21423">
        <v>6</v>
      </c>
      <c r="F21423" t="e">
        <f>FIND("HUP",C21423)</f>
        <v>#VALUE!</v>
      </c>
    </row>
    <row r="21424" spans="1:6" x14ac:dyDescent="0.25">
      <c r="A21424">
        <v>235101</v>
      </c>
      <c r="B21424" t="s">
        <v>33233</v>
      </c>
      <c r="C21424" t="s">
        <v>33234</v>
      </c>
      <c r="E21424">
        <v>6</v>
      </c>
      <c r="F21424" t="e">
        <f>FIND("HUP",C21424)</f>
        <v>#VALUE!</v>
      </c>
    </row>
    <row r="21425" spans="1:6" x14ac:dyDescent="0.25">
      <c r="A21425">
        <v>170605</v>
      </c>
      <c r="B21425" t="s">
        <v>33235</v>
      </c>
      <c r="C21425" t="s">
        <v>33235</v>
      </c>
      <c r="E21425">
        <v>6</v>
      </c>
      <c r="F21425" t="e">
        <f>FIND("HUP",C21425)</f>
        <v>#VALUE!</v>
      </c>
    </row>
    <row r="21426" spans="1:6" x14ac:dyDescent="0.25">
      <c r="A21426">
        <v>228722</v>
      </c>
      <c r="B21426">
        <v>1010106</v>
      </c>
      <c r="C21426" t="s">
        <v>5021</v>
      </c>
      <c r="E21426">
        <v>6</v>
      </c>
      <c r="F21426" t="e">
        <f>FIND("HUP",C21426)</f>
        <v>#VALUE!</v>
      </c>
    </row>
    <row r="21427" spans="1:6" x14ac:dyDescent="0.25">
      <c r="A21427">
        <v>231866</v>
      </c>
      <c r="B21427">
        <v>1071055</v>
      </c>
      <c r="C21427" t="s">
        <v>5021</v>
      </c>
      <c r="E21427">
        <v>6</v>
      </c>
      <c r="F21427" t="e">
        <f>FIND("HUP",C21427)</f>
        <v>#VALUE!</v>
      </c>
    </row>
    <row r="21428" spans="1:6" x14ac:dyDescent="0.25">
      <c r="A21428">
        <v>234368</v>
      </c>
      <c r="B21428" t="s">
        <v>33236</v>
      </c>
      <c r="C21428" t="s">
        <v>33236</v>
      </c>
      <c r="E21428">
        <v>6</v>
      </c>
      <c r="F21428" t="e">
        <f>FIND("HUP",C21428)</f>
        <v>#VALUE!</v>
      </c>
    </row>
    <row r="21429" spans="1:6" x14ac:dyDescent="0.25">
      <c r="A21429">
        <v>4857046</v>
      </c>
      <c r="B21429" t="s">
        <v>33237</v>
      </c>
      <c r="C21429" t="s">
        <v>33238</v>
      </c>
      <c r="E21429">
        <v>6</v>
      </c>
      <c r="F21429" t="e">
        <f>FIND("HUP",C21429)</f>
        <v>#VALUE!</v>
      </c>
    </row>
    <row r="21430" spans="1:6" x14ac:dyDescent="0.25">
      <c r="A21430">
        <v>170522</v>
      </c>
      <c r="B21430" t="s">
        <v>33239</v>
      </c>
      <c r="C21430" t="s">
        <v>33240</v>
      </c>
      <c r="D21430" t="s">
        <v>17053</v>
      </c>
      <c r="E21430">
        <v>6</v>
      </c>
      <c r="F21430" t="e">
        <f>FIND("HUP",C21430)</f>
        <v>#VALUE!</v>
      </c>
    </row>
    <row r="21431" spans="1:6" x14ac:dyDescent="0.25">
      <c r="A21431">
        <v>4855484</v>
      </c>
      <c r="B21431" t="s">
        <v>33241</v>
      </c>
      <c r="C21431" t="s">
        <v>33241</v>
      </c>
      <c r="E21431">
        <v>6</v>
      </c>
      <c r="F21431" t="e">
        <f>FIND("HUP",C21431)</f>
        <v>#VALUE!</v>
      </c>
    </row>
    <row r="21432" spans="1:6" x14ac:dyDescent="0.25">
      <c r="A21432">
        <v>1407101</v>
      </c>
      <c r="B21432" t="s">
        <v>33242</v>
      </c>
      <c r="C21432" t="s">
        <v>33242</v>
      </c>
      <c r="E21432">
        <v>6</v>
      </c>
      <c r="F21432" t="e">
        <f>FIND("HUP",C21432)</f>
        <v>#VALUE!</v>
      </c>
    </row>
    <row r="21433" spans="1:6" x14ac:dyDescent="0.25">
      <c r="A21433">
        <v>1767002</v>
      </c>
      <c r="B21433" t="s">
        <v>33243</v>
      </c>
      <c r="C21433" t="s">
        <v>33243</v>
      </c>
      <c r="D21433" t="s">
        <v>2927</v>
      </c>
      <c r="E21433">
        <v>6</v>
      </c>
      <c r="F21433" t="e">
        <f>FIND("HUP",C21433)</f>
        <v>#VALUE!</v>
      </c>
    </row>
    <row r="21434" spans="1:6" x14ac:dyDescent="0.25">
      <c r="A21434">
        <v>1875002</v>
      </c>
      <c r="B21434" t="s">
        <v>33244</v>
      </c>
      <c r="C21434" t="s">
        <v>33245</v>
      </c>
      <c r="E21434">
        <v>6</v>
      </c>
      <c r="F21434" t="e">
        <f>FIND("HUP",C21434)</f>
        <v>#VALUE!</v>
      </c>
    </row>
    <row r="21435" spans="1:6" x14ac:dyDescent="0.25">
      <c r="A21435">
        <v>2535001</v>
      </c>
      <c r="B21435" t="s">
        <v>33246</v>
      </c>
      <c r="C21435" t="s">
        <v>33247</v>
      </c>
      <c r="E21435">
        <v>6</v>
      </c>
      <c r="F21435" t="e">
        <f>FIND("HUP",C21435)</f>
        <v>#VALUE!</v>
      </c>
    </row>
    <row r="21436" spans="1:6" x14ac:dyDescent="0.25">
      <c r="A21436">
        <v>2631001</v>
      </c>
      <c r="B21436" t="s">
        <v>27203</v>
      </c>
      <c r="C21436" t="s">
        <v>10925</v>
      </c>
      <c r="E21436">
        <v>6</v>
      </c>
      <c r="F21436" t="e">
        <f>FIND("HUP",C21436)</f>
        <v>#VALUE!</v>
      </c>
    </row>
    <row r="21437" spans="1:6" x14ac:dyDescent="0.25">
      <c r="A21437">
        <v>4855373</v>
      </c>
      <c r="B21437" t="s">
        <v>33248</v>
      </c>
      <c r="C21437" t="s">
        <v>33248</v>
      </c>
      <c r="E21437">
        <v>6</v>
      </c>
      <c r="F21437" t="e">
        <f>FIND("HUP",C21437)</f>
        <v>#VALUE!</v>
      </c>
    </row>
    <row r="21438" spans="1:6" x14ac:dyDescent="0.25">
      <c r="A21438">
        <v>4867168</v>
      </c>
      <c r="B21438" t="s">
        <v>33249</v>
      </c>
      <c r="C21438" t="s">
        <v>33249</v>
      </c>
      <c r="E21438">
        <v>6</v>
      </c>
      <c r="F21438" t="e">
        <f>FIND("HUP",C21438)</f>
        <v>#VALUE!</v>
      </c>
    </row>
    <row r="21439" spans="1:6" x14ac:dyDescent="0.25">
      <c r="A21439">
        <v>4857611</v>
      </c>
      <c r="B21439" t="s">
        <v>33250</v>
      </c>
      <c r="C21439" t="s">
        <v>33251</v>
      </c>
      <c r="D21439" t="s">
        <v>25977</v>
      </c>
      <c r="E21439">
        <v>6</v>
      </c>
      <c r="F21439" t="e">
        <f>FIND("HUP",C21439)</f>
        <v>#VALUE!</v>
      </c>
    </row>
    <row r="21440" spans="1:6" x14ac:dyDescent="0.25">
      <c r="A21440">
        <v>4861612</v>
      </c>
      <c r="B21440" t="s">
        <v>33252</v>
      </c>
      <c r="C21440" t="s">
        <v>33253</v>
      </c>
      <c r="D21440" t="s">
        <v>26026</v>
      </c>
      <c r="E21440">
        <v>6</v>
      </c>
      <c r="F21440" t="e">
        <f>FIND("HUP",C21440)</f>
        <v>#VALUE!</v>
      </c>
    </row>
    <row r="21441" spans="1:6" x14ac:dyDescent="0.25">
      <c r="A21441">
        <v>5103031</v>
      </c>
      <c r="B21441" t="s">
        <v>33254</v>
      </c>
      <c r="C21441" t="s">
        <v>33255</v>
      </c>
      <c r="D21441" t="s">
        <v>20110</v>
      </c>
      <c r="E21441">
        <v>6</v>
      </c>
      <c r="F21441" t="e">
        <f>FIND("HUP",C21441)</f>
        <v>#VALUE!</v>
      </c>
    </row>
    <row r="21442" spans="1:6" x14ac:dyDescent="0.25">
      <c r="A21442">
        <v>4312001</v>
      </c>
      <c r="B21442" t="s">
        <v>19125</v>
      </c>
      <c r="C21442" t="s">
        <v>33256</v>
      </c>
      <c r="E21442">
        <v>6</v>
      </c>
      <c r="F21442" t="e">
        <f>FIND("HUP",C21442)</f>
        <v>#VALUE!</v>
      </c>
    </row>
    <row r="21443" spans="1:6" x14ac:dyDescent="0.25">
      <c r="A21443">
        <v>5418003</v>
      </c>
      <c r="B21443" t="s">
        <v>25822</v>
      </c>
      <c r="C21443" t="s">
        <v>33257</v>
      </c>
      <c r="E21443">
        <v>6</v>
      </c>
      <c r="F21443" t="e">
        <f>FIND("HUP",C21443)</f>
        <v>#VALUE!</v>
      </c>
    </row>
    <row r="21444" spans="1:6" x14ac:dyDescent="0.25">
      <c r="A21444">
        <v>5467003</v>
      </c>
      <c r="B21444" t="s">
        <v>16545</v>
      </c>
      <c r="C21444" t="s">
        <v>33258</v>
      </c>
      <c r="E21444">
        <v>6</v>
      </c>
      <c r="F21444" t="e">
        <f>FIND("HUP",C21444)</f>
        <v>#VALUE!</v>
      </c>
    </row>
    <row r="21445" spans="1:6" x14ac:dyDescent="0.25">
      <c r="A21445">
        <v>6819003</v>
      </c>
      <c r="B21445" t="s">
        <v>29157</v>
      </c>
      <c r="C21445" t="s">
        <v>33259</v>
      </c>
      <c r="E21445">
        <v>6</v>
      </c>
      <c r="F21445" t="e">
        <f>FIND("HUP",C21445)</f>
        <v>#VALUE!</v>
      </c>
    </row>
    <row r="21446" spans="1:6" x14ac:dyDescent="0.25">
      <c r="A21446">
        <v>6825008</v>
      </c>
      <c r="B21446" t="s">
        <v>33260</v>
      </c>
      <c r="C21446" t="s">
        <v>33261</v>
      </c>
      <c r="E21446">
        <v>6</v>
      </c>
      <c r="F21446" t="e">
        <f>FIND("HUP",C21446)</f>
        <v>#VALUE!</v>
      </c>
    </row>
    <row r="21447" spans="1:6" x14ac:dyDescent="0.25">
      <c r="A21447">
        <v>6877005</v>
      </c>
      <c r="B21447" t="s">
        <v>33262</v>
      </c>
      <c r="C21447" t="s">
        <v>33263</v>
      </c>
      <c r="E21447">
        <v>6</v>
      </c>
      <c r="F21447" t="e">
        <f>FIND("HUP",C21447)</f>
        <v>#VALUE!</v>
      </c>
    </row>
    <row r="21448" spans="1:6" x14ac:dyDescent="0.25">
      <c r="A21448">
        <v>6881004</v>
      </c>
      <c r="B21448" t="s">
        <v>33264</v>
      </c>
      <c r="C21448" t="s">
        <v>33265</v>
      </c>
      <c r="E21448">
        <v>6</v>
      </c>
      <c r="F21448" t="e">
        <f>FIND("HUP",C21448)</f>
        <v>#VALUE!</v>
      </c>
    </row>
    <row r="21449" spans="1:6" x14ac:dyDescent="0.25">
      <c r="A21449">
        <v>7150005</v>
      </c>
      <c r="B21449" t="s">
        <v>33266</v>
      </c>
      <c r="C21449" t="s">
        <v>33267</v>
      </c>
      <c r="E21449">
        <v>6</v>
      </c>
      <c r="F21449" t="e">
        <f>FIND("HUP",C21449)</f>
        <v>#VALUE!</v>
      </c>
    </row>
    <row r="21450" spans="1:6" x14ac:dyDescent="0.25">
      <c r="A21450">
        <v>1414143</v>
      </c>
      <c r="B21450" t="s">
        <v>3927</v>
      </c>
      <c r="C21450" t="s">
        <v>33268</v>
      </c>
      <c r="E21450">
        <v>6</v>
      </c>
      <c r="F21450" t="e">
        <f>FIND("HUP",C21450)</f>
        <v>#VALUE!</v>
      </c>
    </row>
    <row r="21451" spans="1:6" x14ac:dyDescent="0.25">
      <c r="A21451">
        <v>8482014</v>
      </c>
      <c r="B21451" t="s">
        <v>33269</v>
      </c>
      <c r="C21451" t="s">
        <v>33269</v>
      </c>
      <c r="D21451" t="s">
        <v>33192</v>
      </c>
      <c r="E21451">
        <v>6</v>
      </c>
      <c r="F21451" t="e">
        <f>FIND("HUP",C21451)</f>
        <v>#VALUE!</v>
      </c>
    </row>
    <row r="21452" spans="1:6" x14ac:dyDescent="0.25">
      <c r="A21452">
        <v>8931005</v>
      </c>
      <c r="B21452" t="s">
        <v>33270</v>
      </c>
      <c r="C21452" t="s">
        <v>33270</v>
      </c>
      <c r="E21452">
        <v>6</v>
      </c>
      <c r="F21452" t="e">
        <f>FIND("HUP",C21452)</f>
        <v>#VALUE!</v>
      </c>
    </row>
    <row r="21453" spans="1:6" x14ac:dyDescent="0.25">
      <c r="A21453">
        <v>5154006</v>
      </c>
      <c r="B21453" t="s">
        <v>33271</v>
      </c>
      <c r="C21453" t="s">
        <v>33272</v>
      </c>
      <c r="E21453">
        <v>6</v>
      </c>
      <c r="F21453" t="e">
        <f>FIND("HUP",C21453)</f>
        <v>#VALUE!</v>
      </c>
    </row>
    <row r="21454" spans="1:6" x14ac:dyDescent="0.25">
      <c r="A21454">
        <v>5474003</v>
      </c>
      <c r="B21454" t="s">
        <v>33273</v>
      </c>
      <c r="C21454" t="s">
        <v>33274</v>
      </c>
      <c r="E21454">
        <v>6</v>
      </c>
      <c r="F21454" t="e">
        <f>FIND("HUP",C21454)</f>
        <v>#VALUE!</v>
      </c>
    </row>
    <row r="21455" spans="1:6" x14ac:dyDescent="0.25">
      <c r="A21455">
        <v>5827003</v>
      </c>
      <c r="B21455" t="s">
        <v>19180</v>
      </c>
      <c r="C21455" t="s">
        <v>33275</v>
      </c>
      <c r="E21455">
        <v>6</v>
      </c>
      <c r="F21455" t="e">
        <f>FIND("HUP",C21455)</f>
        <v>#VALUE!</v>
      </c>
    </row>
    <row r="21456" spans="1:6" x14ac:dyDescent="0.25">
      <c r="A21456">
        <v>8790004</v>
      </c>
      <c r="B21456" t="s">
        <v>33276</v>
      </c>
      <c r="C21456" t="s">
        <v>33277</v>
      </c>
      <c r="E21456">
        <v>6</v>
      </c>
      <c r="F21456" t="e">
        <f>FIND("HUP",C21456)</f>
        <v>#VALUE!</v>
      </c>
    </row>
    <row r="21457" spans="1:6" x14ac:dyDescent="0.25">
      <c r="A21457">
        <v>3998003</v>
      </c>
      <c r="B21457" t="s">
        <v>33278</v>
      </c>
      <c r="C21457" t="s">
        <v>33279</v>
      </c>
      <c r="E21457">
        <v>6</v>
      </c>
      <c r="F21457" t="e">
        <f>FIND("HUP",C21457)</f>
        <v>#VALUE!</v>
      </c>
    </row>
    <row r="21458" spans="1:6" x14ac:dyDescent="0.25">
      <c r="A21458">
        <v>8735194</v>
      </c>
      <c r="B21458" t="s">
        <v>23211</v>
      </c>
      <c r="C21458" t="s">
        <v>33280</v>
      </c>
      <c r="D21458" t="s">
        <v>23213</v>
      </c>
      <c r="E21458">
        <v>6</v>
      </c>
      <c r="F21458" t="e">
        <f>FIND("HUP",C21458)</f>
        <v>#VALUE!</v>
      </c>
    </row>
    <row r="21459" spans="1:6" x14ac:dyDescent="0.25">
      <c r="A21459">
        <v>8737192</v>
      </c>
      <c r="B21459" t="s">
        <v>23170</v>
      </c>
      <c r="C21459" t="s">
        <v>33281</v>
      </c>
      <c r="D21459" t="s">
        <v>23172</v>
      </c>
      <c r="E21459">
        <v>6</v>
      </c>
      <c r="F21459" t="e">
        <f>FIND("HUP",C21459)</f>
        <v>#VALUE!</v>
      </c>
    </row>
    <row r="21460" spans="1:6" x14ac:dyDescent="0.25">
      <c r="A21460">
        <v>8737193</v>
      </c>
      <c r="B21460" t="s">
        <v>23214</v>
      </c>
      <c r="C21460" t="s">
        <v>33282</v>
      </c>
      <c r="D21460" t="s">
        <v>23216</v>
      </c>
      <c r="E21460">
        <v>6</v>
      </c>
      <c r="F21460" t="e">
        <f>FIND("HUP",C21460)</f>
        <v>#VALUE!</v>
      </c>
    </row>
    <row r="21461" spans="1:6" x14ac:dyDescent="0.25">
      <c r="A21461">
        <v>11843031</v>
      </c>
      <c r="B21461" t="s">
        <v>33283</v>
      </c>
      <c r="C21461" t="s">
        <v>33284</v>
      </c>
      <c r="E21461">
        <v>6</v>
      </c>
      <c r="F21461" t="e">
        <f>FIND("HUP",C21461)</f>
        <v>#VALUE!</v>
      </c>
    </row>
    <row r="21462" spans="1:6" x14ac:dyDescent="0.25">
      <c r="A21462">
        <v>11912760</v>
      </c>
      <c r="B21462" t="s">
        <v>16031</v>
      </c>
      <c r="C21462" t="s">
        <v>32917</v>
      </c>
      <c r="E21462">
        <v>6</v>
      </c>
      <c r="F21462" t="e">
        <f>FIND("HUP",C21462)</f>
        <v>#VALUE!</v>
      </c>
    </row>
    <row r="21463" spans="1:6" x14ac:dyDescent="0.25">
      <c r="A21463">
        <v>11917259</v>
      </c>
      <c r="B21463" t="s">
        <v>11856</v>
      </c>
      <c r="C21463" t="s">
        <v>33285</v>
      </c>
      <c r="E21463">
        <v>6</v>
      </c>
      <c r="F21463" t="e">
        <f>FIND("HUP",C21463)</f>
        <v>#VALUE!</v>
      </c>
    </row>
    <row r="21464" spans="1:6" x14ac:dyDescent="0.25">
      <c r="A21464">
        <v>11918043</v>
      </c>
      <c r="B21464" t="s">
        <v>12873</v>
      </c>
      <c r="C21464" t="s">
        <v>33286</v>
      </c>
      <c r="E21464">
        <v>6</v>
      </c>
      <c r="F21464" t="e">
        <f>FIND("HUP",C21464)</f>
        <v>#VALUE!</v>
      </c>
    </row>
    <row r="21465" spans="1:6" x14ac:dyDescent="0.25">
      <c r="A21465">
        <v>11919397</v>
      </c>
      <c r="B21465" t="s">
        <v>6222</v>
      </c>
      <c r="C21465" t="s">
        <v>6223</v>
      </c>
      <c r="E21465">
        <v>6</v>
      </c>
      <c r="F21465" t="e">
        <f>FIND("HUP",C21465)</f>
        <v>#VALUE!</v>
      </c>
    </row>
    <row r="21466" spans="1:6" x14ac:dyDescent="0.25">
      <c r="A21466">
        <v>11919543</v>
      </c>
      <c r="B21466" t="s">
        <v>33287</v>
      </c>
      <c r="C21466" t="s">
        <v>33288</v>
      </c>
      <c r="E21466">
        <v>6</v>
      </c>
      <c r="F21466" t="e">
        <f>FIND("HUP",C21466)</f>
        <v>#VALUE!</v>
      </c>
    </row>
    <row r="21467" spans="1:6" x14ac:dyDescent="0.25">
      <c r="A21467">
        <v>11920510</v>
      </c>
      <c r="B21467" t="s">
        <v>33289</v>
      </c>
      <c r="C21467" t="s">
        <v>33290</v>
      </c>
      <c r="E21467">
        <v>6</v>
      </c>
      <c r="F21467" t="e">
        <f>FIND("HUP",C21467)</f>
        <v>#VALUE!</v>
      </c>
    </row>
    <row r="21468" spans="1:6" x14ac:dyDescent="0.25">
      <c r="A21468">
        <v>11924026</v>
      </c>
      <c r="B21468" t="s">
        <v>13207</v>
      </c>
      <c r="C21468" t="s">
        <v>33291</v>
      </c>
      <c r="E21468">
        <v>6</v>
      </c>
      <c r="F21468" t="e">
        <f>FIND("HUP",C21468)</f>
        <v>#VALUE!</v>
      </c>
    </row>
    <row r="21469" spans="1:6" x14ac:dyDescent="0.25">
      <c r="A21469">
        <v>11925639</v>
      </c>
      <c r="B21469" t="s">
        <v>28252</v>
      </c>
      <c r="C21469" t="s">
        <v>33292</v>
      </c>
      <c r="E21469">
        <v>6</v>
      </c>
      <c r="F21469" t="e">
        <f>FIND("HUP",C21469)</f>
        <v>#VALUE!</v>
      </c>
    </row>
    <row r="21470" spans="1:6" x14ac:dyDescent="0.25">
      <c r="A21470">
        <v>8712010</v>
      </c>
      <c r="B21470" t="s">
        <v>33293</v>
      </c>
      <c r="C21470" t="s">
        <v>33294</v>
      </c>
      <c r="D21470" t="s">
        <v>33295</v>
      </c>
      <c r="E21470">
        <v>6</v>
      </c>
      <c r="F21470" t="e">
        <f>FIND("HUP",C21470)</f>
        <v>#VALUE!</v>
      </c>
    </row>
    <row r="21471" spans="1:6" x14ac:dyDescent="0.25">
      <c r="A21471">
        <v>8816035</v>
      </c>
      <c r="B21471" t="s">
        <v>33296</v>
      </c>
      <c r="C21471" t="s">
        <v>33297</v>
      </c>
      <c r="D21471" t="s">
        <v>33298</v>
      </c>
      <c r="E21471">
        <v>6</v>
      </c>
      <c r="F21471" t="e">
        <f>FIND("HUP",C21471)</f>
        <v>#VALUE!</v>
      </c>
    </row>
    <row r="21472" spans="1:6" x14ac:dyDescent="0.25">
      <c r="A21472">
        <v>11843059</v>
      </c>
      <c r="B21472" t="s">
        <v>33299</v>
      </c>
      <c r="C21472" t="s">
        <v>33300</v>
      </c>
      <c r="D21472" t="s">
        <v>33301</v>
      </c>
      <c r="E21472">
        <v>6</v>
      </c>
      <c r="F21472" t="e">
        <f>FIND("HUP",C21472)</f>
        <v>#VALUE!</v>
      </c>
    </row>
    <row r="21473" spans="1:6" x14ac:dyDescent="0.25">
      <c r="A21473">
        <v>11916963</v>
      </c>
      <c r="B21473" t="s">
        <v>33302</v>
      </c>
      <c r="C21473" t="s">
        <v>33303</v>
      </c>
      <c r="E21473">
        <v>6</v>
      </c>
      <c r="F21473" t="e">
        <f>FIND("HUP",C21473)</f>
        <v>#VALUE!</v>
      </c>
    </row>
    <row r="21474" spans="1:6" x14ac:dyDescent="0.25">
      <c r="A21474">
        <v>11919520</v>
      </c>
      <c r="B21474" t="s">
        <v>5520</v>
      </c>
      <c r="C21474" t="s">
        <v>23325</v>
      </c>
      <c r="E21474">
        <v>6</v>
      </c>
      <c r="F21474" t="e">
        <f>FIND("HUP",C21474)</f>
        <v>#VALUE!</v>
      </c>
    </row>
    <row r="21475" spans="1:6" x14ac:dyDescent="0.25">
      <c r="A21475">
        <v>11924996</v>
      </c>
      <c r="B21475" t="s">
        <v>2172</v>
      </c>
      <c r="C21475" t="s">
        <v>2173</v>
      </c>
      <c r="E21475">
        <v>6</v>
      </c>
      <c r="F21475" t="e">
        <f>FIND("HUP",C21475)</f>
        <v>#VALUE!</v>
      </c>
    </row>
    <row r="21476" spans="1:6" x14ac:dyDescent="0.25">
      <c r="A21476">
        <v>11926086</v>
      </c>
      <c r="B21476" t="s">
        <v>33304</v>
      </c>
      <c r="C21476" t="s">
        <v>33305</v>
      </c>
      <c r="E21476">
        <v>6</v>
      </c>
      <c r="F21476" t="e">
        <f>FIND("HUP",C21476)</f>
        <v>#VALUE!</v>
      </c>
    </row>
    <row r="21477" spans="1:6" x14ac:dyDescent="0.25">
      <c r="A21477">
        <v>13311027</v>
      </c>
      <c r="B21477" t="s">
        <v>33306</v>
      </c>
      <c r="C21477" t="s">
        <v>33306</v>
      </c>
      <c r="D21477" t="s">
        <v>23351</v>
      </c>
      <c r="E21477">
        <v>6</v>
      </c>
      <c r="F21477" t="e">
        <f>FIND("HUP",C21477)</f>
        <v>#VALUE!</v>
      </c>
    </row>
    <row r="21478" spans="1:6" x14ac:dyDescent="0.25">
      <c r="A21478">
        <v>11843079</v>
      </c>
      <c r="B21478" t="s">
        <v>25475</v>
      </c>
      <c r="C21478" t="s">
        <v>33307</v>
      </c>
      <c r="D21478" t="s">
        <v>14245</v>
      </c>
      <c r="E21478">
        <v>6</v>
      </c>
      <c r="F21478" t="e">
        <f>FIND("HUP",C21478)</f>
        <v>#VALUE!</v>
      </c>
    </row>
    <row r="21479" spans="1:6" x14ac:dyDescent="0.25">
      <c r="A21479">
        <v>170705</v>
      </c>
      <c r="B21479" t="s">
        <v>33308</v>
      </c>
      <c r="C21479" t="s">
        <v>33309</v>
      </c>
      <c r="D21479" t="s">
        <v>514</v>
      </c>
      <c r="E21479">
        <v>6</v>
      </c>
      <c r="F21479" t="e">
        <f>FIND("HUP",C21479)</f>
        <v>#VALUE!</v>
      </c>
    </row>
    <row r="21480" spans="1:6" x14ac:dyDescent="0.25">
      <c r="A21480">
        <v>322005</v>
      </c>
      <c r="B21480" t="s">
        <v>33310</v>
      </c>
      <c r="C21480" t="s">
        <v>33311</v>
      </c>
      <c r="D21480" t="s">
        <v>19708</v>
      </c>
      <c r="E21480">
        <v>6</v>
      </c>
      <c r="F21480" t="e">
        <f>FIND("HUP",C21480)</f>
        <v>#VALUE!</v>
      </c>
    </row>
    <row r="21481" spans="1:6" x14ac:dyDescent="0.25">
      <c r="A21481">
        <v>324007</v>
      </c>
      <c r="B21481" t="s">
        <v>33312</v>
      </c>
      <c r="C21481" t="s">
        <v>33313</v>
      </c>
      <c r="D21481" t="s">
        <v>30924</v>
      </c>
      <c r="E21481">
        <v>6</v>
      </c>
      <c r="F21481" t="e">
        <f>FIND("HUP",C21481)</f>
        <v>#VALUE!</v>
      </c>
    </row>
    <row r="21482" spans="1:6" x14ac:dyDescent="0.25">
      <c r="A21482">
        <v>1407028</v>
      </c>
      <c r="B21482" t="s">
        <v>3245</v>
      </c>
      <c r="C21482" t="s">
        <v>3245</v>
      </c>
      <c r="D21482" t="s">
        <v>33314</v>
      </c>
      <c r="E21482">
        <v>6</v>
      </c>
      <c r="F21482" t="e">
        <f>FIND("HUP",C21482)</f>
        <v>#VALUE!</v>
      </c>
    </row>
    <row r="21483" spans="1:6" x14ac:dyDescent="0.25">
      <c r="A21483">
        <v>1412129</v>
      </c>
      <c r="B21483" t="s">
        <v>28453</v>
      </c>
      <c r="C21483" t="s">
        <v>28453</v>
      </c>
      <c r="E21483">
        <v>6</v>
      </c>
      <c r="F21483" t="e">
        <f>FIND("HUP",C21483)</f>
        <v>#VALUE!</v>
      </c>
    </row>
    <row r="21484" spans="1:6" x14ac:dyDescent="0.25">
      <c r="A21484">
        <v>3552001</v>
      </c>
      <c r="B21484" t="s">
        <v>26516</v>
      </c>
      <c r="C21484" t="s">
        <v>33315</v>
      </c>
      <c r="D21484" t="s">
        <v>19787</v>
      </c>
      <c r="E21484">
        <v>6</v>
      </c>
      <c r="F21484" t="e">
        <f>FIND("HUP",C21484)</f>
        <v>#VALUE!</v>
      </c>
    </row>
    <row r="21485" spans="1:6" x14ac:dyDescent="0.25">
      <c r="A21485">
        <v>3558001</v>
      </c>
      <c r="B21485" t="s">
        <v>26374</v>
      </c>
      <c r="C21485" t="s">
        <v>33316</v>
      </c>
      <c r="D21485" t="s">
        <v>19775</v>
      </c>
      <c r="E21485">
        <v>6</v>
      </c>
      <c r="F21485" t="e">
        <f>FIND("HUP",C21485)</f>
        <v>#VALUE!</v>
      </c>
    </row>
    <row r="21486" spans="1:6" x14ac:dyDescent="0.25">
      <c r="A21486">
        <v>4839001</v>
      </c>
      <c r="B21486" t="s">
        <v>27413</v>
      </c>
      <c r="C21486" t="s">
        <v>33317</v>
      </c>
      <c r="E21486">
        <v>6</v>
      </c>
      <c r="F21486" t="e">
        <f>FIND("HUP",C21486)</f>
        <v>#VALUE!</v>
      </c>
    </row>
    <row r="21487" spans="1:6" x14ac:dyDescent="0.25">
      <c r="A21487">
        <v>4858765</v>
      </c>
      <c r="B21487" t="s">
        <v>33318</v>
      </c>
      <c r="C21487" t="s">
        <v>33318</v>
      </c>
      <c r="D21487" t="s">
        <v>33319</v>
      </c>
      <c r="E21487">
        <v>6</v>
      </c>
      <c r="F21487" t="e">
        <f>FIND("HUP",C21487)</f>
        <v>#VALUE!</v>
      </c>
    </row>
    <row r="21488" spans="1:6" x14ac:dyDescent="0.25">
      <c r="A21488">
        <v>4863243</v>
      </c>
      <c r="B21488" t="s">
        <v>33320</v>
      </c>
      <c r="C21488" t="s">
        <v>33321</v>
      </c>
      <c r="D21488" t="s">
        <v>33322</v>
      </c>
      <c r="E21488">
        <v>6</v>
      </c>
      <c r="F21488" t="e">
        <f>FIND("HUP",C21488)</f>
        <v>#VALUE!</v>
      </c>
    </row>
    <row r="21489" spans="1:6" x14ac:dyDescent="0.25">
      <c r="A21489">
        <v>4869228</v>
      </c>
      <c r="B21489" t="s">
        <v>33323</v>
      </c>
      <c r="C21489" t="s">
        <v>33323</v>
      </c>
      <c r="D21489" t="s">
        <v>2316</v>
      </c>
      <c r="E21489">
        <v>6</v>
      </c>
      <c r="F21489" t="e">
        <f>FIND("HUP",C21489)</f>
        <v>#VALUE!</v>
      </c>
    </row>
    <row r="21490" spans="1:6" x14ac:dyDescent="0.25">
      <c r="A21490">
        <v>5106030</v>
      </c>
      <c r="B21490" t="s">
        <v>26842</v>
      </c>
      <c r="C21490" t="s">
        <v>33324</v>
      </c>
      <c r="D21490" t="s">
        <v>22626</v>
      </c>
      <c r="E21490">
        <v>6</v>
      </c>
      <c r="F21490" t="e">
        <f>FIND("HUP",C21490)</f>
        <v>#VALUE!</v>
      </c>
    </row>
    <row r="21491" spans="1:6" x14ac:dyDescent="0.25">
      <c r="A21491">
        <v>5288004</v>
      </c>
      <c r="B21491" t="s">
        <v>33325</v>
      </c>
      <c r="C21491" t="s">
        <v>33325</v>
      </c>
      <c r="E21491">
        <v>6</v>
      </c>
      <c r="F21491" t="e">
        <f>FIND("HUP",C21491)</f>
        <v>#VALUE!</v>
      </c>
    </row>
    <row r="21492" spans="1:6" x14ac:dyDescent="0.25">
      <c r="A21492">
        <v>6824006</v>
      </c>
      <c r="B21492" t="s">
        <v>33326</v>
      </c>
      <c r="C21492" t="s">
        <v>33327</v>
      </c>
      <c r="E21492">
        <v>6</v>
      </c>
      <c r="F21492" t="e">
        <f>FIND("HUP",C21492)</f>
        <v>#VALUE!</v>
      </c>
    </row>
    <row r="21493" spans="1:6" x14ac:dyDescent="0.25">
      <c r="A21493">
        <v>6877010</v>
      </c>
      <c r="B21493" t="s">
        <v>32069</v>
      </c>
      <c r="C21493" t="s">
        <v>33328</v>
      </c>
      <c r="E21493">
        <v>6</v>
      </c>
      <c r="F21493" t="e">
        <f>FIND("HUP",C21493)</f>
        <v>#VALUE!</v>
      </c>
    </row>
    <row r="21494" spans="1:6" x14ac:dyDescent="0.25">
      <c r="A21494">
        <v>6880006</v>
      </c>
      <c r="B21494" t="s">
        <v>33329</v>
      </c>
      <c r="C21494" t="s">
        <v>33330</v>
      </c>
      <c r="E21494">
        <v>6</v>
      </c>
      <c r="F21494" t="e">
        <f>FIND("HUP",C21494)</f>
        <v>#VALUE!</v>
      </c>
    </row>
    <row r="21495" spans="1:6" x14ac:dyDescent="0.25">
      <c r="A21495">
        <v>6881011</v>
      </c>
      <c r="B21495" t="s">
        <v>33331</v>
      </c>
      <c r="C21495" t="s">
        <v>33332</v>
      </c>
      <c r="E21495">
        <v>6</v>
      </c>
      <c r="F21495" t="e">
        <f>FIND("HUP",C21495)</f>
        <v>#VALUE!</v>
      </c>
    </row>
    <row r="21496" spans="1:6" x14ac:dyDescent="0.25">
      <c r="A21496">
        <v>6882006</v>
      </c>
      <c r="B21496" t="s">
        <v>33333</v>
      </c>
      <c r="C21496" t="s">
        <v>33334</v>
      </c>
      <c r="E21496">
        <v>6</v>
      </c>
      <c r="F21496" t="e">
        <f>FIND("HUP",C21496)</f>
        <v>#VALUE!</v>
      </c>
    </row>
    <row r="21497" spans="1:6" x14ac:dyDescent="0.25">
      <c r="A21497">
        <v>8023004</v>
      </c>
      <c r="B21497" t="s">
        <v>9487</v>
      </c>
      <c r="C21497" t="s">
        <v>9488</v>
      </c>
      <c r="E21497">
        <v>6</v>
      </c>
      <c r="F21497" t="e">
        <f>FIND("HUP",C21497)</f>
        <v>#VALUE!</v>
      </c>
    </row>
    <row r="21498" spans="1:6" x14ac:dyDescent="0.25">
      <c r="A21498">
        <v>1407092</v>
      </c>
      <c r="B21498" t="s">
        <v>33335</v>
      </c>
      <c r="C21498" t="s">
        <v>28079</v>
      </c>
      <c r="E21498">
        <v>6</v>
      </c>
      <c r="F21498" t="e">
        <f>FIND("HUP",C21498)</f>
        <v>#VALUE!</v>
      </c>
    </row>
    <row r="21499" spans="1:6" x14ac:dyDescent="0.25">
      <c r="A21499">
        <v>7249003</v>
      </c>
      <c r="B21499" t="s">
        <v>11206</v>
      </c>
      <c r="C21499" t="s">
        <v>33336</v>
      </c>
      <c r="D21499" t="s">
        <v>8437</v>
      </c>
      <c r="E21499">
        <v>6</v>
      </c>
      <c r="F21499" t="e">
        <f>FIND("HUP",C21499)</f>
        <v>#VALUE!</v>
      </c>
    </row>
    <row r="21500" spans="1:6" x14ac:dyDescent="0.25">
      <c r="A21500">
        <v>8479005</v>
      </c>
      <c r="B21500" t="s">
        <v>33337</v>
      </c>
      <c r="C21500" t="s">
        <v>33338</v>
      </c>
      <c r="E21500">
        <v>6</v>
      </c>
      <c r="F21500" t="e">
        <f>FIND("HUP",C21500)</f>
        <v>#VALUE!</v>
      </c>
    </row>
    <row r="21501" spans="1:6" x14ac:dyDescent="0.25">
      <c r="A21501">
        <v>8481014</v>
      </c>
      <c r="B21501" t="s">
        <v>33339</v>
      </c>
      <c r="C21501" t="s">
        <v>33339</v>
      </c>
      <c r="D21501" t="s">
        <v>17462</v>
      </c>
      <c r="E21501">
        <v>6</v>
      </c>
      <c r="F21501" t="e">
        <f>FIND("HUP",C21501)</f>
        <v>#VALUE!</v>
      </c>
    </row>
    <row r="21502" spans="1:6" x14ac:dyDescent="0.25">
      <c r="A21502">
        <v>8840011</v>
      </c>
      <c r="B21502" t="s">
        <v>33043</v>
      </c>
      <c r="C21502" t="s">
        <v>33340</v>
      </c>
      <c r="E21502">
        <v>6</v>
      </c>
      <c r="F21502" t="e">
        <f>FIND("HUP",C21502)</f>
        <v>#VALUE!</v>
      </c>
    </row>
    <row r="21503" spans="1:6" x14ac:dyDescent="0.25">
      <c r="A21503">
        <v>9035042</v>
      </c>
      <c r="B21503" t="s">
        <v>9465</v>
      </c>
      <c r="C21503" t="s">
        <v>9466</v>
      </c>
      <c r="E21503">
        <v>6</v>
      </c>
      <c r="F21503" t="e">
        <f>FIND("HUP",C21503)</f>
        <v>#VALUE!</v>
      </c>
    </row>
    <row r="21504" spans="1:6" x14ac:dyDescent="0.25">
      <c r="A21504">
        <v>166986</v>
      </c>
      <c r="B21504" t="s">
        <v>2137</v>
      </c>
      <c r="C21504" t="s">
        <v>33341</v>
      </c>
      <c r="E21504">
        <v>6</v>
      </c>
      <c r="F21504" t="e">
        <f>FIND("HUP",C21504)</f>
        <v>#VALUE!</v>
      </c>
    </row>
    <row r="21505" spans="1:6" x14ac:dyDescent="0.25">
      <c r="A21505">
        <v>5473004</v>
      </c>
      <c r="B21505" t="s">
        <v>33342</v>
      </c>
      <c r="C21505" t="s">
        <v>33343</v>
      </c>
      <c r="E21505">
        <v>6</v>
      </c>
      <c r="F21505" t="e">
        <f>FIND("HUP",C21505)</f>
        <v>#VALUE!</v>
      </c>
    </row>
    <row r="21506" spans="1:6" x14ac:dyDescent="0.25">
      <c r="A21506">
        <v>8952044</v>
      </c>
      <c r="B21506" t="s">
        <v>33344</v>
      </c>
      <c r="C21506" t="s">
        <v>33345</v>
      </c>
      <c r="E21506">
        <v>6</v>
      </c>
      <c r="F21506" t="e">
        <f>FIND("HUP",C21506)</f>
        <v>#VALUE!</v>
      </c>
    </row>
    <row r="21507" spans="1:6" x14ac:dyDescent="0.25">
      <c r="A21507">
        <v>10406003</v>
      </c>
      <c r="B21507" t="s">
        <v>33346</v>
      </c>
      <c r="C21507" t="s">
        <v>33346</v>
      </c>
      <c r="E21507">
        <v>6</v>
      </c>
      <c r="F21507" t="e">
        <f>FIND("HUP",C21507)</f>
        <v>#VALUE!</v>
      </c>
    </row>
    <row r="21508" spans="1:6" x14ac:dyDescent="0.25">
      <c r="A21508">
        <v>10828014</v>
      </c>
      <c r="B21508" t="s">
        <v>33347</v>
      </c>
      <c r="C21508" t="s">
        <v>33347</v>
      </c>
      <c r="E21508">
        <v>6</v>
      </c>
      <c r="F21508" t="e">
        <f>FIND("HUP",C21508)</f>
        <v>#VALUE!</v>
      </c>
    </row>
    <row r="21509" spans="1:6" x14ac:dyDescent="0.25">
      <c r="A21509">
        <v>10880013</v>
      </c>
      <c r="B21509" t="s">
        <v>33348</v>
      </c>
      <c r="C21509" t="s">
        <v>33348</v>
      </c>
      <c r="D21509" t="s">
        <v>14388</v>
      </c>
      <c r="E21509">
        <v>6</v>
      </c>
      <c r="F21509" t="e">
        <f>FIND("HUP",C21509)</f>
        <v>#VALUE!</v>
      </c>
    </row>
    <row r="21510" spans="1:6" x14ac:dyDescent="0.25">
      <c r="A21510">
        <v>11240005</v>
      </c>
      <c r="B21510" t="s">
        <v>33349</v>
      </c>
      <c r="C21510" t="s">
        <v>33349</v>
      </c>
      <c r="E21510">
        <v>6</v>
      </c>
      <c r="F21510" t="e">
        <f>FIND("HUP",C21510)</f>
        <v>#VALUE!</v>
      </c>
    </row>
    <row r="21511" spans="1:6" x14ac:dyDescent="0.25">
      <c r="A21511">
        <v>11845364</v>
      </c>
      <c r="B21511" t="s">
        <v>33350</v>
      </c>
      <c r="C21511" t="s">
        <v>33351</v>
      </c>
      <c r="D21511" t="s">
        <v>19088</v>
      </c>
      <c r="E21511">
        <v>6</v>
      </c>
      <c r="F21511" t="e">
        <f>FIND("HUP",C21511)</f>
        <v>#VALUE!</v>
      </c>
    </row>
    <row r="21512" spans="1:6" x14ac:dyDescent="0.25">
      <c r="A21512">
        <v>11912006</v>
      </c>
      <c r="B21512" t="s">
        <v>10626</v>
      </c>
      <c r="C21512" t="s">
        <v>33352</v>
      </c>
      <c r="E21512">
        <v>6</v>
      </c>
      <c r="F21512" t="e">
        <f>FIND("HUP",C21512)</f>
        <v>#VALUE!</v>
      </c>
    </row>
    <row r="21513" spans="1:6" x14ac:dyDescent="0.25">
      <c r="A21513">
        <v>11914535</v>
      </c>
      <c r="B21513" t="s">
        <v>33353</v>
      </c>
      <c r="C21513" t="s">
        <v>33354</v>
      </c>
      <c r="E21513">
        <v>6</v>
      </c>
      <c r="F21513" t="e">
        <f>FIND("HUP",C21513)</f>
        <v>#VALUE!</v>
      </c>
    </row>
    <row r="21514" spans="1:6" x14ac:dyDescent="0.25">
      <c r="A21514">
        <v>11916073</v>
      </c>
      <c r="B21514" t="s">
        <v>33355</v>
      </c>
      <c r="C21514" t="s">
        <v>33356</v>
      </c>
      <c r="E21514">
        <v>6</v>
      </c>
      <c r="F21514" t="e">
        <f>FIND("HUP",C21514)</f>
        <v>#VALUE!</v>
      </c>
    </row>
    <row r="21515" spans="1:6" x14ac:dyDescent="0.25">
      <c r="A21515">
        <v>11917048</v>
      </c>
      <c r="B21515" t="s">
        <v>33357</v>
      </c>
      <c r="C21515" t="s">
        <v>33358</v>
      </c>
      <c r="E21515">
        <v>6</v>
      </c>
      <c r="F21515" t="e">
        <f>FIND("HUP",C21515)</f>
        <v>#VALUE!</v>
      </c>
    </row>
    <row r="21516" spans="1:6" x14ac:dyDescent="0.25">
      <c r="A21516">
        <v>11917964</v>
      </c>
      <c r="B21516" t="s">
        <v>33359</v>
      </c>
      <c r="C21516" t="s">
        <v>33360</v>
      </c>
      <c r="E21516">
        <v>6</v>
      </c>
      <c r="F21516" t="e">
        <f>FIND("HUP",C21516)</f>
        <v>#VALUE!</v>
      </c>
    </row>
    <row r="21517" spans="1:6" x14ac:dyDescent="0.25">
      <c r="A21517">
        <v>11919494</v>
      </c>
      <c r="B21517" t="s">
        <v>33361</v>
      </c>
      <c r="C21517" t="s">
        <v>33362</v>
      </c>
      <c r="E21517">
        <v>6</v>
      </c>
      <c r="F21517" t="e">
        <f>FIND("HUP",C21517)</f>
        <v>#VALUE!</v>
      </c>
    </row>
    <row r="21518" spans="1:6" x14ac:dyDescent="0.25">
      <c r="A21518">
        <v>11922709</v>
      </c>
      <c r="B21518" t="s">
        <v>33363</v>
      </c>
      <c r="C21518" t="s">
        <v>33364</v>
      </c>
      <c r="E21518">
        <v>6</v>
      </c>
      <c r="F21518" t="e">
        <f>FIND("HUP",C21518)</f>
        <v>#VALUE!</v>
      </c>
    </row>
    <row r="21519" spans="1:6" x14ac:dyDescent="0.25">
      <c r="A21519">
        <v>11924044</v>
      </c>
      <c r="B21519" t="s">
        <v>33365</v>
      </c>
      <c r="C21519" t="s">
        <v>33366</v>
      </c>
      <c r="E21519">
        <v>6</v>
      </c>
      <c r="F21519" t="e">
        <f>FIND("HUP",C21519)</f>
        <v>#VALUE!</v>
      </c>
    </row>
    <row r="21520" spans="1:6" x14ac:dyDescent="0.25">
      <c r="A21520">
        <v>11842031</v>
      </c>
      <c r="B21520" t="s">
        <v>33367</v>
      </c>
      <c r="C21520" t="s">
        <v>33368</v>
      </c>
      <c r="E21520">
        <v>6</v>
      </c>
      <c r="F21520" t="e">
        <f>FIND("HUP",C21520)</f>
        <v>#VALUE!</v>
      </c>
    </row>
    <row r="21521" spans="1:6" x14ac:dyDescent="0.25">
      <c r="A21521">
        <v>8788014</v>
      </c>
      <c r="B21521" t="s">
        <v>33369</v>
      </c>
      <c r="C21521" t="s">
        <v>33370</v>
      </c>
      <c r="D21521" t="s">
        <v>33371</v>
      </c>
      <c r="E21521">
        <v>6</v>
      </c>
      <c r="F21521" t="e">
        <f>FIND("HUP",C21521)</f>
        <v>#VALUE!</v>
      </c>
    </row>
    <row r="21522" spans="1:6" x14ac:dyDescent="0.25">
      <c r="A21522">
        <v>8841048</v>
      </c>
      <c r="B21522" t="s">
        <v>33372</v>
      </c>
      <c r="C21522" t="s">
        <v>33372</v>
      </c>
      <c r="D21522" t="s">
        <v>33373</v>
      </c>
      <c r="E21522">
        <v>6</v>
      </c>
      <c r="F21522" t="e">
        <f>FIND("HUP",C21522)</f>
        <v>#VALUE!</v>
      </c>
    </row>
    <row r="21523" spans="1:6" x14ac:dyDescent="0.25">
      <c r="A21523">
        <v>11842280</v>
      </c>
      <c r="B21523" t="s">
        <v>27543</v>
      </c>
      <c r="C21523" t="s">
        <v>33374</v>
      </c>
      <c r="D21523" t="s">
        <v>33375</v>
      </c>
      <c r="E21523">
        <v>6</v>
      </c>
      <c r="F21523" t="e">
        <f>FIND("HUP",C21523)</f>
        <v>#VALUE!</v>
      </c>
    </row>
    <row r="21524" spans="1:6" x14ac:dyDescent="0.25">
      <c r="A21524">
        <v>11843288</v>
      </c>
      <c r="B21524" t="s">
        <v>33376</v>
      </c>
      <c r="C21524" t="s">
        <v>33377</v>
      </c>
      <c r="D21524" t="s">
        <v>21053</v>
      </c>
      <c r="E21524">
        <v>6</v>
      </c>
      <c r="F21524" t="e">
        <f>FIND("HUP",C21524)</f>
        <v>#VALUE!</v>
      </c>
    </row>
    <row r="21525" spans="1:6" x14ac:dyDescent="0.25">
      <c r="A21525">
        <v>11916723</v>
      </c>
      <c r="B21525" t="s">
        <v>31741</v>
      </c>
      <c r="C21525" t="s">
        <v>31742</v>
      </c>
      <c r="E21525">
        <v>6</v>
      </c>
      <c r="F21525" t="e">
        <f>FIND("HUP",C21525)</f>
        <v>#VALUE!</v>
      </c>
    </row>
    <row r="21526" spans="1:6" x14ac:dyDescent="0.25">
      <c r="A21526">
        <v>11922737</v>
      </c>
      <c r="B21526" t="s">
        <v>33378</v>
      </c>
      <c r="C21526" t="s">
        <v>33379</v>
      </c>
      <c r="E21526">
        <v>6</v>
      </c>
      <c r="F21526" t="e">
        <f>FIND("HUP",C21526)</f>
        <v>#VALUE!</v>
      </c>
    </row>
    <row r="21527" spans="1:6" x14ac:dyDescent="0.25">
      <c r="A21527">
        <v>14386003</v>
      </c>
      <c r="B21527" t="s">
        <v>1310</v>
      </c>
      <c r="C21527" t="s">
        <v>1310</v>
      </c>
      <c r="D21527" t="s">
        <v>206</v>
      </c>
      <c r="E21527">
        <v>6</v>
      </c>
      <c r="F21527" t="e">
        <f>FIND("HUP",C21527)</f>
        <v>#VALUE!</v>
      </c>
    </row>
    <row r="21528" spans="1:6" x14ac:dyDescent="0.25">
      <c r="A21528">
        <v>11841023</v>
      </c>
      <c r="B21528" t="s">
        <v>33380</v>
      </c>
      <c r="C21528" t="s">
        <v>33381</v>
      </c>
      <c r="D21528" t="s">
        <v>16556</v>
      </c>
      <c r="E21528">
        <v>6</v>
      </c>
      <c r="F21528" t="e">
        <f>FIND("HUP",C21528)</f>
        <v>#VALUE!</v>
      </c>
    </row>
    <row r="21529" spans="1:6" x14ac:dyDescent="0.25">
      <c r="A21529">
        <v>11845220</v>
      </c>
      <c r="B21529" t="s">
        <v>25282</v>
      </c>
      <c r="C21529" t="s">
        <v>33382</v>
      </c>
      <c r="D21529" t="s">
        <v>14184</v>
      </c>
      <c r="E21529">
        <v>6</v>
      </c>
      <c r="F21529" t="e">
        <f>FIND("HUP",C21529)</f>
        <v>#VALUE!</v>
      </c>
    </row>
    <row r="21530" spans="1:6" x14ac:dyDescent="0.25">
      <c r="A21530">
        <v>11842192</v>
      </c>
      <c r="B21530" t="s">
        <v>24229</v>
      </c>
      <c r="C21530" t="s">
        <v>33383</v>
      </c>
      <c r="D21530" t="s">
        <v>13649</v>
      </c>
      <c r="E21530">
        <v>6</v>
      </c>
      <c r="F21530" t="e">
        <f>FIND("HUP",C21530)</f>
        <v>#VALUE!</v>
      </c>
    </row>
    <row r="21531" spans="1:6" x14ac:dyDescent="0.25">
      <c r="A21531">
        <v>11912662</v>
      </c>
      <c r="B21531" t="s">
        <v>13191</v>
      </c>
      <c r="C21531" t="s">
        <v>33384</v>
      </c>
      <c r="E21531">
        <v>6</v>
      </c>
      <c r="F21531" t="e">
        <f>FIND("HUP",C21531)</f>
        <v>#VALUE!</v>
      </c>
    </row>
    <row r="21532" spans="1:6" x14ac:dyDescent="0.25">
      <c r="A21532">
        <v>11845131</v>
      </c>
      <c r="B21532" t="s">
        <v>17144</v>
      </c>
      <c r="C21532" t="s">
        <v>33385</v>
      </c>
      <c r="D21532" t="s">
        <v>14290</v>
      </c>
      <c r="E21532">
        <v>6</v>
      </c>
      <c r="F21532" t="e">
        <f>FIND("HUP",C21532)</f>
        <v>#VALUE!</v>
      </c>
    </row>
    <row r="21533" spans="1:6" x14ac:dyDescent="0.25">
      <c r="A21533">
        <v>11843073</v>
      </c>
      <c r="B21533" t="s">
        <v>25198</v>
      </c>
      <c r="C21533" t="s">
        <v>33386</v>
      </c>
      <c r="D21533" t="s">
        <v>14166</v>
      </c>
      <c r="E21533">
        <v>6</v>
      </c>
      <c r="F21533" t="e">
        <f>FIND("HUP",C21533)</f>
        <v>#VALUE!</v>
      </c>
    </row>
    <row r="21534" spans="1:6" x14ac:dyDescent="0.25">
      <c r="A21534">
        <v>11844020</v>
      </c>
      <c r="B21534" t="s">
        <v>29089</v>
      </c>
      <c r="C21534" t="s">
        <v>33387</v>
      </c>
      <c r="D21534" t="s">
        <v>14293</v>
      </c>
      <c r="E21534">
        <v>6</v>
      </c>
      <c r="F21534" t="e">
        <f>FIND("HUP",C21534)</f>
        <v>#VALUE!</v>
      </c>
    </row>
    <row r="21535" spans="1:6" x14ac:dyDescent="0.25">
      <c r="A21535">
        <v>16742003</v>
      </c>
      <c r="B21535" t="s">
        <v>33388</v>
      </c>
      <c r="C21535" t="s">
        <v>33388</v>
      </c>
      <c r="D21535" t="s">
        <v>33389</v>
      </c>
      <c r="E21535">
        <v>6</v>
      </c>
      <c r="F21535" t="e">
        <f>FIND("HUP",C21535)</f>
        <v>#VALUE!</v>
      </c>
    </row>
    <row r="21536" spans="1:6" x14ac:dyDescent="0.25">
      <c r="A21536">
        <v>17005005</v>
      </c>
      <c r="B21536" t="s">
        <v>33390</v>
      </c>
      <c r="C21536" t="s">
        <v>33391</v>
      </c>
      <c r="D21536" t="s">
        <v>33392</v>
      </c>
      <c r="E21536">
        <v>6</v>
      </c>
      <c r="F21536" t="e">
        <f>FIND("HUP",C21536)</f>
        <v>#VALUE!</v>
      </c>
    </row>
    <row r="21537" spans="1:6" x14ac:dyDescent="0.25">
      <c r="A21537">
        <v>18035199</v>
      </c>
      <c r="B21537" t="s">
        <v>29514</v>
      </c>
      <c r="C21537" t="s">
        <v>33393</v>
      </c>
      <c r="E21537">
        <v>6</v>
      </c>
      <c r="F21537" t="e">
        <f>FIND("HUP",C21537)</f>
        <v>#VALUE!</v>
      </c>
    </row>
    <row r="21538" spans="1:6" x14ac:dyDescent="0.25">
      <c r="A21538">
        <v>11912119</v>
      </c>
      <c r="B21538" t="s">
        <v>33394</v>
      </c>
      <c r="C21538" t="s">
        <v>33395</v>
      </c>
      <c r="E21538">
        <v>6</v>
      </c>
      <c r="F21538" t="e">
        <f>FIND("HUP",C21538)</f>
        <v>#VALUE!</v>
      </c>
    </row>
    <row r="21539" spans="1:6" x14ac:dyDescent="0.25">
      <c r="A21539">
        <v>19543006</v>
      </c>
      <c r="B21539" t="s">
        <v>33396</v>
      </c>
      <c r="C21539" t="s">
        <v>33396</v>
      </c>
      <c r="E21539">
        <v>6</v>
      </c>
      <c r="F21539" t="e">
        <f>FIND("HUP",C21539)</f>
        <v>#VALUE!</v>
      </c>
    </row>
    <row r="21540" spans="1:6" x14ac:dyDescent="0.25">
      <c r="A21540">
        <v>163227</v>
      </c>
      <c r="B21540" t="s">
        <v>33397</v>
      </c>
      <c r="C21540" t="s">
        <v>33398</v>
      </c>
      <c r="D21540" t="s">
        <v>25098</v>
      </c>
      <c r="E21540">
        <v>6</v>
      </c>
      <c r="F21540" t="e">
        <f>FIND("HUP",C21540)</f>
        <v>#VALUE!</v>
      </c>
    </row>
    <row r="21541" spans="1:6" x14ac:dyDescent="0.25">
      <c r="A21541">
        <v>164961</v>
      </c>
      <c r="B21541" t="s">
        <v>33399</v>
      </c>
      <c r="C21541" t="s">
        <v>33400</v>
      </c>
      <c r="D21541" t="s">
        <v>33401</v>
      </c>
      <c r="E21541">
        <v>6</v>
      </c>
      <c r="F21541" t="e">
        <f>FIND("HUP",C21541)</f>
        <v>#VALUE!</v>
      </c>
    </row>
    <row r="21542" spans="1:6" x14ac:dyDescent="0.25">
      <c r="A21542">
        <v>165717</v>
      </c>
      <c r="B21542" t="s">
        <v>13749</v>
      </c>
      <c r="C21542" t="s">
        <v>13749</v>
      </c>
      <c r="E21542">
        <v>6</v>
      </c>
      <c r="F21542" t="e">
        <f>FIND("HUP",C21542)</f>
        <v>#VALUE!</v>
      </c>
    </row>
    <row r="21543" spans="1:6" x14ac:dyDescent="0.25">
      <c r="A21543">
        <v>7150004</v>
      </c>
      <c r="B21543" t="s">
        <v>33402</v>
      </c>
      <c r="C21543" t="s">
        <v>33403</v>
      </c>
      <c r="E21543">
        <v>6</v>
      </c>
      <c r="F21543" t="e">
        <f>FIND("HUP",C21543)</f>
        <v>#VALUE!</v>
      </c>
    </row>
    <row r="21544" spans="1:6" x14ac:dyDescent="0.25">
      <c r="A21544">
        <v>9299005</v>
      </c>
      <c r="B21544" t="s">
        <v>33404</v>
      </c>
      <c r="C21544" t="s">
        <v>33404</v>
      </c>
      <c r="D21544" t="s">
        <v>33405</v>
      </c>
      <c r="E21544">
        <v>6</v>
      </c>
      <c r="F21544" t="e">
        <f>FIND("HUP",C21544)</f>
        <v>#VALUE!</v>
      </c>
    </row>
    <row r="21545" spans="1:6" x14ac:dyDescent="0.25">
      <c r="A21545">
        <v>9687008</v>
      </c>
      <c r="B21545" t="s">
        <v>33406</v>
      </c>
      <c r="C21545" t="s">
        <v>33407</v>
      </c>
      <c r="D21545" t="s">
        <v>23854</v>
      </c>
      <c r="E21545">
        <v>6</v>
      </c>
      <c r="F21545" t="e">
        <f>FIND("HUP",C21545)</f>
        <v>#VALUE!</v>
      </c>
    </row>
    <row r="21546" spans="1:6" x14ac:dyDescent="0.25">
      <c r="A21546">
        <v>9792005</v>
      </c>
      <c r="B21546" t="s">
        <v>4621</v>
      </c>
      <c r="C21546" t="s">
        <v>33408</v>
      </c>
      <c r="D21546" t="s">
        <v>2846</v>
      </c>
      <c r="E21546">
        <v>6</v>
      </c>
      <c r="F21546" t="e">
        <f>FIND("HUP",C21546)</f>
        <v>#VALUE!</v>
      </c>
    </row>
    <row r="21547" spans="1:6" x14ac:dyDescent="0.25">
      <c r="A21547">
        <v>5029024</v>
      </c>
      <c r="B21547" t="s">
        <v>33409</v>
      </c>
      <c r="C21547" t="s">
        <v>33409</v>
      </c>
      <c r="D21547" t="s">
        <v>33410</v>
      </c>
      <c r="E21547">
        <v>6</v>
      </c>
      <c r="F21547" t="e">
        <f>FIND("HUP",C21547)</f>
        <v>#VALUE!</v>
      </c>
    </row>
    <row r="21548" spans="1:6" x14ac:dyDescent="0.25">
      <c r="A21548">
        <v>8737081</v>
      </c>
      <c r="B21548" t="s">
        <v>23431</v>
      </c>
      <c r="C21548" t="s">
        <v>33411</v>
      </c>
      <c r="D21548" t="s">
        <v>27860</v>
      </c>
      <c r="E21548">
        <v>6</v>
      </c>
      <c r="F21548" t="e">
        <f>FIND("HUP",C21548)</f>
        <v>#VALUE!</v>
      </c>
    </row>
    <row r="21549" spans="1:6" x14ac:dyDescent="0.25">
      <c r="A21549">
        <v>11237005</v>
      </c>
      <c r="B21549" t="s">
        <v>33412</v>
      </c>
      <c r="C21549" t="s">
        <v>33412</v>
      </c>
      <c r="E21549">
        <v>6</v>
      </c>
      <c r="F21549" t="e">
        <f>FIND("HUP",C21549)</f>
        <v>#VALUE!</v>
      </c>
    </row>
    <row r="21550" spans="1:6" x14ac:dyDescent="0.25">
      <c r="A21550">
        <v>11844014</v>
      </c>
      <c r="B21550" t="s">
        <v>33413</v>
      </c>
      <c r="C21550" t="s">
        <v>33414</v>
      </c>
      <c r="E21550">
        <v>6</v>
      </c>
      <c r="F21550" t="e">
        <f>FIND("HUP",C21550)</f>
        <v>#VALUE!</v>
      </c>
    </row>
    <row r="21551" spans="1:6" x14ac:dyDescent="0.25">
      <c r="A21551">
        <v>11911359</v>
      </c>
      <c r="B21551" t="s">
        <v>14562</v>
      </c>
      <c r="C21551" t="s">
        <v>33415</v>
      </c>
      <c r="E21551">
        <v>6</v>
      </c>
      <c r="F21551" t="e">
        <f>FIND("HUP",C21551)</f>
        <v>#VALUE!</v>
      </c>
    </row>
    <row r="21552" spans="1:6" x14ac:dyDescent="0.25">
      <c r="A21552">
        <v>11915387</v>
      </c>
      <c r="B21552" t="s">
        <v>14257</v>
      </c>
      <c r="C21552" t="s">
        <v>33416</v>
      </c>
      <c r="E21552">
        <v>6</v>
      </c>
      <c r="F21552" t="e">
        <f>FIND("HUP",C21552)</f>
        <v>#VALUE!</v>
      </c>
    </row>
    <row r="21553" spans="1:6" x14ac:dyDescent="0.25">
      <c r="A21553">
        <v>11915759</v>
      </c>
      <c r="B21553" t="s">
        <v>33417</v>
      </c>
      <c r="C21553" t="s">
        <v>33418</v>
      </c>
      <c r="E21553">
        <v>6</v>
      </c>
      <c r="F21553" t="e">
        <f>FIND("HUP",C21553)</f>
        <v>#VALUE!</v>
      </c>
    </row>
    <row r="21554" spans="1:6" x14ac:dyDescent="0.25">
      <c r="A21554">
        <v>11918791</v>
      </c>
      <c r="B21554" t="s">
        <v>33419</v>
      </c>
      <c r="C21554" t="s">
        <v>33420</v>
      </c>
      <c r="E21554">
        <v>6</v>
      </c>
      <c r="F21554" t="e">
        <f>FIND("HUP",C21554)</f>
        <v>#VALUE!</v>
      </c>
    </row>
    <row r="21555" spans="1:6" x14ac:dyDescent="0.25">
      <c r="A21555">
        <v>11923173</v>
      </c>
      <c r="B21555" t="s">
        <v>1382</v>
      </c>
      <c r="C21555" t="s">
        <v>6228</v>
      </c>
      <c r="E21555">
        <v>6</v>
      </c>
      <c r="F21555" t="e">
        <f>FIND("HUP",C21555)</f>
        <v>#VALUE!</v>
      </c>
    </row>
    <row r="21556" spans="1:6" x14ac:dyDescent="0.25">
      <c r="A21556">
        <v>11923287</v>
      </c>
      <c r="B21556" t="s">
        <v>33421</v>
      </c>
      <c r="C21556" t="s">
        <v>33422</v>
      </c>
      <c r="E21556">
        <v>6</v>
      </c>
      <c r="F21556" t="e">
        <f>FIND("HUP",C21556)</f>
        <v>#VALUE!</v>
      </c>
    </row>
    <row r="21557" spans="1:6" x14ac:dyDescent="0.25">
      <c r="A21557">
        <v>11925499</v>
      </c>
      <c r="B21557" t="s">
        <v>33423</v>
      </c>
      <c r="C21557" t="s">
        <v>33424</v>
      </c>
      <c r="E21557">
        <v>6</v>
      </c>
      <c r="F21557" t="e">
        <f>FIND("HUP",C21557)</f>
        <v>#VALUE!</v>
      </c>
    </row>
    <row r="21558" spans="1:6" x14ac:dyDescent="0.25">
      <c r="A21558">
        <v>8738003</v>
      </c>
      <c r="B21558" t="s">
        <v>9491</v>
      </c>
      <c r="C21558" t="s">
        <v>9492</v>
      </c>
      <c r="D21558" t="s">
        <v>6099</v>
      </c>
      <c r="E21558">
        <v>6</v>
      </c>
      <c r="F21558" t="e">
        <f>FIND("HUP",C21558)</f>
        <v>#VALUE!</v>
      </c>
    </row>
    <row r="21559" spans="1:6" x14ac:dyDescent="0.25">
      <c r="A21559">
        <v>11845329</v>
      </c>
      <c r="B21559" t="s">
        <v>32058</v>
      </c>
      <c r="C21559" t="s">
        <v>33425</v>
      </c>
      <c r="D21559" t="s">
        <v>9441</v>
      </c>
      <c r="E21559">
        <v>6</v>
      </c>
      <c r="F21559" t="e">
        <f>FIND("HUP",C21559)</f>
        <v>#VALUE!</v>
      </c>
    </row>
    <row r="21560" spans="1:6" x14ac:dyDescent="0.25">
      <c r="A21560">
        <v>11915815</v>
      </c>
      <c r="B21560" t="s">
        <v>1382</v>
      </c>
      <c r="C21560" t="s">
        <v>7210</v>
      </c>
      <c r="E21560">
        <v>6</v>
      </c>
      <c r="F21560" t="e">
        <f>FIND("HUP",C21560)</f>
        <v>#VALUE!</v>
      </c>
    </row>
    <row r="21561" spans="1:6" x14ac:dyDescent="0.25">
      <c r="A21561">
        <v>11919016</v>
      </c>
      <c r="B21561" t="s">
        <v>33426</v>
      </c>
      <c r="C21561" t="s">
        <v>33427</v>
      </c>
      <c r="E21561">
        <v>6</v>
      </c>
      <c r="F21561" t="e">
        <f>FIND("HUP",C21561)</f>
        <v>#VALUE!</v>
      </c>
    </row>
    <row r="21562" spans="1:6" x14ac:dyDescent="0.25">
      <c r="A21562">
        <v>11920065</v>
      </c>
      <c r="B21562" t="s">
        <v>13404</v>
      </c>
      <c r="C21562" t="s">
        <v>33428</v>
      </c>
      <c r="E21562">
        <v>6</v>
      </c>
      <c r="F21562" t="e">
        <f>FIND("HUP",C21562)</f>
        <v>#VALUE!</v>
      </c>
    </row>
    <row r="21563" spans="1:6" x14ac:dyDescent="0.25">
      <c r="A21563">
        <v>11922742</v>
      </c>
      <c r="B21563" t="s">
        <v>27557</v>
      </c>
      <c r="C21563" t="s">
        <v>33429</v>
      </c>
      <c r="E21563">
        <v>6</v>
      </c>
      <c r="F21563" t="e">
        <f>FIND("HUP",C21563)</f>
        <v>#VALUE!</v>
      </c>
    </row>
    <row r="21564" spans="1:6" x14ac:dyDescent="0.25">
      <c r="A21564">
        <v>11923425</v>
      </c>
      <c r="B21564" t="s">
        <v>33430</v>
      </c>
      <c r="C21564" t="s">
        <v>33431</v>
      </c>
      <c r="E21564">
        <v>6</v>
      </c>
      <c r="F21564" t="e">
        <f>FIND("HUP",C21564)</f>
        <v>#VALUE!</v>
      </c>
    </row>
    <row r="21565" spans="1:6" x14ac:dyDescent="0.25">
      <c r="A21565">
        <v>11703010</v>
      </c>
      <c r="B21565" t="s">
        <v>33432</v>
      </c>
      <c r="C21565" t="s">
        <v>33432</v>
      </c>
      <c r="E21565">
        <v>6</v>
      </c>
      <c r="F21565" t="e">
        <f>FIND("HUP",C21565)</f>
        <v>#VALUE!</v>
      </c>
    </row>
    <row r="21566" spans="1:6" x14ac:dyDescent="0.25">
      <c r="A21566">
        <v>11841025</v>
      </c>
      <c r="B21566" t="s">
        <v>33433</v>
      </c>
      <c r="C21566" t="s">
        <v>33434</v>
      </c>
      <c r="D21566" t="s">
        <v>16565</v>
      </c>
      <c r="E21566">
        <v>6</v>
      </c>
      <c r="F21566" t="e">
        <f>FIND("HUP",C21566)</f>
        <v>#VALUE!</v>
      </c>
    </row>
    <row r="21567" spans="1:6" x14ac:dyDescent="0.25">
      <c r="A21567">
        <v>14751003</v>
      </c>
      <c r="B21567" t="s">
        <v>33435</v>
      </c>
      <c r="C21567" t="s">
        <v>33435</v>
      </c>
      <c r="D21567" t="s">
        <v>588</v>
      </c>
      <c r="E21567">
        <v>6</v>
      </c>
      <c r="F21567" t="e">
        <f>FIND("HUP",C21567)</f>
        <v>#VALUE!</v>
      </c>
    </row>
    <row r="21568" spans="1:6" x14ac:dyDescent="0.25">
      <c r="A21568">
        <v>11841014</v>
      </c>
      <c r="B21568" t="s">
        <v>33436</v>
      </c>
      <c r="C21568" t="s">
        <v>33437</v>
      </c>
      <c r="D21568" t="s">
        <v>16534</v>
      </c>
      <c r="E21568">
        <v>6</v>
      </c>
      <c r="F21568" t="e">
        <f>FIND("HUP",C21568)</f>
        <v>#VALUE!</v>
      </c>
    </row>
    <row r="21569" spans="1:6" x14ac:dyDescent="0.25">
      <c r="A21569">
        <v>14460003</v>
      </c>
      <c r="B21569" t="s">
        <v>33438</v>
      </c>
      <c r="C21569" t="s">
        <v>33438</v>
      </c>
      <c r="D21569" t="s">
        <v>33439</v>
      </c>
      <c r="E21569">
        <v>6</v>
      </c>
      <c r="F21569" t="e">
        <f>FIND("HUP",C21569)</f>
        <v>#VALUE!</v>
      </c>
    </row>
    <row r="21570" spans="1:6" x14ac:dyDescent="0.25">
      <c r="A21570">
        <v>11919509</v>
      </c>
      <c r="B21570" t="s">
        <v>33440</v>
      </c>
      <c r="C21570" t="s">
        <v>33441</v>
      </c>
      <c r="E21570">
        <v>6</v>
      </c>
      <c r="F21570" t="e">
        <f>FIND("HUP",C21570)</f>
        <v>#VALUE!</v>
      </c>
    </row>
    <row r="21571" spans="1:6" x14ac:dyDescent="0.25">
      <c r="A21571">
        <v>11841391</v>
      </c>
      <c r="B21571" t="s">
        <v>33442</v>
      </c>
      <c r="C21571" t="s">
        <v>33443</v>
      </c>
      <c r="D21571" t="s">
        <v>25437</v>
      </c>
      <c r="E21571">
        <v>6</v>
      </c>
      <c r="F21571" t="e">
        <f>FIND("HUP",C21571)</f>
        <v>#VALUE!</v>
      </c>
    </row>
    <row r="21572" spans="1:6" x14ac:dyDescent="0.25">
      <c r="A21572">
        <v>11844028</v>
      </c>
      <c r="B21572" t="s">
        <v>29283</v>
      </c>
      <c r="C21572" t="s">
        <v>33444</v>
      </c>
      <c r="D21572" t="s">
        <v>16558</v>
      </c>
      <c r="E21572">
        <v>6</v>
      </c>
      <c r="F21572" t="e">
        <f>FIND("HUP",C21572)</f>
        <v>#VALUE!</v>
      </c>
    </row>
    <row r="21573" spans="1:6" x14ac:dyDescent="0.25">
      <c r="A21573">
        <v>11845066</v>
      </c>
      <c r="B21573" t="s">
        <v>33445</v>
      </c>
      <c r="C21573" t="s">
        <v>33446</v>
      </c>
      <c r="D21573" t="s">
        <v>33447</v>
      </c>
      <c r="E21573">
        <v>6</v>
      </c>
      <c r="F21573" t="e">
        <f>FIND("HUP",C21573)</f>
        <v>#VALUE!</v>
      </c>
    </row>
    <row r="21574" spans="1:6" x14ac:dyDescent="0.25">
      <c r="A21574">
        <v>18035305</v>
      </c>
      <c r="B21574" t="s">
        <v>33448</v>
      </c>
      <c r="C21574" t="s">
        <v>33449</v>
      </c>
      <c r="E21574">
        <v>6</v>
      </c>
      <c r="F21574" t="e">
        <f>FIND("HUP",C21574)</f>
        <v>#VALUE!</v>
      </c>
    </row>
    <row r="21575" spans="1:6" x14ac:dyDescent="0.25">
      <c r="A21575">
        <v>16695006</v>
      </c>
      <c r="B21575" t="s">
        <v>33450</v>
      </c>
      <c r="C21575" t="s">
        <v>33450</v>
      </c>
      <c r="E21575">
        <v>6</v>
      </c>
      <c r="F21575" t="e">
        <f>FIND("HUP",C21575)</f>
        <v>#VALUE!</v>
      </c>
    </row>
    <row r="21576" spans="1:6" x14ac:dyDescent="0.25">
      <c r="A21576">
        <v>18038227</v>
      </c>
      <c r="B21576" t="s">
        <v>33451</v>
      </c>
      <c r="C21576" t="s">
        <v>33452</v>
      </c>
      <c r="E21576">
        <v>6</v>
      </c>
      <c r="F21576" t="e">
        <f>FIND("HUP",C21576)</f>
        <v>#VALUE!</v>
      </c>
    </row>
    <row r="21577" spans="1:6" x14ac:dyDescent="0.25">
      <c r="A21577">
        <v>19358005</v>
      </c>
      <c r="B21577" t="s">
        <v>33453</v>
      </c>
      <c r="C21577" t="s">
        <v>33453</v>
      </c>
      <c r="E21577">
        <v>6</v>
      </c>
      <c r="F21577" t="e">
        <f>FIND("HUP",C21577)</f>
        <v>#VALUE!</v>
      </c>
    </row>
    <row r="21578" spans="1:6" x14ac:dyDescent="0.25">
      <c r="A21578">
        <v>19562006</v>
      </c>
      <c r="B21578" t="s">
        <v>33454</v>
      </c>
      <c r="C21578" t="s">
        <v>33454</v>
      </c>
      <c r="E21578">
        <v>6</v>
      </c>
      <c r="F21578" t="e">
        <f>FIND("HUP",C21578)</f>
        <v>#VALUE!</v>
      </c>
    </row>
    <row r="21579" spans="1:6" x14ac:dyDescent="0.25">
      <c r="A21579">
        <v>170732</v>
      </c>
      <c r="B21579" t="s">
        <v>33455</v>
      </c>
      <c r="C21579" t="s">
        <v>33455</v>
      </c>
      <c r="E21579">
        <v>6</v>
      </c>
      <c r="F21579" t="e">
        <f>FIND("HUP",C21579)</f>
        <v>#VALUE!</v>
      </c>
    </row>
    <row r="21580" spans="1:6" x14ac:dyDescent="0.25">
      <c r="A21580">
        <v>171182</v>
      </c>
      <c r="B21580" t="s">
        <v>33456</v>
      </c>
      <c r="C21580" t="s">
        <v>33456</v>
      </c>
      <c r="E21580">
        <v>6</v>
      </c>
      <c r="F21580" t="e">
        <f>FIND("HUP",C21580)</f>
        <v>#VALUE!</v>
      </c>
    </row>
    <row r="21581" spans="1:6" x14ac:dyDescent="0.25">
      <c r="A21581">
        <v>226225</v>
      </c>
      <c r="B21581" t="s">
        <v>33457</v>
      </c>
      <c r="C21581" t="s">
        <v>33457</v>
      </c>
      <c r="E21581">
        <v>6</v>
      </c>
      <c r="F21581" t="e">
        <f>FIND("HUP",C21581)</f>
        <v>#VALUE!</v>
      </c>
    </row>
    <row r="21582" spans="1:6" x14ac:dyDescent="0.25">
      <c r="A21582">
        <v>226367</v>
      </c>
      <c r="B21582">
        <v>2.532E-3</v>
      </c>
      <c r="C21582" t="s">
        <v>5021</v>
      </c>
      <c r="E21582">
        <v>6</v>
      </c>
      <c r="F21582" t="e">
        <f>FIND("HUP",C21582)</f>
        <v>#VALUE!</v>
      </c>
    </row>
    <row r="21583" spans="1:6" x14ac:dyDescent="0.25">
      <c r="A21583">
        <v>227366</v>
      </c>
      <c r="B21583">
        <v>0.30025239999999997</v>
      </c>
      <c r="C21583" t="s">
        <v>5021</v>
      </c>
      <c r="E21583">
        <v>6</v>
      </c>
      <c r="F21583" t="e">
        <f>FIND("HUP",C21583)</f>
        <v>#VALUE!</v>
      </c>
    </row>
    <row r="21584" spans="1:6" x14ac:dyDescent="0.25">
      <c r="A21584">
        <v>228104</v>
      </c>
      <c r="B21584" t="s">
        <v>33458</v>
      </c>
      <c r="C21584" t="s">
        <v>33458</v>
      </c>
      <c r="E21584">
        <v>6</v>
      </c>
      <c r="F21584" t="e">
        <f>FIND("HUP",C21584)</f>
        <v>#VALUE!</v>
      </c>
    </row>
    <row r="21585" spans="1:6" x14ac:dyDescent="0.25">
      <c r="A21585">
        <v>233911</v>
      </c>
      <c r="B21585" t="s">
        <v>12140</v>
      </c>
      <c r="C21585" t="s">
        <v>33459</v>
      </c>
      <c r="E21585">
        <v>6</v>
      </c>
      <c r="F21585" t="e">
        <f>FIND("HUP",C21585)</f>
        <v>#VALUE!</v>
      </c>
    </row>
    <row r="21586" spans="1:6" x14ac:dyDescent="0.25">
      <c r="A21586">
        <v>234629</v>
      </c>
      <c r="B21586">
        <v>0.30025360000000001</v>
      </c>
      <c r="C21586" t="s">
        <v>5021</v>
      </c>
      <c r="E21586">
        <v>6</v>
      </c>
      <c r="F21586" t="e">
        <f>FIND("HUP",C21586)</f>
        <v>#VALUE!</v>
      </c>
    </row>
    <row r="21587" spans="1:6" x14ac:dyDescent="0.25">
      <c r="A21587">
        <v>235332</v>
      </c>
      <c r="B21587" t="s">
        <v>33461</v>
      </c>
      <c r="C21587" t="s">
        <v>33462</v>
      </c>
      <c r="E21587">
        <v>6</v>
      </c>
      <c r="F21587" t="e">
        <f>FIND("HUP",C21587)</f>
        <v>#VALUE!</v>
      </c>
    </row>
    <row r="21588" spans="1:6" x14ac:dyDescent="0.25">
      <c r="A21588">
        <v>239617</v>
      </c>
      <c r="B21588" t="s">
        <v>33463</v>
      </c>
      <c r="C21588" t="s">
        <v>33463</v>
      </c>
      <c r="E21588">
        <v>6</v>
      </c>
      <c r="F21588" t="e">
        <f>FIND("HUP",C21588)</f>
        <v>#VALUE!</v>
      </c>
    </row>
    <row r="21589" spans="1:6" x14ac:dyDescent="0.25">
      <c r="A21589">
        <v>226704</v>
      </c>
      <c r="B21589">
        <v>3002522</v>
      </c>
      <c r="C21589" t="s">
        <v>5021</v>
      </c>
      <c r="E21589">
        <v>6</v>
      </c>
      <c r="F21589" t="e">
        <f>FIND("HUP",C21589)</f>
        <v>#VALUE!</v>
      </c>
    </row>
    <row r="21590" spans="1:6" x14ac:dyDescent="0.25">
      <c r="A21590">
        <v>227550</v>
      </c>
      <c r="B21590" t="s">
        <v>33465</v>
      </c>
      <c r="C21590" t="s">
        <v>33466</v>
      </c>
      <c r="E21590">
        <v>6</v>
      </c>
      <c r="F21590" t="e">
        <f>FIND("HUP",C21590)</f>
        <v>#VALUE!</v>
      </c>
    </row>
    <row r="21591" spans="1:6" x14ac:dyDescent="0.25">
      <c r="A21591">
        <v>227649</v>
      </c>
      <c r="B21591" t="s">
        <v>33467</v>
      </c>
      <c r="C21591" t="s">
        <v>33468</v>
      </c>
      <c r="E21591">
        <v>6</v>
      </c>
      <c r="F21591" t="e">
        <f>FIND("HUP",C21591)</f>
        <v>#VALUE!</v>
      </c>
    </row>
    <row r="21592" spans="1:6" x14ac:dyDescent="0.25">
      <c r="A21592">
        <v>228552</v>
      </c>
      <c r="B21592" t="s">
        <v>33469</v>
      </c>
      <c r="C21592" t="s">
        <v>33470</v>
      </c>
      <c r="E21592">
        <v>6</v>
      </c>
      <c r="F21592" t="e">
        <f>FIND("HUP",C21592)</f>
        <v>#VALUE!</v>
      </c>
    </row>
    <row r="21593" spans="1:6" x14ac:dyDescent="0.25">
      <c r="A21593">
        <v>230156</v>
      </c>
      <c r="B21593" t="s">
        <v>33471</v>
      </c>
      <c r="C21593" t="s">
        <v>33472</v>
      </c>
      <c r="E21593">
        <v>6</v>
      </c>
      <c r="F21593" t="e">
        <f>FIND("HUP",C21593)</f>
        <v>#VALUE!</v>
      </c>
    </row>
    <row r="21594" spans="1:6" x14ac:dyDescent="0.25">
      <c r="A21594">
        <v>234874</v>
      </c>
      <c r="B21594" t="s">
        <v>15141</v>
      </c>
      <c r="C21594" t="s">
        <v>33473</v>
      </c>
      <c r="E21594">
        <v>6</v>
      </c>
      <c r="F21594" t="e">
        <f>FIND("HUP",C21594)</f>
        <v>#VALUE!</v>
      </c>
    </row>
    <row r="21595" spans="1:6" x14ac:dyDescent="0.25">
      <c r="A21595">
        <v>235723</v>
      </c>
      <c r="B21595" t="s">
        <v>33474</v>
      </c>
      <c r="C21595" t="s">
        <v>33475</v>
      </c>
      <c r="E21595">
        <v>6</v>
      </c>
      <c r="F21595" t="e">
        <f>FIND("HUP",C21595)</f>
        <v>#VALUE!</v>
      </c>
    </row>
    <row r="21596" spans="1:6" x14ac:dyDescent="0.25">
      <c r="A21596">
        <v>237108</v>
      </c>
      <c r="B21596" t="s">
        <v>33476</v>
      </c>
      <c r="C21596" t="s">
        <v>33477</v>
      </c>
      <c r="E21596">
        <v>6</v>
      </c>
      <c r="F21596" t="e">
        <f>FIND("HUP",C21596)</f>
        <v>#VALUE!</v>
      </c>
    </row>
    <row r="21597" spans="1:6" x14ac:dyDescent="0.25">
      <c r="A21597">
        <v>239513</v>
      </c>
      <c r="B21597" t="s">
        <v>33478</v>
      </c>
      <c r="C21597" t="s">
        <v>33479</v>
      </c>
      <c r="E21597">
        <v>6</v>
      </c>
      <c r="F21597" t="e">
        <f>FIND("HUP",C21597)</f>
        <v>#VALUE!</v>
      </c>
    </row>
    <row r="21598" spans="1:6" x14ac:dyDescent="0.25">
      <c r="A21598">
        <v>160594</v>
      </c>
      <c r="B21598" t="s">
        <v>33480</v>
      </c>
      <c r="C21598" t="s">
        <v>33481</v>
      </c>
      <c r="E21598">
        <v>6</v>
      </c>
      <c r="F21598" t="e">
        <f>FIND("HUP",C21598)</f>
        <v>#VALUE!</v>
      </c>
    </row>
    <row r="21599" spans="1:6" x14ac:dyDescent="0.25">
      <c r="A21599">
        <v>234159</v>
      </c>
      <c r="B21599" t="s">
        <v>33482</v>
      </c>
      <c r="C21599" t="s">
        <v>33483</v>
      </c>
      <c r="E21599">
        <v>6</v>
      </c>
      <c r="F21599" t="e">
        <f>FIND("HUP",C21599)</f>
        <v>#VALUE!</v>
      </c>
    </row>
    <row r="21600" spans="1:6" x14ac:dyDescent="0.25">
      <c r="A21600">
        <v>163905</v>
      </c>
      <c r="B21600" t="s">
        <v>16744</v>
      </c>
      <c r="C21600" t="s">
        <v>16745</v>
      </c>
      <c r="E21600">
        <v>6</v>
      </c>
      <c r="F21600" t="e">
        <f>FIND("HUP",C21600)</f>
        <v>#VALUE!</v>
      </c>
    </row>
    <row r="21601" spans="1:6" x14ac:dyDescent="0.25">
      <c r="A21601">
        <v>227961</v>
      </c>
      <c r="B21601" t="s">
        <v>33484</v>
      </c>
      <c r="C21601" t="s">
        <v>5021</v>
      </c>
      <c r="E21601">
        <v>6</v>
      </c>
      <c r="F21601" t="e">
        <f>FIND("HUP",C21601)</f>
        <v>#VALUE!</v>
      </c>
    </row>
    <row r="21602" spans="1:6" x14ac:dyDescent="0.25">
      <c r="A21602">
        <v>4860554</v>
      </c>
      <c r="B21602" t="s">
        <v>33485</v>
      </c>
      <c r="C21602" t="s">
        <v>33485</v>
      </c>
      <c r="D21602" t="s">
        <v>12074</v>
      </c>
      <c r="E21602">
        <v>6</v>
      </c>
      <c r="F21602" t="e">
        <f>FIND("HUP",C21602)</f>
        <v>#VALUE!</v>
      </c>
    </row>
    <row r="21603" spans="1:6" x14ac:dyDescent="0.25">
      <c r="A21603">
        <v>1874002</v>
      </c>
      <c r="B21603" t="s">
        <v>33486</v>
      </c>
      <c r="C21603" t="s">
        <v>33487</v>
      </c>
      <c r="E21603">
        <v>6</v>
      </c>
      <c r="F21603" t="e">
        <f>FIND("HUP",C21603)</f>
        <v>#VALUE!</v>
      </c>
    </row>
    <row r="21604" spans="1:6" x14ac:dyDescent="0.25">
      <c r="A21604">
        <v>163737</v>
      </c>
      <c r="B21604" t="s">
        <v>33488</v>
      </c>
      <c r="C21604" t="s">
        <v>33489</v>
      </c>
      <c r="E21604">
        <v>6</v>
      </c>
      <c r="F21604" t="e">
        <f>FIND("HUP",C21604)</f>
        <v>#VALUE!</v>
      </c>
    </row>
    <row r="21605" spans="1:6" x14ac:dyDescent="0.25">
      <c r="A21605">
        <v>159786</v>
      </c>
      <c r="B21605" t="s">
        <v>33490</v>
      </c>
      <c r="C21605" t="s">
        <v>33490</v>
      </c>
      <c r="E21605">
        <v>6</v>
      </c>
      <c r="F21605" t="e">
        <f>FIND("HUP",C21605)</f>
        <v>#VALUE!</v>
      </c>
    </row>
    <row r="21606" spans="1:6" x14ac:dyDescent="0.25">
      <c r="A21606">
        <v>8738009</v>
      </c>
      <c r="B21606" t="s">
        <v>9489</v>
      </c>
      <c r="C21606" t="s">
        <v>9490</v>
      </c>
      <c r="D21606" t="s">
        <v>6090</v>
      </c>
      <c r="E21606">
        <v>6</v>
      </c>
      <c r="F21606" t="e">
        <f>FIND("HUP",C21606)</f>
        <v>#VALUE!</v>
      </c>
    </row>
    <row r="21607" spans="1:6" x14ac:dyDescent="0.25">
      <c r="A21607">
        <v>11918978</v>
      </c>
      <c r="B21607" t="s">
        <v>4546</v>
      </c>
      <c r="C21607" t="s">
        <v>4547</v>
      </c>
      <c r="E21607">
        <v>6</v>
      </c>
      <c r="F21607" t="e">
        <f>FIND("HUP",C21607)</f>
        <v>#VALUE!</v>
      </c>
    </row>
    <row r="21608" spans="1:6" x14ac:dyDescent="0.25">
      <c r="A21608">
        <v>11919419</v>
      </c>
      <c r="B21608" t="s">
        <v>33491</v>
      </c>
      <c r="C21608" t="s">
        <v>33492</v>
      </c>
      <c r="E21608">
        <v>6</v>
      </c>
      <c r="F21608" t="e">
        <f>FIND("HUP",C21608)</f>
        <v>#VALUE!</v>
      </c>
    </row>
    <row r="21609" spans="1:6" x14ac:dyDescent="0.25">
      <c r="A21609">
        <v>11921421</v>
      </c>
      <c r="B21609" t="s">
        <v>33493</v>
      </c>
      <c r="C21609" t="s">
        <v>33494</v>
      </c>
      <c r="E21609">
        <v>6</v>
      </c>
      <c r="F21609" t="e">
        <f>FIND("HUP",C21609)</f>
        <v>#VALUE!</v>
      </c>
    </row>
    <row r="21610" spans="1:6" x14ac:dyDescent="0.25">
      <c r="A21610">
        <v>11921784</v>
      </c>
      <c r="B21610" t="s">
        <v>33495</v>
      </c>
      <c r="C21610" t="s">
        <v>33496</v>
      </c>
      <c r="E21610">
        <v>6</v>
      </c>
      <c r="F21610" t="e">
        <f>FIND("HUP",C21610)</f>
        <v>#VALUE!</v>
      </c>
    </row>
    <row r="21611" spans="1:6" x14ac:dyDescent="0.25">
      <c r="A21611">
        <v>11928230</v>
      </c>
      <c r="B21611" t="s">
        <v>33497</v>
      </c>
      <c r="C21611" t="s">
        <v>33498</v>
      </c>
      <c r="E21611">
        <v>6</v>
      </c>
      <c r="F21611" t="e">
        <f>FIND("HUP",C21611)</f>
        <v>#VALUE!</v>
      </c>
    </row>
    <row r="21612" spans="1:6" x14ac:dyDescent="0.25">
      <c r="A21612">
        <v>12605003</v>
      </c>
      <c r="B21612" t="s">
        <v>29267</v>
      </c>
      <c r="C21612" t="s">
        <v>33499</v>
      </c>
      <c r="D21612" t="s">
        <v>24471</v>
      </c>
      <c r="E21612">
        <v>6</v>
      </c>
      <c r="F21612" t="e">
        <f>FIND("HUP",C21612)</f>
        <v>#VALUE!</v>
      </c>
    </row>
    <row r="21613" spans="1:6" x14ac:dyDescent="0.25">
      <c r="A21613">
        <v>11842111</v>
      </c>
      <c r="B21613" t="s">
        <v>555</v>
      </c>
      <c r="C21613" t="s">
        <v>1580</v>
      </c>
      <c r="D21613" t="s">
        <v>33500</v>
      </c>
      <c r="E21613">
        <v>6</v>
      </c>
      <c r="F21613" t="e">
        <f>FIND("HUP",C21613)</f>
        <v>#VALUE!</v>
      </c>
    </row>
    <row r="21614" spans="1:6" x14ac:dyDescent="0.25">
      <c r="A21614">
        <v>11843160</v>
      </c>
      <c r="B21614" t="s">
        <v>25240</v>
      </c>
      <c r="C21614" t="s">
        <v>33501</v>
      </c>
      <c r="D21614" t="s">
        <v>14173</v>
      </c>
      <c r="E21614">
        <v>6</v>
      </c>
      <c r="F21614" t="e">
        <f>FIND("HUP",C21614)</f>
        <v>#VALUE!</v>
      </c>
    </row>
    <row r="21615" spans="1:6" x14ac:dyDescent="0.25">
      <c r="A21615">
        <v>11841329</v>
      </c>
      <c r="B21615" t="s">
        <v>25680</v>
      </c>
      <c r="C21615" t="s">
        <v>33502</v>
      </c>
      <c r="D21615" t="s">
        <v>16548</v>
      </c>
      <c r="E21615">
        <v>6</v>
      </c>
      <c r="F21615" t="e">
        <f>FIND("HUP",C21615)</f>
        <v>#VALUE!</v>
      </c>
    </row>
    <row r="21616" spans="1:6" x14ac:dyDescent="0.25">
      <c r="A21616">
        <v>11842051</v>
      </c>
      <c r="B21616" t="s">
        <v>25839</v>
      </c>
      <c r="C21616" t="s">
        <v>33503</v>
      </c>
      <c r="D21616" t="s">
        <v>16560</v>
      </c>
      <c r="E21616">
        <v>6</v>
      </c>
      <c r="F21616" t="e">
        <f>FIND("HUP",C21616)</f>
        <v>#VALUE!</v>
      </c>
    </row>
    <row r="21617" spans="1:6" x14ac:dyDescent="0.25">
      <c r="A21617">
        <v>11842131</v>
      </c>
      <c r="B21617" t="s">
        <v>24135</v>
      </c>
      <c r="C21617" t="s">
        <v>33504</v>
      </c>
      <c r="D21617" t="s">
        <v>13636</v>
      </c>
      <c r="E21617">
        <v>6</v>
      </c>
      <c r="F21617" t="e">
        <f>FIND("HUP",C21617)</f>
        <v>#VALUE!</v>
      </c>
    </row>
    <row r="21618" spans="1:6" x14ac:dyDescent="0.25">
      <c r="A21618">
        <v>14752003</v>
      </c>
      <c r="B21618" t="s">
        <v>33505</v>
      </c>
      <c r="C21618" t="s">
        <v>33505</v>
      </c>
      <c r="D21618" t="s">
        <v>33506</v>
      </c>
      <c r="E21618">
        <v>6</v>
      </c>
      <c r="F21618" t="e">
        <f>FIND("HUP",C21618)</f>
        <v>#VALUE!</v>
      </c>
    </row>
    <row r="21619" spans="1:6" x14ac:dyDescent="0.25">
      <c r="A21619">
        <v>11845026</v>
      </c>
      <c r="B21619" t="s">
        <v>25836</v>
      </c>
      <c r="C21619" t="s">
        <v>33507</v>
      </c>
      <c r="D21619" t="s">
        <v>16562</v>
      </c>
      <c r="E21619">
        <v>6</v>
      </c>
      <c r="F21619" t="e">
        <f>FIND("HUP",C21619)</f>
        <v>#VALUE!</v>
      </c>
    </row>
    <row r="21620" spans="1:6" x14ac:dyDescent="0.25">
      <c r="A21620">
        <v>11845028</v>
      </c>
      <c r="B21620" t="s">
        <v>33508</v>
      </c>
      <c r="C21620" t="s">
        <v>33509</v>
      </c>
      <c r="D21620" t="s">
        <v>16571</v>
      </c>
      <c r="E21620">
        <v>6</v>
      </c>
      <c r="F21620" t="e">
        <f>FIND("HUP",C21620)</f>
        <v>#VALUE!</v>
      </c>
    </row>
    <row r="21621" spans="1:6" x14ac:dyDescent="0.25">
      <c r="A21621">
        <v>11917660</v>
      </c>
      <c r="B21621" t="s">
        <v>23431</v>
      </c>
      <c r="C21621" t="s">
        <v>33510</v>
      </c>
      <c r="E21621">
        <v>6</v>
      </c>
      <c r="F21621" t="e">
        <f>FIND("HUP",C21621)</f>
        <v>#VALUE!</v>
      </c>
    </row>
    <row r="21622" spans="1:6" x14ac:dyDescent="0.25">
      <c r="A21622">
        <v>11845436</v>
      </c>
      <c r="B21622" t="s">
        <v>29452</v>
      </c>
      <c r="C21622" t="s">
        <v>33511</v>
      </c>
      <c r="D21622" t="s">
        <v>16550</v>
      </c>
      <c r="E21622">
        <v>6</v>
      </c>
      <c r="F21622" t="e">
        <f>FIND("HUP",C21622)</f>
        <v>#VALUE!</v>
      </c>
    </row>
    <row r="21623" spans="1:6" x14ac:dyDescent="0.25">
      <c r="A21623">
        <v>13351005</v>
      </c>
      <c r="B21623" t="s">
        <v>33512</v>
      </c>
      <c r="C21623" t="s">
        <v>33513</v>
      </c>
      <c r="D21623" t="s">
        <v>27759</v>
      </c>
      <c r="E21623">
        <v>6</v>
      </c>
      <c r="F21623" t="e">
        <f>FIND("HUP",C21623)</f>
        <v>#VALUE!</v>
      </c>
    </row>
    <row r="21624" spans="1:6" x14ac:dyDescent="0.25">
      <c r="A21624">
        <v>13353005</v>
      </c>
      <c r="B21624" t="s">
        <v>33514</v>
      </c>
      <c r="C21624" t="s">
        <v>33515</v>
      </c>
      <c r="D21624" t="s">
        <v>31068</v>
      </c>
      <c r="E21624">
        <v>6</v>
      </c>
      <c r="F21624" t="e">
        <f>FIND("HUP",C21624)</f>
        <v>#VALUE!</v>
      </c>
    </row>
    <row r="21625" spans="1:6" x14ac:dyDescent="0.25">
      <c r="A21625">
        <v>11705004</v>
      </c>
      <c r="B21625" t="s">
        <v>33516</v>
      </c>
      <c r="C21625" t="s">
        <v>33516</v>
      </c>
      <c r="E21625">
        <v>6</v>
      </c>
      <c r="F21625" t="e">
        <f>FIND("HUP",C21625)</f>
        <v>#VALUE!</v>
      </c>
    </row>
    <row r="21626" spans="1:6" x14ac:dyDescent="0.25">
      <c r="A21626">
        <v>11842026</v>
      </c>
      <c r="B21626" t="s">
        <v>25257</v>
      </c>
      <c r="C21626" t="s">
        <v>33517</v>
      </c>
      <c r="D21626" t="s">
        <v>14004</v>
      </c>
      <c r="E21626">
        <v>6</v>
      </c>
      <c r="F21626" t="e">
        <f>FIND("HUP",C21626)</f>
        <v>#VALUE!</v>
      </c>
    </row>
    <row r="21627" spans="1:6" x14ac:dyDescent="0.25">
      <c r="A21627">
        <v>15332003</v>
      </c>
      <c r="B21627" t="s">
        <v>33518</v>
      </c>
      <c r="C21627" t="s">
        <v>33518</v>
      </c>
      <c r="E21627">
        <v>6</v>
      </c>
      <c r="F21627" t="e">
        <f>FIND("HUP",C21627)</f>
        <v>#VALUE!</v>
      </c>
    </row>
    <row r="21628" spans="1:6" x14ac:dyDescent="0.25">
      <c r="A21628">
        <v>17006005</v>
      </c>
      <c r="B21628" t="s">
        <v>33519</v>
      </c>
      <c r="C21628" t="s">
        <v>33520</v>
      </c>
      <c r="D21628" t="s">
        <v>33521</v>
      </c>
      <c r="E21628">
        <v>6</v>
      </c>
      <c r="F21628" t="e">
        <f>FIND("HUP",C21628)</f>
        <v>#VALUE!</v>
      </c>
    </row>
    <row r="21629" spans="1:6" x14ac:dyDescent="0.25">
      <c r="A21629">
        <v>18312011</v>
      </c>
      <c r="B21629" t="s">
        <v>33522</v>
      </c>
      <c r="C21629" t="s">
        <v>33523</v>
      </c>
      <c r="E21629">
        <v>6</v>
      </c>
      <c r="F21629" t="e">
        <f>FIND("HUP",C21629)</f>
        <v>#VALUE!</v>
      </c>
    </row>
    <row r="21630" spans="1:6" x14ac:dyDescent="0.25">
      <c r="A21630">
        <v>18312017</v>
      </c>
      <c r="B21630" t="s">
        <v>33524</v>
      </c>
      <c r="C21630" t="s">
        <v>33524</v>
      </c>
      <c r="E21630">
        <v>6</v>
      </c>
      <c r="F21630" t="e">
        <f>FIND("HUP",C21630)</f>
        <v>#VALUE!</v>
      </c>
    </row>
    <row r="21631" spans="1:6" x14ac:dyDescent="0.25">
      <c r="A21631">
        <v>18314018</v>
      </c>
      <c r="B21631" t="s">
        <v>33525</v>
      </c>
      <c r="C21631" t="s">
        <v>33525</v>
      </c>
      <c r="E21631">
        <v>6</v>
      </c>
      <c r="F21631" t="e">
        <f>FIND("HUP",C21631)</f>
        <v>#VALUE!</v>
      </c>
    </row>
    <row r="21632" spans="1:6" x14ac:dyDescent="0.25">
      <c r="A21632">
        <v>18179004</v>
      </c>
      <c r="B21632" t="s">
        <v>33526</v>
      </c>
      <c r="C21632" t="s">
        <v>33527</v>
      </c>
      <c r="E21632">
        <v>6</v>
      </c>
      <c r="F21632" t="e">
        <f>FIND("HUP",C21632)</f>
        <v>#VALUE!</v>
      </c>
    </row>
    <row r="21633" spans="1:6" x14ac:dyDescent="0.25">
      <c r="A21633">
        <v>19156003</v>
      </c>
      <c r="B21633" t="s">
        <v>33528</v>
      </c>
      <c r="C21633" t="s">
        <v>33528</v>
      </c>
      <c r="D21633" t="s">
        <v>588</v>
      </c>
      <c r="E21633">
        <v>6</v>
      </c>
      <c r="F21633" t="e">
        <f>FIND("HUP",C21633)</f>
        <v>#VALUE!</v>
      </c>
    </row>
    <row r="21634" spans="1:6" x14ac:dyDescent="0.25">
      <c r="A21634">
        <v>19560008</v>
      </c>
      <c r="B21634" t="s">
        <v>33529</v>
      </c>
      <c r="C21634" t="s">
        <v>33529</v>
      </c>
      <c r="E21634">
        <v>6</v>
      </c>
      <c r="F21634" t="e">
        <f>FIND("HUP",C21634)</f>
        <v>#VALUE!</v>
      </c>
    </row>
    <row r="21635" spans="1:6" x14ac:dyDescent="0.25">
      <c r="A21635">
        <v>226254</v>
      </c>
      <c r="B21635" t="s">
        <v>33530</v>
      </c>
      <c r="C21635" t="s">
        <v>33531</v>
      </c>
      <c r="E21635">
        <v>6</v>
      </c>
      <c r="F21635" t="e">
        <f>FIND("HUP",C21635)</f>
        <v>#VALUE!</v>
      </c>
    </row>
    <row r="21636" spans="1:6" x14ac:dyDescent="0.25">
      <c r="A21636">
        <v>227303</v>
      </c>
      <c r="B21636" t="s">
        <v>33532</v>
      </c>
      <c r="C21636" t="s">
        <v>33532</v>
      </c>
      <c r="E21636">
        <v>6</v>
      </c>
      <c r="F21636" t="e">
        <f>FIND("HUP",C21636)</f>
        <v>#VALUE!</v>
      </c>
    </row>
    <row r="21637" spans="1:6" x14ac:dyDescent="0.25">
      <c r="A21637">
        <v>228161</v>
      </c>
      <c r="B21637" t="s">
        <v>33533</v>
      </c>
      <c r="C21637" t="s">
        <v>33533</v>
      </c>
      <c r="E21637">
        <v>6</v>
      </c>
      <c r="F21637" t="e">
        <f>FIND("HUP",C21637)</f>
        <v>#VALUE!</v>
      </c>
    </row>
    <row r="21638" spans="1:6" x14ac:dyDescent="0.25">
      <c r="A21638">
        <v>228365</v>
      </c>
      <c r="B21638">
        <v>2.5200000000000001E-3</v>
      </c>
      <c r="C21638" t="s">
        <v>5021</v>
      </c>
      <c r="E21638">
        <v>6</v>
      </c>
      <c r="F21638" t="e">
        <f>FIND("HUP",C21638)</f>
        <v>#VALUE!</v>
      </c>
    </row>
    <row r="21639" spans="1:6" x14ac:dyDescent="0.25">
      <c r="A21639">
        <v>231325</v>
      </c>
      <c r="B21639" t="s">
        <v>33534</v>
      </c>
      <c r="C21639" t="s">
        <v>33535</v>
      </c>
      <c r="E21639">
        <v>6</v>
      </c>
      <c r="F21639" t="e">
        <f>FIND("HUP",C21639)</f>
        <v>#VALUE!</v>
      </c>
    </row>
    <row r="21640" spans="1:6" x14ac:dyDescent="0.25">
      <c r="A21640">
        <v>233936</v>
      </c>
      <c r="B21640" t="s">
        <v>33536</v>
      </c>
      <c r="C21640" t="s">
        <v>33537</v>
      </c>
      <c r="E21640">
        <v>6</v>
      </c>
      <c r="F21640" t="e">
        <f>FIND("HUP",C21640)</f>
        <v>#VALUE!</v>
      </c>
    </row>
    <row r="21641" spans="1:6" x14ac:dyDescent="0.25">
      <c r="A21641">
        <v>234388</v>
      </c>
      <c r="B21641" t="s">
        <v>33538</v>
      </c>
      <c r="C21641" t="s">
        <v>33538</v>
      </c>
      <c r="E21641">
        <v>6</v>
      </c>
      <c r="F21641" t="e">
        <f>FIND("HUP",C21641)</f>
        <v>#VALUE!</v>
      </c>
    </row>
    <row r="21642" spans="1:6" x14ac:dyDescent="0.25">
      <c r="A21642">
        <v>226089</v>
      </c>
      <c r="B21642" t="s">
        <v>33539</v>
      </c>
      <c r="C21642" t="s">
        <v>33540</v>
      </c>
      <c r="E21642">
        <v>6</v>
      </c>
      <c r="F21642" t="e">
        <f>FIND("HUP",C21642)</f>
        <v>#VALUE!</v>
      </c>
    </row>
    <row r="21643" spans="1:6" x14ac:dyDescent="0.25">
      <c r="A21643">
        <v>233646</v>
      </c>
      <c r="B21643" t="s">
        <v>32546</v>
      </c>
      <c r="C21643" t="s">
        <v>33542</v>
      </c>
      <c r="E21643">
        <v>6</v>
      </c>
      <c r="F21643" t="e">
        <f>FIND("HUP",C21643)</f>
        <v>#VALUE!</v>
      </c>
    </row>
    <row r="21644" spans="1:6" x14ac:dyDescent="0.25">
      <c r="A21644">
        <v>160527</v>
      </c>
      <c r="B21644" t="s">
        <v>33543</v>
      </c>
      <c r="C21644" t="s">
        <v>33543</v>
      </c>
      <c r="D21644" t="s">
        <v>10503</v>
      </c>
      <c r="E21644">
        <v>6</v>
      </c>
      <c r="F21644" t="e">
        <f>FIND("HUP",C21644)</f>
        <v>#VALUE!</v>
      </c>
    </row>
    <row r="21645" spans="1:6" x14ac:dyDescent="0.25">
      <c r="A21645">
        <v>167082</v>
      </c>
      <c r="B21645" t="s">
        <v>33544</v>
      </c>
      <c r="C21645" t="s">
        <v>33544</v>
      </c>
      <c r="E21645">
        <v>6</v>
      </c>
      <c r="F21645" t="e">
        <f>FIND("HUP",C21645)</f>
        <v>#VALUE!</v>
      </c>
    </row>
    <row r="21646" spans="1:6" x14ac:dyDescent="0.25">
      <c r="A21646">
        <v>4855458</v>
      </c>
      <c r="B21646" t="s">
        <v>33545</v>
      </c>
      <c r="C21646" t="s">
        <v>33546</v>
      </c>
      <c r="E21646">
        <v>6</v>
      </c>
      <c r="F21646" t="e">
        <f>FIND("HUP",C21646)</f>
        <v>#VALUE!</v>
      </c>
    </row>
    <row r="21647" spans="1:6" x14ac:dyDescent="0.25">
      <c r="A21647">
        <v>4857032</v>
      </c>
      <c r="B21647" t="s">
        <v>33547</v>
      </c>
      <c r="C21647" t="s">
        <v>33547</v>
      </c>
      <c r="E21647">
        <v>6</v>
      </c>
      <c r="F21647" t="e">
        <f>FIND("HUP",C21647)</f>
        <v>#VALUE!</v>
      </c>
    </row>
    <row r="21648" spans="1:6" x14ac:dyDescent="0.25">
      <c r="A21648">
        <v>4866135</v>
      </c>
      <c r="B21648" t="s">
        <v>33548</v>
      </c>
      <c r="C21648" t="s">
        <v>33548</v>
      </c>
      <c r="D21648" t="s">
        <v>588</v>
      </c>
      <c r="E21648">
        <v>6</v>
      </c>
      <c r="F21648" t="e">
        <f>FIND("HUP",C21648)</f>
        <v>#VALUE!</v>
      </c>
    </row>
    <row r="21649" spans="1:6" x14ac:dyDescent="0.25">
      <c r="A21649">
        <v>4868016</v>
      </c>
      <c r="B21649" t="s">
        <v>33549</v>
      </c>
      <c r="C21649" t="s">
        <v>33549</v>
      </c>
      <c r="E21649">
        <v>6</v>
      </c>
      <c r="F21649" t="e">
        <f>FIND("HUP",C21649)</f>
        <v>#VALUE!</v>
      </c>
    </row>
    <row r="21650" spans="1:6" x14ac:dyDescent="0.25">
      <c r="A21650">
        <v>4870170</v>
      </c>
      <c r="B21650" t="s">
        <v>33550</v>
      </c>
      <c r="C21650" t="s">
        <v>33550</v>
      </c>
      <c r="E21650">
        <v>6</v>
      </c>
      <c r="F21650" t="e">
        <f>FIND("HUP",C21650)</f>
        <v>#VALUE!</v>
      </c>
    </row>
    <row r="21651" spans="1:6" x14ac:dyDescent="0.25">
      <c r="A21651">
        <v>167342</v>
      </c>
      <c r="B21651" t="s">
        <v>33551</v>
      </c>
      <c r="C21651" t="s">
        <v>33551</v>
      </c>
      <c r="D21651" t="s">
        <v>8379</v>
      </c>
      <c r="E21651">
        <v>6</v>
      </c>
      <c r="F21651" t="e">
        <f>FIND("HUP",C21651)</f>
        <v>#VALUE!</v>
      </c>
    </row>
    <row r="21652" spans="1:6" x14ac:dyDescent="0.25">
      <c r="A21652">
        <v>4861484</v>
      </c>
      <c r="B21652" t="s">
        <v>33552</v>
      </c>
      <c r="C21652" t="s">
        <v>33552</v>
      </c>
      <c r="E21652">
        <v>6</v>
      </c>
      <c r="F21652" t="e">
        <f>FIND("HUP",C21652)</f>
        <v>#VALUE!</v>
      </c>
    </row>
    <row r="21653" spans="1:6" x14ac:dyDescent="0.25">
      <c r="A21653">
        <v>1411012</v>
      </c>
      <c r="B21653" t="s">
        <v>33553</v>
      </c>
      <c r="C21653" t="s">
        <v>33553</v>
      </c>
      <c r="D21653" t="s">
        <v>14281</v>
      </c>
      <c r="E21653">
        <v>6</v>
      </c>
      <c r="F21653" t="e">
        <f>FIND("HUP",C21653)</f>
        <v>#VALUE!</v>
      </c>
    </row>
    <row r="21654" spans="1:6" x14ac:dyDescent="0.25">
      <c r="A21654">
        <v>1411127</v>
      </c>
      <c r="B21654" t="s">
        <v>33554</v>
      </c>
      <c r="C21654" t="s">
        <v>33554</v>
      </c>
      <c r="E21654">
        <v>6</v>
      </c>
      <c r="F21654" t="e">
        <f>FIND("HUP",C21654)</f>
        <v>#VALUE!</v>
      </c>
    </row>
    <row r="21655" spans="1:6" x14ac:dyDescent="0.25">
      <c r="A21655">
        <v>1769003</v>
      </c>
      <c r="B21655" t="s">
        <v>33555</v>
      </c>
      <c r="C21655" t="s">
        <v>33555</v>
      </c>
      <c r="D21655" t="s">
        <v>8914</v>
      </c>
      <c r="E21655">
        <v>6</v>
      </c>
      <c r="F21655" t="e">
        <f>FIND("HUP",C21655)</f>
        <v>#VALUE!</v>
      </c>
    </row>
    <row r="21656" spans="1:6" x14ac:dyDescent="0.25">
      <c r="A21656">
        <v>4866316</v>
      </c>
      <c r="B21656" t="s">
        <v>33556</v>
      </c>
      <c r="C21656" t="s">
        <v>33556</v>
      </c>
      <c r="E21656">
        <v>6</v>
      </c>
      <c r="F21656" t="e">
        <f>FIND("HUP",C21656)</f>
        <v>#VALUE!</v>
      </c>
    </row>
    <row r="21657" spans="1:6" x14ac:dyDescent="0.25">
      <c r="A21657">
        <v>323007</v>
      </c>
      <c r="B21657" t="s">
        <v>33557</v>
      </c>
      <c r="C21657" t="s">
        <v>33558</v>
      </c>
      <c r="D21657" t="s">
        <v>28600</v>
      </c>
      <c r="E21657">
        <v>6</v>
      </c>
      <c r="F21657" t="e">
        <f>FIND("HUP",C21657)</f>
        <v>#VALUE!</v>
      </c>
    </row>
    <row r="21658" spans="1:6" x14ac:dyDescent="0.25">
      <c r="A21658">
        <v>324003</v>
      </c>
      <c r="B21658" t="s">
        <v>33559</v>
      </c>
      <c r="C21658" t="s">
        <v>33560</v>
      </c>
      <c r="D21658" t="s">
        <v>21373</v>
      </c>
      <c r="E21658">
        <v>6</v>
      </c>
      <c r="F21658" t="e">
        <f>FIND("HUP",C21658)</f>
        <v>#VALUE!</v>
      </c>
    </row>
    <row r="21659" spans="1:6" x14ac:dyDescent="0.25">
      <c r="A21659">
        <v>1411026</v>
      </c>
      <c r="B21659" t="s">
        <v>33561</v>
      </c>
      <c r="C21659" t="s">
        <v>33562</v>
      </c>
      <c r="D21659" t="s">
        <v>33563</v>
      </c>
      <c r="E21659">
        <v>6</v>
      </c>
      <c r="F21659" t="e">
        <f>FIND("HUP",C21659)</f>
        <v>#VALUE!</v>
      </c>
    </row>
    <row r="21660" spans="1:6" x14ac:dyDescent="0.25">
      <c r="A21660">
        <v>4268033</v>
      </c>
      <c r="B21660" t="s">
        <v>6168</v>
      </c>
      <c r="C21660" t="s">
        <v>10103</v>
      </c>
      <c r="E21660">
        <v>6</v>
      </c>
      <c r="F21660" t="e">
        <f>FIND("HUP",C21660)</f>
        <v>#VALUE!</v>
      </c>
    </row>
    <row r="21661" spans="1:6" x14ac:dyDescent="0.25">
      <c r="A21661">
        <v>4855004</v>
      </c>
      <c r="B21661" t="s">
        <v>33564</v>
      </c>
      <c r="C21661" t="s">
        <v>33564</v>
      </c>
      <c r="E21661">
        <v>6</v>
      </c>
      <c r="F21661" t="e">
        <f>FIND("HUP",C21661)</f>
        <v>#VALUE!</v>
      </c>
    </row>
    <row r="21662" spans="1:6" x14ac:dyDescent="0.25">
      <c r="A21662">
        <v>4265001</v>
      </c>
      <c r="B21662" t="s">
        <v>33565</v>
      </c>
      <c r="C21662" t="s">
        <v>33566</v>
      </c>
      <c r="D21662" t="s">
        <v>8517</v>
      </c>
      <c r="E21662">
        <v>6</v>
      </c>
      <c r="F21662" t="e">
        <f>FIND("HUP",C21662)</f>
        <v>#VALUE!</v>
      </c>
    </row>
    <row r="21663" spans="1:6" x14ac:dyDescent="0.25">
      <c r="A21663">
        <v>6822005</v>
      </c>
      <c r="B21663" t="s">
        <v>33567</v>
      </c>
      <c r="C21663" t="s">
        <v>33568</v>
      </c>
      <c r="E21663">
        <v>6</v>
      </c>
      <c r="F21663" t="e">
        <f>FIND("HUP",C21663)</f>
        <v>#VALUE!</v>
      </c>
    </row>
    <row r="21664" spans="1:6" x14ac:dyDescent="0.25">
      <c r="A21664">
        <v>6876011</v>
      </c>
      <c r="B21664" t="s">
        <v>32050</v>
      </c>
      <c r="C21664" t="s">
        <v>33569</v>
      </c>
      <c r="E21664">
        <v>6</v>
      </c>
      <c r="F21664" t="e">
        <f>FIND("HUP",C21664)</f>
        <v>#VALUE!</v>
      </c>
    </row>
    <row r="21665" spans="1:6" x14ac:dyDescent="0.25">
      <c r="A21665">
        <v>6877009</v>
      </c>
      <c r="B21665" t="s">
        <v>33570</v>
      </c>
      <c r="C21665" t="s">
        <v>33571</v>
      </c>
      <c r="E21665">
        <v>6</v>
      </c>
      <c r="F21665" t="e">
        <f>FIND("HUP",C21665)</f>
        <v>#VALUE!</v>
      </c>
    </row>
    <row r="21666" spans="1:6" x14ac:dyDescent="0.25">
      <c r="A21666">
        <v>6879012</v>
      </c>
      <c r="B21666" t="s">
        <v>33038</v>
      </c>
      <c r="C21666" t="s">
        <v>33572</v>
      </c>
      <c r="E21666">
        <v>6</v>
      </c>
      <c r="F21666" t="e">
        <f>FIND("HUP",C21666)</f>
        <v>#VALUE!</v>
      </c>
    </row>
    <row r="21667" spans="1:6" x14ac:dyDescent="0.25">
      <c r="A21667">
        <v>6882011</v>
      </c>
      <c r="B21667" t="s">
        <v>32054</v>
      </c>
      <c r="C21667" t="s">
        <v>33573</v>
      </c>
      <c r="E21667">
        <v>6</v>
      </c>
      <c r="F21667" t="e">
        <f>FIND("HUP",C21667)</f>
        <v>#VALUE!</v>
      </c>
    </row>
    <row r="21668" spans="1:6" x14ac:dyDescent="0.25">
      <c r="A21668">
        <v>159874</v>
      </c>
      <c r="B21668" t="s">
        <v>33574</v>
      </c>
      <c r="C21668" t="s">
        <v>33574</v>
      </c>
      <c r="E21668">
        <v>6</v>
      </c>
      <c r="F21668" t="e">
        <f>FIND("HUP",C21668)</f>
        <v>#VALUE!</v>
      </c>
    </row>
    <row r="21669" spans="1:6" x14ac:dyDescent="0.25">
      <c r="A21669">
        <v>165654</v>
      </c>
      <c r="B21669" t="s">
        <v>2941</v>
      </c>
      <c r="C21669" t="s">
        <v>33575</v>
      </c>
      <c r="E21669">
        <v>6</v>
      </c>
      <c r="F21669" t="e">
        <f>FIND("HUP",C21669)</f>
        <v>#VALUE!</v>
      </c>
    </row>
    <row r="21670" spans="1:6" x14ac:dyDescent="0.25">
      <c r="A21670">
        <v>226144</v>
      </c>
      <c r="B21670" t="s">
        <v>33576</v>
      </c>
      <c r="C21670" t="s">
        <v>33576</v>
      </c>
      <c r="E21670">
        <v>6</v>
      </c>
      <c r="F21670" t="e">
        <f>FIND("HUP",C21670)</f>
        <v>#VALUE!</v>
      </c>
    </row>
    <row r="21671" spans="1:6" x14ac:dyDescent="0.25">
      <c r="A21671">
        <v>228303</v>
      </c>
      <c r="B21671" t="s">
        <v>33577</v>
      </c>
      <c r="C21671" t="s">
        <v>33577</v>
      </c>
      <c r="E21671">
        <v>6</v>
      </c>
      <c r="F21671" t="e">
        <f>FIND("HUP",C21671)</f>
        <v>#VALUE!</v>
      </c>
    </row>
    <row r="21672" spans="1:6" x14ac:dyDescent="0.25">
      <c r="A21672">
        <v>228452</v>
      </c>
      <c r="B21672" t="s">
        <v>33578</v>
      </c>
      <c r="C21672" t="s">
        <v>17945</v>
      </c>
      <c r="E21672">
        <v>6</v>
      </c>
      <c r="F21672" t="e">
        <f>FIND("HUP",C21672)</f>
        <v>#VALUE!</v>
      </c>
    </row>
    <row r="21673" spans="1:6" x14ac:dyDescent="0.25">
      <c r="A21673">
        <v>229539</v>
      </c>
      <c r="B21673" t="s">
        <v>33579</v>
      </c>
      <c r="C21673" t="s">
        <v>33580</v>
      </c>
      <c r="E21673">
        <v>6</v>
      </c>
      <c r="F21673" t="e">
        <f>FIND("HUP",C21673)</f>
        <v>#VALUE!</v>
      </c>
    </row>
    <row r="21674" spans="1:6" x14ac:dyDescent="0.25">
      <c r="A21674">
        <v>230038</v>
      </c>
      <c r="B21674" t="s">
        <v>33581</v>
      </c>
      <c r="C21674" t="s">
        <v>33582</v>
      </c>
      <c r="E21674">
        <v>6</v>
      </c>
      <c r="F21674" t="e">
        <f>FIND("HUP",C21674)</f>
        <v>#VALUE!</v>
      </c>
    </row>
    <row r="21675" spans="1:6" x14ac:dyDescent="0.25">
      <c r="A21675">
        <v>233258</v>
      </c>
      <c r="B21675" t="s">
        <v>33583</v>
      </c>
      <c r="C21675" t="s">
        <v>33584</v>
      </c>
      <c r="E21675">
        <v>6</v>
      </c>
      <c r="F21675" t="e">
        <f>FIND("HUP",C21675)</f>
        <v>#VALUE!</v>
      </c>
    </row>
    <row r="21676" spans="1:6" x14ac:dyDescent="0.25">
      <c r="A21676">
        <v>171379</v>
      </c>
      <c r="B21676" t="s">
        <v>8551</v>
      </c>
      <c r="C21676" t="s">
        <v>8551</v>
      </c>
      <c r="E21676">
        <v>6</v>
      </c>
      <c r="F21676" t="e">
        <f>FIND("HUP",C21676)</f>
        <v>#VALUE!</v>
      </c>
    </row>
    <row r="21677" spans="1:6" x14ac:dyDescent="0.25">
      <c r="A21677">
        <v>171524</v>
      </c>
      <c r="B21677" t="s">
        <v>132</v>
      </c>
      <c r="C21677" t="s">
        <v>24783</v>
      </c>
      <c r="D21677" t="s">
        <v>62</v>
      </c>
      <c r="E21677">
        <v>6</v>
      </c>
      <c r="F21677" t="e">
        <f>FIND("HUP",C21677)</f>
        <v>#VALUE!</v>
      </c>
    </row>
    <row r="21678" spans="1:6" x14ac:dyDescent="0.25">
      <c r="A21678">
        <v>239213</v>
      </c>
      <c r="B21678" t="s">
        <v>33586</v>
      </c>
      <c r="C21678" t="s">
        <v>33586</v>
      </c>
      <c r="E21678">
        <v>6</v>
      </c>
      <c r="F21678" t="e">
        <f>FIND("HUP",C21678)</f>
        <v>#VALUE!</v>
      </c>
    </row>
    <row r="21679" spans="1:6" x14ac:dyDescent="0.25">
      <c r="A21679">
        <v>229846</v>
      </c>
      <c r="B21679">
        <v>3510122</v>
      </c>
      <c r="C21679" t="s">
        <v>5021</v>
      </c>
      <c r="E21679">
        <v>6</v>
      </c>
      <c r="F21679" t="e">
        <f>FIND("HUP",C21679)</f>
        <v>#VALUE!</v>
      </c>
    </row>
    <row r="21680" spans="1:6" x14ac:dyDescent="0.25">
      <c r="A21680">
        <v>230648</v>
      </c>
      <c r="B21680" t="s">
        <v>33587</v>
      </c>
      <c r="C21680" t="s">
        <v>33588</v>
      </c>
      <c r="E21680">
        <v>6</v>
      </c>
      <c r="F21680" t="e">
        <f>FIND("HUP",C21680)</f>
        <v>#VALUE!</v>
      </c>
    </row>
    <row r="21681" spans="1:6" x14ac:dyDescent="0.25">
      <c r="A21681">
        <v>233894</v>
      </c>
      <c r="B21681" t="s">
        <v>33589</v>
      </c>
      <c r="C21681" t="s">
        <v>33590</v>
      </c>
      <c r="E21681">
        <v>6</v>
      </c>
      <c r="F21681" t="e">
        <f>FIND("HUP",C21681)</f>
        <v>#VALUE!</v>
      </c>
    </row>
    <row r="21682" spans="1:6" x14ac:dyDescent="0.25">
      <c r="A21682">
        <v>234103</v>
      </c>
      <c r="B21682" t="s">
        <v>33591</v>
      </c>
      <c r="C21682" t="s">
        <v>33591</v>
      </c>
      <c r="E21682">
        <v>6</v>
      </c>
      <c r="F21682" t="e">
        <f>FIND("HUP",C21682)</f>
        <v>#VALUE!</v>
      </c>
    </row>
    <row r="21683" spans="1:6" x14ac:dyDescent="0.25">
      <c r="A21683">
        <v>234669</v>
      </c>
      <c r="B21683" t="s">
        <v>33592</v>
      </c>
      <c r="C21683" t="s">
        <v>33593</v>
      </c>
      <c r="E21683">
        <v>6</v>
      </c>
      <c r="F21683" t="e">
        <f>FIND("HUP",C21683)</f>
        <v>#VALUE!</v>
      </c>
    </row>
    <row r="21684" spans="1:6" x14ac:dyDescent="0.25">
      <c r="A21684">
        <v>239088</v>
      </c>
      <c r="B21684" t="s">
        <v>33594</v>
      </c>
      <c r="C21684" t="s">
        <v>33595</v>
      </c>
      <c r="E21684">
        <v>6</v>
      </c>
      <c r="F21684" t="e">
        <f>FIND("HUP",C21684)</f>
        <v>#VALUE!</v>
      </c>
    </row>
    <row r="21685" spans="1:6" x14ac:dyDescent="0.25">
      <c r="A21685">
        <v>232907</v>
      </c>
      <c r="B21685">
        <v>10998211</v>
      </c>
      <c r="C21685" t="s">
        <v>5021</v>
      </c>
      <c r="E21685">
        <v>6</v>
      </c>
      <c r="F21685" t="e">
        <f>FIND("HUP",C21685)</f>
        <v>#VALUE!</v>
      </c>
    </row>
    <row r="21686" spans="1:6" x14ac:dyDescent="0.25">
      <c r="A21686">
        <v>228868</v>
      </c>
      <c r="B21686" t="s">
        <v>33596</v>
      </c>
      <c r="C21686" t="s">
        <v>5021</v>
      </c>
      <c r="E21686">
        <v>6</v>
      </c>
      <c r="F21686" t="e">
        <f>FIND("HUP",C21686)</f>
        <v>#VALUE!</v>
      </c>
    </row>
    <row r="21687" spans="1:6" x14ac:dyDescent="0.25">
      <c r="A21687">
        <v>228982</v>
      </c>
      <c r="B21687">
        <v>0.10007249999999999</v>
      </c>
      <c r="C21687" t="s">
        <v>5021</v>
      </c>
      <c r="E21687">
        <v>6</v>
      </c>
      <c r="F21687" t="e">
        <f>FIND("HUP",C21687)</f>
        <v>#VALUE!</v>
      </c>
    </row>
    <row r="21688" spans="1:6" x14ac:dyDescent="0.25">
      <c r="A21688">
        <v>236004</v>
      </c>
      <c r="B21688" t="s">
        <v>33597</v>
      </c>
      <c r="C21688" t="s">
        <v>33597</v>
      </c>
      <c r="E21688">
        <v>6</v>
      </c>
      <c r="F21688" t="e">
        <f>FIND("HUP",C21688)</f>
        <v>#VALUE!</v>
      </c>
    </row>
    <row r="21689" spans="1:6" x14ac:dyDescent="0.25">
      <c r="A21689">
        <v>4861033</v>
      </c>
      <c r="B21689" t="s">
        <v>33598</v>
      </c>
      <c r="C21689" t="s">
        <v>33598</v>
      </c>
      <c r="E21689">
        <v>6</v>
      </c>
      <c r="F21689" t="e">
        <f>FIND("HUP",C21689)</f>
        <v>#VALUE!</v>
      </c>
    </row>
    <row r="21690" spans="1:6" x14ac:dyDescent="0.25">
      <c r="A21690">
        <v>4866202</v>
      </c>
      <c r="B21690" t="s">
        <v>33599</v>
      </c>
      <c r="C21690" t="s">
        <v>33600</v>
      </c>
      <c r="D21690" t="s">
        <v>123</v>
      </c>
      <c r="E21690">
        <v>6</v>
      </c>
      <c r="F21690" t="e">
        <f>FIND("HUP",C21690)</f>
        <v>#VALUE!</v>
      </c>
    </row>
    <row r="21691" spans="1:6" x14ac:dyDescent="0.25">
      <c r="A21691">
        <v>160253</v>
      </c>
      <c r="B21691" t="s">
        <v>2546</v>
      </c>
      <c r="C21691" t="s">
        <v>2546</v>
      </c>
      <c r="D21691" t="s">
        <v>2548</v>
      </c>
      <c r="E21691">
        <v>6</v>
      </c>
      <c r="F21691" t="e">
        <f>FIND("HUP",C21691)</f>
        <v>#VALUE!</v>
      </c>
    </row>
    <row r="21692" spans="1:6" x14ac:dyDescent="0.25">
      <c r="A21692">
        <v>941001</v>
      </c>
      <c r="B21692" t="s">
        <v>33601</v>
      </c>
      <c r="C21692" t="s">
        <v>33602</v>
      </c>
      <c r="E21692">
        <v>6</v>
      </c>
      <c r="F21692" t="e">
        <f>FIND("HUP",C21692)</f>
        <v>#VALUE!</v>
      </c>
    </row>
    <row r="21693" spans="1:6" x14ac:dyDescent="0.25">
      <c r="A21693">
        <v>1414103</v>
      </c>
      <c r="B21693" t="s">
        <v>33603</v>
      </c>
      <c r="C21693" t="s">
        <v>33604</v>
      </c>
      <c r="E21693">
        <v>6</v>
      </c>
      <c r="F21693" t="e">
        <f>FIND("HUP",C21693)</f>
        <v>#VALUE!</v>
      </c>
    </row>
    <row r="21694" spans="1:6" x14ac:dyDescent="0.25">
      <c r="A21694">
        <v>4864315</v>
      </c>
      <c r="B21694" t="s">
        <v>33605</v>
      </c>
      <c r="C21694" t="s">
        <v>33605</v>
      </c>
      <c r="E21694">
        <v>6</v>
      </c>
      <c r="F21694" t="e">
        <f>FIND("HUP",C21694)</f>
        <v>#VALUE!</v>
      </c>
    </row>
    <row r="21695" spans="1:6" x14ac:dyDescent="0.25">
      <c r="A21695">
        <v>2915002</v>
      </c>
      <c r="B21695" t="s">
        <v>33606</v>
      </c>
      <c r="C21695" t="s">
        <v>33607</v>
      </c>
      <c r="E21695">
        <v>6</v>
      </c>
      <c r="F21695" t="e">
        <f>FIND("HUP",C21695)</f>
        <v>#VALUE!</v>
      </c>
    </row>
    <row r="21696" spans="1:6" x14ac:dyDescent="0.25">
      <c r="A21696">
        <v>2971001</v>
      </c>
      <c r="B21696" t="s">
        <v>19245</v>
      </c>
      <c r="C21696" t="s">
        <v>33608</v>
      </c>
      <c r="E21696">
        <v>6</v>
      </c>
      <c r="F21696" t="e">
        <f>FIND("HUP",C21696)</f>
        <v>#VALUE!</v>
      </c>
    </row>
    <row r="21697" spans="1:6" x14ac:dyDescent="0.25">
      <c r="A21697">
        <v>2973001</v>
      </c>
      <c r="B21697" t="s">
        <v>33609</v>
      </c>
      <c r="C21697" t="s">
        <v>33610</v>
      </c>
      <c r="E21697">
        <v>6</v>
      </c>
      <c r="F21697" t="e">
        <f>FIND("HUP",C21697)</f>
        <v>#VALUE!</v>
      </c>
    </row>
    <row r="21698" spans="1:6" x14ac:dyDescent="0.25">
      <c r="A21698">
        <v>3380014</v>
      </c>
      <c r="B21698" t="s">
        <v>33611</v>
      </c>
      <c r="C21698" t="s">
        <v>33612</v>
      </c>
      <c r="E21698">
        <v>6</v>
      </c>
      <c r="F21698" t="e">
        <f>FIND("HUP",C21698)</f>
        <v>#VALUE!</v>
      </c>
    </row>
    <row r="21699" spans="1:6" x14ac:dyDescent="0.25">
      <c r="A21699">
        <v>4268016</v>
      </c>
      <c r="B21699" t="s">
        <v>1541</v>
      </c>
      <c r="C21699" t="s">
        <v>33613</v>
      </c>
      <c r="D21699" t="s">
        <v>776</v>
      </c>
      <c r="E21699">
        <v>6</v>
      </c>
      <c r="F21699" t="e">
        <f>FIND("HUP",C21699)</f>
        <v>#VALUE!</v>
      </c>
    </row>
    <row r="21700" spans="1:6" x14ac:dyDescent="0.25">
      <c r="A21700">
        <v>4862828</v>
      </c>
      <c r="B21700" t="s">
        <v>33614</v>
      </c>
      <c r="C21700" t="s">
        <v>33614</v>
      </c>
      <c r="D21700" t="s">
        <v>33615</v>
      </c>
      <c r="E21700">
        <v>6</v>
      </c>
      <c r="F21700" t="e">
        <f>FIND("HUP",C21700)</f>
        <v>#VALUE!</v>
      </c>
    </row>
    <row r="21701" spans="1:6" x14ac:dyDescent="0.25">
      <c r="A21701">
        <v>1411093</v>
      </c>
      <c r="B21701" t="s">
        <v>33616</v>
      </c>
      <c r="C21701" t="s">
        <v>33616</v>
      </c>
      <c r="E21701">
        <v>6</v>
      </c>
      <c r="F21701" t="e">
        <f>FIND("HUP",C21701)</f>
        <v>#VALUE!</v>
      </c>
    </row>
    <row r="21702" spans="1:6" x14ac:dyDescent="0.25">
      <c r="A21702">
        <v>4859671</v>
      </c>
      <c r="B21702" t="s">
        <v>33617</v>
      </c>
      <c r="C21702" t="s">
        <v>33618</v>
      </c>
      <c r="D21702" t="s">
        <v>12405</v>
      </c>
      <c r="E21702">
        <v>6</v>
      </c>
      <c r="F21702" t="e">
        <f>FIND("HUP",C21702)</f>
        <v>#VALUE!</v>
      </c>
    </row>
    <row r="21703" spans="1:6" x14ac:dyDescent="0.25">
      <c r="A21703">
        <v>6449003</v>
      </c>
      <c r="B21703" t="s">
        <v>33619</v>
      </c>
      <c r="C21703" t="s">
        <v>33620</v>
      </c>
      <c r="E21703">
        <v>6</v>
      </c>
      <c r="F21703" t="e">
        <f>FIND("HUP",C21703)</f>
        <v>#VALUE!</v>
      </c>
    </row>
    <row r="21704" spans="1:6" x14ac:dyDescent="0.25">
      <c r="A21704">
        <v>6768005</v>
      </c>
      <c r="B21704" t="s">
        <v>33621</v>
      </c>
      <c r="C21704" t="s">
        <v>33622</v>
      </c>
      <c r="E21704">
        <v>6</v>
      </c>
      <c r="F21704" t="e">
        <f>FIND("HUP",C21704)</f>
        <v>#VALUE!</v>
      </c>
    </row>
    <row r="21705" spans="1:6" x14ac:dyDescent="0.25">
      <c r="A21705">
        <v>6875008</v>
      </c>
      <c r="B21705" t="s">
        <v>31974</v>
      </c>
      <c r="C21705" t="s">
        <v>33623</v>
      </c>
      <c r="E21705">
        <v>6</v>
      </c>
      <c r="F21705" t="e">
        <f>FIND("HUP",C21705)</f>
        <v>#VALUE!</v>
      </c>
    </row>
    <row r="21706" spans="1:6" x14ac:dyDescent="0.25">
      <c r="A21706">
        <v>6112004</v>
      </c>
      <c r="B21706" t="s">
        <v>33624</v>
      </c>
      <c r="C21706" t="s">
        <v>33625</v>
      </c>
      <c r="E21706">
        <v>6</v>
      </c>
      <c r="F21706" t="e">
        <f>FIND("HUP",C21706)</f>
        <v>#VALUE!</v>
      </c>
    </row>
    <row r="21707" spans="1:6" x14ac:dyDescent="0.25">
      <c r="A21707">
        <v>7153003</v>
      </c>
      <c r="B21707" t="s">
        <v>33626</v>
      </c>
      <c r="C21707" t="s">
        <v>33627</v>
      </c>
      <c r="E21707">
        <v>6</v>
      </c>
      <c r="F21707" t="e">
        <f>FIND("HUP",C21707)</f>
        <v>#VALUE!</v>
      </c>
    </row>
    <row r="21708" spans="1:6" x14ac:dyDescent="0.25">
      <c r="A21708">
        <v>8019220</v>
      </c>
      <c r="B21708" t="s">
        <v>33628</v>
      </c>
      <c r="C21708" t="s">
        <v>33629</v>
      </c>
      <c r="E21708">
        <v>6</v>
      </c>
      <c r="F21708" t="e">
        <f>FIND("HUP",C21708)</f>
        <v>#VALUE!</v>
      </c>
    </row>
    <row r="21709" spans="1:6" x14ac:dyDescent="0.25">
      <c r="A21709">
        <v>8479015</v>
      </c>
      <c r="B21709" t="s">
        <v>33630</v>
      </c>
      <c r="C21709" t="s">
        <v>33630</v>
      </c>
      <c r="E21709">
        <v>6</v>
      </c>
      <c r="F21709" t="e">
        <f>FIND("HUP",C21709)</f>
        <v>#VALUE!</v>
      </c>
    </row>
    <row r="21710" spans="1:6" x14ac:dyDescent="0.25">
      <c r="A21710">
        <v>8980026</v>
      </c>
      <c r="B21710" t="s">
        <v>33631</v>
      </c>
      <c r="C21710" t="s">
        <v>33631</v>
      </c>
      <c r="E21710">
        <v>6</v>
      </c>
      <c r="F21710" t="e">
        <f>FIND("HUP",C21710)</f>
        <v>#VALUE!</v>
      </c>
    </row>
    <row r="21711" spans="1:6" x14ac:dyDescent="0.25">
      <c r="A21711">
        <v>9688008</v>
      </c>
      <c r="B21711" t="s">
        <v>33632</v>
      </c>
      <c r="C21711" t="s">
        <v>33633</v>
      </c>
      <c r="D21711" t="s">
        <v>8338</v>
      </c>
      <c r="E21711">
        <v>6</v>
      </c>
      <c r="F21711" t="e">
        <f>FIND("HUP",C21711)</f>
        <v>#VALUE!</v>
      </c>
    </row>
    <row r="21712" spans="1:6" x14ac:dyDescent="0.25">
      <c r="A21712">
        <v>10758005</v>
      </c>
      <c r="B21712" t="s">
        <v>22699</v>
      </c>
      <c r="C21712" t="s">
        <v>33634</v>
      </c>
      <c r="E21712">
        <v>6</v>
      </c>
      <c r="F21712" t="e">
        <f>FIND("HUP",C21712)</f>
        <v>#VALUE!</v>
      </c>
    </row>
    <row r="21713" spans="1:6" x14ac:dyDescent="0.25">
      <c r="A21713">
        <v>8736194</v>
      </c>
      <c r="B21713" t="s">
        <v>23184</v>
      </c>
      <c r="C21713" t="s">
        <v>33635</v>
      </c>
      <c r="D21713" t="s">
        <v>20247</v>
      </c>
      <c r="E21713">
        <v>6</v>
      </c>
      <c r="F21713" t="e">
        <f>FIND("HUP",C21713)</f>
        <v>#VALUE!</v>
      </c>
    </row>
    <row r="21714" spans="1:6" x14ac:dyDescent="0.25">
      <c r="A21714">
        <v>9197026</v>
      </c>
      <c r="B21714" t="s">
        <v>29083</v>
      </c>
      <c r="C21714" t="s">
        <v>29083</v>
      </c>
      <c r="D21714" t="s">
        <v>33636</v>
      </c>
      <c r="E21714">
        <v>6</v>
      </c>
      <c r="F21714" t="e">
        <f>FIND("HUP",C21714)</f>
        <v>#VALUE!</v>
      </c>
    </row>
    <row r="21715" spans="1:6" x14ac:dyDescent="0.25">
      <c r="A21715">
        <v>11841408</v>
      </c>
      <c r="B21715" t="s">
        <v>13505</v>
      </c>
      <c r="C21715" t="s">
        <v>33637</v>
      </c>
      <c r="D21715" t="s">
        <v>4139</v>
      </c>
      <c r="E21715">
        <v>6</v>
      </c>
      <c r="F21715" t="e">
        <f>FIND("HUP",C21715)</f>
        <v>#VALUE!</v>
      </c>
    </row>
    <row r="21716" spans="1:6" x14ac:dyDescent="0.25">
      <c r="A21716">
        <v>11844300</v>
      </c>
      <c r="B21716" t="s">
        <v>33638</v>
      </c>
      <c r="C21716" t="s">
        <v>33639</v>
      </c>
      <c r="D21716" t="s">
        <v>9561</v>
      </c>
      <c r="E21716">
        <v>6</v>
      </c>
      <c r="F21716" t="e">
        <f>FIND("HUP",C21716)</f>
        <v>#VALUE!</v>
      </c>
    </row>
    <row r="21717" spans="1:6" x14ac:dyDescent="0.25">
      <c r="A21717">
        <v>11911347</v>
      </c>
      <c r="B21717" t="s">
        <v>681</v>
      </c>
      <c r="C21717" t="s">
        <v>33640</v>
      </c>
      <c r="E21717">
        <v>6</v>
      </c>
      <c r="F21717" t="e">
        <f>FIND("HUP",C21717)</f>
        <v>#VALUE!</v>
      </c>
    </row>
    <row r="21718" spans="1:6" x14ac:dyDescent="0.25">
      <c r="A21718">
        <v>11912012</v>
      </c>
      <c r="B21718" t="s">
        <v>10924</v>
      </c>
      <c r="C21718" t="s">
        <v>33641</v>
      </c>
      <c r="E21718">
        <v>6</v>
      </c>
      <c r="F21718" t="e">
        <f>FIND("HUP",C21718)</f>
        <v>#VALUE!</v>
      </c>
    </row>
    <row r="21719" spans="1:6" x14ac:dyDescent="0.25">
      <c r="A21719">
        <v>11912029</v>
      </c>
      <c r="B21719" t="s">
        <v>33642</v>
      </c>
      <c r="C21719" t="s">
        <v>33643</v>
      </c>
      <c r="E21719">
        <v>6</v>
      </c>
      <c r="F21719" t="e">
        <f>FIND("HUP",C21719)</f>
        <v>#VALUE!</v>
      </c>
    </row>
    <row r="21720" spans="1:6" x14ac:dyDescent="0.25">
      <c r="A21720">
        <v>11912723</v>
      </c>
      <c r="B21720" t="s">
        <v>8847</v>
      </c>
      <c r="C21720" t="s">
        <v>33644</v>
      </c>
      <c r="E21720">
        <v>6</v>
      </c>
      <c r="F21720" t="e">
        <f>FIND("HUP",C21720)</f>
        <v>#VALUE!</v>
      </c>
    </row>
    <row r="21721" spans="1:6" x14ac:dyDescent="0.25">
      <c r="A21721">
        <v>11914067</v>
      </c>
      <c r="B21721" t="s">
        <v>8375</v>
      </c>
      <c r="C21721" t="s">
        <v>33645</v>
      </c>
      <c r="E21721">
        <v>6</v>
      </c>
      <c r="F21721" t="e">
        <f>FIND("HUP",C21721)</f>
        <v>#VALUE!</v>
      </c>
    </row>
    <row r="21722" spans="1:6" x14ac:dyDescent="0.25">
      <c r="A21722">
        <v>11917145</v>
      </c>
      <c r="B21722" t="s">
        <v>2865</v>
      </c>
      <c r="C21722" t="s">
        <v>2866</v>
      </c>
      <c r="E21722">
        <v>6</v>
      </c>
      <c r="F21722" t="e">
        <f>FIND("HUP",C21722)</f>
        <v>#VALUE!</v>
      </c>
    </row>
    <row r="21723" spans="1:6" x14ac:dyDescent="0.25">
      <c r="A21723">
        <v>11917890</v>
      </c>
      <c r="B21723" t="s">
        <v>33646</v>
      </c>
      <c r="C21723" t="s">
        <v>33647</v>
      </c>
      <c r="E21723">
        <v>6</v>
      </c>
      <c r="F21723" t="e">
        <f>FIND("HUP",C21723)</f>
        <v>#VALUE!</v>
      </c>
    </row>
    <row r="21724" spans="1:6" x14ac:dyDescent="0.25">
      <c r="A21724">
        <v>11919142</v>
      </c>
      <c r="B21724" t="s">
        <v>33648</v>
      </c>
      <c r="C21724" t="s">
        <v>33649</v>
      </c>
      <c r="E21724">
        <v>6</v>
      </c>
      <c r="F21724" t="e">
        <f>FIND("HUP",C21724)</f>
        <v>#VALUE!</v>
      </c>
    </row>
    <row r="21725" spans="1:6" x14ac:dyDescent="0.25">
      <c r="A21725">
        <v>11921637</v>
      </c>
      <c r="B21725" t="s">
        <v>5474</v>
      </c>
      <c r="C21725" t="s">
        <v>14584</v>
      </c>
      <c r="E21725">
        <v>6</v>
      </c>
      <c r="F21725" t="e">
        <f>FIND("HUP",C21725)</f>
        <v>#VALUE!</v>
      </c>
    </row>
    <row r="21726" spans="1:6" x14ac:dyDescent="0.25">
      <c r="A21726">
        <v>11923733</v>
      </c>
      <c r="B21726" t="s">
        <v>6802</v>
      </c>
      <c r="C21726" t="s">
        <v>6803</v>
      </c>
      <c r="E21726">
        <v>6</v>
      </c>
      <c r="F21726" t="e">
        <f>FIND("HUP",C21726)</f>
        <v>#VALUE!</v>
      </c>
    </row>
    <row r="21727" spans="1:6" x14ac:dyDescent="0.25">
      <c r="A21727">
        <v>11923960</v>
      </c>
      <c r="B21727" t="s">
        <v>4357</v>
      </c>
      <c r="C21727" t="s">
        <v>16036</v>
      </c>
      <c r="E21727">
        <v>6</v>
      </c>
      <c r="F21727" t="e">
        <f>FIND("HUP",C21727)</f>
        <v>#VALUE!</v>
      </c>
    </row>
    <row r="21728" spans="1:6" x14ac:dyDescent="0.25">
      <c r="A21728">
        <v>11924705</v>
      </c>
      <c r="B21728" t="s">
        <v>427</v>
      </c>
      <c r="C21728" t="s">
        <v>33650</v>
      </c>
      <c r="E21728">
        <v>6</v>
      </c>
      <c r="F21728" t="e">
        <f>FIND("HUP",C21728)</f>
        <v>#VALUE!</v>
      </c>
    </row>
    <row r="21729" spans="1:6" x14ac:dyDescent="0.25">
      <c r="A21729">
        <v>11925642</v>
      </c>
      <c r="B21729" t="s">
        <v>2694</v>
      </c>
      <c r="C21729" t="s">
        <v>14462</v>
      </c>
      <c r="E21729">
        <v>6</v>
      </c>
      <c r="F21729" t="e">
        <f>FIND("HUP",C21729)</f>
        <v>#VALUE!</v>
      </c>
    </row>
    <row r="21730" spans="1:6" x14ac:dyDescent="0.25">
      <c r="A21730">
        <v>11925813</v>
      </c>
      <c r="B21730" t="s">
        <v>33651</v>
      </c>
      <c r="C21730" t="s">
        <v>33652</v>
      </c>
      <c r="E21730">
        <v>6</v>
      </c>
      <c r="F21730" t="e">
        <f>FIND("HUP",C21730)</f>
        <v>#VALUE!</v>
      </c>
    </row>
    <row r="21731" spans="1:6" x14ac:dyDescent="0.25">
      <c r="A21731">
        <v>4862462</v>
      </c>
      <c r="B21731" t="s">
        <v>33653</v>
      </c>
      <c r="C21731" t="s">
        <v>33653</v>
      </c>
      <c r="D21731" t="s">
        <v>33654</v>
      </c>
      <c r="E21731">
        <v>5</v>
      </c>
      <c r="F21731" t="e">
        <f>FIND("HUP",C21731)</f>
        <v>#VALUE!</v>
      </c>
    </row>
    <row r="21732" spans="1:6" x14ac:dyDescent="0.25">
      <c r="A21732">
        <v>8019173</v>
      </c>
      <c r="B21732" t="s">
        <v>23926</v>
      </c>
      <c r="C21732" t="s">
        <v>23927</v>
      </c>
      <c r="E21732">
        <v>5</v>
      </c>
      <c r="F21732" t="e">
        <f>FIND("HUP",C21732)</f>
        <v>#VALUE!</v>
      </c>
    </row>
    <row r="21733" spans="1:6" x14ac:dyDescent="0.25">
      <c r="A21733">
        <v>4856504</v>
      </c>
      <c r="B21733" t="s">
        <v>33655</v>
      </c>
      <c r="C21733" t="s">
        <v>33656</v>
      </c>
      <c r="D21733" t="s">
        <v>11078</v>
      </c>
      <c r="E21733">
        <v>5</v>
      </c>
      <c r="F21733" t="e">
        <f>FIND("HUP",C21733)</f>
        <v>#VALUE!</v>
      </c>
    </row>
    <row r="21734" spans="1:6" x14ac:dyDescent="0.25">
      <c r="A21734">
        <v>7964004</v>
      </c>
      <c r="B21734" t="s">
        <v>33657</v>
      </c>
      <c r="C21734" t="s">
        <v>33658</v>
      </c>
      <c r="D21734" t="s">
        <v>15654</v>
      </c>
      <c r="E21734">
        <v>5</v>
      </c>
      <c r="F21734" t="e">
        <f>FIND("HUP",C21734)</f>
        <v>#VALUE!</v>
      </c>
    </row>
    <row r="21735" spans="1:6" x14ac:dyDescent="0.25">
      <c r="A21735">
        <v>7965004</v>
      </c>
      <c r="B21735" t="s">
        <v>33659</v>
      </c>
      <c r="C21735" t="s">
        <v>33660</v>
      </c>
      <c r="D21735" t="s">
        <v>14836</v>
      </c>
      <c r="E21735">
        <v>5</v>
      </c>
      <c r="F21735" t="e">
        <f>FIND("HUP",C21735)</f>
        <v>#VALUE!</v>
      </c>
    </row>
    <row r="21736" spans="1:6" x14ac:dyDescent="0.25">
      <c r="A21736">
        <v>8735070</v>
      </c>
      <c r="B21736" t="s">
        <v>20352</v>
      </c>
      <c r="C21736" t="s">
        <v>25327</v>
      </c>
      <c r="D21736">
        <v>41613</v>
      </c>
      <c r="E21736">
        <v>5</v>
      </c>
      <c r="F21736" t="e">
        <f>FIND("HUP",C21736)</f>
        <v>#VALUE!</v>
      </c>
    </row>
    <row r="21737" spans="1:6" x14ac:dyDescent="0.25">
      <c r="A21737">
        <v>8735148</v>
      </c>
      <c r="B21737" t="s">
        <v>27064</v>
      </c>
      <c r="C21737" t="s">
        <v>33661</v>
      </c>
      <c r="D21737" t="s">
        <v>33662</v>
      </c>
      <c r="E21737">
        <v>5</v>
      </c>
      <c r="F21737" t="e">
        <f>FIND("HUP",C21737)</f>
        <v>#VALUE!</v>
      </c>
    </row>
    <row r="21738" spans="1:6" x14ac:dyDescent="0.25">
      <c r="A21738">
        <v>8735180</v>
      </c>
      <c r="B21738" t="s">
        <v>33663</v>
      </c>
      <c r="C21738" t="s">
        <v>33664</v>
      </c>
      <c r="D21738" t="s">
        <v>21803</v>
      </c>
      <c r="E21738">
        <v>5</v>
      </c>
      <c r="F21738" t="e">
        <f>FIND("HUP",C21738)</f>
        <v>#VALUE!</v>
      </c>
    </row>
    <row r="21739" spans="1:6" x14ac:dyDescent="0.25">
      <c r="A21739">
        <v>8764009</v>
      </c>
      <c r="B21739" t="s">
        <v>33665</v>
      </c>
      <c r="C21739" t="s">
        <v>33666</v>
      </c>
      <c r="E21739">
        <v>5</v>
      </c>
      <c r="F21739" t="e">
        <f>FIND("HUP",C21739)</f>
        <v>#VALUE!</v>
      </c>
    </row>
    <row r="21740" spans="1:6" x14ac:dyDescent="0.25">
      <c r="A21740">
        <v>8790062</v>
      </c>
      <c r="B21740" t="s">
        <v>24699</v>
      </c>
      <c r="C21740" t="s">
        <v>33667</v>
      </c>
      <c r="D21740" t="s">
        <v>33668</v>
      </c>
      <c r="E21740">
        <v>5</v>
      </c>
      <c r="F21740" t="e">
        <f>FIND("HUP",C21740)</f>
        <v>#VALUE!</v>
      </c>
    </row>
    <row r="21741" spans="1:6" x14ac:dyDescent="0.25">
      <c r="A21741">
        <v>8815014</v>
      </c>
      <c r="B21741" t="s">
        <v>23587</v>
      </c>
      <c r="C21741" t="s">
        <v>33669</v>
      </c>
      <c r="D21741" t="s">
        <v>33670</v>
      </c>
      <c r="E21741">
        <v>5</v>
      </c>
      <c r="F21741" t="e">
        <f>FIND("HUP",C21741)</f>
        <v>#VALUE!</v>
      </c>
    </row>
    <row r="21742" spans="1:6" x14ac:dyDescent="0.25">
      <c r="A21742">
        <v>8817006</v>
      </c>
      <c r="B21742" t="s">
        <v>33671</v>
      </c>
      <c r="C21742" t="s">
        <v>33672</v>
      </c>
      <c r="E21742">
        <v>5</v>
      </c>
      <c r="F21742" t="e">
        <f>FIND("HUP",C21742)</f>
        <v>#VALUE!</v>
      </c>
    </row>
    <row r="21743" spans="1:6" x14ac:dyDescent="0.25">
      <c r="A21743">
        <v>8969003</v>
      </c>
      <c r="B21743" t="s">
        <v>33673</v>
      </c>
      <c r="C21743" t="s">
        <v>33673</v>
      </c>
      <c r="E21743">
        <v>5</v>
      </c>
      <c r="F21743" t="e">
        <f>FIND("HUP",C21743)</f>
        <v>#VALUE!</v>
      </c>
    </row>
    <row r="21744" spans="1:6" x14ac:dyDescent="0.25">
      <c r="A21744">
        <v>4266024</v>
      </c>
      <c r="B21744" t="s">
        <v>22533</v>
      </c>
      <c r="C21744" t="s">
        <v>33674</v>
      </c>
      <c r="D21744" t="s">
        <v>13949</v>
      </c>
      <c r="E21744">
        <v>5</v>
      </c>
      <c r="F21744" t="e">
        <f>FIND("HUP",C21744)</f>
        <v>#VALUE!</v>
      </c>
    </row>
    <row r="21745" spans="1:6" x14ac:dyDescent="0.25">
      <c r="A21745">
        <v>4514017</v>
      </c>
      <c r="B21745" t="s">
        <v>33675</v>
      </c>
      <c r="C21745" t="s">
        <v>33676</v>
      </c>
      <c r="D21745" t="s">
        <v>21730</v>
      </c>
      <c r="E21745">
        <v>5</v>
      </c>
      <c r="F21745" t="e">
        <f>FIND("HUP",C21745)</f>
        <v>#VALUE!</v>
      </c>
    </row>
    <row r="21746" spans="1:6" x14ac:dyDescent="0.25">
      <c r="A21746">
        <v>5833003</v>
      </c>
      <c r="B21746" t="s">
        <v>21085</v>
      </c>
      <c r="C21746" t="s">
        <v>33677</v>
      </c>
      <c r="E21746">
        <v>5</v>
      </c>
      <c r="F21746" t="e">
        <f>FIND("HUP",C21746)</f>
        <v>#VALUE!</v>
      </c>
    </row>
    <row r="21747" spans="1:6" x14ac:dyDescent="0.25">
      <c r="A21747">
        <v>11607004</v>
      </c>
      <c r="B21747" t="s">
        <v>33678</v>
      </c>
      <c r="C21747" t="s">
        <v>33679</v>
      </c>
      <c r="E21747">
        <v>5</v>
      </c>
      <c r="F21747" t="e">
        <f>FIND("HUP",C21747)</f>
        <v>#VALUE!</v>
      </c>
    </row>
    <row r="21748" spans="1:6" x14ac:dyDescent="0.25">
      <c r="A21748">
        <v>11609004</v>
      </c>
      <c r="B21748" t="s">
        <v>33678</v>
      </c>
      <c r="C21748" t="s">
        <v>33679</v>
      </c>
      <c r="E21748">
        <v>5</v>
      </c>
      <c r="F21748" t="e">
        <f>FIND("HUP",C21748)</f>
        <v>#VALUE!</v>
      </c>
    </row>
    <row r="21749" spans="1:6" x14ac:dyDescent="0.25">
      <c r="A21749">
        <v>11912016</v>
      </c>
      <c r="B21749" t="s">
        <v>2865</v>
      </c>
      <c r="C21749" t="s">
        <v>2866</v>
      </c>
      <c r="E21749">
        <v>5</v>
      </c>
      <c r="F21749" t="e">
        <f>FIND("HUP",C21749)</f>
        <v>#VALUE!</v>
      </c>
    </row>
    <row r="21750" spans="1:6" x14ac:dyDescent="0.25">
      <c r="A21750">
        <v>11912063</v>
      </c>
      <c r="B21750" t="s">
        <v>12047</v>
      </c>
      <c r="C21750" t="s">
        <v>33680</v>
      </c>
      <c r="E21750">
        <v>5</v>
      </c>
      <c r="F21750" t="e">
        <f>FIND("HUP",C21750)</f>
        <v>#VALUE!</v>
      </c>
    </row>
    <row r="21751" spans="1:6" x14ac:dyDescent="0.25">
      <c r="A21751">
        <v>11912337</v>
      </c>
      <c r="B21751" t="s">
        <v>33681</v>
      </c>
      <c r="C21751" t="s">
        <v>33682</v>
      </c>
      <c r="E21751">
        <v>5</v>
      </c>
      <c r="F21751" t="e">
        <f>FIND("HUP",C21751)</f>
        <v>#VALUE!</v>
      </c>
    </row>
    <row r="21752" spans="1:6" x14ac:dyDescent="0.25">
      <c r="A21752">
        <v>11912528</v>
      </c>
      <c r="B21752" t="s">
        <v>33683</v>
      </c>
      <c r="C21752" t="s">
        <v>33684</v>
      </c>
      <c r="E21752">
        <v>5</v>
      </c>
      <c r="F21752" t="e">
        <f>FIND("HUP",C21752)</f>
        <v>#VALUE!</v>
      </c>
    </row>
    <row r="21753" spans="1:6" x14ac:dyDescent="0.25">
      <c r="A21753">
        <v>11915055</v>
      </c>
      <c r="B21753" t="s">
        <v>2601</v>
      </c>
      <c r="C21753" t="s">
        <v>33685</v>
      </c>
      <c r="E21753">
        <v>5</v>
      </c>
      <c r="F21753" t="e">
        <f>FIND("HUP",C21753)</f>
        <v>#VALUE!</v>
      </c>
    </row>
    <row r="21754" spans="1:6" x14ac:dyDescent="0.25">
      <c r="A21754">
        <v>11915528</v>
      </c>
      <c r="B21754" t="s">
        <v>33686</v>
      </c>
      <c r="C21754" t="s">
        <v>33687</v>
      </c>
      <c r="E21754">
        <v>5</v>
      </c>
      <c r="F21754" t="e">
        <f>FIND("HUP",C21754)</f>
        <v>#VALUE!</v>
      </c>
    </row>
    <row r="21755" spans="1:6" x14ac:dyDescent="0.25">
      <c r="A21755">
        <v>11917236</v>
      </c>
      <c r="B21755" t="s">
        <v>1216</v>
      </c>
      <c r="C21755" t="s">
        <v>13662</v>
      </c>
      <c r="E21755">
        <v>5</v>
      </c>
      <c r="F21755" t="e">
        <f>FIND("HUP",C21755)</f>
        <v>#VALUE!</v>
      </c>
    </row>
    <row r="21756" spans="1:6" x14ac:dyDescent="0.25">
      <c r="A21756">
        <v>11919720</v>
      </c>
      <c r="B21756" t="s">
        <v>12846</v>
      </c>
      <c r="C21756" t="s">
        <v>12847</v>
      </c>
      <c r="E21756">
        <v>5</v>
      </c>
      <c r="F21756" t="e">
        <f>FIND("HUP",C21756)</f>
        <v>#VALUE!</v>
      </c>
    </row>
    <row r="21757" spans="1:6" x14ac:dyDescent="0.25">
      <c r="A21757">
        <v>11920753</v>
      </c>
      <c r="B21757" t="s">
        <v>32677</v>
      </c>
      <c r="C21757" t="s">
        <v>33688</v>
      </c>
      <c r="E21757">
        <v>5</v>
      </c>
      <c r="F21757" t="e">
        <f>FIND("HUP",C21757)</f>
        <v>#VALUE!</v>
      </c>
    </row>
    <row r="21758" spans="1:6" x14ac:dyDescent="0.25">
      <c r="A21758">
        <v>11921006</v>
      </c>
      <c r="B21758" t="s">
        <v>1565</v>
      </c>
      <c r="C21758" t="s">
        <v>23609</v>
      </c>
      <c r="E21758">
        <v>5</v>
      </c>
      <c r="F21758" t="e">
        <f>FIND("HUP",C21758)</f>
        <v>#VALUE!</v>
      </c>
    </row>
    <row r="21759" spans="1:6" x14ac:dyDescent="0.25">
      <c r="A21759">
        <v>11921265</v>
      </c>
      <c r="B21759" t="s">
        <v>5228</v>
      </c>
      <c r="C21759" t="s">
        <v>5229</v>
      </c>
      <c r="E21759">
        <v>5</v>
      </c>
      <c r="F21759" t="e">
        <f>FIND("HUP",C21759)</f>
        <v>#VALUE!</v>
      </c>
    </row>
    <row r="21760" spans="1:6" x14ac:dyDescent="0.25">
      <c r="A21760">
        <v>11921641</v>
      </c>
      <c r="B21760" t="s">
        <v>16219</v>
      </c>
      <c r="C21760" t="s">
        <v>16220</v>
      </c>
      <c r="E21760">
        <v>5</v>
      </c>
      <c r="F21760" t="e">
        <f>FIND("HUP",C21760)</f>
        <v>#VALUE!</v>
      </c>
    </row>
    <row r="21761" spans="1:6" x14ac:dyDescent="0.25">
      <c r="A21761">
        <v>11923515</v>
      </c>
      <c r="B21761" t="s">
        <v>9346</v>
      </c>
      <c r="C21761" t="s">
        <v>33689</v>
      </c>
      <c r="E21761">
        <v>5</v>
      </c>
      <c r="F21761" t="e">
        <f>FIND("HUP",C21761)</f>
        <v>#VALUE!</v>
      </c>
    </row>
    <row r="21762" spans="1:6" x14ac:dyDescent="0.25">
      <c r="A21762">
        <v>11924796</v>
      </c>
      <c r="B21762" t="s">
        <v>9031</v>
      </c>
      <c r="C21762" t="s">
        <v>33690</v>
      </c>
      <c r="E21762">
        <v>5</v>
      </c>
      <c r="F21762" t="e">
        <f>FIND("HUP",C21762)</f>
        <v>#VALUE!</v>
      </c>
    </row>
    <row r="21763" spans="1:6" x14ac:dyDescent="0.25">
      <c r="A21763">
        <v>11925721</v>
      </c>
      <c r="B21763" t="s">
        <v>7557</v>
      </c>
      <c r="C21763" t="s">
        <v>12323</v>
      </c>
      <c r="E21763">
        <v>5</v>
      </c>
      <c r="F21763" t="e">
        <f>FIND("HUP",C21763)</f>
        <v>#VALUE!</v>
      </c>
    </row>
    <row r="21764" spans="1:6" x14ac:dyDescent="0.25">
      <c r="A21764">
        <v>11925724</v>
      </c>
      <c r="B21764" t="s">
        <v>33691</v>
      </c>
      <c r="C21764" t="s">
        <v>33692</v>
      </c>
      <c r="E21764">
        <v>5</v>
      </c>
      <c r="F21764" t="e">
        <f>FIND("HUP",C21764)</f>
        <v>#VALUE!</v>
      </c>
    </row>
    <row r="21765" spans="1:6" x14ac:dyDescent="0.25">
      <c r="A21765">
        <v>11926205</v>
      </c>
      <c r="B21765" t="s">
        <v>27062</v>
      </c>
      <c r="C21765" t="s">
        <v>33693</v>
      </c>
      <c r="E21765">
        <v>5</v>
      </c>
      <c r="F21765" t="e">
        <f>FIND("HUP",C21765)</f>
        <v>#VALUE!</v>
      </c>
    </row>
    <row r="21766" spans="1:6" x14ac:dyDescent="0.25">
      <c r="A21766">
        <v>12367036</v>
      </c>
      <c r="B21766" t="s">
        <v>33694</v>
      </c>
      <c r="C21766" t="s">
        <v>33695</v>
      </c>
      <c r="D21766" t="s">
        <v>27853</v>
      </c>
      <c r="E21766">
        <v>5</v>
      </c>
      <c r="F21766" t="e">
        <f>FIND("HUP",C21766)</f>
        <v>#VALUE!</v>
      </c>
    </row>
    <row r="21767" spans="1:6" x14ac:dyDescent="0.25">
      <c r="A21767">
        <v>12434011</v>
      </c>
      <c r="B21767" t="s">
        <v>984</v>
      </c>
      <c r="C21767" t="s">
        <v>4913</v>
      </c>
      <c r="E21767">
        <v>5</v>
      </c>
      <c r="F21767" t="e">
        <f>FIND("HUP",C21767)</f>
        <v>#VALUE!</v>
      </c>
    </row>
    <row r="21768" spans="1:6" x14ac:dyDescent="0.25">
      <c r="A21768">
        <v>12806004</v>
      </c>
      <c r="B21768" t="s">
        <v>33696</v>
      </c>
      <c r="C21768" t="s">
        <v>33696</v>
      </c>
      <c r="E21768">
        <v>5</v>
      </c>
      <c r="F21768" t="e">
        <f>FIND("HUP",C21768)</f>
        <v>#VALUE!</v>
      </c>
    </row>
    <row r="21769" spans="1:6" x14ac:dyDescent="0.25">
      <c r="A21769">
        <v>9628005</v>
      </c>
      <c r="B21769" t="s">
        <v>33697</v>
      </c>
      <c r="C21769" t="s">
        <v>33697</v>
      </c>
      <c r="D21769" t="s">
        <v>22991</v>
      </c>
      <c r="E21769">
        <v>5</v>
      </c>
      <c r="F21769" t="e">
        <f>FIND("HUP",C21769)</f>
        <v>#VALUE!</v>
      </c>
    </row>
    <row r="21770" spans="1:6" x14ac:dyDescent="0.25">
      <c r="A21770">
        <v>11842115</v>
      </c>
      <c r="B21770" t="s">
        <v>8750</v>
      </c>
      <c r="C21770" t="s">
        <v>8751</v>
      </c>
      <c r="D21770" t="s">
        <v>8752</v>
      </c>
      <c r="E21770">
        <v>5</v>
      </c>
      <c r="F21770" t="e">
        <f>FIND("HUP",C21770)</f>
        <v>#VALUE!</v>
      </c>
    </row>
    <row r="21771" spans="1:6" x14ac:dyDescent="0.25">
      <c r="A21771">
        <v>11914866</v>
      </c>
      <c r="B21771" t="s">
        <v>33698</v>
      </c>
      <c r="C21771" t="s">
        <v>33699</v>
      </c>
      <c r="E21771">
        <v>5</v>
      </c>
      <c r="F21771" t="e">
        <f>FIND("HUP",C21771)</f>
        <v>#VALUE!</v>
      </c>
    </row>
    <row r="21772" spans="1:6" x14ac:dyDescent="0.25">
      <c r="A21772">
        <v>11919050</v>
      </c>
      <c r="B21772" t="s">
        <v>33700</v>
      </c>
      <c r="C21772" t="s">
        <v>33701</v>
      </c>
      <c r="D21772" t="s">
        <v>10804</v>
      </c>
      <c r="E21772">
        <v>5</v>
      </c>
      <c r="F21772" t="e">
        <f>FIND("HUP",C21772)</f>
        <v>#VALUE!</v>
      </c>
    </row>
    <row r="21773" spans="1:6" x14ac:dyDescent="0.25">
      <c r="A21773">
        <v>11919418</v>
      </c>
      <c r="B21773" t="s">
        <v>5474</v>
      </c>
      <c r="C21773" t="s">
        <v>5475</v>
      </c>
      <c r="E21773">
        <v>5</v>
      </c>
      <c r="F21773" t="e">
        <f>FIND("HUP",C21773)</f>
        <v>#VALUE!</v>
      </c>
    </row>
    <row r="21774" spans="1:6" x14ac:dyDescent="0.25">
      <c r="A21774">
        <v>12633003</v>
      </c>
      <c r="B21774" t="s">
        <v>33702</v>
      </c>
      <c r="C21774" t="s">
        <v>33702</v>
      </c>
      <c r="D21774" t="s">
        <v>33703</v>
      </c>
      <c r="E21774">
        <v>5</v>
      </c>
      <c r="F21774" t="e">
        <f>FIND("HUP",C21774)</f>
        <v>#VALUE!</v>
      </c>
    </row>
    <row r="21775" spans="1:6" x14ac:dyDescent="0.25">
      <c r="A21775">
        <v>13855005</v>
      </c>
      <c r="B21775" t="s">
        <v>33704</v>
      </c>
      <c r="C21775" t="s">
        <v>33704</v>
      </c>
      <c r="E21775">
        <v>5</v>
      </c>
      <c r="F21775" t="e">
        <f>FIND("HUP",C21775)</f>
        <v>#VALUE!</v>
      </c>
    </row>
    <row r="21776" spans="1:6" x14ac:dyDescent="0.25">
      <c r="A21776">
        <v>11844317</v>
      </c>
      <c r="B21776" t="s">
        <v>19311</v>
      </c>
      <c r="C21776" t="s">
        <v>33705</v>
      </c>
      <c r="D21776" t="s">
        <v>9254</v>
      </c>
      <c r="E21776">
        <v>5</v>
      </c>
      <c r="F21776" t="e">
        <f>FIND("HUP",C21776)</f>
        <v>#VALUE!</v>
      </c>
    </row>
    <row r="21777" spans="1:6" x14ac:dyDescent="0.25">
      <c r="A21777">
        <v>11927254</v>
      </c>
      <c r="B21777" t="s">
        <v>33706</v>
      </c>
      <c r="C21777" t="s">
        <v>33707</v>
      </c>
      <c r="E21777">
        <v>5</v>
      </c>
      <c r="F21777" t="e">
        <f>FIND("HUP",C21777)</f>
        <v>#VALUE!</v>
      </c>
    </row>
    <row r="21778" spans="1:6" x14ac:dyDescent="0.25">
      <c r="A21778">
        <v>11925964</v>
      </c>
      <c r="B21778" t="s">
        <v>9467</v>
      </c>
      <c r="C21778" t="s">
        <v>30338</v>
      </c>
      <c r="E21778">
        <v>5</v>
      </c>
      <c r="F21778" t="e">
        <f>FIND("HUP",C21778)</f>
        <v>#VALUE!</v>
      </c>
    </row>
    <row r="21779" spans="1:6" x14ac:dyDescent="0.25">
      <c r="A21779">
        <v>11926252</v>
      </c>
      <c r="B21779" t="s">
        <v>33708</v>
      </c>
      <c r="C21779" t="s">
        <v>33709</v>
      </c>
      <c r="E21779">
        <v>5</v>
      </c>
      <c r="F21779" t="e">
        <f>FIND("HUP",C21779)</f>
        <v>#VALUE!</v>
      </c>
    </row>
    <row r="21780" spans="1:6" x14ac:dyDescent="0.25">
      <c r="A21780">
        <v>11926253</v>
      </c>
      <c r="B21780" t="s">
        <v>33710</v>
      </c>
      <c r="C21780" t="s">
        <v>33711</v>
      </c>
      <c r="E21780">
        <v>5</v>
      </c>
      <c r="F21780" t="e">
        <f>FIND("HUP",C21780)</f>
        <v>#VALUE!</v>
      </c>
    </row>
    <row r="21781" spans="1:6" x14ac:dyDescent="0.25">
      <c r="A21781">
        <v>11919633</v>
      </c>
      <c r="B21781" t="s">
        <v>5474</v>
      </c>
      <c r="C21781" t="s">
        <v>14584</v>
      </c>
      <c r="E21781">
        <v>5</v>
      </c>
      <c r="F21781" t="e">
        <f>FIND("HUP",C21781)</f>
        <v>#VALUE!</v>
      </c>
    </row>
    <row r="21782" spans="1:6" x14ac:dyDescent="0.25">
      <c r="A21782">
        <v>11923601</v>
      </c>
      <c r="B21782" t="s">
        <v>33712</v>
      </c>
      <c r="C21782" t="s">
        <v>33713</v>
      </c>
      <c r="E21782">
        <v>5</v>
      </c>
      <c r="F21782" t="e">
        <f>FIND("HUP",C21782)</f>
        <v>#VALUE!</v>
      </c>
    </row>
    <row r="21783" spans="1:6" x14ac:dyDescent="0.25">
      <c r="A21783">
        <v>15271006</v>
      </c>
      <c r="B21783" t="s">
        <v>33714</v>
      </c>
      <c r="C21783" t="s">
        <v>33714</v>
      </c>
      <c r="E21783">
        <v>5</v>
      </c>
      <c r="F21783" t="e">
        <f>FIND("HUP",C21783)</f>
        <v>#VALUE!</v>
      </c>
    </row>
    <row r="21784" spans="1:6" x14ac:dyDescent="0.25">
      <c r="A21784">
        <v>15274004</v>
      </c>
      <c r="B21784" t="s">
        <v>33715</v>
      </c>
      <c r="C21784" t="s">
        <v>33715</v>
      </c>
      <c r="E21784">
        <v>5</v>
      </c>
      <c r="F21784" t="e">
        <f>FIND("HUP",C21784)</f>
        <v>#VALUE!</v>
      </c>
    </row>
    <row r="21785" spans="1:6" x14ac:dyDescent="0.25">
      <c r="A21785">
        <v>15275003</v>
      </c>
      <c r="B21785" t="s">
        <v>33716</v>
      </c>
      <c r="C21785" t="s">
        <v>33716</v>
      </c>
      <c r="D21785" t="s">
        <v>20524</v>
      </c>
      <c r="E21785">
        <v>5</v>
      </c>
      <c r="F21785" t="e">
        <f>FIND("HUP",C21785)</f>
        <v>#VALUE!</v>
      </c>
    </row>
    <row r="21786" spans="1:6" x14ac:dyDescent="0.25">
      <c r="A21786">
        <v>11841240</v>
      </c>
      <c r="B21786" t="s">
        <v>33717</v>
      </c>
      <c r="C21786" t="s">
        <v>33718</v>
      </c>
      <c r="D21786" t="s">
        <v>14886</v>
      </c>
      <c r="E21786">
        <v>5</v>
      </c>
      <c r="F21786" t="e">
        <f>FIND("HUP",C21786)</f>
        <v>#VALUE!</v>
      </c>
    </row>
    <row r="21787" spans="1:6" x14ac:dyDescent="0.25">
      <c r="A21787">
        <v>18037275</v>
      </c>
      <c r="B21787" t="s">
        <v>33719</v>
      </c>
      <c r="C21787" t="s">
        <v>33719</v>
      </c>
      <c r="E21787">
        <v>5</v>
      </c>
      <c r="F21787" t="e">
        <f>FIND("HUP",C21787)</f>
        <v>#VALUE!</v>
      </c>
    </row>
    <row r="21788" spans="1:6" x14ac:dyDescent="0.25">
      <c r="A21788">
        <v>18311009</v>
      </c>
      <c r="B21788" t="s">
        <v>33720</v>
      </c>
      <c r="C21788" t="s">
        <v>33721</v>
      </c>
      <c r="E21788">
        <v>5</v>
      </c>
      <c r="F21788" t="e">
        <f>FIND("HUP",C21788)</f>
        <v>#VALUE!</v>
      </c>
    </row>
    <row r="21789" spans="1:6" x14ac:dyDescent="0.25">
      <c r="A21789">
        <v>11926202</v>
      </c>
      <c r="B21789" t="s">
        <v>27064</v>
      </c>
      <c r="C21789" t="s">
        <v>33722</v>
      </c>
      <c r="E21789">
        <v>5</v>
      </c>
      <c r="F21789" t="e">
        <f>FIND("HUP",C21789)</f>
        <v>#VALUE!</v>
      </c>
    </row>
    <row r="21790" spans="1:6" x14ac:dyDescent="0.25">
      <c r="A21790">
        <v>11927207</v>
      </c>
      <c r="B21790" t="s">
        <v>27085</v>
      </c>
      <c r="C21790" t="s">
        <v>33723</v>
      </c>
      <c r="E21790">
        <v>5</v>
      </c>
      <c r="F21790" t="e">
        <f>FIND("HUP",C21790)</f>
        <v>#VALUE!</v>
      </c>
    </row>
    <row r="21791" spans="1:6" x14ac:dyDescent="0.25">
      <c r="A21791">
        <v>11927300</v>
      </c>
      <c r="B21791" t="s">
        <v>24437</v>
      </c>
      <c r="C21791" t="s">
        <v>24438</v>
      </c>
      <c r="E21791">
        <v>5</v>
      </c>
      <c r="F21791" t="e">
        <f>FIND("HUP",C21791)</f>
        <v>#VALUE!</v>
      </c>
    </row>
    <row r="21792" spans="1:6" x14ac:dyDescent="0.25">
      <c r="A21792">
        <v>12810003</v>
      </c>
      <c r="B21792" t="s">
        <v>33724</v>
      </c>
      <c r="C21792" t="s">
        <v>33724</v>
      </c>
      <c r="E21792">
        <v>5</v>
      </c>
      <c r="F21792" t="e">
        <f>FIND("HUP",C21792)</f>
        <v>#VALUE!</v>
      </c>
    </row>
    <row r="21793" spans="1:6" x14ac:dyDescent="0.25">
      <c r="A21793">
        <v>3377021</v>
      </c>
      <c r="B21793" t="s">
        <v>33725</v>
      </c>
      <c r="C21793" t="s">
        <v>33726</v>
      </c>
      <c r="E21793">
        <v>5</v>
      </c>
      <c r="F21793" t="e">
        <f>FIND("HUP",C21793)</f>
        <v>#VALUE!</v>
      </c>
    </row>
    <row r="21794" spans="1:6" x14ac:dyDescent="0.25">
      <c r="A21794">
        <v>11843124</v>
      </c>
      <c r="B21794" t="s">
        <v>677</v>
      </c>
      <c r="C21794" t="s">
        <v>678</v>
      </c>
      <c r="D21794" t="s">
        <v>679</v>
      </c>
      <c r="E21794">
        <v>5</v>
      </c>
      <c r="F21794" t="e">
        <f>FIND("HUP",C21794)</f>
        <v>#VALUE!</v>
      </c>
    </row>
    <row r="21795" spans="1:6" x14ac:dyDescent="0.25">
      <c r="A21795">
        <v>11844203</v>
      </c>
      <c r="B21795" t="s">
        <v>5548</v>
      </c>
      <c r="C21795" t="s">
        <v>33727</v>
      </c>
      <c r="D21795" t="s">
        <v>7067</v>
      </c>
      <c r="E21795">
        <v>5</v>
      </c>
      <c r="F21795" t="e">
        <f>FIND("HUP",C21795)</f>
        <v>#VALUE!</v>
      </c>
    </row>
    <row r="21796" spans="1:6" x14ac:dyDescent="0.25">
      <c r="A21796">
        <v>11911866</v>
      </c>
      <c r="B21796" t="s">
        <v>32892</v>
      </c>
      <c r="C21796" t="s">
        <v>33728</v>
      </c>
      <c r="E21796">
        <v>5</v>
      </c>
      <c r="F21796" t="e">
        <f>FIND("HUP",C21796)</f>
        <v>#VALUE!</v>
      </c>
    </row>
    <row r="21797" spans="1:6" x14ac:dyDescent="0.25">
      <c r="A21797">
        <v>11911867</v>
      </c>
      <c r="B21797" t="s">
        <v>11072</v>
      </c>
      <c r="C21797" t="s">
        <v>11073</v>
      </c>
      <c r="E21797">
        <v>5</v>
      </c>
      <c r="F21797" t="e">
        <f>FIND("HUP",C21797)</f>
        <v>#VALUE!</v>
      </c>
    </row>
    <row r="21798" spans="1:6" x14ac:dyDescent="0.25">
      <c r="A21798">
        <v>11915863</v>
      </c>
      <c r="B21798" t="s">
        <v>32890</v>
      </c>
      <c r="C21798" t="s">
        <v>33729</v>
      </c>
      <c r="E21798">
        <v>5</v>
      </c>
      <c r="F21798" t="e">
        <f>FIND("HUP",C21798)</f>
        <v>#VALUE!</v>
      </c>
    </row>
    <row r="21799" spans="1:6" x14ac:dyDescent="0.25">
      <c r="A21799">
        <v>11919135</v>
      </c>
      <c r="B21799" t="s">
        <v>33730</v>
      </c>
      <c r="C21799" t="s">
        <v>33731</v>
      </c>
      <c r="E21799">
        <v>5</v>
      </c>
      <c r="F21799" t="e">
        <f>FIND("HUP",C21799)</f>
        <v>#VALUE!</v>
      </c>
    </row>
    <row r="21800" spans="1:6" x14ac:dyDescent="0.25">
      <c r="A21800">
        <v>12432014</v>
      </c>
      <c r="B21800" t="s">
        <v>33732</v>
      </c>
      <c r="C21800" t="s">
        <v>33733</v>
      </c>
      <c r="E21800">
        <v>5</v>
      </c>
      <c r="F21800" t="e">
        <f>FIND("HUP",C21800)</f>
        <v>#VALUE!</v>
      </c>
    </row>
    <row r="21801" spans="1:6" x14ac:dyDescent="0.25">
      <c r="A21801">
        <v>13431004</v>
      </c>
      <c r="B21801" t="s">
        <v>33734</v>
      </c>
      <c r="C21801" t="s">
        <v>33734</v>
      </c>
      <c r="E21801">
        <v>5</v>
      </c>
      <c r="F21801" t="e">
        <f>FIND("HUP",C21801)</f>
        <v>#VALUE!</v>
      </c>
    </row>
    <row r="21802" spans="1:6" x14ac:dyDescent="0.25">
      <c r="A21802">
        <v>13431005</v>
      </c>
      <c r="B21802" t="s">
        <v>33735</v>
      </c>
      <c r="C21802" t="s">
        <v>33735</v>
      </c>
      <c r="E21802">
        <v>5</v>
      </c>
      <c r="F21802" t="e">
        <f>FIND("HUP",C21802)</f>
        <v>#VALUE!</v>
      </c>
    </row>
    <row r="21803" spans="1:6" x14ac:dyDescent="0.25">
      <c r="A21803">
        <v>13949004</v>
      </c>
      <c r="B21803" t="s">
        <v>25923</v>
      </c>
      <c r="C21803" t="s">
        <v>25923</v>
      </c>
      <c r="D21803" t="s">
        <v>26108</v>
      </c>
      <c r="E21803">
        <v>5</v>
      </c>
      <c r="F21803" t="e">
        <f>FIND("HUP",C21803)</f>
        <v>#VALUE!</v>
      </c>
    </row>
    <row r="21804" spans="1:6" x14ac:dyDescent="0.25">
      <c r="A21804">
        <v>11844375</v>
      </c>
      <c r="B21804" t="s">
        <v>33736</v>
      </c>
      <c r="C21804" t="s">
        <v>33737</v>
      </c>
      <c r="D21804" t="s">
        <v>13854</v>
      </c>
      <c r="E21804">
        <v>5</v>
      </c>
      <c r="F21804" t="e">
        <f>FIND("HUP",C21804)</f>
        <v>#VALUE!</v>
      </c>
    </row>
    <row r="21805" spans="1:6" x14ac:dyDescent="0.25">
      <c r="A21805">
        <v>11920965</v>
      </c>
      <c r="B21805" t="s">
        <v>30189</v>
      </c>
      <c r="C21805" t="s">
        <v>30190</v>
      </c>
      <c r="E21805">
        <v>5</v>
      </c>
      <c r="F21805" t="e">
        <f>FIND("HUP",C21805)</f>
        <v>#VALUE!</v>
      </c>
    </row>
    <row r="21806" spans="1:6" x14ac:dyDescent="0.25">
      <c r="A21806">
        <v>11927255</v>
      </c>
      <c r="B21806" t="s">
        <v>1382</v>
      </c>
      <c r="C21806" t="s">
        <v>3397</v>
      </c>
      <c r="E21806">
        <v>5</v>
      </c>
      <c r="F21806" t="e">
        <f>FIND("HUP",C21806)</f>
        <v>#VALUE!</v>
      </c>
    </row>
    <row r="21807" spans="1:6" x14ac:dyDescent="0.25">
      <c r="A21807">
        <v>11845321</v>
      </c>
      <c r="B21807" t="s">
        <v>33738</v>
      </c>
      <c r="C21807" t="s">
        <v>33739</v>
      </c>
      <c r="D21807" t="s">
        <v>15633</v>
      </c>
      <c r="E21807">
        <v>5</v>
      </c>
      <c r="F21807" t="e">
        <f>FIND("HUP",C21807)</f>
        <v>#VALUE!</v>
      </c>
    </row>
    <row r="21808" spans="1:6" x14ac:dyDescent="0.25">
      <c r="A21808">
        <v>11841376</v>
      </c>
      <c r="B21808" t="s">
        <v>33740</v>
      </c>
      <c r="C21808" t="s">
        <v>33741</v>
      </c>
      <c r="D21808" t="s">
        <v>15625</v>
      </c>
      <c r="E21808">
        <v>5</v>
      </c>
      <c r="F21808" t="e">
        <f>FIND("HUP",C21808)</f>
        <v>#VALUE!</v>
      </c>
    </row>
    <row r="21809" spans="1:6" x14ac:dyDescent="0.25">
      <c r="A21809">
        <v>11925654</v>
      </c>
      <c r="B21809" t="s">
        <v>31222</v>
      </c>
      <c r="C21809" t="s">
        <v>31223</v>
      </c>
      <c r="E21809">
        <v>5</v>
      </c>
      <c r="F21809" t="e">
        <f>FIND("HUP",C21809)</f>
        <v>#VALUE!</v>
      </c>
    </row>
    <row r="21810" spans="1:6" x14ac:dyDescent="0.25">
      <c r="A21810">
        <v>11928251</v>
      </c>
      <c r="B21810" t="s">
        <v>33742</v>
      </c>
      <c r="C21810" t="s">
        <v>33743</v>
      </c>
      <c r="E21810">
        <v>5</v>
      </c>
      <c r="F21810" t="e">
        <f>FIND("HUP",C21810)</f>
        <v>#VALUE!</v>
      </c>
    </row>
    <row r="21811" spans="1:6" x14ac:dyDescent="0.25">
      <c r="A21811">
        <v>11921961</v>
      </c>
      <c r="B21811" t="s">
        <v>31970</v>
      </c>
      <c r="C21811" t="s">
        <v>31971</v>
      </c>
      <c r="E21811">
        <v>5</v>
      </c>
      <c r="F21811" t="e">
        <f>FIND("HUP",C21811)</f>
        <v>#VALUE!</v>
      </c>
    </row>
    <row r="21812" spans="1:6" x14ac:dyDescent="0.25">
      <c r="A21812">
        <v>11921962</v>
      </c>
      <c r="B21812" t="s">
        <v>30343</v>
      </c>
      <c r="C21812" t="s">
        <v>30344</v>
      </c>
      <c r="E21812">
        <v>5</v>
      </c>
      <c r="F21812" t="e">
        <f>FIND("HUP",C21812)</f>
        <v>#VALUE!</v>
      </c>
    </row>
    <row r="21813" spans="1:6" x14ac:dyDescent="0.25">
      <c r="A21813">
        <v>15273004</v>
      </c>
      <c r="B21813" t="s">
        <v>33744</v>
      </c>
      <c r="C21813" t="s">
        <v>33744</v>
      </c>
      <c r="E21813">
        <v>5</v>
      </c>
      <c r="F21813" t="e">
        <f>FIND("HUP",C21813)</f>
        <v>#VALUE!</v>
      </c>
    </row>
    <row r="21814" spans="1:6" x14ac:dyDescent="0.25">
      <c r="A21814">
        <v>11845255</v>
      </c>
      <c r="B21814" t="s">
        <v>17896</v>
      </c>
      <c r="C21814" t="s">
        <v>33745</v>
      </c>
      <c r="D21814" t="s">
        <v>10318</v>
      </c>
      <c r="E21814">
        <v>5</v>
      </c>
      <c r="F21814" t="e">
        <f>FIND("HUP",C21814)</f>
        <v>#VALUE!</v>
      </c>
    </row>
    <row r="21815" spans="1:6" x14ac:dyDescent="0.25">
      <c r="A21815">
        <v>11844179</v>
      </c>
      <c r="B21815" t="s">
        <v>33746</v>
      </c>
      <c r="C21815" t="s">
        <v>33747</v>
      </c>
      <c r="D21815" t="s">
        <v>4016</v>
      </c>
      <c r="E21815">
        <v>5</v>
      </c>
      <c r="F21815" t="e">
        <f>FIND("HUP",C21815)</f>
        <v>#VALUE!</v>
      </c>
    </row>
    <row r="21816" spans="1:6" x14ac:dyDescent="0.25">
      <c r="A21816">
        <v>18178040</v>
      </c>
      <c r="B21816" t="s">
        <v>33748</v>
      </c>
      <c r="C21816" t="s">
        <v>33749</v>
      </c>
      <c r="E21816">
        <v>5</v>
      </c>
      <c r="F21816" t="e">
        <f>FIND("HUP",C21816)</f>
        <v>#VALUE!</v>
      </c>
    </row>
    <row r="21817" spans="1:6" x14ac:dyDescent="0.25">
      <c r="A21817">
        <v>18938004</v>
      </c>
      <c r="B21817" t="s">
        <v>33750</v>
      </c>
      <c r="C21817" t="s">
        <v>33751</v>
      </c>
      <c r="E21817">
        <v>5</v>
      </c>
      <c r="F21817" t="e">
        <f>FIND("HUP",C21817)</f>
        <v>#VALUE!</v>
      </c>
    </row>
    <row r="21818" spans="1:6" x14ac:dyDescent="0.25">
      <c r="A21818">
        <v>159976</v>
      </c>
      <c r="B21818" t="s">
        <v>3993</v>
      </c>
      <c r="C21818" t="s">
        <v>33752</v>
      </c>
      <c r="E21818">
        <v>5</v>
      </c>
      <c r="F21818" t="e">
        <f>FIND("HUP",C21818)</f>
        <v>#VALUE!</v>
      </c>
    </row>
    <row r="21819" spans="1:6" x14ac:dyDescent="0.25">
      <c r="A21819">
        <v>226362</v>
      </c>
      <c r="B21819" t="s">
        <v>33753</v>
      </c>
      <c r="C21819" t="s">
        <v>33753</v>
      </c>
      <c r="E21819">
        <v>5</v>
      </c>
      <c r="F21819" t="e">
        <f>FIND("HUP",C21819)</f>
        <v>#VALUE!</v>
      </c>
    </row>
    <row r="21820" spans="1:6" x14ac:dyDescent="0.25">
      <c r="A21820">
        <v>227356</v>
      </c>
      <c r="B21820" t="s">
        <v>33754</v>
      </c>
      <c r="C21820" t="s">
        <v>33754</v>
      </c>
      <c r="E21820">
        <v>5</v>
      </c>
      <c r="F21820" t="e">
        <f>FIND("HUP",C21820)</f>
        <v>#VALUE!</v>
      </c>
    </row>
    <row r="21821" spans="1:6" x14ac:dyDescent="0.25">
      <c r="A21821">
        <v>228201</v>
      </c>
      <c r="B21821" t="s">
        <v>33755</v>
      </c>
      <c r="C21821" t="s">
        <v>33756</v>
      </c>
      <c r="E21821">
        <v>5</v>
      </c>
      <c r="F21821" t="e">
        <f>FIND("HUP",C21821)</f>
        <v>#VALUE!</v>
      </c>
    </row>
    <row r="21822" spans="1:6" x14ac:dyDescent="0.25">
      <c r="A21822">
        <v>228355</v>
      </c>
      <c r="B21822" t="s">
        <v>33757</v>
      </c>
      <c r="C21822" t="s">
        <v>33757</v>
      </c>
      <c r="E21822">
        <v>5</v>
      </c>
      <c r="F21822" t="e">
        <f>FIND("HUP",C21822)</f>
        <v>#VALUE!</v>
      </c>
    </row>
    <row r="21823" spans="1:6" x14ac:dyDescent="0.25">
      <c r="A21823">
        <v>228358</v>
      </c>
      <c r="B21823" t="s">
        <v>33758</v>
      </c>
      <c r="C21823" t="s">
        <v>33758</v>
      </c>
      <c r="E21823">
        <v>5</v>
      </c>
      <c r="F21823" t="e">
        <f>FIND("HUP",C21823)</f>
        <v>#VALUE!</v>
      </c>
    </row>
    <row r="21824" spans="1:6" x14ac:dyDescent="0.25">
      <c r="A21824">
        <v>230270</v>
      </c>
      <c r="B21824" t="s">
        <v>33760</v>
      </c>
      <c r="C21824" t="s">
        <v>33761</v>
      </c>
      <c r="E21824">
        <v>5</v>
      </c>
      <c r="F21824" t="e">
        <f>FIND("HUP",C21824)</f>
        <v>#VALUE!</v>
      </c>
    </row>
    <row r="21825" spans="1:6" x14ac:dyDescent="0.25">
      <c r="A21825">
        <v>230495</v>
      </c>
      <c r="B21825" t="s">
        <v>13045</v>
      </c>
      <c r="C21825" t="s">
        <v>33762</v>
      </c>
      <c r="E21825">
        <v>5</v>
      </c>
      <c r="F21825" t="e">
        <f>FIND("HUP",C21825)</f>
        <v>#VALUE!</v>
      </c>
    </row>
    <row r="21826" spans="1:6" x14ac:dyDescent="0.25">
      <c r="A21826">
        <v>232968</v>
      </c>
      <c r="B21826" t="s">
        <v>33763</v>
      </c>
      <c r="C21826" t="s">
        <v>33764</v>
      </c>
      <c r="E21826">
        <v>5</v>
      </c>
      <c r="F21826" t="e">
        <f>FIND("HUP",C21826)</f>
        <v>#VALUE!</v>
      </c>
    </row>
    <row r="21827" spans="1:6" x14ac:dyDescent="0.25">
      <c r="A21827">
        <v>234110</v>
      </c>
      <c r="B21827" t="s">
        <v>33768</v>
      </c>
      <c r="C21827" t="s">
        <v>33768</v>
      </c>
      <c r="E21827">
        <v>5</v>
      </c>
      <c r="F21827" t="e">
        <f>FIND("HUP",C21827)</f>
        <v>#VALUE!</v>
      </c>
    </row>
    <row r="21828" spans="1:6" x14ac:dyDescent="0.25">
      <c r="A21828">
        <v>226518</v>
      </c>
      <c r="B21828" t="s">
        <v>33770</v>
      </c>
      <c r="C21828" t="s">
        <v>33771</v>
      </c>
      <c r="E21828">
        <v>5</v>
      </c>
      <c r="F21828" t="e">
        <f>FIND("HUP",C21828)</f>
        <v>#VALUE!</v>
      </c>
    </row>
    <row r="21829" spans="1:6" x14ac:dyDescent="0.25">
      <c r="A21829">
        <v>227380</v>
      </c>
      <c r="B21829" t="s">
        <v>33772</v>
      </c>
      <c r="C21829" t="s">
        <v>33772</v>
      </c>
      <c r="E21829">
        <v>5</v>
      </c>
      <c r="F21829" t="e">
        <f>FIND("HUP",C21829)</f>
        <v>#VALUE!</v>
      </c>
    </row>
    <row r="21830" spans="1:6" x14ac:dyDescent="0.25">
      <c r="A21830">
        <v>228518</v>
      </c>
      <c r="B21830" t="s">
        <v>33773</v>
      </c>
      <c r="C21830" t="s">
        <v>33774</v>
      </c>
      <c r="E21830">
        <v>5</v>
      </c>
      <c r="F21830" t="e">
        <f>FIND("HUP",C21830)</f>
        <v>#VALUE!</v>
      </c>
    </row>
    <row r="21831" spans="1:6" x14ac:dyDescent="0.25">
      <c r="A21831">
        <v>230165</v>
      </c>
      <c r="B21831" t="s">
        <v>33775</v>
      </c>
      <c r="C21831" t="s">
        <v>33776</v>
      </c>
      <c r="E21831">
        <v>5</v>
      </c>
      <c r="F21831" t="e">
        <f>FIND("HUP",C21831)</f>
        <v>#VALUE!</v>
      </c>
    </row>
    <row r="21832" spans="1:6" x14ac:dyDescent="0.25">
      <c r="A21832">
        <v>234902</v>
      </c>
      <c r="B21832" t="s">
        <v>33777</v>
      </c>
      <c r="C21832" t="s">
        <v>33778</v>
      </c>
      <c r="E21832">
        <v>5</v>
      </c>
      <c r="F21832" t="e">
        <f>FIND("HUP",C21832)</f>
        <v>#VALUE!</v>
      </c>
    </row>
    <row r="21833" spans="1:6" x14ac:dyDescent="0.25">
      <c r="A21833">
        <v>167030</v>
      </c>
      <c r="B21833" t="s">
        <v>27195</v>
      </c>
      <c r="C21833" t="s">
        <v>27195</v>
      </c>
      <c r="D21833" t="s">
        <v>16748</v>
      </c>
      <c r="E21833">
        <v>5</v>
      </c>
      <c r="F21833" t="e">
        <f>FIND("HUP",C21833)</f>
        <v>#VALUE!</v>
      </c>
    </row>
    <row r="21834" spans="1:6" x14ac:dyDescent="0.25">
      <c r="A21834">
        <v>232755</v>
      </c>
      <c r="B21834" t="s">
        <v>11502</v>
      </c>
      <c r="C21834" t="s">
        <v>33779</v>
      </c>
      <c r="E21834">
        <v>5</v>
      </c>
      <c r="F21834" t="e">
        <f>FIND("HUP",C21834)</f>
        <v>#VALUE!</v>
      </c>
    </row>
    <row r="21835" spans="1:6" x14ac:dyDescent="0.25">
      <c r="A21835">
        <v>167090</v>
      </c>
      <c r="B21835" t="s">
        <v>33780</v>
      </c>
      <c r="C21835" t="s">
        <v>33780</v>
      </c>
      <c r="E21835">
        <v>5</v>
      </c>
      <c r="F21835" t="e">
        <f>FIND("HUP",C21835)</f>
        <v>#VALUE!</v>
      </c>
    </row>
    <row r="21836" spans="1:6" x14ac:dyDescent="0.25">
      <c r="A21836">
        <v>228907</v>
      </c>
      <c r="B21836" t="s">
        <v>33781</v>
      </c>
      <c r="C21836" t="s">
        <v>5021</v>
      </c>
      <c r="E21836">
        <v>5</v>
      </c>
      <c r="F21836" t="e">
        <f>FIND("HUP",C21836)</f>
        <v>#VALUE!</v>
      </c>
    </row>
    <row r="21837" spans="1:6" x14ac:dyDescent="0.25">
      <c r="A21837">
        <v>4855282</v>
      </c>
      <c r="B21837" t="s">
        <v>33782</v>
      </c>
      <c r="C21837" t="s">
        <v>33783</v>
      </c>
      <c r="E21837">
        <v>5</v>
      </c>
      <c r="F21837" t="e">
        <f>FIND("HUP",C21837)</f>
        <v>#VALUE!</v>
      </c>
    </row>
    <row r="21838" spans="1:6" x14ac:dyDescent="0.25">
      <c r="A21838">
        <v>4855002</v>
      </c>
      <c r="B21838" t="s">
        <v>33784</v>
      </c>
      <c r="C21838" t="s">
        <v>33784</v>
      </c>
      <c r="D21838" t="s">
        <v>12419</v>
      </c>
      <c r="E21838">
        <v>5</v>
      </c>
      <c r="F21838" t="e">
        <f>FIND("HUP",C21838)</f>
        <v>#VALUE!</v>
      </c>
    </row>
    <row r="21839" spans="1:6" x14ac:dyDescent="0.25">
      <c r="A21839">
        <v>1410093</v>
      </c>
      <c r="B21839" t="s">
        <v>32791</v>
      </c>
      <c r="C21839" t="s">
        <v>32791</v>
      </c>
      <c r="E21839">
        <v>5</v>
      </c>
      <c r="F21839" t="e">
        <f>FIND("HUP",C21839)</f>
        <v>#VALUE!</v>
      </c>
    </row>
    <row r="21840" spans="1:6" x14ac:dyDescent="0.25">
      <c r="A21840">
        <v>1409109</v>
      </c>
      <c r="B21840" t="s">
        <v>33785</v>
      </c>
      <c r="C21840" t="s">
        <v>33786</v>
      </c>
      <c r="E21840">
        <v>5</v>
      </c>
      <c r="F21840" t="e">
        <f>FIND("HUP",C21840)</f>
        <v>#VALUE!</v>
      </c>
    </row>
    <row r="21841" spans="1:6" x14ac:dyDescent="0.25">
      <c r="A21841">
        <v>1414027</v>
      </c>
      <c r="B21841" t="s">
        <v>3245</v>
      </c>
      <c r="C21841" t="s">
        <v>3245</v>
      </c>
      <c r="D21841" t="s">
        <v>33787</v>
      </c>
      <c r="E21841">
        <v>5</v>
      </c>
      <c r="F21841" t="e">
        <f>FIND("HUP",C21841)</f>
        <v>#VALUE!</v>
      </c>
    </row>
    <row r="21842" spans="1:6" x14ac:dyDescent="0.25">
      <c r="A21842">
        <v>4518010</v>
      </c>
      <c r="B21842" t="s">
        <v>33788</v>
      </c>
      <c r="C21842" t="s">
        <v>33789</v>
      </c>
      <c r="E21842">
        <v>5</v>
      </c>
      <c r="F21842" t="e">
        <f>FIND("HUP",C21842)</f>
        <v>#VALUE!</v>
      </c>
    </row>
    <row r="21843" spans="1:6" x14ac:dyDescent="0.25">
      <c r="A21843">
        <v>4857720</v>
      </c>
      <c r="B21843" t="s">
        <v>33790</v>
      </c>
      <c r="C21843" t="s">
        <v>33790</v>
      </c>
      <c r="D21843" t="s">
        <v>33791</v>
      </c>
      <c r="E21843">
        <v>5</v>
      </c>
      <c r="F21843" t="e">
        <f>FIND("HUP",C21843)</f>
        <v>#VALUE!</v>
      </c>
    </row>
    <row r="21844" spans="1:6" x14ac:dyDescent="0.25">
      <c r="A21844">
        <v>5107015</v>
      </c>
      <c r="B21844" t="s">
        <v>30127</v>
      </c>
      <c r="C21844" t="s">
        <v>33792</v>
      </c>
      <c r="D21844" t="s">
        <v>19658</v>
      </c>
      <c r="E21844">
        <v>5</v>
      </c>
      <c r="F21844" t="e">
        <f>FIND("HUP",C21844)</f>
        <v>#VALUE!</v>
      </c>
    </row>
    <row r="21845" spans="1:6" x14ac:dyDescent="0.25">
      <c r="A21845">
        <v>171005</v>
      </c>
      <c r="B21845" t="s">
        <v>33793</v>
      </c>
      <c r="C21845" t="s">
        <v>33793</v>
      </c>
      <c r="E21845">
        <v>5</v>
      </c>
      <c r="F21845" t="e">
        <f>FIND("HUP",C21845)</f>
        <v>#VALUE!</v>
      </c>
    </row>
    <row r="21846" spans="1:6" x14ac:dyDescent="0.25">
      <c r="A21846">
        <v>4517021</v>
      </c>
      <c r="B21846" t="s">
        <v>33794</v>
      </c>
      <c r="C21846" t="s">
        <v>33795</v>
      </c>
      <c r="D21846" t="s">
        <v>24184</v>
      </c>
      <c r="E21846">
        <v>5</v>
      </c>
      <c r="F21846" t="e">
        <f>FIND("HUP",C21846)</f>
        <v>#VALUE!</v>
      </c>
    </row>
    <row r="21847" spans="1:6" x14ac:dyDescent="0.25">
      <c r="A21847">
        <v>4855187</v>
      </c>
      <c r="B21847" t="s">
        <v>33796</v>
      </c>
      <c r="C21847" t="s">
        <v>33796</v>
      </c>
      <c r="D21847" t="s">
        <v>33797</v>
      </c>
      <c r="E21847">
        <v>5</v>
      </c>
      <c r="F21847" t="e">
        <f>FIND("HUP",C21847)</f>
        <v>#VALUE!</v>
      </c>
    </row>
    <row r="21848" spans="1:6" x14ac:dyDescent="0.25">
      <c r="A21848">
        <v>4860922</v>
      </c>
      <c r="B21848" t="s">
        <v>33798</v>
      </c>
      <c r="C21848" t="s">
        <v>33798</v>
      </c>
      <c r="D21848" t="s">
        <v>33799</v>
      </c>
      <c r="E21848">
        <v>5</v>
      </c>
      <c r="F21848" t="e">
        <f>FIND("HUP",C21848)</f>
        <v>#VALUE!</v>
      </c>
    </row>
    <row r="21849" spans="1:6" x14ac:dyDescent="0.25">
      <c r="A21849">
        <v>226137</v>
      </c>
      <c r="B21849" t="s">
        <v>33800</v>
      </c>
      <c r="C21849" t="s">
        <v>33800</v>
      </c>
      <c r="E21849">
        <v>5</v>
      </c>
      <c r="F21849" t="e">
        <f>FIND("HUP",C21849)</f>
        <v>#VALUE!</v>
      </c>
    </row>
    <row r="21850" spans="1:6" x14ac:dyDescent="0.25">
      <c r="A21850">
        <v>227358</v>
      </c>
      <c r="B21850" t="s">
        <v>33801</v>
      </c>
      <c r="C21850" t="s">
        <v>33801</v>
      </c>
      <c r="E21850">
        <v>5</v>
      </c>
      <c r="F21850" t="e">
        <f>FIND("HUP",C21850)</f>
        <v>#VALUE!</v>
      </c>
    </row>
    <row r="21851" spans="1:6" x14ac:dyDescent="0.25">
      <c r="A21851">
        <v>228135</v>
      </c>
      <c r="B21851" t="s">
        <v>33802</v>
      </c>
      <c r="C21851" t="s">
        <v>33802</v>
      </c>
      <c r="E21851">
        <v>5</v>
      </c>
      <c r="F21851" t="e">
        <f>FIND("HUP",C21851)</f>
        <v>#VALUE!</v>
      </c>
    </row>
    <row r="21852" spans="1:6" x14ac:dyDescent="0.25">
      <c r="A21852">
        <v>231959</v>
      </c>
      <c r="B21852" t="s">
        <v>33804</v>
      </c>
      <c r="C21852" t="s">
        <v>33805</v>
      </c>
      <c r="E21852">
        <v>5</v>
      </c>
      <c r="F21852" t="e">
        <f>FIND("HUP",C21852)</f>
        <v>#VALUE!</v>
      </c>
    </row>
    <row r="21853" spans="1:6" x14ac:dyDescent="0.25">
      <c r="A21853">
        <v>237354</v>
      </c>
      <c r="B21853" t="s">
        <v>33808</v>
      </c>
      <c r="C21853" t="s">
        <v>33809</v>
      </c>
      <c r="E21853">
        <v>5</v>
      </c>
      <c r="F21853" t="e">
        <f>FIND("HUP",C21853)</f>
        <v>#VALUE!</v>
      </c>
    </row>
    <row r="21854" spans="1:6" x14ac:dyDescent="0.25">
      <c r="A21854">
        <v>237663</v>
      </c>
      <c r="B21854" t="s">
        <v>33810</v>
      </c>
      <c r="C21854" t="s">
        <v>33810</v>
      </c>
      <c r="E21854">
        <v>5</v>
      </c>
      <c r="F21854" t="e">
        <f>FIND("HUP",C21854)</f>
        <v>#VALUE!</v>
      </c>
    </row>
    <row r="21855" spans="1:6" x14ac:dyDescent="0.25">
      <c r="A21855">
        <v>229764</v>
      </c>
      <c r="B21855">
        <v>0.90202950000000004</v>
      </c>
      <c r="C21855" t="s">
        <v>5021</v>
      </c>
      <c r="E21855">
        <v>5</v>
      </c>
      <c r="F21855" t="e">
        <f>FIND("HUP",C21855)</f>
        <v>#VALUE!</v>
      </c>
    </row>
    <row r="21856" spans="1:6" x14ac:dyDescent="0.25">
      <c r="A21856">
        <v>166902</v>
      </c>
      <c r="B21856" t="s">
        <v>33812</v>
      </c>
      <c r="C21856" t="s">
        <v>33813</v>
      </c>
      <c r="D21856" t="s">
        <v>15299</v>
      </c>
      <c r="E21856">
        <v>5</v>
      </c>
      <c r="F21856" t="e">
        <f>FIND("HUP",C21856)</f>
        <v>#VALUE!</v>
      </c>
    </row>
    <row r="21857" spans="1:6" x14ac:dyDescent="0.25">
      <c r="A21857">
        <v>228530</v>
      </c>
      <c r="B21857" t="s">
        <v>33814</v>
      </c>
      <c r="C21857" t="s">
        <v>33815</v>
      </c>
      <c r="E21857">
        <v>5</v>
      </c>
      <c r="F21857" t="e">
        <f>FIND("HUP",C21857)</f>
        <v>#VALUE!</v>
      </c>
    </row>
    <row r="21858" spans="1:6" x14ac:dyDescent="0.25">
      <c r="A21858">
        <v>230896</v>
      </c>
      <c r="B21858" t="s">
        <v>33816</v>
      </c>
      <c r="C21858" t="s">
        <v>33817</v>
      </c>
      <c r="E21858">
        <v>5</v>
      </c>
      <c r="F21858" t="e">
        <f>FIND("HUP",C21858)</f>
        <v>#VALUE!</v>
      </c>
    </row>
    <row r="21859" spans="1:6" x14ac:dyDescent="0.25">
      <c r="A21859">
        <v>237695</v>
      </c>
      <c r="B21859" t="s">
        <v>33818</v>
      </c>
      <c r="C21859" t="s">
        <v>33819</v>
      </c>
      <c r="E21859">
        <v>5</v>
      </c>
      <c r="F21859" t="e">
        <f>FIND("HUP",C21859)</f>
        <v>#VALUE!</v>
      </c>
    </row>
    <row r="21860" spans="1:6" x14ac:dyDescent="0.25">
      <c r="A21860">
        <v>239318</v>
      </c>
      <c r="B21860" t="s">
        <v>33820</v>
      </c>
      <c r="C21860" t="s">
        <v>33821</v>
      </c>
      <c r="E21860">
        <v>5</v>
      </c>
      <c r="F21860" t="e">
        <f>FIND("HUP",C21860)</f>
        <v>#VALUE!</v>
      </c>
    </row>
    <row r="21861" spans="1:6" x14ac:dyDescent="0.25">
      <c r="A21861">
        <v>167020</v>
      </c>
      <c r="B21861" t="s">
        <v>33822</v>
      </c>
      <c r="C21861" t="s">
        <v>33823</v>
      </c>
      <c r="D21861" t="s">
        <v>16718</v>
      </c>
      <c r="E21861">
        <v>5</v>
      </c>
      <c r="F21861" t="e">
        <f>FIND("HUP",C21861)</f>
        <v>#VALUE!</v>
      </c>
    </row>
    <row r="21862" spans="1:6" x14ac:dyDescent="0.25">
      <c r="A21862">
        <v>167026</v>
      </c>
      <c r="B21862" t="s">
        <v>33824</v>
      </c>
      <c r="C21862" t="s">
        <v>33825</v>
      </c>
      <c r="D21862" t="s">
        <v>16711</v>
      </c>
      <c r="E21862">
        <v>5</v>
      </c>
      <c r="F21862" t="e">
        <f>FIND("HUP",C21862)</f>
        <v>#VALUE!</v>
      </c>
    </row>
    <row r="21863" spans="1:6" x14ac:dyDescent="0.25">
      <c r="A21863">
        <v>226738</v>
      </c>
      <c r="B21863" t="s">
        <v>33828</v>
      </c>
      <c r="C21863" t="s">
        <v>33829</v>
      </c>
      <c r="E21863">
        <v>5</v>
      </c>
      <c r="F21863" t="e">
        <f>FIND("HUP",C21863)</f>
        <v>#VALUE!</v>
      </c>
    </row>
    <row r="21864" spans="1:6" x14ac:dyDescent="0.25">
      <c r="A21864">
        <v>230187</v>
      </c>
      <c r="B21864" t="s">
        <v>33830</v>
      </c>
      <c r="C21864" t="s">
        <v>33831</v>
      </c>
      <c r="E21864">
        <v>5</v>
      </c>
      <c r="F21864" t="e">
        <f>FIND("HUP",C21864)</f>
        <v>#VALUE!</v>
      </c>
    </row>
    <row r="21865" spans="1:6" x14ac:dyDescent="0.25">
      <c r="A21865">
        <v>231905</v>
      </c>
      <c r="B21865">
        <v>1000581</v>
      </c>
      <c r="C21865" t="s">
        <v>5021</v>
      </c>
      <c r="E21865">
        <v>5</v>
      </c>
      <c r="F21865" t="e">
        <f>FIND("HUP",C21865)</f>
        <v>#VALUE!</v>
      </c>
    </row>
    <row r="21866" spans="1:6" x14ac:dyDescent="0.25">
      <c r="A21866">
        <v>232908</v>
      </c>
      <c r="B21866" t="s">
        <v>33833</v>
      </c>
      <c r="C21866" t="s">
        <v>5021</v>
      </c>
      <c r="E21866">
        <v>5</v>
      </c>
      <c r="F21866" t="e">
        <f>FIND("HUP",C21866)</f>
        <v>#VALUE!</v>
      </c>
    </row>
    <row r="21867" spans="1:6" x14ac:dyDescent="0.25">
      <c r="A21867">
        <v>167044</v>
      </c>
      <c r="B21867" t="s">
        <v>33834</v>
      </c>
      <c r="C21867" t="s">
        <v>33835</v>
      </c>
      <c r="D21867" t="s">
        <v>33836</v>
      </c>
      <c r="E21867">
        <v>5</v>
      </c>
      <c r="F21867" t="e">
        <f>FIND("HUP",C21867)</f>
        <v>#VALUE!</v>
      </c>
    </row>
    <row r="21868" spans="1:6" x14ac:dyDescent="0.25">
      <c r="A21868">
        <v>226938</v>
      </c>
      <c r="B21868" t="s">
        <v>3230</v>
      </c>
      <c r="C21868" t="s">
        <v>33837</v>
      </c>
      <c r="E21868">
        <v>5</v>
      </c>
      <c r="F21868" t="e">
        <f>FIND("HUP",C21868)</f>
        <v>#VALUE!</v>
      </c>
    </row>
    <row r="21869" spans="1:6" x14ac:dyDescent="0.25">
      <c r="A21869">
        <v>237733</v>
      </c>
      <c r="B21869" t="s">
        <v>33838</v>
      </c>
      <c r="C21869" t="s">
        <v>5021</v>
      </c>
      <c r="E21869">
        <v>5</v>
      </c>
      <c r="F21869" t="e">
        <f>FIND("HUP",C21869)</f>
        <v>#VALUE!</v>
      </c>
    </row>
    <row r="21870" spans="1:6" x14ac:dyDescent="0.25">
      <c r="A21870">
        <v>704003</v>
      </c>
      <c r="B21870" t="s">
        <v>33839</v>
      </c>
      <c r="C21870" t="s">
        <v>33840</v>
      </c>
      <c r="E21870">
        <v>5</v>
      </c>
      <c r="F21870" t="e">
        <f>FIND("HUP",C21870)</f>
        <v>#VALUE!</v>
      </c>
    </row>
    <row r="21871" spans="1:6" x14ac:dyDescent="0.25">
      <c r="A21871">
        <v>4860443</v>
      </c>
      <c r="B21871" t="s">
        <v>33841</v>
      </c>
      <c r="C21871" t="s">
        <v>33841</v>
      </c>
      <c r="D21871" t="s">
        <v>33842</v>
      </c>
      <c r="E21871">
        <v>5</v>
      </c>
      <c r="F21871" t="e">
        <f>FIND("HUP",C21871)</f>
        <v>#VALUE!</v>
      </c>
    </row>
    <row r="21872" spans="1:6" x14ac:dyDescent="0.25">
      <c r="A21872">
        <v>170537</v>
      </c>
      <c r="B21872" t="s">
        <v>33843</v>
      </c>
      <c r="C21872" t="s">
        <v>33844</v>
      </c>
      <c r="E21872">
        <v>5</v>
      </c>
      <c r="F21872" t="e">
        <f>FIND("HUP",C21872)</f>
        <v>#VALUE!</v>
      </c>
    </row>
    <row r="21873" spans="1:6" x14ac:dyDescent="0.25">
      <c r="A21873">
        <v>4855860</v>
      </c>
      <c r="B21873" t="s">
        <v>33845</v>
      </c>
      <c r="C21873" t="s">
        <v>33845</v>
      </c>
      <c r="E21873">
        <v>5</v>
      </c>
      <c r="F21873" t="e">
        <f>FIND("HUP",C21873)</f>
        <v>#VALUE!</v>
      </c>
    </row>
    <row r="21874" spans="1:6" x14ac:dyDescent="0.25">
      <c r="A21874">
        <v>1408027</v>
      </c>
      <c r="B21874" t="s">
        <v>3245</v>
      </c>
      <c r="C21874" t="s">
        <v>3245</v>
      </c>
      <c r="D21874" t="s">
        <v>33846</v>
      </c>
      <c r="E21874">
        <v>5</v>
      </c>
      <c r="F21874" t="e">
        <f>FIND("HUP",C21874)</f>
        <v>#VALUE!</v>
      </c>
    </row>
    <row r="21875" spans="1:6" x14ac:dyDescent="0.25">
      <c r="A21875">
        <v>1410080</v>
      </c>
      <c r="B21875" t="s">
        <v>33847</v>
      </c>
      <c r="C21875" t="s">
        <v>33848</v>
      </c>
      <c r="E21875">
        <v>5</v>
      </c>
      <c r="F21875" t="e">
        <f>FIND("HUP",C21875)</f>
        <v>#VALUE!</v>
      </c>
    </row>
    <row r="21876" spans="1:6" x14ac:dyDescent="0.25">
      <c r="A21876">
        <v>3381020</v>
      </c>
      <c r="B21876" t="s">
        <v>33849</v>
      </c>
      <c r="C21876" t="s">
        <v>33850</v>
      </c>
      <c r="E21876">
        <v>5</v>
      </c>
      <c r="F21876" t="e">
        <f>FIND("HUP",C21876)</f>
        <v>#VALUE!</v>
      </c>
    </row>
    <row r="21877" spans="1:6" x14ac:dyDescent="0.25">
      <c r="A21877">
        <v>4512002</v>
      </c>
      <c r="B21877" t="s">
        <v>33851</v>
      </c>
      <c r="C21877" t="s">
        <v>33852</v>
      </c>
      <c r="D21877" t="s">
        <v>588</v>
      </c>
      <c r="E21877">
        <v>5</v>
      </c>
      <c r="F21877" t="e">
        <f>FIND("HUP",C21877)</f>
        <v>#VALUE!</v>
      </c>
    </row>
    <row r="21878" spans="1:6" x14ac:dyDescent="0.25">
      <c r="A21878">
        <v>4859214</v>
      </c>
      <c r="B21878" t="s">
        <v>33853</v>
      </c>
      <c r="C21878" t="s">
        <v>33853</v>
      </c>
      <c r="D21878" t="s">
        <v>33854</v>
      </c>
      <c r="E21878">
        <v>5</v>
      </c>
      <c r="F21878" t="e">
        <f>FIND("HUP",C21878)</f>
        <v>#VALUE!</v>
      </c>
    </row>
    <row r="21879" spans="1:6" x14ac:dyDescent="0.25">
      <c r="A21879">
        <v>5105017</v>
      </c>
      <c r="B21879" t="s">
        <v>33855</v>
      </c>
      <c r="C21879" t="s">
        <v>33856</v>
      </c>
      <c r="D21879" t="s">
        <v>33857</v>
      </c>
      <c r="E21879">
        <v>5</v>
      </c>
      <c r="F21879" t="e">
        <f>FIND("HUP",C21879)</f>
        <v>#VALUE!</v>
      </c>
    </row>
    <row r="21880" spans="1:6" x14ac:dyDescent="0.25">
      <c r="A21880">
        <v>5110018</v>
      </c>
      <c r="B21880" t="s">
        <v>31951</v>
      </c>
      <c r="C21880" t="s">
        <v>33858</v>
      </c>
      <c r="D21880" t="s">
        <v>33859</v>
      </c>
      <c r="E21880">
        <v>5</v>
      </c>
      <c r="F21880" t="e">
        <f>FIND("HUP",C21880)</f>
        <v>#VALUE!</v>
      </c>
    </row>
    <row r="21881" spans="1:6" x14ac:dyDescent="0.25">
      <c r="A21881">
        <v>3378017</v>
      </c>
      <c r="B21881" t="s">
        <v>33860</v>
      </c>
      <c r="C21881" t="s">
        <v>33861</v>
      </c>
      <c r="E21881">
        <v>5</v>
      </c>
      <c r="F21881" t="e">
        <f>FIND("HUP",C21881)</f>
        <v>#VALUE!</v>
      </c>
    </row>
    <row r="21882" spans="1:6" x14ac:dyDescent="0.25">
      <c r="A21882">
        <v>4267031</v>
      </c>
      <c r="B21882" t="s">
        <v>33862</v>
      </c>
      <c r="C21882" t="s">
        <v>33863</v>
      </c>
      <c r="E21882">
        <v>5</v>
      </c>
      <c r="F21882" t="e">
        <f>FIND("HUP",C21882)</f>
        <v>#VALUE!</v>
      </c>
    </row>
    <row r="21883" spans="1:6" x14ac:dyDescent="0.25">
      <c r="A21883">
        <v>4863216</v>
      </c>
      <c r="B21883" t="s">
        <v>33864</v>
      </c>
      <c r="C21883" t="s">
        <v>33864</v>
      </c>
      <c r="D21883" t="s">
        <v>33865</v>
      </c>
      <c r="E21883">
        <v>5</v>
      </c>
      <c r="F21883" t="e">
        <f>FIND("HUP",C21883)</f>
        <v>#VALUE!</v>
      </c>
    </row>
    <row r="21884" spans="1:6" x14ac:dyDescent="0.25">
      <c r="A21884">
        <v>4869038</v>
      </c>
      <c r="B21884" t="s">
        <v>33866</v>
      </c>
      <c r="C21884" t="s">
        <v>33866</v>
      </c>
      <c r="D21884" t="s">
        <v>33867</v>
      </c>
      <c r="E21884">
        <v>5</v>
      </c>
      <c r="F21884" t="e">
        <f>FIND("HUP",C21884)</f>
        <v>#VALUE!</v>
      </c>
    </row>
    <row r="21885" spans="1:6" x14ac:dyDescent="0.25">
      <c r="A21885">
        <v>8021018</v>
      </c>
      <c r="B21885" t="s">
        <v>33868</v>
      </c>
      <c r="C21885" t="s">
        <v>33869</v>
      </c>
      <c r="E21885">
        <v>5</v>
      </c>
      <c r="F21885" t="e">
        <f>FIND("HUP",C21885)</f>
        <v>#VALUE!</v>
      </c>
    </row>
    <row r="21886" spans="1:6" x14ac:dyDescent="0.25">
      <c r="A21886">
        <v>8660003</v>
      </c>
      <c r="B21886" t="s">
        <v>33870</v>
      </c>
      <c r="C21886" t="s">
        <v>33871</v>
      </c>
      <c r="E21886">
        <v>5</v>
      </c>
      <c r="F21886" t="e">
        <f>FIND("HUP",C21886)</f>
        <v>#VALUE!</v>
      </c>
    </row>
    <row r="21887" spans="1:6" x14ac:dyDescent="0.25">
      <c r="A21887">
        <v>8662006</v>
      </c>
      <c r="B21887" t="s">
        <v>18987</v>
      </c>
      <c r="C21887" t="s">
        <v>33872</v>
      </c>
      <c r="D21887" t="s">
        <v>12719</v>
      </c>
      <c r="E21887">
        <v>5</v>
      </c>
      <c r="F21887" t="e">
        <f>FIND("HUP",C21887)</f>
        <v>#VALUE!</v>
      </c>
    </row>
    <row r="21888" spans="1:6" x14ac:dyDescent="0.25">
      <c r="A21888">
        <v>8840010</v>
      </c>
      <c r="B21888" t="s">
        <v>33698</v>
      </c>
      <c r="C21888" t="s">
        <v>33873</v>
      </c>
      <c r="E21888">
        <v>5</v>
      </c>
      <c r="F21888" t="e">
        <f>FIND("HUP",C21888)</f>
        <v>#VALUE!</v>
      </c>
    </row>
    <row r="21889" spans="1:6" x14ac:dyDescent="0.25">
      <c r="A21889">
        <v>9036036</v>
      </c>
      <c r="B21889" t="s">
        <v>27382</v>
      </c>
      <c r="C21889" t="s">
        <v>33874</v>
      </c>
      <c r="E21889">
        <v>5</v>
      </c>
      <c r="F21889" t="e">
        <f>FIND("HUP",C21889)</f>
        <v>#VALUE!</v>
      </c>
    </row>
    <row r="21890" spans="1:6" x14ac:dyDescent="0.25">
      <c r="A21890">
        <v>159466</v>
      </c>
      <c r="B21890" t="s">
        <v>33875</v>
      </c>
      <c r="C21890" t="s">
        <v>33875</v>
      </c>
      <c r="E21890">
        <v>5</v>
      </c>
      <c r="F21890" t="e">
        <f>FIND("HUP",C21890)</f>
        <v>#VALUE!</v>
      </c>
    </row>
    <row r="21891" spans="1:6" x14ac:dyDescent="0.25">
      <c r="A21891">
        <v>3376021</v>
      </c>
      <c r="B21891" t="s">
        <v>33876</v>
      </c>
      <c r="C21891" t="s">
        <v>33877</v>
      </c>
      <c r="E21891">
        <v>5</v>
      </c>
      <c r="F21891" t="e">
        <f>FIND("HUP",C21891)</f>
        <v>#VALUE!</v>
      </c>
    </row>
    <row r="21892" spans="1:6" x14ac:dyDescent="0.25">
      <c r="A21892">
        <v>5831003</v>
      </c>
      <c r="B21892" t="s">
        <v>21532</v>
      </c>
      <c r="C21892" t="s">
        <v>33878</v>
      </c>
      <c r="E21892">
        <v>5</v>
      </c>
      <c r="F21892" t="e">
        <f>FIND("HUP",C21892)</f>
        <v>#VALUE!</v>
      </c>
    </row>
    <row r="21893" spans="1:6" x14ac:dyDescent="0.25">
      <c r="A21893">
        <v>10679003</v>
      </c>
      <c r="B21893" t="s">
        <v>33879</v>
      </c>
      <c r="C21893" t="s">
        <v>33879</v>
      </c>
      <c r="E21893">
        <v>5</v>
      </c>
      <c r="F21893" t="e">
        <f>FIND("HUP",C21893)</f>
        <v>#VALUE!</v>
      </c>
    </row>
    <row r="21894" spans="1:6" x14ac:dyDescent="0.25">
      <c r="A21894">
        <v>11139009</v>
      </c>
      <c r="B21894" t="s">
        <v>33880</v>
      </c>
      <c r="C21894" t="s">
        <v>33880</v>
      </c>
      <c r="E21894">
        <v>5</v>
      </c>
      <c r="F21894" t="e">
        <f>FIND("HUP",C21894)</f>
        <v>#VALUE!</v>
      </c>
    </row>
    <row r="21895" spans="1:6" x14ac:dyDescent="0.25">
      <c r="A21895">
        <v>7209007</v>
      </c>
      <c r="B21895" t="s">
        <v>33881</v>
      </c>
      <c r="C21895" t="s">
        <v>33882</v>
      </c>
      <c r="E21895">
        <v>5</v>
      </c>
      <c r="F21895" t="e">
        <f>FIND("HUP",C21895)</f>
        <v>#VALUE!</v>
      </c>
    </row>
    <row r="21896" spans="1:6" x14ac:dyDescent="0.25">
      <c r="A21896">
        <v>11912291</v>
      </c>
      <c r="B21896" t="s">
        <v>438</v>
      </c>
      <c r="C21896" t="s">
        <v>13206</v>
      </c>
      <c r="E21896">
        <v>5</v>
      </c>
      <c r="F21896" t="e">
        <f>FIND("HUP",C21896)</f>
        <v>#VALUE!</v>
      </c>
    </row>
    <row r="21897" spans="1:6" x14ac:dyDescent="0.25">
      <c r="A21897">
        <v>11912334</v>
      </c>
      <c r="B21897" t="s">
        <v>29116</v>
      </c>
      <c r="C21897" t="s">
        <v>29117</v>
      </c>
      <c r="E21897">
        <v>5</v>
      </c>
      <c r="F21897" t="e">
        <f>FIND("HUP",C21897)</f>
        <v>#VALUE!</v>
      </c>
    </row>
    <row r="21898" spans="1:6" x14ac:dyDescent="0.25">
      <c r="A21898">
        <v>11914149</v>
      </c>
      <c r="B21898" t="s">
        <v>26752</v>
      </c>
      <c r="C21898" t="s">
        <v>33883</v>
      </c>
      <c r="D21898" t="s">
        <v>9438</v>
      </c>
      <c r="E21898">
        <v>5</v>
      </c>
      <c r="F21898" t="e">
        <f>FIND("HUP",C21898)</f>
        <v>#VALUE!</v>
      </c>
    </row>
    <row r="21899" spans="1:6" x14ac:dyDescent="0.25">
      <c r="A21899">
        <v>11914365</v>
      </c>
      <c r="B21899" t="s">
        <v>33884</v>
      </c>
      <c r="C21899" t="s">
        <v>33885</v>
      </c>
      <c r="E21899">
        <v>5</v>
      </c>
      <c r="F21899" t="e">
        <f>FIND("HUP",C21899)</f>
        <v>#VALUE!</v>
      </c>
    </row>
    <row r="21900" spans="1:6" x14ac:dyDescent="0.25">
      <c r="A21900">
        <v>11916859</v>
      </c>
      <c r="B21900" t="s">
        <v>27393</v>
      </c>
      <c r="C21900" t="s">
        <v>33886</v>
      </c>
      <c r="E21900">
        <v>5</v>
      </c>
      <c r="F21900" t="e">
        <f>FIND("HUP",C21900)</f>
        <v>#VALUE!</v>
      </c>
    </row>
    <row r="21901" spans="1:6" x14ac:dyDescent="0.25">
      <c r="A21901">
        <v>11917939</v>
      </c>
      <c r="B21901" t="s">
        <v>33887</v>
      </c>
      <c r="C21901" t="s">
        <v>33888</v>
      </c>
      <c r="E21901">
        <v>5</v>
      </c>
      <c r="F21901" t="e">
        <f>FIND("HUP",C21901)</f>
        <v>#VALUE!</v>
      </c>
    </row>
    <row r="21902" spans="1:6" x14ac:dyDescent="0.25">
      <c r="A21902">
        <v>11918937</v>
      </c>
      <c r="B21902" t="s">
        <v>18327</v>
      </c>
      <c r="C21902" t="s">
        <v>33889</v>
      </c>
      <c r="E21902">
        <v>5</v>
      </c>
      <c r="F21902" t="e">
        <f>FIND("HUP",C21902)</f>
        <v>#VALUE!</v>
      </c>
    </row>
    <row r="21903" spans="1:6" x14ac:dyDescent="0.25">
      <c r="A21903">
        <v>11920309</v>
      </c>
      <c r="B21903" t="s">
        <v>17342</v>
      </c>
      <c r="C21903" t="s">
        <v>17343</v>
      </c>
      <c r="E21903">
        <v>5</v>
      </c>
      <c r="F21903" t="e">
        <f>FIND("HUP",C21903)</f>
        <v>#VALUE!</v>
      </c>
    </row>
    <row r="21904" spans="1:6" x14ac:dyDescent="0.25">
      <c r="A21904">
        <v>11921418</v>
      </c>
      <c r="B21904" t="s">
        <v>1335</v>
      </c>
      <c r="C21904" t="s">
        <v>33890</v>
      </c>
      <c r="E21904">
        <v>5</v>
      </c>
      <c r="F21904" t="e">
        <f>FIND("HUP",C21904)</f>
        <v>#VALUE!</v>
      </c>
    </row>
    <row r="21905" spans="1:6" x14ac:dyDescent="0.25">
      <c r="A21905">
        <v>11922946</v>
      </c>
      <c r="B21905" t="s">
        <v>18467</v>
      </c>
      <c r="C21905" t="s">
        <v>33891</v>
      </c>
      <c r="E21905">
        <v>5</v>
      </c>
      <c r="F21905" t="e">
        <f>FIND("HUP",C21905)</f>
        <v>#VALUE!</v>
      </c>
    </row>
    <row r="21906" spans="1:6" x14ac:dyDescent="0.25">
      <c r="A21906">
        <v>11924943</v>
      </c>
      <c r="B21906" t="s">
        <v>18350</v>
      </c>
      <c r="C21906" t="s">
        <v>33892</v>
      </c>
      <c r="E21906">
        <v>5</v>
      </c>
      <c r="F21906" t="e">
        <f>FIND("HUP",C21906)</f>
        <v>#VALUE!</v>
      </c>
    </row>
    <row r="21907" spans="1:6" x14ac:dyDescent="0.25">
      <c r="A21907">
        <v>11925375</v>
      </c>
      <c r="B21907" t="s">
        <v>33893</v>
      </c>
      <c r="C21907" t="s">
        <v>33894</v>
      </c>
      <c r="E21907">
        <v>5</v>
      </c>
      <c r="F21907" t="e">
        <f>FIND("HUP",C21907)</f>
        <v>#VALUE!</v>
      </c>
    </row>
    <row r="21908" spans="1:6" x14ac:dyDescent="0.25">
      <c r="A21908">
        <v>5025014</v>
      </c>
      <c r="B21908" t="s">
        <v>33895</v>
      </c>
      <c r="C21908" t="s">
        <v>33896</v>
      </c>
      <c r="D21908" t="s">
        <v>588</v>
      </c>
      <c r="E21908">
        <v>5</v>
      </c>
      <c r="F21908" t="e">
        <f>FIND("HUP",C21908)</f>
        <v>#VALUE!</v>
      </c>
    </row>
    <row r="21909" spans="1:6" x14ac:dyDescent="0.25">
      <c r="A21909">
        <v>4512017</v>
      </c>
      <c r="B21909" t="s">
        <v>33897</v>
      </c>
      <c r="C21909" t="s">
        <v>33898</v>
      </c>
      <c r="D21909" t="s">
        <v>588</v>
      </c>
      <c r="E21909">
        <v>5</v>
      </c>
      <c r="F21909" t="e">
        <f>FIND("HUP",C21909)</f>
        <v>#VALUE!</v>
      </c>
    </row>
    <row r="21910" spans="1:6" x14ac:dyDescent="0.25">
      <c r="A21910">
        <v>8019025</v>
      </c>
      <c r="B21910" t="s">
        <v>33899</v>
      </c>
      <c r="C21910" t="s">
        <v>33900</v>
      </c>
      <c r="E21910">
        <v>5</v>
      </c>
      <c r="F21910" t="e">
        <f>FIND("HUP",C21910)</f>
        <v>#VALUE!</v>
      </c>
    </row>
    <row r="21911" spans="1:6" x14ac:dyDescent="0.25">
      <c r="A21911">
        <v>159710</v>
      </c>
      <c r="B21911" t="s">
        <v>33901</v>
      </c>
      <c r="C21911" t="s">
        <v>33901</v>
      </c>
      <c r="E21911">
        <v>5</v>
      </c>
      <c r="F21911" t="e">
        <f>FIND("HUP",C21911)</f>
        <v>#VALUE!</v>
      </c>
    </row>
    <row r="21912" spans="1:6" x14ac:dyDescent="0.25">
      <c r="A21912">
        <v>3992002</v>
      </c>
      <c r="B21912" t="s">
        <v>33902</v>
      </c>
      <c r="C21912" t="s">
        <v>33903</v>
      </c>
      <c r="E21912">
        <v>5</v>
      </c>
      <c r="F21912" t="e">
        <f>FIND("HUP",C21912)</f>
        <v>#VALUE!</v>
      </c>
    </row>
    <row r="21913" spans="1:6" x14ac:dyDescent="0.25">
      <c r="A21913">
        <v>3993002</v>
      </c>
      <c r="B21913" t="s">
        <v>33904</v>
      </c>
      <c r="C21913" t="s">
        <v>33905</v>
      </c>
      <c r="E21913">
        <v>5</v>
      </c>
      <c r="F21913" t="e">
        <f>FIND("HUP",C21913)</f>
        <v>#VALUE!</v>
      </c>
    </row>
    <row r="21914" spans="1:6" x14ac:dyDescent="0.25">
      <c r="A21914">
        <v>4264016</v>
      </c>
      <c r="B21914" t="s">
        <v>33906</v>
      </c>
      <c r="C21914" t="s">
        <v>33907</v>
      </c>
      <c r="E21914">
        <v>5</v>
      </c>
      <c r="F21914" t="e">
        <f>FIND("HUP",C21914)</f>
        <v>#VALUE!</v>
      </c>
    </row>
    <row r="21915" spans="1:6" x14ac:dyDescent="0.25">
      <c r="A21915">
        <v>5152011</v>
      </c>
      <c r="B21915" t="s">
        <v>16035</v>
      </c>
      <c r="C21915" t="s">
        <v>33908</v>
      </c>
      <c r="E21915">
        <v>5</v>
      </c>
      <c r="F21915" t="e">
        <f>FIND("HUP",C21915)</f>
        <v>#VALUE!</v>
      </c>
    </row>
    <row r="21916" spans="1:6" x14ac:dyDescent="0.25">
      <c r="A21916">
        <v>7300003</v>
      </c>
      <c r="B21916" t="s">
        <v>33909</v>
      </c>
      <c r="C21916" t="s">
        <v>33910</v>
      </c>
      <c r="E21916">
        <v>5</v>
      </c>
      <c r="F21916" t="e">
        <f>FIND("HUP",C21916)</f>
        <v>#VALUE!</v>
      </c>
    </row>
    <row r="21917" spans="1:6" x14ac:dyDescent="0.25">
      <c r="A21917">
        <v>8816004</v>
      </c>
      <c r="B21917" t="s">
        <v>33901</v>
      </c>
      <c r="C21917" t="s">
        <v>33911</v>
      </c>
      <c r="E21917">
        <v>5</v>
      </c>
      <c r="F21917" t="e">
        <f>FIND("HUP",C21917)</f>
        <v>#VALUE!</v>
      </c>
    </row>
    <row r="21918" spans="1:6" x14ac:dyDescent="0.25">
      <c r="A21918">
        <v>8968003</v>
      </c>
      <c r="B21918" t="s">
        <v>33912</v>
      </c>
      <c r="C21918" t="s">
        <v>33912</v>
      </c>
      <c r="E21918">
        <v>5</v>
      </c>
      <c r="F21918" t="e">
        <f>FIND("HUP",C21918)</f>
        <v>#VALUE!</v>
      </c>
    </row>
    <row r="21919" spans="1:6" x14ac:dyDescent="0.25">
      <c r="A21919">
        <v>9300007</v>
      </c>
      <c r="B21919" t="s">
        <v>33913</v>
      </c>
      <c r="C21919" t="s">
        <v>33913</v>
      </c>
      <c r="D21919" t="s">
        <v>6308</v>
      </c>
      <c r="E21919">
        <v>5</v>
      </c>
      <c r="F21919" t="e">
        <f>FIND("HUP",C21919)</f>
        <v>#VALUE!</v>
      </c>
    </row>
    <row r="21920" spans="1:6" x14ac:dyDescent="0.25">
      <c r="A21920">
        <v>4863241</v>
      </c>
      <c r="B21920" t="s">
        <v>33914</v>
      </c>
      <c r="C21920" t="s">
        <v>33915</v>
      </c>
      <c r="D21920" t="s">
        <v>33916</v>
      </c>
      <c r="E21920">
        <v>5</v>
      </c>
      <c r="F21920" t="e">
        <f>FIND("HUP",C21920)</f>
        <v>#VALUE!</v>
      </c>
    </row>
    <row r="21921" spans="1:6" x14ac:dyDescent="0.25">
      <c r="A21921">
        <v>10133006</v>
      </c>
      <c r="B21921" t="s">
        <v>33917</v>
      </c>
      <c r="C21921" t="s">
        <v>33917</v>
      </c>
      <c r="D21921" t="s">
        <v>19509</v>
      </c>
      <c r="E21921">
        <v>5</v>
      </c>
      <c r="F21921" t="e">
        <f>FIND("HUP",C21921)</f>
        <v>#VALUE!</v>
      </c>
    </row>
    <row r="21922" spans="1:6" x14ac:dyDescent="0.25">
      <c r="A21922">
        <v>10283007</v>
      </c>
      <c r="B21922" t="s">
        <v>33918</v>
      </c>
      <c r="C21922" t="s">
        <v>33918</v>
      </c>
      <c r="D21922" t="s">
        <v>20413</v>
      </c>
      <c r="E21922">
        <v>5</v>
      </c>
      <c r="F21922" t="e">
        <f>FIND("HUP",C21922)</f>
        <v>#VALUE!</v>
      </c>
    </row>
    <row r="21923" spans="1:6" x14ac:dyDescent="0.25">
      <c r="A21923">
        <v>885005</v>
      </c>
      <c r="B21923" t="s">
        <v>8676</v>
      </c>
      <c r="C21923" t="s">
        <v>8676</v>
      </c>
      <c r="D21923" t="s">
        <v>8678</v>
      </c>
      <c r="E21923">
        <v>5</v>
      </c>
      <c r="F21923" t="e">
        <f>FIND("HUP",C21923)</f>
        <v>#VALUE!</v>
      </c>
    </row>
    <row r="21924" spans="1:6" x14ac:dyDescent="0.25">
      <c r="A21924">
        <v>8816081</v>
      </c>
      <c r="B21924" t="s">
        <v>33919</v>
      </c>
      <c r="C21924" t="s">
        <v>33920</v>
      </c>
      <c r="D21924" t="s">
        <v>10363</v>
      </c>
      <c r="E21924">
        <v>5</v>
      </c>
      <c r="F21924" t="e">
        <f>FIND("HUP",C21924)</f>
        <v>#VALUE!</v>
      </c>
    </row>
    <row r="21925" spans="1:6" x14ac:dyDescent="0.25">
      <c r="A21925">
        <v>8981019</v>
      </c>
      <c r="B21925" t="s">
        <v>33921</v>
      </c>
      <c r="C21925" t="s">
        <v>33921</v>
      </c>
      <c r="E21925">
        <v>5</v>
      </c>
      <c r="F21925" t="e">
        <f>FIND("HUP",C21925)</f>
        <v>#VALUE!</v>
      </c>
    </row>
    <row r="21926" spans="1:6" x14ac:dyDescent="0.25">
      <c r="A21926">
        <v>11912110</v>
      </c>
      <c r="B21926" t="s">
        <v>9043</v>
      </c>
      <c r="C21926" t="s">
        <v>33922</v>
      </c>
      <c r="E21926">
        <v>5</v>
      </c>
      <c r="F21926" t="e">
        <f>FIND("HUP",C21926)</f>
        <v>#VALUE!</v>
      </c>
    </row>
    <row r="21927" spans="1:6" x14ac:dyDescent="0.25">
      <c r="A21927">
        <v>11913221</v>
      </c>
      <c r="B21927" t="s">
        <v>3244</v>
      </c>
      <c r="C21927" t="s">
        <v>23848</v>
      </c>
      <c r="E21927">
        <v>5</v>
      </c>
      <c r="F21927" t="e">
        <f>FIND("HUP",C21927)</f>
        <v>#VALUE!</v>
      </c>
    </row>
    <row r="21928" spans="1:6" x14ac:dyDescent="0.25">
      <c r="A21928">
        <v>11916103</v>
      </c>
      <c r="B21928" t="s">
        <v>17261</v>
      </c>
      <c r="C21928" t="s">
        <v>33923</v>
      </c>
      <c r="E21928">
        <v>5</v>
      </c>
      <c r="F21928" t="e">
        <f>FIND("HUP",C21928)</f>
        <v>#VALUE!</v>
      </c>
    </row>
    <row r="21929" spans="1:6" x14ac:dyDescent="0.25">
      <c r="A21929">
        <v>11916938</v>
      </c>
      <c r="B21929" t="s">
        <v>18508</v>
      </c>
      <c r="C21929" t="s">
        <v>33924</v>
      </c>
      <c r="E21929">
        <v>5</v>
      </c>
      <c r="F21929" t="e">
        <f>FIND("HUP",C21929)</f>
        <v>#VALUE!</v>
      </c>
    </row>
    <row r="21930" spans="1:6" x14ac:dyDescent="0.25">
      <c r="A21930">
        <v>11916940</v>
      </c>
      <c r="B21930" t="s">
        <v>1382</v>
      </c>
      <c r="C21930" t="s">
        <v>3397</v>
      </c>
      <c r="E21930">
        <v>5</v>
      </c>
      <c r="F21930" t="e">
        <f>FIND("HUP",C21930)</f>
        <v>#VALUE!</v>
      </c>
    </row>
    <row r="21931" spans="1:6" x14ac:dyDescent="0.25">
      <c r="A21931">
        <v>11917167</v>
      </c>
      <c r="B21931" t="s">
        <v>5870</v>
      </c>
      <c r="C21931" t="s">
        <v>19240</v>
      </c>
      <c r="E21931">
        <v>5</v>
      </c>
      <c r="F21931" t="e">
        <f>FIND("HUP",C21931)</f>
        <v>#VALUE!</v>
      </c>
    </row>
    <row r="21932" spans="1:6" x14ac:dyDescent="0.25">
      <c r="A21932">
        <v>11917938</v>
      </c>
      <c r="B21932" t="s">
        <v>33925</v>
      </c>
      <c r="C21932" t="s">
        <v>33926</v>
      </c>
      <c r="E21932">
        <v>5</v>
      </c>
      <c r="F21932" t="e">
        <f>FIND("HUP",C21932)</f>
        <v>#VALUE!</v>
      </c>
    </row>
    <row r="21933" spans="1:6" x14ac:dyDescent="0.25">
      <c r="A21933">
        <v>11917941</v>
      </c>
      <c r="B21933" t="s">
        <v>33927</v>
      </c>
      <c r="C21933" t="s">
        <v>33928</v>
      </c>
      <c r="E21933">
        <v>5</v>
      </c>
      <c r="F21933" t="e">
        <f>FIND("HUP",C21933)</f>
        <v>#VALUE!</v>
      </c>
    </row>
    <row r="21934" spans="1:6" x14ac:dyDescent="0.25">
      <c r="A21934">
        <v>11917942</v>
      </c>
      <c r="B21934" t="s">
        <v>33929</v>
      </c>
      <c r="C21934" t="s">
        <v>33930</v>
      </c>
      <c r="E21934">
        <v>5</v>
      </c>
      <c r="F21934" t="e">
        <f>FIND("HUP",C21934)</f>
        <v>#VALUE!</v>
      </c>
    </row>
    <row r="21935" spans="1:6" x14ac:dyDescent="0.25">
      <c r="A21935">
        <v>11918551</v>
      </c>
      <c r="B21935" t="s">
        <v>33931</v>
      </c>
      <c r="C21935" t="s">
        <v>33932</v>
      </c>
      <c r="E21935">
        <v>5</v>
      </c>
      <c r="F21935" t="e">
        <f>FIND("HUP",C21935)</f>
        <v>#VALUE!</v>
      </c>
    </row>
    <row r="21936" spans="1:6" x14ac:dyDescent="0.25">
      <c r="A21936">
        <v>11920723</v>
      </c>
      <c r="B21936" t="s">
        <v>1382</v>
      </c>
      <c r="C21936" t="s">
        <v>6228</v>
      </c>
      <c r="E21936">
        <v>5</v>
      </c>
      <c r="F21936" t="e">
        <f>FIND("HUP",C21936)</f>
        <v>#VALUE!</v>
      </c>
    </row>
    <row r="21937" spans="1:6" x14ac:dyDescent="0.25">
      <c r="A21937">
        <v>11921976</v>
      </c>
      <c r="B21937" t="s">
        <v>14973</v>
      </c>
      <c r="C21937" t="s">
        <v>33933</v>
      </c>
      <c r="E21937">
        <v>5</v>
      </c>
      <c r="F21937" t="e">
        <f>FIND("HUP",C21937)</f>
        <v>#VALUE!</v>
      </c>
    </row>
    <row r="21938" spans="1:6" x14ac:dyDescent="0.25">
      <c r="A21938">
        <v>11922866</v>
      </c>
      <c r="B21938" t="s">
        <v>13230</v>
      </c>
      <c r="C21938" t="s">
        <v>33934</v>
      </c>
      <c r="E21938">
        <v>5</v>
      </c>
      <c r="F21938" t="e">
        <f>FIND("HUP",C21938)</f>
        <v>#VALUE!</v>
      </c>
    </row>
    <row r="21939" spans="1:6" x14ac:dyDescent="0.25">
      <c r="A21939">
        <v>11922947</v>
      </c>
      <c r="B21939" t="s">
        <v>33935</v>
      </c>
      <c r="C21939" t="s">
        <v>33936</v>
      </c>
      <c r="E21939">
        <v>5</v>
      </c>
      <c r="F21939" t="e">
        <f>FIND("HUP",C21939)</f>
        <v>#VALUE!</v>
      </c>
    </row>
    <row r="21940" spans="1:6" x14ac:dyDescent="0.25">
      <c r="A21940">
        <v>11923149</v>
      </c>
      <c r="B21940" t="s">
        <v>21636</v>
      </c>
      <c r="C21940" t="s">
        <v>33937</v>
      </c>
      <c r="E21940">
        <v>5</v>
      </c>
      <c r="F21940" t="e">
        <f>FIND("HUP",C21940)</f>
        <v>#VALUE!</v>
      </c>
    </row>
    <row r="21941" spans="1:6" x14ac:dyDescent="0.25">
      <c r="A21941">
        <v>11923608</v>
      </c>
      <c r="B21941" t="s">
        <v>27310</v>
      </c>
      <c r="C21941" t="s">
        <v>27311</v>
      </c>
      <c r="E21941">
        <v>5</v>
      </c>
      <c r="F21941" t="e">
        <f>FIND("HUP",C21941)</f>
        <v>#VALUE!</v>
      </c>
    </row>
    <row r="21942" spans="1:6" x14ac:dyDescent="0.25">
      <c r="A21942">
        <v>11924865</v>
      </c>
      <c r="B21942" t="s">
        <v>27364</v>
      </c>
      <c r="C21942" t="s">
        <v>33938</v>
      </c>
      <c r="E21942">
        <v>5</v>
      </c>
      <c r="F21942" t="e">
        <f>FIND("HUP",C21942)</f>
        <v>#VALUE!</v>
      </c>
    </row>
    <row r="21943" spans="1:6" x14ac:dyDescent="0.25">
      <c r="A21943">
        <v>11928203</v>
      </c>
      <c r="B21943" t="s">
        <v>27087</v>
      </c>
      <c r="C21943" t="s">
        <v>33939</v>
      </c>
      <c r="E21943">
        <v>5</v>
      </c>
      <c r="F21943" t="e">
        <f>FIND("HUP",C21943)</f>
        <v>#VALUE!</v>
      </c>
    </row>
    <row r="21944" spans="1:6" x14ac:dyDescent="0.25">
      <c r="A21944">
        <v>11929198</v>
      </c>
      <c r="B21944" t="s">
        <v>27083</v>
      </c>
      <c r="C21944" t="s">
        <v>33940</v>
      </c>
      <c r="E21944">
        <v>5</v>
      </c>
      <c r="F21944" t="e">
        <f>FIND("HUP",C21944)</f>
        <v>#VALUE!</v>
      </c>
    </row>
    <row r="21945" spans="1:6" x14ac:dyDescent="0.25">
      <c r="A21945">
        <v>11929201</v>
      </c>
      <c r="B21945" t="s">
        <v>27178</v>
      </c>
      <c r="C21945" t="s">
        <v>33941</v>
      </c>
      <c r="E21945">
        <v>5</v>
      </c>
      <c r="F21945" t="e">
        <f>FIND("HUP",C21945)</f>
        <v>#VALUE!</v>
      </c>
    </row>
    <row r="21946" spans="1:6" x14ac:dyDescent="0.25">
      <c r="A21946">
        <v>12369004</v>
      </c>
      <c r="B21946" t="s">
        <v>33942</v>
      </c>
      <c r="C21946" t="s">
        <v>33943</v>
      </c>
      <c r="E21946">
        <v>5</v>
      </c>
      <c r="F21946" t="e">
        <f>FIND("HUP",C21946)</f>
        <v>#VALUE!</v>
      </c>
    </row>
    <row r="21947" spans="1:6" x14ac:dyDescent="0.25">
      <c r="A21947">
        <v>12808003</v>
      </c>
      <c r="B21947" t="s">
        <v>33944</v>
      </c>
      <c r="C21947" t="s">
        <v>33944</v>
      </c>
      <c r="E21947">
        <v>5</v>
      </c>
      <c r="F21947" t="e">
        <f>FIND("HUP",C21947)</f>
        <v>#VALUE!</v>
      </c>
    </row>
    <row r="21948" spans="1:6" x14ac:dyDescent="0.25">
      <c r="A21948">
        <v>12809004</v>
      </c>
      <c r="B21948" t="s">
        <v>33945</v>
      </c>
      <c r="C21948" t="s">
        <v>33945</v>
      </c>
      <c r="E21948">
        <v>5</v>
      </c>
      <c r="F21948" t="e">
        <f>FIND("HUP",C21948)</f>
        <v>#VALUE!</v>
      </c>
    </row>
    <row r="21949" spans="1:6" x14ac:dyDescent="0.25">
      <c r="A21949">
        <v>11842118</v>
      </c>
      <c r="B21949" t="s">
        <v>19200</v>
      </c>
      <c r="C21949" t="s">
        <v>33946</v>
      </c>
      <c r="D21949" t="s">
        <v>18434</v>
      </c>
      <c r="E21949">
        <v>5</v>
      </c>
      <c r="F21949" t="e">
        <f>FIND("HUP",C21949)</f>
        <v>#VALUE!</v>
      </c>
    </row>
    <row r="21950" spans="1:6" x14ac:dyDescent="0.25">
      <c r="A21950">
        <v>159698</v>
      </c>
      <c r="B21950" t="s">
        <v>33947</v>
      </c>
      <c r="C21950" t="s">
        <v>33947</v>
      </c>
      <c r="E21950">
        <v>5</v>
      </c>
      <c r="F21950" t="e">
        <f>FIND("HUP",C21950)</f>
        <v>#VALUE!</v>
      </c>
    </row>
    <row r="21951" spans="1:6" x14ac:dyDescent="0.25">
      <c r="A21951">
        <v>11912864</v>
      </c>
      <c r="B21951" t="s">
        <v>32833</v>
      </c>
      <c r="C21951" t="s">
        <v>33948</v>
      </c>
      <c r="E21951">
        <v>5</v>
      </c>
      <c r="F21951" t="e">
        <f>FIND("HUP",C21951)</f>
        <v>#VALUE!</v>
      </c>
    </row>
    <row r="21952" spans="1:6" x14ac:dyDescent="0.25">
      <c r="A21952">
        <v>11913861</v>
      </c>
      <c r="B21952" t="s">
        <v>32831</v>
      </c>
      <c r="C21952" t="s">
        <v>33949</v>
      </c>
      <c r="E21952">
        <v>5</v>
      </c>
      <c r="F21952" t="e">
        <f>FIND("HUP",C21952)</f>
        <v>#VALUE!</v>
      </c>
    </row>
    <row r="21953" spans="1:6" x14ac:dyDescent="0.25">
      <c r="A21953">
        <v>11914714</v>
      </c>
      <c r="B21953" t="s">
        <v>33950</v>
      </c>
      <c r="C21953" t="s">
        <v>33951</v>
      </c>
      <c r="E21953">
        <v>5</v>
      </c>
      <c r="F21953" t="e">
        <f>FIND("HUP",C21953)</f>
        <v>#VALUE!</v>
      </c>
    </row>
    <row r="21954" spans="1:6" x14ac:dyDescent="0.25">
      <c r="A21954">
        <v>11930247</v>
      </c>
      <c r="B21954" t="s">
        <v>33952</v>
      </c>
      <c r="C21954" t="s">
        <v>33953</v>
      </c>
      <c r="E21954">
        <v>5</v>
      </c>
      <c r="F21954" t="e">
        <f>FIND("HUP",C21954)</f>
        <v>#VALUE!</v>
      </c>
    </row>
    <row r="21955" spans="1:6" x14ac:dyDescent="0.25">
      <c r="A21955">
        <v>171899</v>
      </c>
      <c r="B21955" t="s">
        <v>3244</v>
      </c>
      <c r="C21955" t="s">
        <v>3244</v>
      </c>
      <c r="E21955">
        <v>5</v>
      </c>
      <c r="F21955" t="e">
        <f>FIND("HUP",C21955)</f>
        <v>#VALUE!</v>
      </c>
    </row>
    <row r="21956" spans="1:6" x14ac:dyDescent="0.25">
      <c r="A21956">
        <v>11920963</v>
      </c>
      <c r="B21956" t="s">
        <v>30273</v>
      </c>
      <c r="C21956" t="s">
        <v>30274</v>
      </c>
      <c r="E21956">
        <v>5</v>
      </c>
      <c r="F21956" t="e">
        <f>FIND("HUP",C21956)</f>
        <v>#VALUE!</v>
      </c>
    </row>
    <row r="21957" spans="1:6" x14ac:dyDescent="0.25">
      <c r="A21957">
        <v>11926254</v>
      </c>
      <c r="B21957" t="s">
        <v>5504</v>
      </c>
      <c r="C21957" t="s">
        <v>5505</v>
      </c>
      <c r="E21957">
        <v>5</v>
      </c>
      <c r="F21957" t="e">
        <f>FIND("HUP",C21957)</f>
        <v>#VALUE!</v>
      </c>
    </row>
    <row r="21958" spans="1:6" x14ac:dyDescent="0.25">
      <c r="A21958">
        <v>8954050</v>
      </c>
      <c r="B21958" t="s">
        <v>33954</v>
      </c>
      <c r="C21958" t="s">
        <v>33955</v>
      </c>
      <c r="E21958">
        <v>5</v>
      </c>
      <c r="F21958" t="e">
        <f>FIND("HUP",C21958)</f>
        <v>#VALUE!</v>
      </c>
    </row>
    <row r="21959" spans="1:6" x14ac:dyDescent="0.25">
      <c r="A21959">
        <v>11928250</v>
      </c>
      <c r="B21959" t="s">
        <v>26374</v>
      </c>
      <c r="C21959" t="s">
        <v>33956</v>
      </c>
      <c r="E21959">
        <v>5</v>
      </c>
      <c r="F21959" t="e">
        <f>FIND("HUP",C21959)</f>
        <v>#VALUE!</v>
      </c>
    </row>
    <row r="21960" spans="1:6" x14ac:dyDescent="0.25">
      <c r="A21960">
        <v>11923967</v>
      </c>
      <c r="B21960" t="s">
        <v>30283</v>
      </c>
      <c r="C21960" t="s">
        <v>30284</v>
      </c>
      <c r="E21960">
        <v>5</v>
      </c>
      <c r="F21960" t="e">
        <f>FIND("HUP",C21960)</f>
        <v>#VALUE!</v>
      </c>
    </row>
    <row r="21961" spans="1:6" x14ac:dyDescent="0.25">
      <c r="A21961">
        <v>7860006</v>
      </c>
      <c r="B21961" t="s">
        <v>17221</v>
      </c>
      <c r="C21961" t="s">
        <v>33957</v>
      </c>
      <c r="E21961">
        <v>5</v>
      </c>
      <c r="F21961" t="e">
        <f>FIND("HUP",C21961)</f>
        <v>#VALUE!</v>
      </c>
    </row>
    <row r="21962" spans="1:6" x14ac:dyDescent="0.25">
      <c r="A21962">
        <v>15272003</v>
      </c>
      <c r="B21962" t="s">
        <v>33958</v>
      </c>
      <c r="C21962" t="s">
        <v>33958</v>
      </c>
      <c r="E21962">
        <v>5</v>
      </c>
      <c r="F21962" t="e">
        <f>FIND("HUP",C21962)</f>
        <v>#VALUE!</v>
      </c>
    </row>
    <row r="21963" spans="1:6" x14ac:dyDescent="0.25">
      <c r="A21963">
        <v>11919961</v>
      </c>
      <c r="B21963" t="s">
        <v>9491</v>
      </c>
      <c r="C21963" t="s">
        <v>30276</v>
      </c>
      <c r="E21963">
        <v>5</v>
      </c>
      <c r="F21963" t="e">
        <f>FIND("HUP",C21963)</f>
        <v>#VALUE!</v>
      </c>
    </row>
    <row r="21964" spans="1:6" x14ac:dyDescent="0.25">
      <c r="A21964">
        <v>11920250</v>
      </c>
      <c r="B21964" t="s">
        <v>17641</v>
      </c>
      <c r="C21964" t="s">
        <v>17642</v>
      </c>
      <c r="E21964">
        <v>5</v>
      </c>
      <c r="F21964" t="e">
        <f>FIND("HUP",C21964)</f>
        <v>#VALUE!</v>
      </c>
    </row>
    <row r="21965" spans="1:6" x14ac:dyDescent="0.25">
      <c r="A21965">
        <v>18034305</v>
      </c>
      <c r="B21965" t="s">
        <v>33959</v>
      </c>
      <c r="C21965" t="s">
        <v>33960</v>
      </c>
      <c r="E21965">
        <v>5</v>
      </c>
      <c r="F21965" t="e">
        <f>FIND("HUP",C21965)</f>
        <v>#VALUE!</v>
      </c>
    </row>
    <row r="21966" spans="1:6" x14ac:dyDescent="0.25">
      <c r="A21966">
        <v>18037232</v>
      </c>
      <c r="B21966" t="s">
        <v>33961</v>
      </c>
      <c r="C21966" t="s">
        <v>33962</v>
      </c>
      <c r="E21966">
        <v>5</v>
      </c>
      <c r="F21966" t="e">
        <f>FIND("HUP",C21966)</f>
        <v>#VALUE!</v>
      </c>
    </row>
    <row r="21967" spans="1:6" x14ac:dyDescent="0.25">
      <c r="A21967">
        <v>15788003</v>
      </c>
      <c r="B21967" t="s">
        <v>33963</v>
      </c>
      <c r="C21967" t="s">
        <v>33963</v>
      </c>
      <c r="D21967" t="s">
        <v>19188</v>
      </c>
      <c r="E21967">
        <v>5</v>
      </c>
      <c r="F21967" t="e">
        <f>FIND("HUP",C21967)</f>
        <v>#VALUE!</v>
      </c>
    </row>
    <row r="21968" spans="1:6" x14ac:dyDescent="0.25">
      <c r="A21968">
        <v>18035234</v>
      </c>
      <c r="B21968" t="s">
        <v>33964</v>
      </c>
      <c r="C21968" t="s">
        <v>33965</v>
      </c>
      <c r="E21968">
        <v>5</v>
      </c>
      <c r="F21968" t="e">
        <f>FIND("HUP",C21968)</f>
        <v>#VALUE!</v>
      </c>
    </row>
    <row r="21969" spans="1:6" x14ac:dyDescent="0.25">
      <c r="A21969">
        <v>18035298</v>
      </c>
      <c r="B21969" t="s">
        <v>33966</v>
      </c>
      <c r="C21969" t="s">
        <v>33967</v>
      </c>
      <c r="E21969">
        <v>5</v>
      </c>
      <c r="F21969" t="e">
        <f>FIND("HUP",C21969)</f>
        <v>#VALUE!</v>
      </c>
    </row>
    <row r="21970" spans="1:6" x14ac:dyDescent="0.25">
      <c r="A21970">
        <v>159271</v>
      </c>
      <c r="B21970" t="s">
        <v>22648</v>
      </c>
      <c r="C21970" t="s">
        <v>22648</v>
      </c>
      <c r="E21970">
        <v>5</v>
      </c>
      <c r="F21970" t="e">
        <f>FIND("HUP",C21970)</f>
        <v>#VALUE!</v>
      </c>
    </row>
    <row r="21971" spans="1:6" x14ac:dyDescent="0.25">
      <c r="A21971">
        <v>170578</v>
      </c>
      <c r="B21971" t="s">
        <v>21314</v>
      </c>
      <c r="C21971" t="s">
        <v>21314</v>
      </c>
      <c r="E21971">
        <v>5</v>
      </c>
      <c r="F21971" t="e">
        <f>FIND("HUP",C21971)</f>
        <v>#VALUE!</v>
      </c>
    </row>
    <row r="21972" spans="1:6" x14ac:dyDescent="0.25">
      <c r="A21972">
        <v>11923630</v>
      </c>
      <c r="B21972" t="s">
        <v>12481</v>
      </c>
      <c r="C21972" t="s">
        <v>33968</v>
      </c>
      <c r="E21972">
        <v>5</v>
      </c>
      <c r="F21972" t="e">
        <f>FIND("HUP",C21972)</f>
        <v>#VALUE!</v>
      </c>
    </row>
    <row r="21973" spans="1:6" x14ac:dyDescent="0.25">
      <c r="A21973">
        <v>11924718</v>
      </c>
      <c r="B21973" t="s">
        <v>2873</v>
      </c>
      <c r="C21973" t="s">
        <v>3610</v>
      </c>
      <c r="D21973" t="s">
        <v>33969</v>
      </c>
      <c r="E21973">
        <v>5</v>
      </c>
      <c r="F21973" t="e">
        <f>FIND("HUP",C21973)</f>
        <v>#VALUE!</v>
      </c>
    </row>
    <row r="21974" spans="1:6" x14ac:dyDescent="0.25">
      <c r="A21974">
        <v>11924939</v>
      </c>
      <c r="B21974" t="s">
        <v>33970</v>
      </c>
      <c r="C21974" t="s">
        <v>33971</v>
      </c>
      <c r="E21974">
        <v>5</v>
      </c>
      <c r="F21974" t="e">
        <f>FIND("HUP",C21974)</f>
        <v>#VALUE!</v>
      </c>
    </row>
    <row r="21975" spans="1:6" x14ac:dyDescent="0.25">
      <c r="A21975">
        <v>11924942</v>
      </c>
      <c r="B21975" t="s">
        <v>33972</v>
      </c>
      <c r="C21975" t="s">
        <v>33973</v>
      </c>
      <c r="E21975">
        <v>5</v>
      </c>
      <c r="F21975" t="e">
        <f>FIND("HUP",C21975)</f>
        <v>#VALUE!</v>
      </c>
    </row>
    <row r="21976" spans="1:6" x14ac:dyDescent="0.25">
      <c r="A21976">
        <v>11930201</v>
      </c>
      <c r="B21976" t="s">
        <v>27201</v>
      </c>
      <c r="C21976" t="s">
        <v>33974</v>
      </c>
      <c r="E21976">
        <v>5</v>
      </c>
      <c r="F21976" t="e">
        <f>FIND("HUP",C21976)</f>
        <v>#VALUE!</v>
      </c>
    </row>
    <row r="21977" spans="1:6" x14ac:dyDescent="0.25">
      <c r="A21977">
        <v>4529002</v>
      </c>
      <c r="B21977" t="s">
        <v>33975</v>
      </c>
      <c r="C21977" t="s">
        <v>33975</v>
      </c>
      <c r="E21977">
        <v>5</v>
      </c>
      <c r="F21977" t="e">
        <f>FIND("HUP",C21977)</f>
        <v>#VALUE!</v>
      </c>
    </row>
    <row r="21978" spans="1:6" x14ac:dyDescent="0.25">
      <c r="A21978">
        <v>11845122</v>
      </c>
      <c r="B21978" t="s">
        <v>817</v>
      </c>
      <c r="C21978" t="s">
        <v>8760</v>
      </c>
      <c r="D21978" t="s">
        <v>194</v>
      </c>
      <c r="E21978">
        <v>5</v>
      </c>
      <c r="F21978" t="e">
        <f>FIND("HUP",C21978)</f>
        <v>#VALUE!</v>
      </c>
    </row>
    <row r="21979" spans="1:6" x14ac:dyDescent="0.25">
      <c r="A21979">
        <v>11920425</v>
      </c>
      <c r="B21979" t="s">
        <v>33493</v>
      </c>
      <c r="C21979" t="s">
        <v>33494</v>
      </c>
      <c r="E21979">
        <v>5</v>
      </c>
      <c r="F21979" t="e">
        <f>FIND("HUP",C21979)</f>
        <v>#VALUE!</v>
      </c>
    </row>
    <row r="21980" spans="1:6" x14ac:dyDescent="0.25">
      <c r="A21980">
        <v>11920729</v>
      </c>
      <c r="B21980" t="s">
        <v>10860</v>
      </c>
      <c r="C21980" t="s">
        <v>10861</v>
      </c>
      <c r="E21980">
        <v>5</v>
      </c>
      <c r="F21980" t="e">
        <f>FIND("HUP",C21980)</f>
        <v>#VALUE!</v>
      </c>
    </row>
    <row r="21981" spans="1:6" x14ac:dyDescent="0.25">
      <c r="A21981">
        <v>12392004</v>
      </c>
      <c r="B21981" t="s">
        <v>33976</v>
      </c>
      <c r="C21981" t="s">
        <v>33977</v>
      </c>
      <c r="E21981">
        <v>5</v>
      </c>
      <c r="F21981" t="e">
        <f>FIND("HUP",C21981)</f>
        <v>#VALUE!</v>
      </c>
    </row>
    <row r="21982" spans="1:6" x14ac:dyDescent="0.25">
      <c r="A21982">
        <v>13434004</v>
      </c>
      <c r="B21982" t="s">
        <v>33978</v>
      </c>
      <c r="C21982" t="s">
        <v>33978</v>
      </c>
      <c r="E21982">
        <v>5</v>
      </c>
      <c r="F21982" t="e">
        <f>FIND("HUP",C21982)</f>
        <v>#VALUE!</v>
      </c>
    </row>
    <row r="21983" spans="1:6" x14ac:dyDescent="0.25">
      <c r="A21983">
        <v>11108004</v>
      </c>
      <c r="B21983" t="s">
        <v>33979</v>
      </c>
      <c r="C21983" t="s">
        <v>33980</v>
      </c>
      <c r="E21983">
        <v>5</v>
      </c>
      <c r="F21983" t="e">
        <f>FIND("HUP",C21983)</f>
        <v>#VALUE!</v>
      </c>
    </row>
    <row r="21984" spans="1:6" x14ac:dyDescent="0.25">
      <c r="A21984">
        <v>11919650</v>
      </c>
      <c r="B21984" t="s">
        <v>14451</v>
      </c>
      <c r="C21984" t="s">
        <v>14452</v>
      </c>
      <c r="E21984">
        <v>5</v>
      </c>
      <c r="F21984" t="e">
        <f>FIND("HUP",C21984)</f>
        <v>#VALUE!</v>
      </c>
    </row>
    <row r="21985" spans="1:6" x14ac:dyDescent="0.25">
      <c r="A21985">
        <v>11923638</v>
      </c>
      <c r="B21985" t="s">
        <v>27635</v>
      </c>
      <c r="C21985" t="s">
        <v>3397</v>
      </c>
      <c r="E21985">
        <v>5</v>
      </c>
      <c r="F21985" t="e">
        <f>FIND("HUP",C21985)</f>
        <v>#VALUE!</v>
      </c>
    </row>
    <row r="21986" spans="1:6" x14ac:dyDescent="0.25">
      <c r="A21986">
        <v>11925966</v>
      </c>
      <c r="B21986" t="s">
        <v>9489</v>
      </c>
      <c r="C21986" t="s">
        <v>30410</v>
      </c>
      <c r="E21986">
        <v>5</v>
      </c>
      <c r="F21986" t="e">
        <f>FIND("HUP",C21986)</f>
        <v>#VALUE!</v>
      </c>
    </row>
    <row r="21987" spans="1:6" x14ac:dyDescent="0.25">
      <c r="A21987">
        <v>159398</v>
      </c>
      <c r="B21987" t="s">
        <v>33981</v>
      </c>
      <c r="C21987" t="s">
        <v>33981</v>
      </c>
      <c r="E21987">
        <v>5</v>
      </c>
      <c r="F21987" t="e">
        <f>FIND("HUP",C21987)</f>
        <v>#VALUE!</v>
      </c>
    </row>
    <row r="21988" spans="1:6" x14ac:dyDescent="0.25">
      <c r="A21988">
        <v>11845253</v>
      </c>
      <c r="B21988" t="s">
        <v>33982</v>
      </c>
      <c r="C21988" t="s">
        <v>33983</v>
      </c>
      <c r="D21988" t="s">
        <v>9283</v>
      </c>
      <c r="E21988">
        <v>5</v>
      </c>
      <c r="F21988" t="e">
        <f>FIND("HUP",C21988)</f>
        <v>#VALUE!</v>
      </c>
    </row>
    <row r="21989" spans="1:6" x14ac:dyDescent="0.25">
      <c r="A21989">
        <v>11925516</v>
      </c>
      <c r="B21989" t="s">
        <v>16693</v>
      </c>
      <c r="C21989" t="s">
        <v>33984</v>
      </c>
      <c r="E21989">
        <v>5</v>
      </c>
      <c r="F21989" t="e">
        <f>FIND("HUP",C21989)</f>
        <v>#VALUE!</v>
      </c>
    </row>
    <row r="21990" spans="1:6" x14ac:dyDescent="0.25">
      <c r="A21990">
        <v>16106003</v>
      </c>
      <c r="B21990" t="s">
        <v>33985</v>
      </c>
      <c r="C21990" t="s">
        <v>33985</v>
      </c>
      <c r="D21990" t="s">
        <v>32714</v>
      </c>
      <c r="E21990">
        <v>5</v>
      </c>
      <c r="F21990" t="e">
        <f>FIND("HUP",C21990)</f>
        <v>#VALUE!</v>
      </c>
    </row>
    <row r="21991" spans="1:6" x14ac:dyDescent="0.25">
      <c r="A21991">
        <v>15759003</v>
      </c>
      <c r="B21991" t="s">
        <v>33986</v>
      </c>
      <c r="C21991" t="s">
        <v>33986</v>
      </c>
      <c r="D21991" t="s">
        <v>33987</v>
      </c>
      <c r="E21991">
        <v>5</v>
      </c>
      <c r="F21991" t="e">
        <f>FIND("HUP",C21991)</f>
        <v>#VALUE!</v>
      </c>
    </row>
    <row r="21992" spans="1:6" x14ac:dyDescent="0.25">
      <c r="A21992">
        <v>15790004</v>
      </c>
      <c r="B21992" t="s">
        <v>33988</v>
      </c>
      <c r="C21992" t="s">
        <v>33988</v>
      </c>
      <c r="E21992">
        <v>5</v>
      </c>
      <c r="F21992" t="e">
        <f>FIND("HUP",C21992)</f>
        <v>#VALUE!</v>
      </c>
    </row>
    <row r="21993" spans="1:6" x14ac:dyDescent="0.25">
      <c r="A21993">
        <v>15600003</v>
      </c>
      <c r="B21993" t="s">
        <v>33989</v>
      </c>
      <c r="C21993" t="s">
        <v>33989</v>
      </c>
      <c r="E21993">
        <v>5</v>
      </c>
      <c r="F21993" t="e">
        <f>FIND("HUP",C21993)</f>
        <v>#VALUE!</v>
      </c>
    </row>
    <row r="21994" spans="1:6" x14ac:dyDescent="0.25">
      <c r="A21994">
        <v>16486003</v>
      </c>
      <c r="B21994" t="s">
        <v>33990</v>
      </c>
      <c r="C21994" t="s">
        <v>33990</v>
      </c>
      <c r="D21994" t="s">
        <v>33991</v>
      </c>
      <c r="E21994">
        <v>5</v>
      </c>
      <c r="F21994" t="e">
        <f>FIND("HUP",C21994)</f>
        <v>#VALUE!</v>
      </c>
    </row>
    <row r="21995" spans="1:6" x14ac:dyDescent="0.25">
      <c r="A21995">
        <v>18034102</v>
      </c>
      <c r="B21995" t="s">
        <v>33992</v>
      </c>
      <c r="C21995" t="s">
        <v>33993</v>
      </c>
      <c r="E21995">
        <v>5</v>
      </c>
      <c r="F21995" t="e">
        <f>FIND("HUP",C21995)</f>
        <v>#VALUE!</v>
      </c>
    </row>
    <row r="21996" spans="1:6" x14ac:dyDescent="0.25">
      <c r="A21996">
        <v>18037196</v>
      </c>
      <c r="B21996" t="s">
        <v>33994</v>
      </c>
      <c r="C21996" t="s">
        <v>33995</v>
      </c>
      <c r="E21996">
        <v>5</v>
      </c>
      <c r="F21996" t="e">
        <f>FIND("HUP",C21996)</f>
        <v>#VALUE!</v>
      </c>
    </row>
    <row r="21997" spans="1:6" x14ac:dyDescent="0.25">
      <c r="A21997">
        <v>18035283</v>
      </c>
      <c r="B21997" t="s">
        <v>33996</v>
      </c>
      <c r="C21997" t="s">
        <v>33997</v>
      </c>
      <c r="E21997">
        <v>5</v>
      </c>
      <c r="F21997" t="e">
        <f>FIND("HUP",C21997)</f>
        <v>#VALUE!</v>
      </c>
    </row>
    <row r="21998" spans="1:6" x14ac:dyDescent="0.25">
      <c r="A21998">
        <v>159287</v>
      </c>
      <c r="B21998" t="s">
        <v>33998</v>
      </c>
      <c r="C21998" t="s">
        <v>33998</v>
      </c>
      <c r="E21998">
        <v>5</v>
      </c>
      <c r="F21998" t="e">
        <f>FIND("HUP",C21998)</f>
        <v>#VALUE!</v>
      </c>
    </row>
    <row r="21999" spans="1:6" x14ac:dyDescent="0.25">
      <c r="A21999">
        <v>170579</v>
      </c>
      <c r="B21999" t="s">
        <v>22648</v>
      </c>
      <c r="C21999" t="s">
        <v>22648</v>
      </c>
      <c r="E21999">
        <v>5</v>
      </c>
      <c r="F21999" t="e">
        <f>FIND("HUP",C21999)</f>
        <v>#VALUE!</v>
      </c>
    </row>
    <row r="22000" spans="1:6" x14ac:dyDescent="0.25">
      <c r="A22000">
        <v>226202</v>
      </c>
      <c r="B22000" t="s">
        <v>33999</v>
      </c>
      <c r="C22000" t="s">
        <v>34000</v>
      </c>
      <c r="E22000">
        <v>5</v>
      </c>
      <c r="F22000" t="e">
        <f>FIND("HUP",C22000)</f>
        <v>#VALUE!</v>
      </c>
    </row>
    <row r="22001" spans="1:6" x14ac:dyDescent="0.25">
      <c r="A22001">
        <v>227133</v>
      </c>
      <c r="B22001" t="s">
        <v>34001</v>
      </c>
      <c r="C22001" t="s">
        <v>34001</v>
      </c>
      <c r="E22001">
        <v>5</v>
      </c>
      <c r="F22001" t="e">
        <f>FIND("HUP",C22001)</f>
        <v>#VALUE!</v>
      </c>
    </row>
    <row r="22002" spans="1:6" x14ac:dyDescent="0.25">
      <c r="A22002">
        <v>227355</v>
      </c>
      <c r="B22002" t="s">
        <v>34002</v>
      </c>
      <c r="C22002" t="s">
        <v>34002</v>
      </c>
      <c r="E22002">
        <v>5</v>
      </c>
      <c r="F22002" t="e">
        <f>FIND("HUP",C22002)</f>
        <v>#VALUE!</v>
      </c>
    </row>
    <row r="22003" spans="1:6" x14ac:dyDescent="0.25">
      <c r="A22003">
        <v>229323</v>
      </c>
      <c r="B22003" t="s">
        <v>34003</v>
      </c>
      <c r="C22003" t="s">
        <v>34004</v>
      </c>
      <c r="E22003">
        <v>5</v>
      </c>
      <c r="F22003" t="e">
        <f>FIND("HUP",C22003)</f>
        <v>#VALUE!</v>
      </c>
    </row>
    <row r="22004" spans="1:6" x14ac:dyDescent="0.25">
      <c r="A22004">
        <v>231322</v>
      </c>
      <c r="B22004" t="s">
        <v>34007</v>
      </c>
      <c r="C22004" t="s">
        <v>34008</v>
      </c>
      <c r="E22004">
        <v>5</v>
      </c>
      <c r="F22004" t="e">
        <f>FIND("HUP",C22004)</f>
        <v>#VALUE!</v>
      </c>
    </row>
    <row r="22005" spans="1:6" x14ac:dyDescent="0.25">
      <c r="A22005">
        <v>232519</v>
      </c>
      <c r="B22005" t="s">
        <v>34009</v>
      </c>
      <c r="C22005" t="s">
        <v>34010</v>
      </c>
      <c r="E22005">
        <v>5</v>
      </c>
      <c r="F22005" t="e">
        <f>FIND("HUP",C22005)</f>
        <v>#VALUE!</v>
      </c>
    </row>
    <row r="22006" spans="1:6" x14ac:dyDescent="0.25">
      <c r="A22006">
        <v>233543</v>
      </c>
      <c r="B22006" t="s">
        <v>34012</v>
      </c>
      <c r="C22006" t="s">
        <v>5021</v>
      </c>
      <c r="E22006">
        <v>5</v>
      </c>
      <c r="F22006" t="e">
        <f>FIND("HUP",C22006)</f>
        <v>#VALUE!</v>
      </c>
    </row>
    <row r="22007" spans="1:6" x14ac:dyDescent="0.25">
      <c r="A22007">
        <v>233923</v>
      </c>
      <c r="B22007" t="s">
        <v>34013</v>
      </c>
      <c r="C22007" t="s">
        <v>34014</v>
      </c>
      <c r="E22007">
        <v>5</v>
      </c>
      <c r="F22007" t="e">
        <f>FIND("HUP",C22007)</f>
        <v>#VALUE!</v>
      </c>
    </row>
    <row r="22008" spans="1:6" x14ac:dyDescent="0.25">
      <c r="A22008">
        <v>235557</v>
      </c>
      <c r="B22008" t="s">
        <v>34015</v>
      </c>
      <c r="C22008" t="s">
        <v>34016</v>
      </c>
      <c r="E22008">
        <v>5</v>
      </c>
      <c r="F22008" t="e">
        <f>FIND("HUP",C22008)</f>
        <v>#VALUE!</v>
      </c>
    </row>
    <row r="22009" spans="1:6" x14ac:dyDescent="0.25">
      <c r="A22009">
        <v>165771</v>
      </c>
      <c r="B22009" t="s">
        <v>13628</v>
      </c>
      <c r="C22009" t="s">
        <v>13628</v>
      </c>
      <c r="E22009">
        <v>5</v>
      </c>
      <c r="F22009" t="e">
        <f>FIND("HUP",C22009)</f>
        <v>#VALUE!</v>
      </c>
    </row>
    <row r="22010" spans="1:6" x14ac:dyDescent="0.25">
      <c r="A22010">
        <v>231617</v>
      </c>
      <c r="B22010" t="s">
        <v>34018</v>
      </c>
      <c r="C22010" t="s">
        <v>34019</v>
      </c>
      <c r="E22010">
        <v>5</v>
      </c>
      <c r="F22010" t="e">
        <f>FIND("HUP",C22010)</f>
        <v>#VALUE!</v>
      </c>
    </row>
    <row r="22011" spans="1:6" x14ac:dyDescent="0.25">
      <c r="A22011">
        <v>226380</v>
      </c>
      <c r="B22011" t="s">
        <v>34020</v>
      </c>
      <c r="C22011" t="s">
        <v>34020</v>
      </c>
      <c r="E22011">
        <v>5</v>
      </c>
      <c r="F22011" t="e">
        <f>FIND("HUP",C22011)</f>
        <v>#VALUE!</v>
      </c>
    </row>
    <row r="22012" spans="1:6" x14ac:dyDescent="0.25">
      <c r="A22012">
        <v>226531</v>
      </c>
      <c r="B22012" t="s">
        <v>34021</v>
      </c>
      <c r="C22012" t="s">
        <v>34022</v>
      </c>
      <c r="E22012">
        <v>5</v>
      </c>
      <c r="F22012" t="e">
        <f>FIND("HUP",C22012)</f>
        <v>#VALUE!</v>
      </c>
    </row>
    <row r="22013" spans="1:6" x14ac:dyDescent="0.25">
      <c r="A22013">
        <v>227517</v>
      </c>
      <c r="B22013" t="s">
        <v>34023</v>
      </c>
      <c r="C22013" t="s">
        <v>34024</v>
      </c>
      <c r="E22013">
        <v>5</v>
      </c>
      <c r="F22013" t="e">
        <f>FIND("HUP",C22013)</f>
        <v>#VALUE!</v>
      </c>
    </row>
    <row r="22014" spans="1:6" x14ac:dyDescent="0.25">
      <c r="A22014">
        <v>232831</v>
      </c>
      <c r="B22014" t="s">
        <v>34025</v>
      </c>
      <c r="C22014" t="s">
        <v>5021</v>
      </c>
      <c r="E22014">
        <v>5</v>
      </c>
      <c r="F22014" t="e">
        <f>FIND("HUP",C22014)</f>
        <v>#VALUE!</v>
      </c>
    </row>
    <row r="22015" spans="1:6" x14ac:dyDescent="0.25">
      <c r="A22015">
        <v>234658</v>
      </c>
      <c r="B22015" t="s">
        <v>34026</v>
      </c>
      <c r="C22015" t="s">
        <v>34027</v>
      </c>
      <c r="E22015">
        <v>5</v>
      </c>
      <c r="F22015" t="e">
        <f>FIND("HUP",C22015)</f>
        <v>#VALUE!</v>
      </c>
    </row>
    <row r="22016" spans="1:6" x14ac:dyDescent="0.25">
      <c r="A22016">
        <v>234900</v>
      </c>
      <c r="B22016" t="s">
        <v>34028</v>
      </c>
      <c r="C22016" t="s">
        <v>34029</v>
      </c>
      <c r="E22016">
        <v>5</v>
      </c>
      <c r="F22016" t="e">
        <f>FIND("HUP",C22016)</f>
        <v>#VALUE!</v>
      </c>
    </row>
    <row r="22017" spans="1:6" x14ac:dyDescent="0.25">
      <c r="A22017">
        <v>160586</v>
      </c>
      <c r="B22017" t="s">
        <v>34030</v>
      </c>
      <c r="C22017" t="s">
        <v>34031</v>
      </c>
      <c r="D22017" t="s">
        <v>16751</v>
      </c>
      <c r="E22017">
        <v>5</v>
      </c>
      <c r="F22017" t="e">
        <f>FIND("HUP",C22017)</f>
        <v>#VALUE!</v>
      </c>
    </row>
    <row r="22018" spans="1:6" x14ac:dyDescent="0.25">
      <c r="A22018">
        <v>160590</v>
      </c>
      <c r="B22018" t="s">
        <v>34032</v>
      </c>
      <c r="C22018" t="s">
        <v>34033</v>
      </c>
      <c r="D22018" t="s">
        <v>16754</v>
      </c>
      <c r="E22018">
        <v>5</v>
      </c>
      <c r="F22018" t="e">
        <f>FIND("HUP",C22018)</f>
        <v>#VALUE!</v>
      </c>
    </row>
    <row r="22019" spans="1:6" x14ac:dyDescent="0.25">
      <c r="A22019">
        <v>171897</v>
      </c>
      <c r="B22019" t="s">
        <v>34034</v>
      </c>
      <c r="C22019" t="s">
        <v>34035</v>
      </c>
      <c r="D22019" t="s">
        <v>16730</v>
      </c>
      <c r="E22019">
        <v>5</v>
      </c>
      <c r="F22019" t="e">
        <f>FIND("HUP",C22019)</f>
        <v>#VALUE!</v>
      </c>
    </row>
    <row r="22020" spans="1:6" x14ac:dyDescent="0.25">
      <c r="A22020">
        <v>227708</v>
      </c>
      <c r="B22020" t="s">
        <v>34036</v>
      </c>
      <c r="C22020" t="s">
        <v>34036</v>
      </c>
      <c r="E22020">
        <v>5</v>
      </c>
      <c r="F22020" t="e">
        <f>FIND("HUP",C22020)</f>
        <v>#VALUE!</v>
      </c>
    </row>
    <row r="22021" spans="1:6" x14ac:dyDescent="0.25">
      <c r="A22021">
        <v>232893</v>
      </c>
      <c r="B22021" t="s">
        <v>34037</v>
      </c>
      <c r="C22021" t="s">
        <v>34037</v>
      </c>
      <c r="E22021">
        <v>5</v>
      </c>
      <c r="F22021" t="e">
        <f>FIND("HUP",C22021)</f>
        <v>#VALUE!</v>
      </c>
    </row>
    <row r="22022" spans="1:6" x14ac:dyDescent="0.25">
      <c r="A22022">
        <v>163710</v>
      </c>
      <c r="B22022" t="s">
        <v>24155</v>
      </c>
      <c r="C22022" t="s">
        <v>34038</v>
      </c>
      <c r="D22022" t="s">
        <v>17139</v>
      </c>
      <c r="E22022">
        <v>5</v>
      </c>
      <c r="F22022" t="e">
        <f>FIND("HUP",C22022)</f>
        <v>#VALUE!</v>
      </c>
    </row>
    <row r="22023" spans="1:6" x14ac:dyDescent="0.25">
      <c r="A22023">
        <v>227937</v>
      </c>
      <c r="B22023" t="s">
        <v>34039</v>
      </c>
      <c r="C22023" t="s">
        <v>5021</v>
      </c>
      <c r="E22023">
        <v>5</v>
      </c>
      <c r="F22023" t="e">
        <f>FIND("HUP",C22023)</f>
        <v>#VALUE!</v>
      </c>
    </row>
    <row r="22024" spans="1:6" x14ac:dyDescent="0.25">
      <c r="A22024">
        <v>4861940</v>
      </c>
      <c r="B22024" t="s">
        <v>34040</v>
      </c>
      <c r="C22024" t="s">
        <v>34040</v>
      </c>
      <c r="E22024">
        <v>5</v>
      </c>
      <c r="F22024" t="e">
        <f>FIND("HUP",C22024)</f>
        <v>#VALUE!</v>
      </c>
    </row>
    <row r="22025" spans="1:6" x14ac:dyDescent="0.25">
      <c r="A22025">
        <v>2748001</v>
      </c>
      <c r="B22025" t="s">
        <v>34041</v>
      </c>
      <c r="C22025" t="s">
        <v>34042</v>
      </c>
      <c r="E22025">
        <v>5</v>
      </c>
      <c r="F22025" t="e">
        <f>FIND("HUP",C22025)</f>
        <v>#VALUE!</v>
      </c>
    </row>
    <row r="22026" spans="1:6" x14ac:dyDescent="0.25">
      <c r="A22026">
        <v>1412026</v>
      </c>
      <c r="B22026" t="s">
        <v>34043</v>
      </c>
      <c r="C22026" t="s">
        <v>34044</v>
      </c>
      <c r="D22026" t="s">
        <v>34045</v>
      </c>
      <c r="E22026">
        <v>5</v>
      </c>
      <c r="F22026" t="e">
        <f>FIND("HUP",C22026)</f>
        <v>#VALUE!</v>
      </c>
    </row>
    <row r="22027" spans="1:6" x14ac:dyDescent="0.25">
      <c r="A22027">
        <v>3935001</v>
      </c>
      <c r="B22027" t="s">
        <v>34046</v>
      </c>
      <c r="C22027" t="s">
        <v>34047</v>
      </c>
      <c r="E22027">
        <v>5</v>
      </c>
      <c r="F22027" t="e">
        <f>FIND("HUP",C22027)</f>
        <v>#VALUE!</v>
      </c>
    </row>
    <row r="22028" spans="1:6" x14ac:dyDescent="0.25">
      <c r="A22028">
        <v>4517004</v>
      </c>
      <c r="B22028" t="s">
        <v>5477</v>
      </c>
      <c r="C22028" t="s">
        <v>34048</v>
      </c>
      <c r="D22028" t="s">
        <v>4388</v>
      </c>
      <c r="E22028">
        <v>5</v>
      </c>
      <c r="F22028" t="e">
        <f>FIND("HUP",C22028)</f>
        <v>#VALUE!</v>
      </c>
    </row>
    <row r="22029" spans="1:6" x14ac:dyDescent="0.25">
      <c r="A22029">
        <v>4532049</v>
      </c>
      <c r="B22029" t="s">
        <v>34049</v>
      </c>
      <c r="C22029" t="s">
        <v>34049</v>
      </c>
      <c r="E22029">
        <v>5</v>
      </c>
      <c r="F22029" t="e">
        <f>FIND("HUP",C22029)</f>
        <v>#VALUE!</v>
      </c>
    </row>
    <row r="22030" spans="1:6" x14ac:dyDescent="0.25">
      <c r="A22030">
        <v>4855599</v>
      </c>
      <c r="B22030" t="s">
        <v>34050</v>
      </c>
      <c r="C22030" t="s">
        <v>34051</v>
      </c>
      <c r="D22030" t="s">
        <v>34052</v>
      </c>
      <c r="E22030">
        <v>5</v>
      </c>
      <c r="F22030" t="e">
        <f>FIND("HUP",C22030)</f>
        <v>#VALUE!</v>
      </c>
    </row>
    <row r="22031" spans="1:6" x14ac:dyDescent="0.25">
      <c r="A22031">
        <v>4856686</v>
      </c>
      <c r="B22031" t="s">
        <v>34053</v>
      </c>
      <c r="C22031" t="s">
        <v>34054</v>
      </c>
      <c r="D22031" t="s">
        <v>34055</v>
      </c>
      <c r="E22031">
        <v>5</v>
      </c>
      <c r="F22031" t="e">
        <f>FIND("HUP",C22031)</f>
        <v>#VALUE!</v>
      </c>
    </row>
    <row r="22032" spans="1:6" x14ac:dyDescent="0.25">
      <c r="A22032">
        <v>4862003</v>
      </c>
      <c r="B22032" t="s">
        <v>34056</v>
      </c>
      <c r="C22032" t="s">
        <v>34056</v>
      </c>
      <c r="E22032">
        <v>5</v>
      </c>
      <c r="F22032" t="e">
        <f>FIND("HUP",C22032)</f>
        <v>#VALUE!</v>
      </c>
    </row>
    <row r="22033" spans="1:6" x14ac:dyDescent="0.25">
      <c r="A22033">
        <v>18033050</v>
      </c>
      <c r="B22033" t="s">
        <v>34057</v>
      </c>
      <c r="C22033" t="s">
        <v>34058</v>
      </c>
      <c r="E22033">
        <v>5</v>
      </c>
      <c r="F22033" t="e">
        <f>FIND("HUP",C22033)</f>
        <v>#VALUE!</v>
      </c>
    </row>
    <row r="22034" spans="1:6" x14ac:dyDescent="0.25">
      <c r="A22034">
        <v>16948004</v>
      </c>
      <c r="B22034" t="s">
        <v>34059</v>
      </c>
      <c r="C22034" t="s">
        <v>34059</v>
      </c>
      <c r="E22034">
        <v>5</v>
      </c>
      <c r="F22034" t="e">
        <f>FIND("HUP",C22034)</f>
        <v>#VALUE!</v>
      </c>
    </row>
    <row r="22035" spans="1:6" x14ac:dyDescent="0.25">
      <c r="A22035">
        <v>18034284</v>
      </c>
      <c r="B22035" t="s">
        <v>34060</v>
      </c>
      <c r="C22035" t="s">
        <v>34061</v>
      </c>
      <c r="E22035">
        <v>5</v>
      </c>
      <c r="F22035" t="e">
        <f>FIND("HUP",C22035)</f>
        <v>#VALUE!</v>
      </c>
    </row>
    <row r="22036" spans="1:6" x14ac:dyDescent="0.25">
      <c r="A22036">
        <v>163356</v>
      </c>
      <c r="B22036" t="s">
        <v>21421</v>
      </c>
      <c r="C22036" t="s">
        <v>21421</v>
      </c>
      <c r="E22036">
        <v>5</v>
      </c>
      <c r="F22036" t="e">
        <f>FIND("HUP",C22036)</f>
        <v>#VALUE!</v>
      </c>
    </row>
    <row r="22037" spans="1:6" x14ac:dyDescent="0.25">
      <c r="A22037">
        <v>226133</v>
      </c>
      <c r="B22037" t="s">
        <v>34062</v>
      </c>
      <c r="C22037" t="s">
        <v>34062</v>
      </c>
      <c r="E22037">
        <v>5</v>
      </c>
      <c r="F22037" t="e">
        <f>FIND("HUP",C22037)</f>
        <v>#VALUE!</v>
      </c>
    </row>
    <row r="22038" spans="1:6" x14ac:dyDescent="0.25">
      <c r="A22038">
        <v>226136</v>
      </c>
      <c r="B22038" t="s">
        <v>34063</v>
      </c>
      <c r="C22038" t="s">
        <v>34063</v>
      </c>
      <c r="E22038">
        <v>5</v>
      </c>
      <c r="F22038" t="e">
        <f>FIND("HUP",C22038)</f>
        <v>#VALUE!</v>
      </c>
    </row>
    <row r="22039" spans="1:6" x14ac:dyDescent="0.25">
      <c r="A22039">
        <v>226361</v>
      </c>
      <c r="B22039" t="s">
        <v>34064</v>
      </c>
      <c r="C22039" t="s">
        <v>34064</v>
      </c>
      <c r="E22039">
        <v>5</v>
      </c>
      <c r="F22039" t="e">
        <f>FIND("HUP",C22039)</f>
        <v>#VALUE!</v>
      </c>
    </row>
    <row r="22040" spans="1:6" x14ac:dyDescent="0.25">
      <c r="A22040">
        <v>227359</v>
      </c>
      <c r="B22040" t="s">
        <v>34065</v>
      </c>
      <c r="C22040" t="s">
        <v>34065</v>
      </c>
      <c r="E22040">
        <v>5</v>
      </c>
      <c r="F22040" t="e">
        <f>FIND("HUP",C22040)</f>
        <v>#VALUE!</v>
      </c>
    </row>
    <row r="22041" spans="1:6" x14ac:dyDescent="0.25">
      <c r="A22041">
        <v>232550</v>
      </c>
      <c r="B22041" t="s">
        <v>34067</v>
      </c>
      <c r="C22041" t="s">
        <v>34068</v>
      </c>
      <c r="E22041">
        <v>5</v>
      </c>
      <c r="F22041" t="e">
        <f>FIND("HUP",C22041)</f>
        <v>#VALUE!</v>
      </c>
    </row>
    <row r="22042" spans="1:6" x14ac:dyDescent="0.25">
      <c r="A22042">
        <v>232736</v>
      </c>
      <c r="B22042" t="s">
        <v>34069</v>
      </c>
      <c r="C22042" t="s">
        <v>5021</v>
      </c>
      <c r="E22042">
        <v>5</v>
      </c>
      <c r="F22042" t="e">
        <f>FIND("HUP",C22042)</f>
        <v>#VALUE!</v>
      </c>
    </row>
    <row r="22043" spans="1:6" x14ac:dyDescent="0.25">
      <c r="A22043">
        <v>237347</v>
      </c>
      <c r="B22043" t="s">
        <v>34070</v>
      </c>
      <c r="C22043" t="s">
        <v>34071</v>
      </c>
      <c r="E22043">
        <v>5</v>
      </c>
      <c r="F22043" t="e">
        <f>FIND("HUP",C22043)</f>
        <v>#VALUE!</v>
      </c>
    </row>
    <row r="22044" spans="1:6" x14ac:dyDescent="0.25">
      <c r="A22044">
        <v>171471</v>
      </c>
      <c r="B22044" t="s">
        <v>4232</v>
      </c>
      <c r="C22044" t="s">
        <v>4232</v>
      </c>
      <c r="E22044">
        <v>5</v>
      </c>
      <c r="F22044" t="e">
        <f>FIND("HUP",C22044)</f>
        <v>#VALUE!</v>
      </c>
    </row>
    <row r="22045" spans="1:6" x14ac:dyDescent="0.25">
      <c r="A22045">
        <v>229500</v>
      </c>
      <c r="B22045" t="s">
        <v>34072</v>
      </c>
      <c r="C22045" t="s">
        <v>34073</v>
      </c>
      <c r="E22045">
        <v>5</v>
      </c>
      <c r="F22045" t="e">
        <f>FIND("HUP",C22045)</f>
        <v>#VALUE!</v>
      </c>
    </row>
    <row r="22046" spans="1:6" x14ac:dyDescent="0.25">
      <c r="A22046">
        <v>229656</v>
      </c>
      <c r="B22046" t="s">
        <v>34074</v>
      </c>
      <c r="C22046" t="s">
        <v>34074</v>
      </c>
      <c r="E22046">
        <v>5</v>
      </c>
      <c r="F22046" t="e">
        <f>FIND("HUP",C22046)</f>
        <v>#VALUE!</v>
      </c>
    </row>
    <row r="22047" spans="1:6" x14ac:dyDescent="0.25">
      <c r="A22047">
        <v>229805</v>
      </c>
      <c r="B22047" t="s">
        <v>34075</v>
      </c>
      <c r="C22047" t="s">
        <v>34076</v>
      </c>
      <c r="E22047">
        <v>5</v>
      </c>
      <c r="F22047" t="e">
        <f>FIND("HUP",C22047)</f>
        <v>#VALUE!</v>
      </c>
    </row>
    <row r="22048" spans="1:6" x14ac:dyDescent="0.25">
      <c r="A22048">
        <v>230672</v>
      </c>
      <c r="B22048" t="s">
        <v>34077</v>
      </c>
      <c r="C22048" t="s">
        <v>34078</v>
      </c>
      <c r="E22048">
        <v>5</v>
      </c>
      <c r="F22048" t="e">
        <f>FIND("HUP",C22048)</f>
        <v>#VALUE!</v>
      </c>
    </row>
    <row r="22049" spans="1:6" x14ac:dyDescent="0.25">
      <c r="A22049">
        <v>235090</v>
      </c>
      <c r="B22049" t="s">
        <v>34079</v>
      </c>
      <c r="C22049" t="s">
        <v>34080</v>
      </c>
      <c r="E22049">
        <v>5</v>
      </c>
      <c r="F22049" t="e">
        <f>FIND("HUP",C22049)</f>
        <v>#VALUE!</v>
      </c>
    </row>
    <row r="22050" spans="1:6" x14ac:dyDescent="0.25">
      <c r="A22050">
        <v>159985</v>
      </c>
      <c r="B22050" t="s">
        <v>16744</v>
      </c>
      <c r="C22050" t="s">
        <v>16744</v>
      </c>
      <c r="E22050">
        <v>5</v>
      </c>
      <c r="F22050" t="e">
        <f>FIND("HUP",C22050)</f>
        <v>#VALUE!</v>
      </c>
    </row>
    <row r="22051" spans="1:6" x14ac:dyDescent="0.25">
      <c r="A22051">
        <v>171896</v>
      </c>
      <c r="B22051" t="s">
        <v>34081</v>
      </c>
      <c r="C22051" t="s">
        <v>34082</v>
      </c>
      <c r="D22051" t="s">
        <v>16766</v>
      </c>
      <c r="E22051">
        <v>5</v>
      </c>
      <c r="F22051" t="e">
        <f>FIND("HUP",C22051)</f>
        <v>#VALUE!</v>
      </c>
    </row>
    <row r="22052" spans="1:6" x14ac:dyDescent="0.25">
      <c r="A22052">
        <v>228737</v>
      </c>
      <c r="B22052" t="s">
        <v>34083</v>
      </c>
      <c r="C22052" t="s">
        <v>34084</v>
      </c>
      <c r="E22052">
        <v>5</v>
      </c>
      <c r="F22052" t="e">
        <f>FIND("HUP",C22052)</f>
        <v>#VALUE!</v>
      </c>
    </row>
    <row r="22053" spans="1:6" x14ac:dyDescent="0.25">
      <c r="A22053">
        <v>230456</v>
      </c>
      <c r="B22053">
        <v>5252235</v>
      </c>
      <c r="C22053" t="s">
        <v>5021</v>
      </c>
      <c r="E22053">
        <v>5</v>
      </c>
      <c r="F22053" t="e">
        <f>FIND("HUP",C22053)</f>
        <v>#VALUE!</v>
      </c>
    </row>
    <row r="22054" spans="1:6" x14ac:dyDescent="0.25">
      <c r="A22054">
        <v>226960</v>
      </c>
      <c r="B22054" t="s">
        <v>34085</v>
      </c>
      <c r="C22054" t="s">
        <v>5021</v>
      </c>
      <c r="E22054">
        <v>5</v>
      </c>
      <c r="F22054" t="e">
        <f>FIND("HUP",C22054)</f>
        <v>#VALUE!</v>
      </c>
    </row>
    <row r="22055" spans="1:6" x14ac:dyDescent="0.25">
      <c r="A22055">
        <v>227889</v>
      </c>
      <c r="B22055" t="s">
        <v>34086</v>
      </c>
      <c r="C22055" t="s">
        <v>5021</v>
      </c>
      <c r="E22055">
        <v>5</v>
      </c>
      <c r="F22055" t="e">
        <f>FIND("HUP",C22055)</f>
        <v>#VALUE!</v>
      </c>
    </row>
    <row r="22056" spans="1:6" x14ac:dyDescent="0.25">
      <c r="A22056">
        <v>228906</v>
      </c>
      <c r="B22056" t="s">
        <v>34087</v>
      </c>
      <c r="C22056" t="s">
        <v>5021</v>
      </c>
      <c r="E22056">
        <v>5</v>
      </c>
      <c r="F22056" t="e">
        <f>FIND("HUP",C22056)</f>
        <v>#VALUE!</v>
      </c>
    </row>
    <row r="22057" spans="1:6" x14ac:dyDescent="0.25">
      <c r="A22057">
        <v>228960</v>
      </c>
      <c r="B22057" t="s">
        <v>34088</v>
      </c>
      <c r="C22057" t="s">
        <v>5021</v>
      </c>
      <c r="E22057">
        <v>5</v>
      </c>
      <c r="F22057" t="e">
        <f>FIND("HUP",C22057)</f>
        <v>#VALUE!</v>
      </c>
    </row>
    <row r="22058" spans="1:6" x14ac:dyDescent="0.25">
      <c r="A22058">
        <v>235743</v>
      </c>
      <c r="B22058" t="s">
        <v>34089</v>
      </c>
      <c r="C22058" t="s">
        <v>34090</v>
      </c>
      <c r="E22058">
        <v>5</v>
      </c>
      <c r="F22058" t="e">
        <f>FIND("HUP",C22058)</f>
        <v>#VALUE!</v>
      </c>
    </row>
    <row r="22059" spans="1:6" x14ac:dyDescent="0.25">
      <c r="A22059">
        <v>703004</v>
      </c>
      <c r="B22059" t="s">
        <v>34091</v>
      </c>
      <c r="C22059" t="s">
        <v>34092</v>
      </c>
      <c r="D22059" t="s">
        <v>9921</v>
      </c>
      <c r="E22059">
        <v>5</v>
      </c>
      <c r="F22059" t="e">
        <f>FIND("HUP",C22059)</f>
        <v>#VALUE!</v>
      </c>
    </row>
    <row r="22060" spans="1:6" x14ac:dyDescent="0.25">
      <c r="A22060">
        <v>4859444</v>
      </c>
      <c r="B22060" t="s">
        <v>34093</v>
      </c>
      <c r="C22060" t="s">
        <v>34093</v>
      </c>
      <c r="D22060" t="s">
        <v>14836</v>
      </c>
      <c r="E22060">
        <v>5</v>
      </c>
      <c r="F22060" t="e">
        <f>FIND("HUP",C22060)</f>
        <v>#VALUE!</v>
      </c>
    </row>
    <row r="22061" spans="1:6" x14ac:dyDescent="0.25">
      <c r="A22061">
        <v>4862444</v>
      </c>
      <c r="B22061" t="s">
        <v>34094</v>
      </c>
      <c r="C22061" t="s">
        <v>34094</v>
      </c>
      <c r="D22061" t="s">
        <v>15654</v>
      </c>
      <c r="E22061">
        <v>5</v>
      </c>
      <c r="F22061" t="e">
        <f>FIND("HUP",C22061)</f>
        <v>#VALUE!</v>
      </c>
    </row>
    <row r="22062" spans="1:6" x14ac:dyDescent="0.25">
      <c r="A22062">
        <v>880001</v>
      </c>
      <c r="B22062" t="s">
        <v>899</v>
      </c>
      <c r="C22062" t="s">
        <v>34095</v>
      </c>
      <c r="E22062">
        <v>5</v>
      </c>
      <c r="F22062" t="e">
        <f>FIND("HUP",C22062)</f>
        <v>#VALUE!</v>
      </c>
    </row>
    <row r="22063" spans="1:6" x14ac:dyDescent="0.25">
      <c r="A22063">
        <v>886001</v>
      </c>
      <c r="B22063" t="s">
        <v>897</v>
      </c>
      <c r="C22063" t="s">
        <v>34096</v>
      </c>
      <c r="E22063">
        <v>5</v>
      </c>
      <c r="F22063" t="e">
        <f>FIND("HUP",C22063)</f>
        <v>#VALUE!</v>
      </c>
    </row>
    <row r="22064" spans="1:6" x14ac:dyDescent="0.25">
      <c r="A22064">
        <v>3381063</v>
      </c>
      <c r="B22064" t="s">
        <v>34097</v>
      </c>
      <c r="C22064" t="s">
        <v>34098</v>
      </c>
      <c r="E22064">
        <v>5</v>
      </c>
      <c r="F22064" t="e">
        <f>FIND("HUP",C22064)</f>
        <v>#VALUE!</v>
      </c>
    </row>
    <row r="22065" spans="1:6" x14ac:dyDescent="0.25">
      <c r="A22065">
        <v>4860504</v>
      </c>
      <c r="B22065" t="s">
        <v>34099</v>
      </c>
      <c r="C22065" t="s">
        <v>34100</v>
      </c>
      <c r="D22065" t="s">
        <v>11078</v>
      </c>
      <c r="E22065">
        <v>5</v>
      </c>
      <c r="F22065" t="e">
        <f>FIND("HUP",C22065)</f>
        <v>#VALUE!</v>
      </c>
    </row>
    <row r="22066" spans="1:6" x14ac:dyDescent="0.25">
      <c r="A22066">
        <v>5106018</v>
      </c>
      <c r="B22066" t="s">
        <v>34101</v>
      </c>
      <c r="C22066" t="s">
        <v>34102</v>
      </c>
      <c r="D22066" t="s">
        <v>34103</v>
      </c>
      <c r="E22066">
        <v>5</v>
      </c>
      <c r="F22066" t="e">
        <f>FIND("HUP",C22066)</f>
        <v>#VALUE!</v>
      </c>
    </row>
    <row r="22067" spans="1:6" x14ac:dyDescent="0.25">
      <c r="A22067">
        <v>164664</v>
      </c>
      <c r="B22067" t="s">
        <v>34104</v>
      </c>
      <c r="C22067" t="s">
        <v>34104</v>
      </c>
      <c r="E22067">
        <v>5</v>
      </c>
      <c r="F22067" t="e">
        <f>FIND("HUP",C22067)</f>
        <v>#VALUE!</v>
      </c>
    </row>
    <row r="22068" spans="1:6" x14ac:dyDescent="0.25">
      <c r="A22068">
        <v>4518016</v>
      </c>
      <c r="B22068" t="s">
        <v>34105</v>
      </c>
      <c r="C22068" t="s">
        <v>34106</v>
      </c>
      <c r="D22068" t="s">
        <v>34107</v>
      </c>
      <c r="E22068">
        <v>5</v>
      </c>
      <c r="F22068" t="e">
        <f>FIND("HUP",C22068)</f>
        <v>#VALUE!</v>
      </c>
    </row>
    <row r="22069" spans="1:6" x14ac:dyDescent="0.25">
      <c r="A22069">
        <v>7203003</v>
      </c>
      <c r="B22069" t="s">
        <v>34108</v>
      </c>
      <c r="C22069" t="s">
        <v>34109</v>
      </c>
      <c r="E22069">
        <v>5</v>
      </c>
      <c r="F22069" t="e">
        <f>FIND("HUP",C22069)</f>
        <v>#VALUE!</v>
      </c>
    </row>
    <row r="22070" spans="1:6" x14ac:dyDescent="0.25">
      <c r="A22070">
        <v>7204004</v>
      </c>
      <c r="B22070" t="s">
        <v>34110</v>
      </c>
      <c r="C22070" t="s">
        <v>34111</v>
      </c>
      <c r="E22070">
        <v>5</v>
      </c>
      <c r="F22070" t="e">
        <f>FIND("HUP",C22070)</f>
        <v>#VALUE!</v>
      </c>
    </row>
    <row r="22071" spans="1:6" x14ac:dyDescent="0.25">
      <c r="A22071">
        <v>7208004</v>
      </c>
      <c r="B22071" t="s">
        <v>34112</v>
      </c>
      <c r="C22071" t="s">
        <v>34113</v>
      </c>
      <c r="E22071">
        <v>5</v>
      </c>
      <c r="F22071" t="e">
        <f>FIND("HUP",C22071)</f>
        <v>#VALUE!</v>
      </c>
    </row>
    <row r="22072" spans="1:6" x14ac:dyDescent="0.25">
      <c r="A22072">
        <v>3995002</v>
      </c>
      <c r="B22072" t="s">
        <v>34114</v>
      </c>
      <c r="C22072" t="s">
        <v>34115</v>
      </c>
      <c r="E22072">
        <v>5</v>
      </c>
      <c r="F22072" t="e">
        <f>FIND("HUP",C22072)</f>
        <v>#VALUE!</v>
      </c>
    </row>
    <row r="22073" spans="1:6" x14ac:dyDescent="0.25">
      <c r="A22073">
        <v>4583001</v>
      </c>
      <c r="B22073" t="s">
        <v>28274</v>
      </c>
      <c r="C22073" t="s">
        <v>34116</v>
      </c>
      <c r="E22073">
        <v>5</v>
      </c>
      <c r="F22073" t="e">
        <f>FIND("HUP",C22073)</f>
        <v>#VALUE!</v>
      </c>
    </row>
    <row r="22074" spans="1:6" x14ac:dyDescent="0.25">
      <c r="A22074">
        <v>6110008</v>
      </c>
      <c r="B22074" t="s">
        <v>34117</v>
      </c>
      <c r="C22074" t="s">
        <v>34118</v>
      </c>
      <c r="D22074" t="s">
        <v>588</v>
      </c>
      <c r="E22074">
        <v>5</v>
      </c>
      <c r="F22074" t="e">
        <f>FIND("HUP",C22074)</f>
        <v>#VALUE!</v>
      </c>
    </row>
    <row r="22075" spans="1:6" x14ac:dyDescent="0.25">
      <c r="A22075">
        <v>8553004</v>
      </c>
      <c r="B22075" t="s">
        <v>34119</v>
      </c>
      <c r="C22075" t="s">
        <v>34120</v>
      </c>
      <c r="E22075">
        <v>5</v>
      </c>
      <c r="F22075" t="e">
        <f>FIND("HUP",C22075)</f>
        <v>#VALUE!</v>
      </c>
    </row>
    <row r="22076" spans="1:6" x14ac:dyDescent="0.25">
      <c r="A22076">
        <v>8735173</v>
      </c>
      <c r="B22076" t="s">
        <v>3244</v>
      </c>
      <c r="C22076" t="s">
        <v>3245</v>
      </c>
      <c r="D22076" t="s">
        <v>34121</v>
      </c>
      <c r="E22076">
        <v>5</v>
      </c>
      <c r="F22076" t="e">
        <f>FIND("HUP",C22076)</f>
        <v>#VALUE!</v>
      </c>
    </row>
    <row r="22077" spans="1:6" x14ac:dyDescent="0.25">
      <c r="A22077">
        <v>8736080</v>
      </c>
      <c r="B22077" t="s">
        <v>32934</v>
      </c>
      <c r="C22077" t="s">
        <v>34122</v>
      </c>
      <c r="D22077" t="s">
        <v>34123</v>
      </c>
      <c r="E22077">
        <v>5</v>
      </c>
      <c r="F22077" t="e">
        <f>FIND("HUP",C22077)</f>
        <v>#VALUE!</v>
      </c>
    </row>
    <row r="22078" spans="1:6" x14ac:dyDescent="0.25">
      <c r="A22078">
        <v>8933005</v>
      </c>
      <c r="B22078" t="s">
        <v>34124</v>
      </c>
      <c r="C22078" t="s">
        <v>34124</v>
      </c>
      <c r="E22078">
        <v>5</v>
      </c>
      <c r="F22078" t="e">
        <f>FIND("HUP",C22078)</f>
        <v>#VALUE!</v>
      </c>
    </row>
    <row r="22079" spans="1:6" x14ac:dyDescent="0.25">
      <c r="A22079">
        <v>1408109</v>
      </c>
      <c r="B22079" t="s">
        <v>34125</v>
      </c>
      <c r="C22079" t="s">
        <v>34125</v>
      </c>
      <c r="E22079">
        <v>5</v>
      </c>
      <c r="F22079" t="e">
        <f>FIND("HUP",C22079)</f>
        <v>#VALUE!</v>
      </c>
    </row>
    <row r="22080" spans="1:6" x14ac:dyDescent="0.25">
      <c r="A22080">
        <v>1410109</v>
      </c>
      <c r="B22080" t="s">
        <v>34126</v>
      </c>
      <c r="C22080" t="s">
        <v>34126</v>
      </c>
      <c r="E22080">
        <v>5</v>
      </c>
      <c r="F22080" t="e">
        <f>FIND("HUP",C22080)</f>
        <v>#VALUE!</v>
      </c>
    </row>
    <row r="22081" spans="1:6" x14ac:dyDescent="0.25">
      <c r="A22081">
        <v>9655020</v>
      </c>
      <c r="B22081" t="s">
        <v>34127</v>
      </c>
      <c r="C22081" t="s">
        <v>34127</v>
      </c>
      <c r="E22081">
        <v>5</v>
      </c>
      <c r="F22081" t="e">
        <f>FIND("HUP",C22081)</f>
        <v>#VALUE!</v>
      </c>
    </row>
    <row r="22082" spans="1:6" x14ac:dyDescent="0.25">
      <c r="A22082">
        <v>10284014</v>
      </c>
      <c r="B22082" t="s">
        <v>10951</v>
      </c>
      <c r="C22082" t="s">
        <v>10951</v>
      </c>
      <c r="D22082" t="s">
        <v>26014</v>
      </c>
      <c r="E22082">
        <v>5</v>
      </c>
      <c r="F22082" t="e">
        <f>FIND("HUP",C22082)</f>
        <v>#VALUE!</v>
      </c>
    </row>
    <row r="22083" spans="1:6" x14ac:dyDescent="0.25">
      <c r="A22083">
        <v>8790037</v>
      </c>
      <c r="B22083" t="s">
        <v>1528</v>
      </c>
      <c r="C22083" t="s">
        <v>34128</v>
      </c>
      <c r="D22083" t="s">
        <v>34129</v>
      </c>
      <c r="E22083">
        <v>5</v>
      </c>
      <c r="F22083" t="e">
        <f>FIND("HUP",C22083)</f>
        <v>#VALUE!</v>
      </c>
    </row>
    <row r="22084" spans="1:6" x14ac:dyDescent="0.25">
      <c r="A22084">
        <v>8816095</v>
      </c>
      <c r="B22084" t="s">
        <v>28005</v>
      </c>
      <c r="C22084" t="s">
        <v>28006</v>
      </c>
      <c r="D22084" t="s">
        <v>34130</v>
      </c>
      <c r="E22084">
        <v>5</v>
      </c>
      <c r="F22084" t="e">
        <f>FIND("HUP",C22084)</f>
        <v>#VALUE!</v>
      </c>
    </row>
    <row r="22085" spans="1:6" x14ac:dyDescent="0.25">
      <c r="A22085">
        <v>11048008</v>
      </c>
      <c r="B22085" t="s">
        <v>34131</v>
      </c>
      <c r="C22085" t="s">
        <v>34131</v>
      </c>
      <c r="E22085">
        <v>5</v>
      </c>
      <c r="F22085" t="e">
        <f>FIND("HUP",C22085)</f>
        <v>#VALUE!</v>
      </c>
    </row>
    <row r="22086" spans="1:6" x14ac:dyDescent="0.25">
      <c r="A22086">
        <v>11911222</v>
      </c>
      <c r="B22086" t="s">
        <v>11505</v>
      </c>
      <c r="C22086" t="s">
        <v>34132</v>
      </c>
      <c r="E22086">
        <v>5</v>
      </c>
      <c r="F22086" t="e">
        <f>FIND("HUP",C22086)</f>
        <v>#VALUE!</v>
      </c>
    </row>
    <row r="22087" spans="1:6" x14ac:dyDescent="0.25">
      <c r="A22087">
        <v>11912040</v>
      </c>
      <c r="B22087" t="s">
        <v>6712</v>
      </c>
      <c r="C22087" t="s">
        <v>34133</v>
      </c>
      <c r="E22087">
        <v>5</v>
      </c>
      <c r="F22087" t="e">
        <f>FIND("HUP",C22087)</f>
        <v>#VALUE!</v>
      </c>
    </row>
    <row r="22088" spans="1:6" x14ac:dyDescent="0.25">
      <c r="A22088">
        <v>11912084</v>
      </c>
      <c r="B22088" t="s">
        <v>3465</v>
      </c>
      <c r="C22088" t="s">
        <v>34134</v>
      </c>
      <c r="E22088">
        <v>5</v>
      </c>
      <c r="F22088" t="e">
        <f>FIND("HUP",C22088)</f>
        <v>#VALUE!</v>
      </c>
    </row>
    <row r="22089" spans="1:6" x14ac:dyDescent="0.25">
      <c r="A22089">
        <v>11912159</v>
      </c>
      <c r="B22089" t="s">
        <v>24761</v>
      </c>
      <c r="C22089" t="s">
        <v>34135</v>
      </c>
      <c r="E22089">
        <v>5</v>
      </c>
      <c r="F22089" t="e">
        <f>FIND("HUP",C22089)</f>
        <v>#VALUE!</v>
      </c>
    </row>
    <row r="22090" spans="1:6" x14ac:dyDescent="0.25">
      <c r="A22090">
        <v>11914519</v>
      </c>
      <c r="B22090" t="s">
        <v>34136</v>
      </c>
      <c r="C22090" t="s">
        <v>34137</v>
      </c>
      <c r="E22090">
        <v>5</v>
      </c>
      <c r="F22090" t="e">
        <f>FIND("HUP",C22090)</f>
        <v>#VALUE!</v>
      </c>
    </row>
    <row r="22091" spans="1:6" x14ac:dyDescent="0.25">
      <c r="A22091">
        <v>11915423</v>
      </c>
      <c r="B22091" t="s">
        <v>15947</v>
      </c>
      <c r="C22091" t="s">
        <v>34138</v>
      </c>
      <c r="E22091">
        <v>5</v>
      </c>
      <c r="F22091" t="e">
        <f>FIND("HUP",C22091)</f>
        <v>#VALUE!</v>
      </c>
    </row>
    <row r="22092" spans="1:6" x14ac:dyDescent="0.25">
      <c r="A22092">
        <v>11918938</v>
      </c>
      <c r="B22092" t="s">
        <v>18341</v>
      </c>
      <c r="C22092" t="s">
        <v>34139</v>
      </c>
      <c r="E22092">
        <v>5</v>
      </c>
      <c r="F22092" t="e">
        <f>FIND("HUP",C22092)</f>
        <v>#VALUE!</v>
      </c>
    </row>
    <row r="22093" spans="1:6" x14ac:dyDescent="0.25">
      <c r="A22093">
        <v>11920627</v>
      </c>
      <c r="B22093" t="s">
        <v>984</v>
      </c>
      <c r="C22093" t="s">
        <v>4913</v>
      </c>
      <c r="E22093">
        <v>5</v>
      </c>
      <c r="F22093" t="e">
        <f>FIND("HUP",C22093)</f>
        <v>#VALUE!</v>
      </c>
    </row>
    <row r="22094" spans="1:6" x14ac:dyDescent="0.25">
      <c r="A22094">
        <v>11922699</v>
      </c>
      <c r="B22094" t="s">
        <v>34140</v>
      </c>
      <c r="C22094" t="s">
        <v>34141</v>
      </c>
      <c r="E22094">
        <v>5</v>
      </c>
      <c r="F22094" t="e">
        <f>FIND("HUP",C22094)</f>
        <v>#VALUE!</v>
      </c>
    </row>
    <row r="22095" spans="1:6" x14ac:dyDescent="0.25">
      <c r="A22095">
        <v>11922941</v>
      </c>
      <c r="B22095" t="s">
        <v>34142</v>
      </c>
      <c r="C22095" t="s">
        <v>34143</v>
      </c>
      <c r="E22095">
        <v>5</v>
      </c>
      <c r="F22095" t="e">
        <f>FIND("HUP",C22095)</f>
        <v>#VALUE!</v>
      </c>
    </row>
    <row r="22096" spans="1:6" x14ac:dyDescent="0.25">
      <c r="A22096">
        <v>4861401</v>
      </c>
      <c r="B22096" t="s">
        <v>34144</v>
      </c>
      <c r="C22096" t="s">
        <v>34145</v>
      </c>
      <c r="D22096" t="s">
        <v>10662</v>
      </c>
      <c r="E22096">
        <v>5</v>
      </c>
      <c r="F22096" t="e">
        <f>FIND("HUP",C22096)</f>
        <v>#VALUE!</v>
      </c>
    </row>
    <row r="22097" spans="1:6" x14ac:dyDescent="0.25">
      <c r="A22097">
        <v>4863013</v>
      </c>
      <c r="B22097" t="s">
        <v>34146</v>
      </c>
      <c r="C22097" t="s">
        <v>34147</v>
      </c>
      <c r="D22097" t="s">
        <v>34148</v>
      </c>
      <c r="E22097">
        <v>5</v>
      </c>
      <c r="F22097" t="e">
        <f>FIND("HUP",C22097)</f>
        <v>#VALUE!</v>
      </c>
    </row>
    <row r="22098" spans="1:6" x14ac:dyDescent="0.25">
      <c r="A22098">
        <v>4973001</v>
      </c>
      <c r="B22098" t="s">
        <v>20959</v>
      </c>
      <c r="C22098" t="s">
        <v>34149</v>
      </c>
      <c r="E22098">
        <v>5</v>
      </c>
      <c r="F22098" t="e">
        <f>FIND("HUP",C22098)</f>
        <v>#VALUE!</v>
      </c>
    </row>
    <row r="22099" spans="1:6" x14ac:dyDescent="0.25">
      <c r="A22099">
        <v>5053003</v>
      </c>
      <c r="B22099" t="s">
        <v>20959</v>
      </c>
      <c r="C22099" t="s">
        <v>34150</v>
      </c>
      <c r="E22099">
        <v>5</v>
      </c>
      <c r="F22099" t="e">
        <f>FIND("HUP",C22099)</f>
        <v>#VALUE!</v>
      </c>
    </row>
    <row r="22100" spans="1:6" x14ac:dyDescent="0.25">
      <c r="A22100">
        <v>5411003</v>
      </c>
      <c r="B22100" t="s">
        <v>28728</v>
      </c>
      <c r="C22100" t="s">
        <v>34151</v>
      </c>
      <c r="D22100" t="s">
        <v>28730</v>
      </c>
      <c r="E22100">
        <v>5</v>
      </c>
      <c r="F22100" t="e">
        <f>FIND("HUP",C22100)</f>
        <v>#VALUE!</v>
      </c>
    </row>
    <row r="22101" spans="1:6" x14ac:dyDescent="0.25">
      <c r="A22101">
        <v>7866006</v>
      </c>
      <c r="B22101" t="s">
        <v>34152</v>
      </c>
      <c r="C22101" t="s">
        <v>34153</v>
      </c>
      <c r="E22101">
        <v>5</v>
      </c>
      <c r="F22101" t="e">
        <f>FIND("HUP",C22101)</f>
        <v>#VALUE!</v>
      </c>
    </row>
    <row r="22102" spans="1:6" x14ac:dyDescent="0.25">
      <c r="A22102">
        <v>502002</v>
      </c>
      <c r="B22102" t="s">
        <v>34154</v>
      </c>
      <c r="C22102" t="s">
        <v>34154</v>
      </c>
      <c r="E22102">
        <v>5</v>
      </c>
      <c r="F22102" t="e">
        <f>FIND("HUP",C22102)</f>
        <v>#VALUE!</v>
      </c>
    </row>
    <row r="22103" spans="1:6" x14ac:dyDescent="0.25">
      <c r="A22103">
        <v>3997001</v>
      </c>
      <c r="B22103" t="s">
        <v>34155</v>
      </c>
      <c r="C22103" t="s">
        <v>34156</v>
      </c>
      <c r="E22103">
        <v>5</v>
      </c>
      <c r="F22103" t="e">
        <f>FIND("HUP",C22103)</f>
        <v>#VALUE!</v>
      </c>
    </row>
    <row r="22104" spans="1:6" x14ac:dyDescent="0.25">
      <c r="A22104">
        <v>8480006</v>
      </c>
      <c r="B22104" t="s">
        <v>34157</v>
      </c>
      <c r="C22104" t="s">
        <v>34158</v>
      </c>
      <c r="D22104" t="s">
        <v>34159</v>
      </c>
      <c r="E22104">
        <v>5</v>
      </c>
      <c r="F22104" t="e">
        <f>FIND("HUP",C22104)</f>
        <v>#VALUE!</v>
      </c>
    </row>
    <row r="22105" spans="1:6" x14ac:dyDescent="0.25">
      <c r="A22105">
        <v>8738080</v>
      </c>
      <c r="B22105" t="s">
        <v>23431</v>
      </c>
      <c r="C22105" t="s">
        <v>33411</v>
      </c>
      <c r="D22105" t="s">
        <v>34160</v>
      </c>
      <c r="E22105">
        <v>5</v>
      </c>
      <c r="F22105" t="e">
        <f>FIND("HUP",C22105)</f>
        <v>#VALUE!</v>
      </c>
    </row>
    <row r="22106" spans="1:6" x14ac:dyDescent="0.25">
      <c r="A22106">
        <v>8880003</v>
      </c>
      <c r="B22106" t="s">
        <v>34161</v>
      </c>
      <c r="C22106" t="s">
        <v>34162</v>
      </c>
      <c r="E22106">
        <v>5</v>
      </c>
      <c r="F22106" t="e">
        <f>FIND("HUP",C22106)</f>
        <v>#VALUE!</v>
      </c>
    </row>
    <row r="22107" spans="1:6" x14ac:dyDescent="0.25">
      <c r="A22107">
        <v>9057011</v>
      </c>
      <c r="B22107" t="s">
        <v>34163</v>
      </c>
      <c r="C22107" t="s">
        <v>34163</v>
      </c>
      <c r="D22107" t="s">
        <v>34164</v>
      </c>
      <c r="E22107">
        <v>5</v>
      </c>
      <c r="F22107" t="e">
        <f>FIND("HUP",C22107)</f>
        <v>#VALUE!</v>
      </c>
    </row>
    <row r="22108" spans="1:6" x14ac:dyDescent="0.25">
      <c r="A22108">
        <v>8736143</v>
      </c>
      <c r="B22108" t="s">
        <v>34165</v>
      </c>
      <c r="C22108" t="s">
        <v>34166</v>
      </c>
      <c r="D22108" t="s">
        <v>34167</v>
      </c>
      <c r="E22108">
        <v>5</v>
      </c>
      <c r="F22108" t="e">
        <f>FIND("HUP",C22108)</f>
        <v>#VALUE!</v>
      </c>
    </row>
    <row r="22109" spans="1:6" x14ac:dyDescent="0.25">
      <c r="A22109">
        <v>8737197</v>
      </c>
      <c r="B22109" t="s">
        <v>1216</v>
      </c>
      <c r="C22109" t="s">
        <v>15246</v>
      </c>
      <c r="E22109">
        <v>5</v>
      </c>
      <c r="F22109" t="e">
        <f>FIND("HUP",C22109)</f>
        <v>#VALUE!</v>
      </c>
    </row>
    <row r="22110" spans="1:6" x14ac:dyDescent="0.25">
      <c r="A22110">
        <v>9036096</v>
      </c>
      <c r="B22110" t="s">
        <v>5624</v>
      </c>
      <c r="C22110" t="s">
        <v>34168</v>
      </c>
      <c r="D22110" t="s">
        <v>2489</v>
      </c>
      <c r="E22110">
        <v>5</v>
      </c>
      <c r="F22110" t="e">
        <f>FIND("HUP",C22110)</f>
        <v>#VALUE!</v>
      </c>
    </row>
    <row r="22111" spans="1:6" x14ac:dyDescent="0.25">
      <c r="A22111">
        <v>9197010</v>
      </c>
      <c r="B22111" t="s">
        <v>34169</v>
      </c>
      <c r="C22111" t="s">
        <v>34170</v>
      </c>
      <c r="D22111" t="s">
        <v>18711</v>
      </c>
      <c r="E22111">
        <v>5</v>
      </c>
      <c r="F22111" t="e">
        <f>FIND("HUP",C22111)</f>
        <v>#VALUE!</v>
      </c>
    </row>
    <row r="22112" spans="1:6" x14ac:dyDescent="0.25">
      <c r="A22112">
        <v>9792004</v>
      </c>
      <c r="B22112" t="s">
        <v>175</v>
      </c>
      <c r="C22112" t="s">
        <v>34171</v>
      </c>
      <c r="D22112" t="s">
        <v>3449</v>
      </c>
      <c r="E22112">
        <v>5</v>
      </c>
      <c r="F22112" t="e">
        <f>FIND("HUP",C22112)</f>
        <v>#VALUE!</v>
      </c>
    </row>
    <row r="22113" spans="1:6" x14ac:dyDescent="0.25">
      <c r="A22113">
        <v>10133010</v>
      </c>
      <c r="B22113" t="s">
        <v>34172</v>
      </c>
      <c r="C22113" t="s">
        <v>34172</v>
      </c>
      <c r="D22113" t="s">
        <v>15609</v>
      </c>
      <c r="E22113">
        <v>5</v>
      </c>
      <c r="F22113" t="e">
        <f>FIND("HUP",C22113)</f>
        <v>#VALUE!</v>
      </c>
    </row>
    <row r="22114" spans="1:6" x14ac:dyDescent="0.25">
      <c r="A22114">
        <v>10679004</v>
      </c>
      <c r="B22114" t="s">
        <v>34173</v>
      </c>
      <c r="C22114" t="s">
        <v>34173</v>
      </c>
      <c r="E22114">
        <v>5</v>
      </c>
      <c r="F22114" t="e">
        <f>FIND("HUP",C22114)</f>
        <v>#VALUE!</v>
      </c>
    </row>
    <row r="22115" spans="1:6" x14ac:dyDescent="0.25">
      <c r="A22115">
        <v>6321003</v>
      </c>
      <c r="B22115" t="s">
        <v>24094</v>
      </c>
      <c r="C22115" t="s">
        <v>34174</v>
      </c>
      <c r="D22115" t="s">
        <v>17181</v>
      </c>
      <c r="E22115">
        <v>5</v>
      </c>
      <c r="F22115" t="e">
        <f>FIND("HUP",C22115)</f>
        <v>#VALUE!</v>
      </c>
    </row>
    <row r="22116" spans="1:6" x14ac:dyDescent="0.25">
      <c r="A22116">
        <v>11274003</v>
      </c>
      <c r="B22116" t="s">
        <v>34175</v>
      </c>
      <c r="C22116" t="s">
        <v>34175</v>
      </c>
      <c r="E22116">
        <v>5</v>
      </c>
      <c r="F22116" t="e">
        <f>FIND("HUP",C22116)</f>
        <v>#VALUE!</v>
      </c>
    </row>
    <row r="22117" spans="1:6" x14ac:dyDescent="0.25">
      <c r="A22117">
        <v>11507006</v>
      </c>
      <c r="B22117" t="s">
        <v>97</v>
      </c>
      <c r="C22117" t="s">
        <v>34176</v>
      </c>
      <c r="E22117">
        <v>5</v>
      </c>
      <c r="F22117" t="e">
        <f>FIND("HUP",C22117)</f>
        <v>#VALUE!</v>
      </c>
    </row>
    <row r="22118" spans="1:6" x14ac:dyDescent="0.25">
      <c r="A22118">
        <v>11912830</v>
      </c>
      <c r="B22118" t="s">
        <v>10603</v>
      </c>
      <c r="C22118" t="s">
        <v>34177</v>
      </c>
      <c r="E22118">
        <v>5</v>
      </c>
      <c r="F22118" t="e">
        <f>FIND("HUP",C22118)</f>
        <v>#VALUE!</v>
      </c>
    </row>
    <row r="22119" spans="1:6" x14ac:dyDescent="0.25">
      <c r="A22119">
        <v>11914397</v>
      </c>
      <c r="B22119" t="s">
        <v>5770</v>
      </c>
      <c r="C22119" t="s">
        <v>34178</v>
      </c>
      <c r="E22119">
        <v>5</v>
      </c>
      <c r="F22119" t="e">
        <f>FIND("HUP",C22119)</f>
        <v>#VALUE!</v>
      </c>
    </row>
    <row r="22120" spans="1:6" x14ac:dyDescent="0.25">
      <c r="A22120">
        <v>11916934</v>
      </c>
      <c r="B22120" t="s">
        <v>34179</v>
      </c>
      <c r="C22120" t="s">
        <v>34180</v>
      </c>
      <c r="E22120">
        <v>5</v>
      </c>
      <c r="F22120" t="e">
        <f>FIND("HUP",C22120)</f>
        <v>#VALUE!</v>
      </c>
    </row>
    <row r="22121" spans="1:6" x14ac:dyDescent="0.25">
      <c r="A22121">
        <v>11916939</v>
      </c>
      <c r="B22121" t="s">
        <v>34181</v>
      </c>
      <c r="C22121" t="s">
        <v>34182</v>
      </c>
      <c r="E22121">
        <v>5</v>
      </c>
      <c r="F22121" t="e">
        <f>FIND("HUP",C22121)</f>
        <v>#VALUE!</v>
      </c>
    </row>
    <row r="22122" spans="1:6" x14ac:dyDescent="0.25">
      <c r="A22122">
        <v>11917127</v>
      </c>
      <c r="B22122" t="s">
        <v>1382</v>
      </c>
      <c r="C22122" t="s">
        <v>11116</v>
      </c>
      <c r="E22122">
        <v>5</v>
      </c>
      <c r="F22122" t="e">
        <f>FIND("HUP",C22122)</f>
        <v>#VALUE!</v>
      </c>
    </row>
    <row r="22123" spans="1:6" x14ac:dyDescent="0.25">
      <c r="A22123">
        <v>11920501</v>
      </c>
      <c r="B22123" t="s">
        <v>34183</v>
      </c>
      <c r="C22123" t="s">
        <v>34184</v>
      </c>
      <c r="E22123">
        <v>5</v>
      </c>
      <c r="F22123" t="e">
        <f>FIND("HUP",C22123)</f>
        <v>#VALUE!</v>
      </c>
    </row>
    <row r="22124" spans="1:6" x14ac:dyDescent="0.25">
      <c r="A22124">
        <v>11921272</v>
      </c>
      <c r="B22124" t="s">
        <v>34185</v>
      </c>
      <c r="C22124" t="s">
        <v>34186</v>
      </c>
      <c r="E22124">
        <v>5</v>
      </c>
      <c r="F22124" t="e">
        <f>FIND("HUP",C22124)</f>
        <v>#VALUE!</v>
      </c>
    </row>
    <row r="22125" spans="1:6" x14ac:dyDescent="0.25">
      <c r="A22125">
        <v>11921722</v>
      </c>
      <c r="B22125" t="s">
        <v>34187</v>
      </c>
      <c r="C22125" t="s">
        <v>34188</v>
      </c>
      <c r="E22125">
        <v>5</v>
      </c>
      <c r="F22125" t="e">
        <f>FIND("HUP",C22125)</f>
        <v>#VALUE!</v>
      </c>
    </row>
    <row r="22126" spans="1:6" x14ac:dyDescent="0.25">
      <c r="A22126">
        <v>11923645</v>
      </c>
      <c r="B22126" t="s">
        <v>5567</v>
      </c>
      <c r="C22126" t="s">
        <v>6239</v>
      </c>
      <c r="E22126">
        <v>5</v>
      </c>
      <c r="F22126" t="e">
        <f>FIND("HUP",C22126)</f>
        <v>#VALUE!</v>
      </c>
    </row>
    <row r="22127" spans="1:6" x14ac:dyDescent="0.25">
      <c r="A22127">
        <v>11923727</v>
      </c>
      <c r="B22127" t="s">
        <v>12778</v>
      </c>
      <c r="C22127" t="s">
        <v>12779</v>
      </c>
      <c r="E22127">
        <v>5</v>
      </c>
      <c r="F22127" t="e">
        <f>FIND("HUP",C22127)</f>
        <v>#VALUE!</v>
      </c>
    </row>
    <row r="22128" spans="1:6" x14ac:dyDescent="0.25">
      <c r="A22128">
        <v>11924944</v>
      </c>
      <c r="B22128" t="s">
        <v>18476</v>
      </c>
      <c r="C22128" t="s">
        <v>34189</v>
      </c>
      <c r="E22128">
        <v>5</v>
      </c>
      <c r="F22128" t="e">
        <f>FIND("HUP",C22128)</f>
        <v>#VALUE!</v>
      </c>
    </row>
    <row r="22129" spans="1:6" x14ac:dyDescent="0.25">
      <c r="A22129">
        <v>11924945</v>
      </c>
      <c r="B22129" t="s">
        <v>34190</v>
      </c>
      <c r="C22129" t="s">
        <v>34191</v>
      </c>
      <c r="E22129">
        <v>5</v>
      </c>
      <c r="F22129" t="e">
        <f>FIND("HUP",C22129)</f>
        <v>#VALUE!</v>
      </c>
    </row>
    <row r="22130" spans="1:6" x14ac:dyDescent="0.25">
      <c r="A22130">
        <v>11925188</v>
      </c>
      <c r="B22130" t="s">
        <v>34192</v>
      </c>
      <c r="C22130" t="s">
        <v>34193</v>
      </c>
      <c r="E22130">
        <v>5</v>
      </c>
      <c r="F22130" t="e">
        <f>FIND("HUP",C22130)</f>
        <v>#VALUE!</v>
      </c>
    </row>
    <row r="22131" spans="1:6" x14ac:dyDescent="0.25">
      <c r="A22131">
        <v>11930197</v>
      </c>
      <c r="B22131" t="s">
        <v>27124</v>
      </c>
      <c r="C22131" t="s">
        <v>34194</v>
      </c>
      <c r="E22131">
        <v>5</v>
      </c>
      <c r="F22131" t="e">
        <f>FIND("HUP",C22131)</f>
        <v>#VALUE!</v>
      </c>
    </row>
    <row r="22132" spans="1:6" x14ac:dyDescent="0.25">
      <c r="A22132">
        <v>11844425</v>
      </c>
      <c r="B22132" t="s">
        <v>34195</v>
      </c>
      <c r="C22132" t="s">
        <v>34196</v>
      </c>
      <c r="D22132" t="s">
        <v>9108</v>
      </c>
      <c r="E22132">
        <v>5</v>
      </c>
      <c r="F22132" t="e">
        <f>FIND("HUP",C22132)</f>
        <v>#VALUE!</v>
      </c>
    </row>
    <row r="22133" spans="1:6" x14ac:dyDescent="0.25">
      <c r="A22133">
        <v>11841032</v>
      </c>
      <c r="B22133" t="s">
        <v>136</v>
      </c>
      <c r="C22133" t="s">
        <v>34197</v>
      </c>
      <c r="D22133" t="s">
        <v>460</v>
      </c>
      <c r="E22133">
        <v>5</v>
      </c>
      <c r="F22133" t="e">
        <f>FIND("HUP",C22133)</f>
        <v>#VALUE!</v>
      </c>
    </row>
    <row r="22134" spans="1:6" x14ac:dyDescent="0.25">
      <c r="A22134">
        <v>11845115</v>
      </c>
      <c r="B22134" t="s">
        <v>1044</v>
      </c>
      <c r="C22134" t="s">
        <v>8754</v>
      </c>
      <c r="D22134" t="s">
        <v>200</v>
      </c>
      <c r="E22134">
        <v>5</v>
      </c>
      <c r="F22134" t="e">
        <f>FIND("HUP",C22134)</f>
        <v>#VALUE!</v>
      </c>
    </row>
    <row r="22135" spans="1:6" x14ac:dyDescent="0.25">
      <c r="A22135">
        <v>11917741</v>
      </c>
      <c r="B22135" t="s">
        <v>34198</v>
      </c>
      <c r="C22135" t="s">
        <v>34199</v>
      </c>
      <c r="E22135">
        <v>5</v>
      </c>
      <c r="F22135" t="e">
        <f>FIND("HUP",C22135)</f>
        <v>#VALUE!</v>
      </c>
    </row>
    <row r="22136" spans="1:6" x14ac:dyDescent="0.25">
      <c r="A22136">
        <v>11918360</v>
      </c>
      <c r="B22136" t="s">
        <v>34200</v>
      </c>
      <c r="C22136" t="s">
        <v>34201</v>
      </c>
      <c r="E22136">
        <v>5</v>
      </c>
      <c r="F22136" t="e">
        <f>FIND("HUP",C22136)</f>
        <v>#VALUE!</v>
      </c>
    </row>
    <row r="22137" spans="1:6" x14ac:dyDescent="0.25">
      <c r="A22137">
        <v>11918760</v>
      </c>
      <c r="B22137" t="s">
        <v>34202</v>
      </c>
      <c r="C22137" t="s">
        <v>34203</v>
      </c>
      <c r="E22137">
        <v>5</v>
      </c>
      <c r="F22137" t="e">
        <f>FIND("HUP",C22137)</f>
        <v>#VALUE!</v>
      </c>
    </row>
    <row r="22138" spans="1:6" x14ac:dyDescent="0.25">
      <c r="A22138">
        <v>11918890</v>
      </c>
      <c r="B22138" t="s">
        <v>34204</v>
      </c>
      <c r="C22138" t="s">
        <v>34205</v>
      </c>
      <c r="E22138">
        <v>5</v>
      </c>
      <c r="F22138" t="e">
        <f>FIND("HUP",C22138)</f>
        <v>#VALUE!</v>
      </c>
    </row>
    <row r="22139" spans="1:6" x14ac:dyDescent="0.25">
      <c r="A22139">
        <v>11921919</v>
      </c>
      <c r="B22139" t="s">
        <v>4238</v>
      </c>
      <c r="C22139" t="s">
        <v>21301</v>
      </c>
      <c r="E22139">
        <v>5</v>
      </c>
      <c r="F22139" t="e">
        <f>FIND("HUP",C22139)</f>
        <v>#VALUE!</v>
      </c>
    </row>
    <row r="22140" spans="1:6" x14ac:dyDescent="0.25">
      <c r="A22140">
        <v>11923428</v>
      </c>
      <c r="B22140" t="s">
        <v>32983</v>
      </c>
      <c r="C22140" t="s">
        <v>32984</v>
      </c>
      <c r="E22140">
        <v>5</v>
      </c>
      <c r="F22140" t="e">
        <f>FIND("HUP",C22140)</f>
        <v>#VALUE!</v>
      </c>
    </row>
    <row r="22141" spans="1:6" x14ac:dyDescent="0.25">
      <c r="A22141">
        <v>12975004</v>
      </c>
      <c r="B22141" t="s">
        <v>34206</v>
      </c>
      <c r="C22141" t="s">
        <v>34206</v>
      </c>
      <c r="D22141" t="s">
        <v>18823</v>
      </c>
      <c r="E22141">
        <v>5</v>
      </c>
      <c r="F22141" t="e">
        <f>FIND("HUP",C22141)</f>
        <v>#VALUE!</v>
      </c>
    </row>
    <row r="22142" spans="1:6" x14ac:dyDescent="0.25">
      <c r="A22142">
        <v>13855006</v>
      </c>
      <c r="B22142" t="s">
        <v>34207</v>
      </c>
      <c r="C22142" t="s">
        <v>34207</v>
      </c>
      <c r="E22142">
        <v>5</v>
      </c>
      <c r="F22142" t="e">
        <f>FIND("HUP",C22142)</f>
        <v>#VALUE!</v>
      </c>
    </row>
    <row r="22143" spans="1:6" x14ac:dyDescent="0.25">
      <c r="A22143">
        <v>11844321</v>
      </c>
      <c r="B22143" t="s">
        <v>34208</v>
      </c>
      <c r="C22143" t="s">
        <v>34209</v>
      </c>
      <c r="D22143" t="s">
        <v>15574</v>
      </c>
      <c r="E22143">
        <v>5</v>
      </c>
      <c r="F22143" t="e">
        <f>FIND("HUP",C22143)</f>
        <v>#VALUE!</v>
      </c>
    </row>
    <row r="22144" spans="1:6" x14ac:dyDescent="0.25">
      <c r="A22144">
        <v>11930248</v>
      </c>
      <c r="B22144" t="s">
        <v>34210</v>
      </c>
      <c r="C22144" t="s">
        <v>34211</v>
      </c>
      <c r="E22144">
        <v>5</v>
      </c>
      <c r="F22144" t="e">
        <f>FIND("HUP",C22144)</f>
        <v>#VALUE!</v>
      </c>
    </row>
    <row r="22145" spans="1:6" x14ac:dyDescent="0.25">
      <c r="A22145">
        <v>1410106</v>
      </c>
      <c r="B22145" t="s">
        <v>34212</v>
      </c>
      <c r="C22145" t="s">
        <v>34212</v>
      </c>
      <c r="E22145">
        <v>5</v>
      </c>
      <c r="F22145" t="e">
        <f>FIND("HUP",C22145)</f>
        <v>#VALUE!</v>
      </c>
    </row>
    <row r="22146" spans="1:6" x14ac:dyDescent="0.25">
      <c r="A22146">
        <v>11844255</v>
      </c>
      <c r="B22146" t="s">
        <v>17886</v>
      </c>
      <c r="C22146" t="s">
        <v>34213</v>
      </c>
      <c r="D22146" t="s">
        <v>10316</v>
      </c>
      <c r="E22146">
        <v>5</v>
      </c>
      <c r="F22146" t="e">
        <f>FIND("HUP",C22146)</f>
        <v>#VALUE!</v>
      </c>
    </row>
    <row r="22147" spans="1:6" x14ac:dyDescent="0.25">
      <c r="A22147">
        <v>11920598</v>
      </c>
      <c r="B22147" t="s">
        <v>5520</v>
      </c>
      <c r="C22147" t="s">
        <v>23325</v>
      </c>
      <c r="E22147">
        <v>5</v>
      </c>
      <c r="F22147" t="e">
        <f>FIND("HUP",C22147)</f>
        <v>#VALUE!</v>
      </c>
    </row>
    <row r="22148" spans="1:6" x14ac:dyDescent="0.25">
      <c r="A22148">
        <v>11842240</v>
      </c>
      <c r="B22148" t="s">
        <v>34214</v>
      </c>
      <c r="C22148" t="s">
        <v>34215</v>
      </c>
      <c r="D22148" t="s">
        <v>34216</v>
      </c>
      <c r="E22148">
        <v>5</v>
      </c>
      <c r="F22148" t="e">
        <f>FIND("HUP",C22148)</f>
        <v>#VALUE!</v>
      </c>
    </row>
    <row r="22149" spans="1:6" x14ac:dyDescent="0.25">
      <c r="A22149">
        <v>11842325</v>
      </c>
      <c r="B22149" t="s">
        <v>34217</v>
      </c>
      <c r="C22149" t="s">
        <v>34218</v>
      </c>
      <c r="D22149" t="s">
        <v>5030</v>
      </c>
      <c r="E22149">
        <v>5</v>
      </c>
      <c r="F22149" t="e">
        <f>FIND("HUP",C22149)</f>
        <v>#VALUE!</v>
      </c>
    </row>
    <row r="22150" spans="1:6" x14ac:dyDescent="0.25">
      <c r="A22150">
        <v>11919596</v>
      </c>
      <c r="B22150" t="s">
        <v>27635</v>
      </c>
      <c r="C22150" t="s">
        <v>6228</v>
      </c>
      <c r="E22150">
        <v>5</v>
      </c>
      <c r="F22150" t="e">
        <f>FIND("HUP",C22150)</f>
        <v>#VALUE!</v>
      </c>
    </row>
    <row r="22151" spans="1:6" x14ac:dyDescent="0.25">
      <c r="A22151">
        <v>11842377</v>
      </c>
      <c r="B22151" t="s">
        <v>34219</v>
      </c>
      <c r="C22151" t="s">
        <v>34220</v>
      </c>
      <c r="D22151" t="s">
        <v>15552</v>
      </c>
      <c r="E22151">
        <v>5</v>
      </c>
      <c r="F22151" t="e">
        <f>FIND("HUP",C22151)</f>
        <v>#VALUE!</v>
      </c>
    </row>
    <row r="22152" spans="1:6" x14ac:dyDescent="0.25">
      <c r="A22152">
        <v>11929248</v>
      </c>
      <c r="B22152" t="s">
        <v>26516</v>
      </c>
      <c r="C22152" t="s">
        <v>34221</v>
      </c>
      <c r="E22152">
        <v>5</v>
      </c>
      <c r="F22152" t="e">
        <f>FIND("HUP",C22152)</f>
        <v>#VALUE!</v>
      </c>
    </row>
    <row r="22153" spans="1:6" x14ac:dyDescent="0.25">
      <c r="A22153">
        <v>15275004</v>
      </c>
      <c r="B22153" t="s">
        <v>34222</v>
      </c>
      <c r="C22153" t="s">
        <v>34222</v>
      </c>
      <c r="E22153">
        <v>5</v>
      </c>
      <c r="F22153" t="e">
        <f>FIND("HUP",C22153)</f>
        <v>#VALUE!</v>
      </c>
    </row>
    <row r="22154" spans="1:6" x14ac:dyDescent="0.25">
      <c r="A22154">
        <v>11920044</v>
      </c>
      <c r="B22154" t="s">
        <v>34223</v>
      </c>
      <c r="C22154" t="s">
        <v>34224</v>
      </c>
      <c r="E22154">
        <v>5</v>
      </c>
      <c r="F22154" t="e">
        <f>FIND("HUP",C22154)</f>
        <v>#VALUE!</v>
      </c>
    </row>
    <row r="22155" spans="1:6" x14ac:dyDescent="0.25">
      <c r="A22155">
        <v>11919963</v>
      </c>
      <c r="B22155" t="s">
        <v>16045</v>
      </c>
      <c r="C22155" t="s">
        <v>30277</v>
      </c>
      <c r="E22155">
        <v>5</v>
      </c>
      <c r="F22155" t="e">
        <f>FIND("HUP",C22155)</f>
        <v>#VALUE!</v>
      </c>
    </row>
    <row r="22156" spans="1:6" x14ac:dyDescent="0.25">
      <c r="A22156">
        <v>16256003</v>
      </c>
      <c r="B22156" t="s">
        <v>34225</v>
      </c>
      <c r="C22156" t="s">
        <v>34225</v>
      </c>
      <c r="D22156" t="s">
        <v>4559</v>
      </c>
      <c r="E22156">
        <v>5</v>
      </c>
      <c r="F22156" t="e">
        <f>FIND("HUP",C22156)</f>
        <v>#VALUE!</v>
      </c>
    </row>
    <row r="22157" spans="1:6" x14ac:dyDescent="0.25">
      <c r="A22157">
        <v>18034024</v>
      </c>
      <c r="B22157" t="s">
        <v>34226</v>
      </c>
      <c r="C22157" t="s">
        <v>34226</v>
      </c>
      <c r="E22157">
        <v>5</v>
      </c>
      <c r="F22157" t="e">
        <f>FIND("HUP",C22157)</f>
        <v>#VALUE!</v>
      </c>
    </row>
    <row r="22158" spans="1:6" x14ac:dyDescent="0.25">
      <c r="A22158">
        <v>18038193</v>
      </c>
      <c r="B22158" t="s">
        <v>34227</v>
      </c>
      <c r="C22158" t="s">
        <v>34228</v>
      </c>
      <c r="E22158">
        <v>5</v>
      </c>
      <c r="F22158" t="e">
        <f>FIND("HUP",C22158)</f>
        <v>#VALUE!</v>
      </c>
    </row>
    <row r="22159" spans="1:6" x14ac:dyDescent="0.25">
      <c r="A22159">
        <v>18037208</v>
      </c>
      <c r="B22159" t="s">
        <v>34229</v>
      </c>
      <c r="C22159" t="s">
        <v>34230</v>
      </c>
      <c r="E22159">
        <v>5</v>
      </c>
      <c r="F22159" t="e">
        <f>FIND("HUP",C22159)</f>
        <v>#VALUE!</v>
      </c>
    </row>
    <row r="22160" spans="1:6" x14ac:dyDescent="0.25">
      <c r="A22160">
        <v>9630006</v>
      </c>
      <c r="B22160" t="s">
        <v>34231</v>
      </c>
      <c r="C22160" t="s">
        <v>34231</v>
      </c>
      <c r="D22160" t="s">
        <v>6308</v>
      </c>
      <c r="E22160">
        <v>5</v>
      </c>
      <c r="F22160" t="e">
        <f>FIND("HUP",C22160)</f>
        <v>#VALUE!</v>
      </c>
    </row>
    <row r="22161" spans="1:6" x14ac:dyDescent="0.25">
      <c r="A22161">
        <v>11845032</v>
      </c>
      <c r="B22161" t="s">
        <v>34232</v>
      </c>
      <c r="C22161" t="s">
        <v>34233</v>
      </c>
      <c r="D22161" t="s">
        <v>34234</v>
      </c>
      <c r="E22161">
        <v>5</v>
      </c>
      <c r="F22161" t="e">
        <f>FIND("HUP",C22161)</f>
        <v>#VALUE!</v>
      </c>
    </row>
    <row r="22162" spans="1:6" x14ac:dyDescent="0.25">
      <c r="A22162">
        <v>11920685</v>
      </c>
      <c r="B22162" t="s">
        <v>5474</v>
      </c>
      <c r="C22162" t="s">
        <v>14584</v>
      </c>
      <c r="E22162">
        <v>5</v>
      </c>
      <c r="F22162" t="e">
        <f>FIND("HUP",C22162)</f>
        <v>#VALUE!</v>
      </c>
    </row>
    <row r="22163" spans="1:6" x14ac:dyDescent="0.25">
      <c r="A22163">
        <v>11921176</v>
      </c>
      <c r="B22163" t="s">
        <v>26747</v>
      </c>
      <c r="C22163" t="s">
        <v>34235</v>
      </c>
      <c r="E22163">
        <v>5</v>
      </c>
      <c r="F22163" t="e">
        <f>FIND("HUP",C22163)</f>
        <v>#VALUE!</v>
      </c>
    </row>
    <row r="22164" spans="1:6" x14ac:dyDescent="0.25">
      <c r="A22164">
        <v>11921684</v>
      </c>
      <c r="B22164" t="s">
        <v>8551</v>
      </c>
      <c r="C22164" t="s">
        <v>34236</v>
      </c>
      <c r="E22164">
        <v>5</v>
      </c>
      <c r="F22164" t="e">
        <f>FIND("HUP",C22164)</f>
        <v>#VALUE!</v>
      </c>
    </row>
    <row r="22165" spans="1:6" x14ac:dyDescent="0.25">
      <c r="A22165">
        <v>11927290</v>
      </c>
      <c r="B22165" t="s">
        <v>24170</v>
      </c>
      <c r="C22165" t="s">
        <v>24171</v>
      </c>
      <c r="E22165">
        <v>5</v>
      </c>
      <c r="F22165" t="e">
        <f>FIND("HUP",C22165)</f>
        <v>#VALUE!</v>
      </c>
    </row>
    <row r="22166" spans="1:6" x14ac:dyDescent="0.25">
      <c r="A22166">
        <v>12632003</v>
      </c>
      <c r="B22166" t="s">
        <v>34237</v>
      </c>
      <c r="C22166" t="s">
        <v>34237</v>
      </c>
      <c r="D22166" t="s">
        <v>34238</v>
      </c>
      <c r="E22166">
        <v>5</v>
      </c>
      <c r="F22166" t="e">
        <f>FIND("HUP",C22166)</f>
        <v>#VALUE!</v>
      </c>
    </row>
    <row r="22167" spans="1:6" x14ac:dyDescent="0.25">
      <c r="A22167">
        <v>12971004</v>
      </c>
      <c r="B22167" t="s">
        <v>34239</v>
      </c>
      <c r="C22167" t="s">
        <v>34239</v>
      </c>
      <c r="D22167" t="s">
        <v>588</v>
      </c>
      <c r="E22167">
        <v>5</v>
      </c>
      <c r="F22167" t="e">
        <f>FIND("HUP",C22167)</f>
        <v>#VALUE!</v>
      </c>
    </row>
    <row r="22168" spans="1:6" x14ac:dyDescent="0.25">
      <c r="A22168">
        <v>11107004</v>
      </c>
      <c r="B22168" t="s">
        <v>34240</v>
      </c>
      <c r="C22168" t="s">
        <v>34241</v>
      </c>
      <c r="E22168">
        <v>5</v>
      </c>
      <c r="F22168" t="e">
        <f>FIND("HUP",C22168)</f>
        <v>#VALUE!</v>
      </c>
    </row>
    <row r="22169" spans="1:6" x14ac:dyDescent="0.25">
      <c r="A22169">
        <v>15273005</v>
      </c>
      <c r="B22169" t="s">
        <v>34242</v>
      </c>
      <c r="C22169" t="s">
        <v>34242</v>
      </c>
      <c r="E22169">
        <v>5</v>
      </c>
      <c r="F22169" t="e">
        <f>FIND("HUP",C22169)</f>
        <v>#VALUE!</v>
      </c>
    </row>
    <row r="22170" spans="1:6" x14ac:dyDescent="0.25">
      <c r="A22170">
        <v>11920122</v>
      </c>
      <c r="B22170" t="s">
        <v>34243</v>
      </c>
      <c r="C22170" t="s">
        <v>34244</v>
      </c>
      <c r="E22170">
        <v>5</v>
      </c>
      <c r="F22170" t="e">
        <f>FIND("HUP",C22170)</f>
        <v>#VALUE!</v>
      </c>
    </row>
    <row r="22171" spans="1:6" x14ac:dyDescent="0.25">
      <c r="A22171">
        <v>15760005</v>
      </c>
      <c r="B22171" t="s">
        <v>34245</v>
      </c>
      <c r="C22171" t="s">
        <v>34245</v>
      </c>
      <c r="D22171" t="s">
        <v>588</v>
      </c>
      <c r="E22171">
        <v>5</v>
      </c>
      <c r="F22171" t="e">
        <f>FIND("HUP",C22171)</f>
        <v>#VALUE!</v>
      </c>
    </row>
    <row r="22172" spans="1:6" x14ac:dyDescent="0.25">
      <c r="A22172">
        <v>18036027</v>
      </c>
      <c r="B22172" t="s">
        <v>34246</v>
      </c>
      <c r="C22172" t="s">
        <v>34246</v>
      </c>
      <c r="E22172">
        <v>5</v>
      </c>
      <c r="F22172" t="e">
        <f>FIND("HUP",C22172)</f>
        <v>#VALUE!</v>
      </c>
    </row>
    <row r="22173" spans="1:6" x14ac:dyDescent="0.25">
      <c r="A22173">
        <v>159248</v>
      </c>
      <c r="B22173" t="s">
        <v>34247</v>
      </c>
      <c r="C22173" t="s">
        <v>34248</v>
      </c>
      <c r="E22173">
        <v>5</v>
      </c>
      <c r="F22173" t="e">
        <f>FIND("HUP",C22173)</f>
        <v>#VALUE!</v>
      </c>
    </row>
    <row r="22174" spans="1:6" x14ac:dyDescent="0.25">
      <c r="A22174">
        <v>170516</v>
      </c>
      <c r="B22174" t="s">
        <v>34249</v>
      </c>
      <c r="C22174" t="s">
        <v>34250</v>
      </c>
      <c r="E22174">
        <v>5</v>
      </c>
      <c r="F22174" t="e">
        <f>FIND("HUP",C22174)</f>
        <v>#VALUE!</v>
      </c>
    </row>
    <row r="22175" spans="1:6" x14ac:dyDescent="0.25">
      <c r="A22175">
        <v>170631</v>
      </c>
      <c r="B22175" t="s">
        <v>34251</v>
      </c>
      <c r="C22175" t="s">
        <v>34251</v>
      </c>
      <c r="E22175">
        <v>5</v>
      </c>
      <c r="F22175" t="e">
        <f>FIND("HUP",C22175)</f>
        <v>#VALUE!</v>
      </c>
    </row>
    <row r="22176" spans="1:6" x14ac:dyDescent="0.25">
      <c r="A22176">
        <v>226134</v>
      </c>
      <c r="B22176" t="s">
        <v>34252</v>
      </c>
      <c r="C22176" t="s">
        <v>34252</v>
      </c>
      <c r="E22176">
        <v>5</v>
      </c>
      <c r="F22176" t="e">
        <f>FIND("HUP",C22176)</f>
        <v>#VALUE!</v>
      </c>
    </row>
    <row r="22177" spans="1:6" x14ac:dyDescent="0.25">
      <c r="A22177">
        <v>226356</v>
      </c>
      <c r="B22177" t="s">
        <v>34253</v>
      </c>
      <c r="C22177" t="s">
        <v>34253</v>
      </c>
      <c r="E22177">
        <v>5</v>
      </c>
      <c r="F22177" t="e">
        <f>FIND("HUP",C22177)</f>
        <v>#VALUE!</v>
      </c>
    </row>
    <row r="22178" spans="1:6" x14ac:dyDescent="0.25">
      <c r="A22178">
        <v>226357</v>
      </c>
      <c r="B22178" t="s">
        <v>34254</v>
      </c>
      <c r="C22178" t="s">
        <v>34254</v>
      </c>
      <c r="E22178">
        <v>5</v>
      </c>
      <c r="F22178" t="e">
        <f>FIND("HUP",C22178)</f>
        <v>#VALUE!</v>
      </c>
    </row>
    <row r="22179" spans="1:6" x14ac:dyDescent="0.25">
      <c r="A22179">
        <v>226359</v>
      </c>
      <c r="B22179" t="s">
        <v>34255</v>
      </c>
      <c r="C22179" t="s">
        <v>34255</v>
      </c>
      <c r="E22179">
        <v>5</v>
      </c>
      <c r="F22179" t="e">
        <f>FIND("HUP",C22179)</f>
        <v>#VALUE!</v>
      </c>
    </row>
    <row r="22180" spans="1:6" x14ac:dyDescent="0.25">
      <c r="A22180">
        <v>227354</v>
      </c>
      <c r="B22180" t="s">
        <v>34256</v>
      </c>
      <c r="C22180" t="s">
        <v>34256</v>
      </c>
      <c r="E22180">
        <v>5</v>
      </c>
      <c r="F22180" t="e">
        <f>FIND("HUP",C22180)</f>
        <v>#VALUE!</v>
      </c>
    </row>
    <row r="22181" spans="1:6" x14ac:dyDescent="0.25">
      <c r="A22181">
        <v>227361</v>
      </c>
      <c r="B22181" t="s">
        <v>34257</v>
      </c>
      <c r="C22181" t="s">
        <v>34257</v>
      </c>
      <c r="E22181">
        <v>5</v>
      </c>
      <c r="F22181" t="e">
        <f>FIND("HUP",C22181)</f>
        <v>#VALUE!</v>
      </c>
    </row>
    <row r="22182" spans="1:6" x14ac:dyDescent="0.25">
      <c r="A22182">
        <v>227428</v>
      </c>
      <c r="B22182" t="s">
        <v>34258</v>
      </c>
      <c r="C22182" t="s">
        <v>34258</v>
      </c>
      <c r="E22182">
        <v>5</v>
      </c>
      <c r="F22182" t="e">
        <f>FIND("HUP",C22182)</f>
        <v>#VALUE!</v>
      </c>
    </row>
    <row r="22183" spans="1:6" x14ac:dyDescent="0.25">
      <c r="A22183">
        <v>228134</v>
      </c>
      <c r="B22183" t="s">
        <v>34259</v>
      </c>
      <c r="C22183" t="s">
        <v>34259</v>
      </c>
      <c r="E22183">
        <v>5</v>
      </c>
      <c r="F22183" t="e">
        <f>FIND("HUP",C22183)</f>
        <v>#VALUE!</v>
      </c>
    </row>
    <row r="22184" spans="1:6" x14ac:dyDescent="0.25">
      <c r="A22184">
        <v>228136</v>
      </c>
      <c r="B22184" t="s">
        <v>34260</v>
      </c>
      <c r="C22184" t="s">
        <v>34260</v>
      </c>
      <c r="E22184">
        <v>5</v>
      </c>
      <c r="F22184" t="e">
        <f>FIND("HUP",C22184)</f>
        <v>#VALUE!</v>
      </c>
    </row>
    <row r="22185" spans="1:6" x14ac:dyDescent="0.25">
      <c r="A22185">
        <v>228354</v>
      </c>
      <c r="B22185" t="s">
        <v>34261</v>
      </c>
      <c r="C22185" t="s">
        <v>34261</v>
      </c>
      <c r="E22185">
        <v>5</v>
      </c>
      <c r="F22185" t="e">
        <f>FIND("HUP",C22185)</f>
        <v>#VALUE!</v>
      </c>
    </row>
    <row r="22186" spans="1:6" x14ac:dyDescent="0.25">
      <c r="A22186">
        <v>230254</v>
      </c>
      <c r="B22186" t="s">
        <v>34263</v>
      </c>
      <c r="C22186" t="s">
        <v>34264</v>
      </c>
      <c r="E22186">
        <v>5</v>
      </c>
      <c r="F22186" t="e">
        <f>FIND("HUP",C22186)</f>
        <v>#VALUE!</v>
      </c>
    </row>
    <row r="22187" spans="1:6" x14ac:dyDescent="0.25">
      <c r="A22187">
        <v>231363</v>
      </c>
      <c r="B22187" t="s">
        <v>34265</v>
      </c>
      <c r="C22187" t="s">
        <v>34266</v>
      </c>
      <c r="E22187">
        <v>5</v>
      </c>
      <c r="F22187" t="e">
        <f>FIND("HUP",C22187)</f>
        <v>#VALUE!</v>
      </c>
    </row>
    <row r="22188" spans="1:6" x14ac:dyDescent="0.25">
      <c r="A22188">
        <v>231564</v>
      </c>
      <c r="B22188" t="s">
        <v>34267</v>
      </c>
      <c r="C22188" t="s">
        <v>34268</v>
      </c>
      <c r="E22188">
        <v>5</v>
      </c>
      <c r="F22188" t="e">
        <f>FIND("HUP",C22188)</f>
        <v>#VALUE!</v>
      </c>
    </row>
    <row r="22189" spans="1:6" x14ac:dyDescent="0.25">
      <c r="A22189">
        <v>234611</v>
      </c>
      <c r="B22189" t="s">
        <v>34270</v>
      </c>
      <c r="C22189" t="s">
        <v>34270</v>
      </c>
      <c r="E22189">
        <v>5</v>
      </c>
      <c r="F22189" t="e">
        <f>FIND("HUP",C22189)</f>
        <v>#VALUE!</v>
      </c>
    </row>
    <row r="22190" spans="1:6" x14ac:dyDescent="0.25">
      <c r="A22190">
        <v>237567</v>
      </c>
      <c r="B22190" t="s">
        <v>34271</v>
      </c>
      <c r="C22190" t="s">
        <v>34272</v>
      </c>
      <c r="E22190">
        <v>5</v>
      </c>
      <c r="F22190" t="e">
        <f>FIND("HUP",C22190)</f>
        <v>#VALUE!</v>
      </c>
    </row>
    <row r="22191" spans="1:6" x14ac:dyDescent="0.25">
      <c r="A22191">
        <v>237575</v>
      </c>
      <c r="B22191" t="s">
        <v>34273</v>
      </c>
      <c r="C22191" t="s">
        <v>34274</v>
      </c>
      <c r="E22191">
        <v>5</v>
      </c>
      <c r="F22191" t="e">
        <f>FIND("HUP",C22191)</f>
        <v>#VALUE!</v>
      </c>
    </row>
    <row r="22192" spans="1:6" x14ac:dyDescent="0.25">
      <c r="A22192">
        <v>160469</v>
      </c>
      <c r="B22192" t="s">
        <v>34275</v>
      </c>
      <c r="C22192" t="s">
        <v>34275</v>
      </c>
      <c r="E22192">
        <v>5</v>
      </c>
      <c r="F22192" t="e">
        <f>FIND("HUP",C22192)</f>
        <v>#VALUE!</v>
      </c>
    </row>
    <row r="22193" spans="1:6" x14ac:dyDescent="0.25">
      <c r="A22193">
        <v>226529</v>
      </c>
      <c r="B22193" t="s">
        <v>34276</v>
      </c>
      <c r="C22193" t="s">
        <v>34277</v>
      </c>
      <c r="E22193">
        <v>5</v>
      </c>
      <c r="F22193" t="e">
        <f>FIND("HUP",C22193)</f>
        <v>#VALUE!</v>
      </c>
    </row>
    <row r="22194" spans="1:6" x14ac:dyDescent="0.25">
      <c r="A22194">
        <v>227530</v>
      </c>
      <c r="B22194" t="s">
        <v>34278</v>
      </c>
      <c r="C22194" t="s">
        <v>34279</v>
      </c>
      <c r="E22194">
        <v>5</v>
      </c>
      <c r="F22194" t="e">
        <f>FIND("HUP",C22194)</f>
        <v>#VALUE!</v>
      </c>
    </row>
    <row r="22195" spans="1:6" x14ac:dyDescent="0.25">
      <c r="A22195">
        <v>231807</v>
      </c>
      <c r="B22195" t="s">
        <v>34280</v>
      </c>
      <c r="C22195" t="s">
        <v>34281</v>
      </c>
      <c r="E22195">
        <v>5</v>
      </c>
      <c r="F22195" t="e">
        <f>FIND("HUP",C22195)</f>
        <v>#VALUE!</v>
      </c>
    </row>
    <row r="22196" spans="1:6" x14ac:dyDescent="0.25">
      <c r="A22196">
        <v>233164</v>
      </c>
      <c r="B22196" t="s">
        <v>34282</v>
      </c>
      <c r="C22196" t="s">
        <v>30304</v>
      </c>
      <c r="E22196">
        <v>5</v>
      </c>
      <c r="F22196" t="e">
        <f>FIND("HUP",C22196)</f>
        <v>#VALUE!</v>
      </c>
    </row>
    <row r="22197" spans="1:6" x14ac:dyDescent="0.25">
      <c r="A22197">
        <v>234857</v>
      </c>
      <c r="B22197" t="s">
        <v>34283</v>
      </c>
      <c r="C22197" t="s">
        <v>34284</v>
      </c>
      <c r="E22197">
        <v>5</v>
      </c>
      <c r="F22197" t="e">
        <f>FIND("HUP",C22197)</f>
        <v>#VALUE!</v>
      </c>
    </row>
    <row r="22198" spans="1:6" x14ac:dyDescent="0.25">
      <c r="A22198">
        <v>234890</v>
      </c>
      <c r="B22198" t="s">
        <v>34285</v>
      </c>
      <c r="C22198" t="s">
        <v>34286</v>
      </c>
      <c r="E22198">
        <v>5</v>
      </c>
      <c r="F22198" t="e">
        <f>FIND("HUP",C22198)</f>
        <v>#VALUE!</v>
      </c>
    </row>
    <row r="22199" spans="1:6" x14ac:dyDescent="0.25">
      <c r="A22199">
        <v>166952</v>
      </c>
      <c r="B22199" t="s">
        <v>33712</v>
      </c>
      <c r="C22199" t="s">
        <v>34287</v>
      </c>
      <c r="D22199" t="s">
        <v>27737</v>
      </c>
      <c r="E22199">
        <v>5</v>
      </c>
      <c r="F22199" t="e">
        <f>FIND("HUP",C22199)</f>
        <v>#VALUE!</v>
      </c>
    </row>
    <row r="22200" spans="1:6" x14ac:dyDescent="0.25">
      <c r="A22200">
        <v>167024</v>
      </c>
      <c r="B22200" t="s">
        <v>34288</v>
      </c>
      <c r="C22200" t="s">
        <v>34289</v>
      </c>
      <c r="D22200" t="s">
        <v>16757</v>
      </c>
      <c r="E22200">
        <v>5</v>
      </c>
      <c r="F22200" t="e">
        <f>FIND("HUP",C22200)</f>
        <v>#VALUE!</v>
      </c>
    </row>
    <row r="22201" spans="1:6" x14ac:dyDescent="0.25">
      <c r="A22201">
        <v>170844</v>
      </c>
      <c r="B22201" t="s">
        <v>34290</v>
      </c>
      <c r="C22201" t="s">
        <v>34291</v>
      </c>
      <c r="D22201" t="s">
        <v>23783</v>
      </c>
      <c r="E22201">
        <v>5</v>
      </c>
      <c r="F22201" t="e">
        <f>FIND("HUP",C22201)</f>
        <v>#VALUE!</v>
      </c>
    </row>
    <row r="22202" spans="1:6" x14ac:dyDescent="0.25">
      <c r="A22202">
        <v>227730</v>
      </c>
      <c r="B22202">
        <v>1010190</v>
      </c>
      <c r="C22202" t="s">
        <v>5021</v>
      </c>
      <c r="E22202">
        <v>5</v>
      </c>
      <c r="F22202" t="e">
        <f>FIND("HUP",C22202)</f>
        <v>#VALUE!</v>
      </c>
    </row>
    <row r="22203" spans="1:6" x14ac:dyDescent="0.25">
      <c r="A22203">
        <v>237498</v>
      </c>
      <c r="B22203" t="s">
        <v>34292</v>
      </c>
      <c r="C22203" t="s">
        <v>34293</v>
      </c>
      <c r="E22203">
        <v>5</v>
      </c>
      <c r="F22203" t="e">
        <f>FIND("HUP",C22203)</f>
        <v>#VALUE!</v>
      </c>
    </row>
    <row r="22204" spans="1:6" x14ac:dyDescent="0.25">
      <c r="A22204">
        <v>226937</v>
      </c>
      <c r="B22204" t="s">
        <v>34294</v>
      </c>
      <c r="C22204" t="s">
        <v>5021</v>
      </c>
      <c r="E22204">
        <v>5</v>
      </c>
      <c r="F22204" t="e">
        <f>FIND("HUP",C22204)</f>
        <v>#VALUE!</v>
      </c>
    </row>
    <row r="22205" spans="1:6" x14ac:dyDescent="0.25">
      <c r="A22205">
        <v>228881</v>
      </c>
      <c r="B22205" t="s">
        <v>34295</v>
      </c>
      <c r="C22205" t="s">
        <v>5021</v>
      </c>
      <c r="E22205">
        <v>5</v>
      </c>
      <c r="F22205" t="e">
        <f>FIND("HUP",C22205)</f>
        <v>#VALUE!</v>
      </c>
    </row>
    <row r="22206" spans="1:6" x14ac:dyDescent="0.25">
      <c r="A22206">
        <v>228931</v>
      </c>
      <c r="B22206" t="s">
        <v>34296</v>
      </c>
      <c r="C22206" t="s">
        <v>5021</v>
      </c>
      <c r="E22206">
        <v>5</v>
      </c>
      <c r="F22206" t="e">
        <f>FIND("HUP",C22206)</f>
        <v>#VALUE!</v>
      </c>
    </row>
    <row r="22207" spans="1:6" x14ac:dyDescent="0.25">
      <c r="A22207">
        <v>4870259</v>
      </c>
      <c r="B22207" t="s">
        <v>34297</v>
      </c>
      <c r="C22207" t="s">
        <v>34298</v>
      </c>
      <c r="D22207" t="s">
        <v>15791</v>
      </c>
      <c r="E22207">
        <v>5</v>
      </c>
      <c r="F22207" t="e">
        <f>FIND("HUP",C22207)</f>
        <v>#VALUE!</v>
      </c>
    </row>
    <row r="22208" spans="1:6" x14ac:dyDescent="0.25">
      <c r="A22208">
        <v>1409035</v>
      </c>
      <c r="B22208" t="s">
        <v>34299</v>
      </c>
      <c r="C22208" t="s">
        <v>34300</v>
      </c>
      <c r="E22208">
        <v>5</v>
      </c>
      <c r="F22208" t="e">
        <f>FIND("HUP",C22208)</f>
        <v>#VALUE!</v>
      </c>
    </row>
    <row r="22209" spans="1:6" x14ac:dyDescent="0.25">
      <c r="A22209">
        <v>1411070</v>
      </c>
      <c r="B22209" t="s">
        <v>34301</v>
      </c>
      <c r="C22209" t="s">
        <v>34302</v>
      </c>
      <c r="E22209">
        <v>5</v>
      </c>
      <c r="F22209" t="e">
        <f>FIND("HUP",C22209)</f>
        <v>#VALUE!</v>
      </c>
    </row>
    <row r="22210" spans="1:6" x14ac:dyDescent="0.25">
      <c r="A22210">
        <v>1413105</v>
      </c>
      <c r="B22210" t="s">
        <v>34303</v>
      </c>
      <c r="C22210" t="s">
        <v>34303</v>
      </c>
      <c r="E22210">
        <v>5</v>
      </c>
      <c r="F22210" t="e">
        <f>FIND("HUP",C22210)</f>
        <v>#VALUE!</v>
      </c>
    </row>
    <row r="22211" spans="1:6" x14ac:dyDescent="0.25">
      <c r="A22211">
        <v>2690002</v>
      </c>
      <c r="B22211" t="s">
        <v>21788</v>
      </c>
      <c r="C22211" t="s">
        <v>34304</v>
      </c>
      <c r="E22211">
        <v>5</v>
      </c>
      <c r="F22211" t="e">
        <f>FIND("HUP",C22211)</f>
        <v>#VALUE!</v>
      </c>
    </row>
    <row r="22212" spans="1:6" x14ac:dyDescent="0.25">
      <c r="A22212">
        <v>4860402</v>
      </c>
      <c r="B22212" t="s">
        <v>34305</v>
      </c>
      <c r="C22212" t="s">
        <v>34306</v>
      </c>
      <c r="D22212" t="s">
        <v>10662</v>
      </c>
      <c r="E22212">
        <v>5</v>
      </c>
      <c r="F22212" t="e">
        <f>FIND("HUP",C22212)</f>
        <v>#VALUE!</v>
      </c>
    </row>
    <row r="22213" spans="1:6" x14ac:dyDescent="0.25">
      <c r="A22213">
        <v>4870314</v>
      </c>
      <c r="B22213" t="s">
        <v>34307</v>
      </c>
      <c r="C22213" t="s">
        <v>34307</v>
      </c>
      <c r="E22213">
        <v>5</v>
      </c>
      <c r="F22213" t="e">
        <f>FIND("HUP",C22213)</f>
        <v>#VALUE!</v>
      </c>
    </row>
    <row r="22214" spans="1:6" x14ac:dyDescent="0.25">
      <c r="A22214">
        <v>166948</v>
      </c>
      <c r="B22214" t="s">
        <v>34308</v>
      </c>
      <c r="C22214" t="s">
        <v>34308</v>
      </c>
      <c r="E22214">
        <v>5</v>
      </c>
      <c r="F22214" t="e">
        <f>FIND("HUP",C22214)</f>
        <v>#VALUE!</v>
      </c>
    </row>
    <row r="22215" spans="1:6" x14ac:dyDescent="0.25">
      <c r="A22215">
        <v>4397001</v>
      </c>
      <c r="B22215" t="s">
        <v>23744</v>
      </c>
      <c r="C22215" t="s">
        <v>34309</v>
      </c>
      <c r="E22215">
        <v>5</v>
      </c>
      <c r="F22215" t="e">
        <f>FIND("HUP",C22215)</f>
        <v>#VALUE!</v>
      </c>
    </row>
    <row r="22216" spans="1:6" x14ac:dyDescent="0.25">
      <c r="A22216">
        <v>4511008</v>
      </c>
      <c r="B22216" t="s">
        <v>12598</v>
      </c>
      <c r="C22216" t="s">
        <v>12599</v>
      </c>
      <c r="E22216">
        <v>5</v>
      </c>
      <c r="F22216" t="e">
        <f>FIND("HUP",C22216)</f>
        <v>#VALUE!</v>
      </c>
    </row>
    <row r="22217" spans="1:6" x14ac:dyDescent="0.25">
      <c r="A22217">
        <v>4516007</v>
      </c>
      <c r="B22217" t="s">
        <v>12602</v>
      </c>
      <c r="C22217" t="s">
        <v>12603</v>
      </c>
      <c r="E22217">
        <v>5</v>
      </c>
      <c r="F22217" t="e">
        <f>FIND("HUP",C22217)</f>
        <v>#VALUE!</v>
      </c>
    </row>
    <row r="22218" spans="1:6" x14ac:dyDescent="0.25">
      <c r="A22218">
        <v>4857215</v>
      </c>
      <c r="B22218" t="s">
        <v>34310</v>
      </c>
      <c r="C22218" t="s">
        <v>34310</v>
      </c>
      <c r="D22218" t="s">
        <v>34311</v>
      </c>
      <c r="E22218">
        <v>5</v>
      </c>
      <c r="F22218" t="e">
        <f>FIND("HUP",C22218)</f>
        <v>#VALUE!</v>
      </c>
    </row>
    <row r="22219" spans="1:6" x14ac:dyDescent="0.25">
      <c r="A22219">
        <v>4860463</v>
      </c>
      <c r="B22219" t="s">
        <v>34312</v>
      </c>
      <c r="C22219" t="s">
        <v>34313</v>
      </c>
      <c r="D22219" t="s">
        <v>34314</v>
      </c>
      <c r="E22219">
        <v>5</v>
      </c>
      <c r="F22219" t="e">
        <f>FIND("HUP",C22219)</f>
        <v>#VALUE!</v>
      </c>
    </row>
    <row r="22220" spans="1:6" x14ac:dyDescent="0.25">
      <c r="A22220">
        <v>4863255</v>
      </c>
      <c r="B22220" t="s">
        <v>34315</v>
      </c>
      <c r="C22220" t="s">
        <v>34316</v>
      </c>
      <c r="D22220" t="s">
        <v>34317</v>
      </c>
      <c r="E22220">
        <v>5</v>
      </c>
      <c r="F22220" t="e">
        <f>FIND("HUP",C22220)</f>
        <v>#VALUE!</v>
      </c>
    </row>
    <row r="22221" spans="1:6" x14ac:dyDescent="0.25">
      <c r="A22221">
        <v>5109018</v>
      </c>
      <c r="B22221" t="s">
        <v>34318</v>
      </c>
      <c r="C22221" t="s">
        <v>34319</v>
      </c>
      <c r="D22221" t="s">
        <v>588</v>
      </c>
      <c r="E22221">
        <v>5</v>
      </c>
      <c r="F22221" t="e">
        <f>FIND("HUP",C22221)</f>
        <v>#VALUE!</v>
      </c>
    </row>
    <row r="22222" spans="1:6" x14ac:dyDescent="0.25">
      <c r="A22222">
        <v>171526</v>
      </c>
      <c r="B22222" t="s">
        <v>34320</v>
      </c>
      <c r="C22222" t="s">
        <v>34321</v>
      </c>
      <c r="D22222" t="s">
        <v>105</v>
      </c>
      <c r="E22222">
        <v>5</v>
      </c>
      <c r="F22222" t="e">
        <f>FIND("HUP",C22222)</f>
        <v>#VALUE!</v>
      </c>
    </row>
    <row r="22223" spans="1:6" x14ac:dyDescent="0.25">
      <c r="A22223">
        <v>227518</v>
      </c>
      <c r="B22223" t="s">
        <v>34322</v>
      </c>
      <c r="C22223" t="s">
        <v>34323</v>
      </c>
      <c r="E22223">
        <v>5</v>
      </c>
      <c r="F22223" t="e">
        <f>FIND("HUP",C22223)</f>
        <v>#VALUE!</v>
      </c>
    </row>
    <row r="22224" spans="1:6" x14ac:dyDescent="0.25">
      <c r="A22224">
        <v>228529</v>
      </c>
      <c r="B22224" t="s">
        <v>34324</v>
      </c>
      <c r="C22224" t="s">
        <v>34325</v>
      </c>
      <c r="E22224">
        <v>5</v>
      </c>
      <c r="F22224" t="e">
        <f>FIND("HUP",C22224)</f>
        <v>#VALUE!</v>
      </c>
    </row>
    <row r="22225" spans="1:6" x14ac:dyDescent="0.25">
      <c r="A22225">
        <v>229789</v>
      </c>
      <c r="B22225" t="s">
        <v>34326</v>
      </c>
      <c r="C22225" t="s">
        <v>34327</v>
      </c>
      <c r="E22225">
        <v>5</v>
      </c>
      <c r="F22225" t="e">
        <f>FIND("HUP",C22225)</f>
        <v>#VALUE!</v>
      </c>
    </row>
    <row r="22226" spans="1:6" x14ac:dyDescent="0.25">
      <c r="A22226">
        <v>229874</v>
      </c>
      <c r="B22226" t="s">
        <v>34328</v>
      </c>
      <c r="C22226" t="s">
        <v>5021</v>
      </c>
      <c r="E22226">
        <v>5</v>
      </c>
      <c r="F22226" t="e">
        <f>FIND("HUP",C22226)</f>
        <v>#VALUE!</v>
      </c>
    </row>
    <row r="22227" spans="1:6" x14ac:dyDescent="0.25">
      <c r="A22227">
        <v>233425</v>
      </c>
      <c r="B22227" t="s">
        <v>34329</v>
      </c>
      <c r="C22227" t="s">
        <v>34330</v>
      </c>
      <c r="E22227">
        <v>5</v>
      </c>
      <c r="F22227" t="e">
        <f>FIND("HUP",C22227)</f>
        <v>#VALUE!</v>
      </c>
    </row>
    <row r="22228" spans="1:6" x14ac:dyDescent="0.25">
      <c r="A22228">
        <v>233903</v>
      </c>
      <c r="B22228" t="s">
        <v>34331</v>
      </c>
      <c r="C22228" t="s">
        <v>34332</v>
      </c>
      <c r="E22228">
        <v>5</v>
      </c>
      <c r="F22228" t="e">
        <f>FIND("HUP",C22228)</f>
        <v>#VALUE!</v>
      </c>
    </row>
    <row r="22229" spans="1:6" x14ac:dyDescent="0.25">
      <c r="A22229">
        <v>235499</v>
      </c>
      <c r="B22229" t="s">
        <v>30077</v>
      </c>
      <c r="C22229" t="s">
        <v>34333</v>
      </c>
      <c r="E22229">
        <v>5</v>
      </c>
      <c r="F22229" t="e">
        <f>FIND("HUP",C22229)</f>
        <v>#VALUE!</v>
      </c>
    </row>
    <row r="22230" spans="1:6" x14ac:dyDescent="0.25">
      <c r="A22230">
        <v>160589</v>
      </c>
      <c r="B22230" t="s">
        <v>25074</v>
      </c>
      <c r="C22230" t="s">
        <v>34334</v>
      </c>
      <c r="D22230" t="s">
        <v>16706</v>
      </c>
      <c r="E22230">
        <v>5</v>
      </c>
      <c r="F22230" t="e">
        <f>FIND("HUP",C22230)</f>
        <v>#VALUE!</v>
      </c>
    </row>
    <row r="22231" spans="1:6" x14ac:dyDescent="0.25">
      <c r="A22231">
        <v>167028</v>
      </c>
      <c r="B22231" t="s">
        <v>34335</v>
      </c>
      <c r="C22231" t="s">
        <v>34336</v>
      </c>
      <c r="D22231" t="s">
        <v>16714</v>
      </c>
      <c r="E22231">
        <v>5</v>
      </c>
      <c r="F22231" t="e">
        <f>FIND("HUP",C22231)</f>
        <v>#VALUE!</v>
      </c>
    </row>
    <row r="22232" spans="1:6" x14ac:dyDescent="0.25">
      <c r="A22232">
        <v>226730</v>
      </c>
      <c r="B22232">
        <v>1020190</v>
      </c>
      <c r="C22232" t="s">
        <v>5021</v>
      </c>
      <c r="E22232">
        <v>5</v>
      </c>
      <c r="F22232" t="e">
        <f>FIND("HUP",C22232)</f>
        <v>#VALUE!</v>
      </c>
    </row>
    <row r="22233" spans="1:6" x14ac:dyDescent="0.25">
      <c r="A22233">
        <v>226867</v>
      </c>
      <c r="B22233" t="s">
        <v>34337</v>
      </c>
      <c r="C22233" t="s">
        <v>5021</v>
      </c>
      <c r="E22233">
        <v>5</v>
      </c>
      <c r="F22233" t="e">
        <f>FIND("HUP",C22233)</f>
        <v>#VALUE!</v>
      </c>
    </row>
    <row r="22234" spans="1:6" x14ac:dyDescent="0.25">
      <c r="A22234">
        <v>226961</v>
      </c>
      <c r="B22234" t="s">
        <v>34338</v>
      </c>
      <c r="C22234" t="s">
        <v>5021</v>
      </c>
      <c r="E22234">
        <v>5</v>
      </c>
      <c r="F22234" t="e">
        <f>FIND("HUP",C22234)</f>
        <v>#VALUE!</v>
      </c>
    </row>
    <row r="22235" spans="1:6" x14ac:dyDescent="0.25">
      <c r="A22235">
        <v>227856</v>
      </c>
      <c r="B22235" t="s">
        <v>34339</v>
      </c>
      <c r="C22235" t="s">
        <v>5021</v>
      </c>
      <c r="E22235">
        <v>5</v>
      </c>
      <c r="F22235" t="e">
        <f>FIND("HUP",C22235)</f>
        <v>#VALUE!</v>
      </c>
    </row>
    <row r="22236" spans="1:6" x14ac:dyDescent="0.25">
      <c r="A22236">
        <v>227880</v>
      </c>
      <c r="B22236" t="s">
        <v>34340</v>
      </c>
      <c r="C22236" t="s">
        <v>5021</v>
      </c>
      <c r="E22236">
        <v>5</v>
      </c>
      <c r="F22236" t="e">
        <f>FIND("HUP",C22236)</f>
        <v>#VALUE!</v>
      </c>
    </row>
    <row r="22237" spans="1:6" x14ac:dyDescent="0.25">
      <c r="A22237">
        <v>228937</v>
      </c>
      <c r="B22237" t="s">
        <v>3232</v>
      </c>
      <c r="C22237" t="s">
        <v>34341</v>
      </c>
      <c r="E22237">
        <v>5</v>
      </c>
      <c r="F22237" t="e">
        <f>FIND("HUP",C22237)</f>
        <v>#VALUE!</v>
      </c>
    </row>
    <row r="22238" spans="1:6" x14ac:dyDescent="0.25">
      <c r="A22238">
        <v>4862603</v>
      </c>
      <c r="B22238" t="s">
        <v>34342</v>
      </c>
      <c r="C22238" t="s">
        <v>34343</v>
      </c>
      <c r="E22238">
        <v>5</v>
      </c>
      <c r="F22238" t="e">
        <f>FIND("HUP",C22238)</f>
        <v>#VALUE!</v>
      </c>
    </row>
    <row r="22239" spans="1:6" x14ac:dyDescent="0.25">
      <c r="A22239">
        <v>1407111</v>
      </c>
      <c r="B22239" t="s">
        <v>34344</v>
      </c>
      <c r="C22239" t="s">
        <v>34345</v>
      </c>
      <c r="E22239">
        <v>5</v>
      </c>
      <c r="F22239" t="e">
        <f>FIND("HUP",C22239)</f>
        <v>#VALUE!</v>
      </c>
    </row>
    <row r="22240" spans="1:6" x14ac:dyDescent="0.25">
      <c r="A22240">
        <v>4869166</v>
      </c>
      <c r="B22240" t="s">
        <v>34346</v>
      </c>
      <c r="C22240" t="s">
        <v>34346</v>
      </c>
      <c r="E22240">
        <v>5</v>
      </c>
      <c r="F22240" t="e">
        <f>FIND("HUP",C22240)</f>
        <v>#VALUE!</v>
      </c>
    </row>
    <row r="22241" spans="1:6" x14ac:dyDescent="0.25">
      <c r="A22241">
        <v>1408080</v>
      </c>
      <c r="B22241" t="s">
        <v>28231</v>
      </c>
      <c r="C22241" t="s">
        <v>28231</v>
      </c>
      <c r="E22241">
        <v>5</v>
      </c>
      <c r="F22241" t="e">
        <f>FIND("HUP",C22241)</f>
        <v>#VALUE!</v>
      </c>
    </row>
    <row r="22242" spans="1:6" x14ac:dyDescent="0.25">
      <c r="A22242">
        <v>1410027</v>
      </c>
      <c r="B22242" t="s">
        <v>34347</v>
      </c>
      <c r="C22242" t="s">
        <v>34347</v>
      </c>
      <c r="D22242" t="s">
        <v>34348</v>
      </c>
      <c r="E22242">
        <v>5</v>
      </c>
      <c r="F22242" t="e">
        <f>FIND("HUP",C22242)</f>
        <v>#VALUE!</v>
      </c>
    </row>
    <row r="22243" spans="1:6" x14ac:dyDescent="0.25">
      <c r="A22243">
        <v>1412081</v>
      </c>
      <c r="B22243" t="s">
        <v>34349</v>
      </c>
      <c r="C22243" t="s">
        <v>34350</v>
      </c>
      <c r="E22243">
        <v>5</v>
      </c>
      <c r="F22243" t="e">
        <f>FIND("HUP",C22243)</f>
        <v>#VALUE!</v>
      </c>
    </row>
    <row r="22244" spans="1:6" x14ac:dyDescent="0.25">
      <c r="A22244">
        <v>4856449</v>
      </c>
      <c r="B22244" t="s">
        <v>34351</v>
      </c>
      <c r="C22244" t="s">
        <v>34352</v>
      </c>
      <c r="D22244" t="s">
        <v>32665</v>
      </c>
      <c r="E22244">
        <v>5</v>
      </c>
      <c r="F22244" t="e">
        <f>FIND("HUP",C22244)</f>
        <v>#VALUE!</v>
      </c>
    </row>
    <row r="22245" spans="1:6" x14ac:dyDescent="0.25">
      <c r="A22245">
        <v>4857051</v>
      </c>
      <c r="B22245" t="s">
        <v>34353</v>
      </c>
      <c r="C22245" t="s">
        <v>34354</v>
      </c>
      <c r="D22245" t="s">
        <v>34355</v>
      </c>
      <c r="E22245">
        <v>5</v>
      </c>
      <c r="F22245" t="e">
        <f>FIND("HUP",C22245)</f>
        <v>#VALUE!</v>
      </c>
    </row>
    <row r="22246" spans="1:6" x14ac:dyDescent="0.25">
      <c r="A22246">
        <v>4861215</v>
      </c>
      <c r="B22246" t="s">
        <v>34356</v>
      </c>
      <c r="C22246" t="s">
        <v>34356</v>
      </c>
      <c r="D22246" t="s">
        <v>34357</v>
      </c>
      <c r="E22246">
        <v>5</v>
      </c>
      <c r="F22246" t="e">
        <f>FIND("HUP",C22246)</f>
        <v>#VALUE!</v>
      </c>
    </row>
    <row r="22247" spans="1:6" x14ac:dyDescent="0.25">
      <c r="A22247">
        <v>4855463</v>
      </c>
      <c r="B22247" t="s">
        <v>34358</v>
      </c>
      <c r="C22247" t="s">
        <v>34358</v>
      </c>
      <c r="D22247" t="s">
        <v>34359</v>
      </c>
      <c r="E22247">
        <v>5</v>
      </c>
      <c r="F22247" t="e">
        <f>FIND("HUP",C22247)</f>
        <v>#VALUE!</v>
      </c>
    </row>
    <row r="22248" spans="1:6" x14ac:dyDescent="0.25">
      <c r="A22248">
        <v>4857716</v>
      </c>
      <c r="B22248" t="s">
        <v>34360</v>
      </c>
      <c r="C22248" t="s">
        <v>34360</v>
      </c>
      <c r="D22248" t="s">
        <v>34361</v>
      </c>
      <c r="E22248">
        <v>5</v>
      </c>
      <c r="F22248" t="e">
        <f>FIND("HUP",C22248)</f>
        <v>#VALUE!</v>
      </c>
    </row>
    <row r="22249" spans="1:6" x14ac:dyDescent="0.25">
      <c r="A22249">
        <v>1412069</v>
      </c>
      <c r="B22249" t="s">
        <v>34362</v>
      </c>
      <c r="C22249" t="s">
        <v>34362</v>
      </c>
      <c r="E22249">
        <v>5</v>
      </c>
      <c r="F22249" t="e">
        <f>FIND("HUP",C22249)</f>
        <v>#VALUE!</v>
      </c>
    </row>
    <row r="22250" spans="1:6" x14ac:dyDescent="0.25">
      <c r="A22250">
        <v>3993001</v>
      </c>
      <c r="B22250" t="s">
        <v>34363</v>
      </c>
      <c r="C22250" t="s">
        <v>34364</v>
      </c>
      <c r="E22250">
        <v>5</v>
      </c>
      <c r="F22250" t="e">
        <f>FIND("HUP",C22250)</f>
        <v>#VALUE!</v>
      </c>
    </row>
    <row r="22251" spans="1:6" x14ac:dyDescent="0.25">
      <c r="A22251">
        <v>3994002</v>
      </c>
      <c r="B22251" t="s">
        <v>34365</v>
      </c>
      <c r="C22251" t="s">
        <v>34366</v>
      </c>
      <c r="E22251">
        <v>5</v>
      </c>
      <c r="F22251" t="e">
        <f>FIND("HUP",C22251)</f>
        <v>#VALUE!</v>
      </c>
    </row>
    <row r="22252" spans="1:6" x14ac:dyDescent="0.25">
      <c r="A22252">
        <v>3996002</v>
      </c>
      <c r="B22252" t="s">
        <v>34367</v>
      </c>
      <c r="C22252" t="s">
        <v>34368</v>
      </c>
      <c r="E22252">
        <v>5</v>
      </c>
      <c r="F22252" t="e">
        <f>FIND("HUP",C22252)</f>
        <v>#VALUE!</v>
      </c>
    </row>
    <row r="22253" spans="1:6" x14ac:dyDescent="0.25">
      <c r="A22253">
        <v>6108007</v>
      </c>
      <c r="B22253" t="s">
        <v>34369</v>
      </c>
      <c r="C22253" t="s">
        <v>34370</v>
      </c>
      <c r="D22253" t="s">
        <v>1527</v>
      </c>
      <c r="E22253">
        <v>5</v>
      </c>
      <c r="F22253" t="e">
        <f>FIND("HUP",C22253)</f>
        <v>#VALUE!</v>
      </c>
    </row>
    <row r="22254" spans="1:6" x14ac:dyDescent="0.25">
      <c r="A22254">
        <v>166350</v>
      </c>
      <c r="B22254" t="s">
        <v>8551</v>
      </c>
      <c r="C22254" t="s">
        <v>10179</v>
      </c>
      <c r="E22254">
        <v>5</v>
      </c>
      <c r="F22254" t="e">
        <f>FIND("HUP",C22254)</f>
        <v>#VALUE!</v>
      </c>
    </row>
    <row r="22255" spans="1:6" x14ac:dyDescent="0.25">
      <c r="A22255">
        <v>8451006</v>
      </c>
      <c r="B22255" t="s">
        <v>34371</v>
      </c>
      <c r="C22255" t="s">
        <v>34372</v>
      </c>
      <c r="E22255">
        <v>5</v>
      </c>
      <c r="F22255" t="e">
        <f>FIND("HUP",C22255)</f>
        <v>#VALUE!</v>
      </c>
    </row>
    <row r="22256" spans="1:6" x14ac:dyDescent="0.25">
      <c r="A22256">
        <v>8735144</v>
      </c>
      <c r="B22256" t="s">
        <v>34373</v>
      </c>
      <c r="C22256" t="s">
        <v>34374</v>
      </c>
      <c r="D22256" t="s">
        <v>34375</v>
      </c>
      <c r="E22256">
        <v>5</v>
      </c>
      <c r="F22256" t="e">
        <f>FIND("HUP",C22256)</f>
        <v>#VALUE!</v>
      </c>
    </row>
    <row r="22257" spans="1:6" x14ac:dyDescent="0.25">
      <c r="A22257">
        <v>8979010</v>
      </c>
      <c r="B22257" t="s">
        <v>34376</v>
      </c>
      <c r="C22257" t="s">
        <v>34376</v>
      </c>
      <c r="E22257">
        <v>5</v>
      </c>
      <c r="F22257" t="e">
        <f>FIND("HUP",C22257)</f>
        <v>#VALUE!</v>
      </c>
    </row>
    <row r="22258" spans="1:6" x14ac:dyDescent="0.25">
      <c r="A22258">
        <v>10829023</v>
      </c>
      <c r="B22258" t="s">
        <v>34377</v>
      </c>
      <c r="C22258" t="s">
        <v>34377</v>
      </c>
      <c r="E22258">
        <v>5</v>
      </c>
      <c r="F22258" t="e">
        <f>FIND("HUP",C22258)</f>
        <v>#VALUE!</v>
      </c>
    </row>
    <row r="22259" spans="1:6" x14ac:dyDescent="0.25">
      <c r="A22259">
        <v>10258004</v>
      </c>
      <c r="B22259" t="s">
        <v>34378</v>
      </c>
      <c r="C22259" t="s">
        <v>34378</v>
      </c>
      <c r="E22259">
        <v>5</v>
      </c>
      <c r="F22259" t="e">
        <f>FIND("HUP",C22259)</f>
        <v>#VALUE!</v>
      </c>
    </row>
    <row r="22260" spans="1:6" x14ac:dyDescent="0.25">
      <c r="A22260">
        <v>11911856</v>
      </c>
      <c r="B22260" t="s">
        <v>16938</v>
      </c>
      <c r="C22260" t="s">
        <v>34379</v>
      </c>
      <c r="E22260">
        <v>5</v>
      </c>
      <c r="F22260" t="e">
        <f>FIND("HUP",C22260)</f>
        <v>#VALUE!</v>
      </c>
    </row>
    <row r="22261" spans="1:6" x14ac:dyDescent="0.25">
      <c r="A22261">
        <v>11912180</v>
      </c>
      <c r="B22261" t="s">
        <v>3244</v>
      </c>
      <c r="C22261" t="s">
        <v>23848</v>
      </c>
      <c r="E22261">
        <v>5</v>
      </c>
      <c r="F22261" t="e">
        <f>FIND("HUP",C22261)</f>
        <v>#VALUE!</v>
      </c>
    </row>
    <row r="22262" spans="1:6" x14ac:dyDescent="0.25">
      <c r="A22262">
        <v>11913181</v>
      </c>
      <c r="B22262" t="s">
        <v>11038</v>
      </c>
      <c r="C22262" t="s">
        <v>34380</v>
      </c>
      <c r="E22262">
        <v>5</v>
      </c>
      <c r="F22262" t="e">
        <f>FIND("HUP",C22262)</f>
        <v>#VALUE!</v>
      </c>
    </row>
    <row r="22263" spans="1:6" x14ac:dyDescent="0.25">
      <c r="A22263">
        <v>11913519</v>
      </c>
      <c r="B22263" t="s">
        <v>4656</v>
      </c>
      <c r="C22263" t="s">
        <v>34381</v>
      </c>
      <c r="E22263">
        <v>5</v>
      </c>
      <c r="F22263" t="e">
        <f>FIND("HUP",C22263)</f>
        <v>#VALUE!</v>
      </c>
    </row>
    <row r="22264" spans="1:6" x14ac:dyDescent="0.25">
      <c r="A22264">
        <v>11914083</v>
      </c>
      <c r="B22264" t="s">
        <v>1078</v>
      </c>
      <c r="C22264" t="s">
        <v>10342</v>
      </c>
      <c r="E22264">
        <v>5</v>
      </c>
      <c r="F22264" t="e">
        <f>FIND("HUP",C22264)</f>
        <v>#VALUE!</v>
      </c>
    </row>
    <row r="22265" spans="1:6" x14ac:dyDescent="0.25">
      <c r="A22265">
        <v>11915748</v>
      </c>
      <c r="B22265" t="s">
        <v>12032</v>
      </c>
      <c r="C22265" t="s">
        <v>34382</v>
      </c>
      <c r="E22265">
        <v>5</v>
      </c>
      <c r="F22265" t="e">
        <f>FIND("HUP",C22265)</f>
        <v>#VALUE!</v>
      </c>
    </row>
    <row r="22266" spans="1:6" x14ac:dyDescent="0.25">
      <c r="A22266">
        <v>11916937</v>
      </c>
      <c r="B22266" t="s">
        <v>34383</v>
      </c>
      <c r="C22266" t="s">
        <v>34384</v>
      </c>
      <c r="E22266">
        <v>5</v>
      </c>
      <c r="F22266" t="e">
        <f>FIND("HUP",C22266)</f>
        <v>#VALUE!</v>
      </c>
    </row>
    <row r="22267" spans="1:6" x14ac:dyDescent="0.25">
      <c r="A22267">
        <v>11917708</v>
      </c>
      <c r="B22267" t="s">
        <v>34385</v>
      </c>
      <c r="C22267" t="s">
        <v>34386</v>
      </c>
      <c r="E22267">
        <v>5</v>
      </c>
      <c r="F22267" t="e">
        <f>FIND("HUP",C22267)</f>
        <v>#VALUE!</v>
      </c>
    </row>
    <row r="22268" spans="1:6" x14ac:dyDescent="0.25">
      <c r="A22268">
        <v>11917940</v>
      </c>
      <c r="B22268" t="s">
        <v>18348</v>
      </c>
      <c r="C22268" t="s">
        <v>34387</v>
      </c>
      <c r="E22268">
        <v>5</v>
      </c>
      <c r="F22268" t="e">
        <f>FIND("HUP",C22268)</f>
        <v>#VALUE!</v>
      </c>
    </row>
    <row r="22269" spans="1:6" x14ac:dyDescent="0.25">
      <c r="A22269">
        <v>11918164</v>
      </c>
      <c r="B22269" t="s">
        <v>5976</v>
      </c>
      <c r="C22269" t="s">
        <v>34388</v>
      </c>
      <c r="E22269">
        <v>5</v>
      </c>
      <c r="F22269" t="e">
        <f>FIND("HUP",C22269)</f>
        <v>#VALUE!</v>
      </c>
    </row>
    <row r="22270" spans="1:6" x14ac:dyDescent="0.25">
      <c r="A22270">
        <v>11918684</v>
      </c>
      <c r="B22270" t="s">
        <v>34389</v>
      </c>
      <c r="C22270" t="s">
        <v>34390</v>
      </c>
      <c r="E22270">
        <v>5</v>
      </c>
      <c r="F22270" t="e">
        <f>FIND("HUP",C22270)</f>
        <v>#VALUE!</v>
      </c>
    </row>
    <row r="22271" spans="1:6" x14ac:dyDescent="0.25">
      <c r="A22271">
        <v>11919721</v>
      </c>
      <c r="B22271" t="s">
        <v>34391</v>
      </c>
      <c r="C22271" t="s">
        <v>34392</v>
      </c>
      <c r="E22271">
        <v>5</v>
      </c>
      <c r="F22271" t="e">
        <f>FIND("HUP",C22271)</f>
        <v>#VALUE!</v>
      </c>
    </row>
    <row r="22272" spans="1:6" x14ac:dyDescent="0.25">
      <c r="A22272">
        <v>11919722</v>
      </c>
      <c r="B22272" t="s">
        <v>12793</v>
      </c>
      <c r="C22272" t="s">
        <v>12794</v>
      </c>
      <c r="E22272">
        <v>5</v>
      </c>
      <c r="F22272" t="e">
        <f>FIND("HUP",C22272)</f>
        <v>#VALUE!</v>
      </c>
    </row>
    <row r="22273" spans="1:6" x14ac:dyDescent="0.25">
      <c r="A22273">
        <v>11921152</v>
      </c>
      <c r="B22273" t="s">
        <v>29312</v>
      </c>
      <c r="C22273" t="s">
        <v>34393</v>
      </c>
      <c r="E22273">
        <v>5</v>
      </c>
      <c r="F22273" t="e">
        <f>FIND("HUP",C22273)</f>
        <v>#VALUE!</v>
      </c>
    </row>
    <row r="22274" spans="1:6" x14ac:dyDescent="0.25">
      <c r="A22274">
        <v>11922944</v>
      </c>
      <c r="B22274" t="s">
        <v>34394</v>
      </c>
      <c r="C22274" t="s">
        <v>34395</v>
      </c>
      <c r="E22274">
        <v>5</v>
      </c>
      <c r="F22274" t="e">
        <f>FIND("HUP",C22274)</f>
        <v>#VALUE!</v>
      </c>
    </row>
    <row r="22275" spans="1:6" x14ac:dyDescent="0.25">
      <c r="A22275">
        <v>11923725</v>
      </c>
      <c r="B22275" t="s">
        <v>12833</v>
      </c>
      <c r="C22275" t="s">
        <v>12834</v>
      </c>
      <c r="E22275">
        <v>5</v>
      </c>
      <c r="F22275" t="e">
        <f>FIND("HUP",C22275)</f>
        <v>#VALUE!</v>
      </c>
    </row>
    <row r="22276" spans="1:6" x14ac:dyDescent="0.25">
      <c r="A22276">
        <v>11924043</v>
      </c>
      <c r="B22276" t="s">
        <v>34396</v>
      </c>
      <c r="C22276" t="s">
        <v>34397</v>
      </c>
      <c r="E22276">
        <v>5</v>
      </c>
      <c r="F22276" t="e">
        <f>FIND("HUP",C22276)</f>
        <v>#VALUE!</v>
      </c>
    </row>
    <row r="22277" spans="1:6" x14ac:dyDescent="0.25">
      <c r="A22277">
        <v>11924681</v>
      </c>
      <c r="B22277" t="s">
        <v>600</v>
      </c>
      <c r="C22277" t="s">
        <v>34398</v>
      </c>
      <c r="E22277">
        <v>5</v>
      </c>
      <c r="F22277" t="e">
        <f>FIND("HUP",C22277)</f>
        <v>#VALUE!</v>
      </c>
    </row>
    <row r="22278" spans="1:6" x14ac:dyDescent="0.25">
      <c r="A22278">
        <v>11924788</v>
      </c>
      <c r="B22278" t="s">
        <v>24743</v>
      </c>
      <c r="C22278" t="s">
        <v>34399</v>
      </c>
      <c r="E22278">
        <v>5</v>
      </c>
      <c r="F22278" t="e">
        <f>FIND("HUP",C22278)</f>
        <v>#VALUE!</v>
      </c>
    </row>
    <row r="22279" spans="1:6" x14ac:dyDescent="0.25">
      <c r="A22279">
        <v>11924800</v>
      </c>
      <c r="B22279" t="s">
        <v>34400</v>
      </c>
      <c r="C22279" t="s">
        <v>34401</v>
      </c>
      <c r="E22279">
        <v>5</v>
      </c>
      <c r="F22279" t="e">
        <f>FIND("HUP",C22279)</f>
        <v>#VALUE!</v>
      </c>
    </row>
    <row r="22280" spans="1:6" x14ac:dyDescent="0.25">
      <c r="A22280">
        <v>11925725</v>
      </c>
      <c r="B22280" t="s">
        <v>12487</v>
      </c>
      <c r="C22280" t="s">
        <v>12488</v>
      </c>
      <c r="E22280">
        <v>5</v>
      </c>
      <c r="F22280" t="e">
        <f>FIND("HUP",C22280)</f>
        <v>#VALUE!</v>
      </c>
    </row>
    <row r="22281" spans="1:6" x14ac:dyDescent="0.25">
      <c r="A22281">
        <v>11925766</v>
      </c>
      <c r="B22281" t="s">
        <v>34402</v>
      </c>
      <c r="C22281" t="s">
        <v>34403</v>
      </c>
      <c r="E22281">
        <v>5</v>
      </c>
      <c r="F22281" t="e">
        <f>FIND("HUP",C22281)</f>
        <v>#VALUE!</v>
      </c>
    </row>
    <row r="22282" spans="1:6" x14ac:dyDescent="0.25">
      <c r="A22282">
        <v>11925979</v>
      </c>
      <c r="B22282" t="s">
        <v>2180</v>
      </c>
      <c r="C22282" t="s">
        <v>34404</v>
      </c>
      <c r="E22282">
        <v>5</v>
      </c>
      <c r="F22282" t="e">
        <f>FIND("HUP",C22282)</f>
        <v>#VALUE!</v>
      </c>
    </row>
    <row r="22283" spans="1:6" x14ac:dyDescent="0.25">
      <c r="A22283">
        <v>11930200</v>
      </c>
      <c r="B22283" t="s">
        <v>27126</v>
      </c>
      <c r="C22283" t="s">
        <v>34405</v>
      </c>
      <c r="E22283">
        <v>5</v>
      </c>
      <c r="F22283" t="e">
        <f>FIND("HUP",C22283)</f>
        <v>#VALUE!</v>
      </c>
    </row>
    <row r="22284" spans="1:6" x14ac:dyDescent="0.25">
      <c r="A22284">
        <v>12809003</v>
      </c>
      <c r="B22284" t="s">
        <v>34406</v>
      </c>
      <c r="C22284" t="s">
        <v>34406</v>
      </c>
      <c r="E22284">
        <v>5</v>
      </c>
      <c r="F22284" t="e">
        <f>FIND("HUP",C22284)</f>
        <v>#VALUE!</v>
      </c>
    </row>
    <row r="22285" spans="1:6" x14ac:dyDescent="0.25">
      <c r="A22285">
        <v>8763004</v>
      </c>
      <c r="B22285" t="s">
        <v>34407</v>
      </c>
      <c r="C22285" t="s">
        <v>34408</v>
      </c>
      <c r="E22285">
        <v>5</v>
      </c>
      <c r="F22285" t="e">
        <f>FIND("HUP",C22285)</f>
        <v>#VALUE!</v>
      </c>
    </row>
    <row r="22286" spans="1:6" x14ac:dyDescent="0.25">
      <c r="A22286">
        <v>3382063</v>
      </c>
      <c r="B22286" t="s">
        <v>34409</v>
      </c>
      <c r="C22286" t="s">
        <v>34410</v>
      </c>
      <c r="E22286">
        <v>5</v>
      </c>
      <c r="F22286" t="e">
        <f>FIND("HUP",C22286)</f>
        <v>#VALUE!</v>
      </c>
    </row>
    <row r="22287" spans="1:6" x14ac:dyDescent="0.25">
      <c r="A22287">
        <v>3998002</v>
      </c>
      <c r="B22287" t="s">
        <v>34411</v>
      </c>
      <c r="C22287" t="s">
        <v>34412</v>
      </c>
      <c r="E22287">
        <v>5</v>
      </c>
      <c r="F22287" t="e">
        <f>FIND("HUP",C22287)</f>
        <v>#VALUE!</v>
      </c>
    </row>
    <row r="22288" spans="1:6" x14ac:dyDescent="0.25">
      <c r="A22288">
        <v>4270018</v>
      </c>
      <c r="B22288" t="s">
        <v>34413</v>
      </c>
      <c r="C22288" t="s">
        <v>34414</v>
      </c>
      <c r="E22288">
        <v>5</v>
      </c>
      <c r="F22288" t="e">
        <f>FIND("HUP",C22288)</f>
        <v>#VALUE!</v>
      </c>
    </row>
    <row r="22289" spans="1:6" x14ac:dyDescent="0.25">
      <c r="A22289">
        <v>8554003</v>
      </c>
      <c r="B22289" t="s">
        <v>34415</v>
      </c>
      <c r="C22289" t="s">
        <v>34416</v>
      </c>
      <c r="E22289">
        <v>5</v>
      </c>
      <c r="F22289" t="e">
        <f>FIND("HUP",C22289)</f>
        <v>#VALUE!</v>
      </c>
    </row>
    <row r="22290" spans="1:6" x14ac:dyDescent="0.25">
      <c r="A22290">
        <v>8736003</v>
      </c>
      <c r="B22290" t="s">
        <v>3933</v>
      </c>
      <c r="C22290" t="s">
        <v>8404</v>
      </c>
      <c r="D22290" t="s">
        <v>34417</v>
      </c>
      <c r="E22290">
        <v>5</v>
      </c>
      <c r="F22290" t="e">
        <f>FIND("HUP",C22290)</f>
        <v>#VALUE!</v>
      </c>
    </row>
    <row r="22291" spans="1:6" x14ac:dyDescent="0.25">
      <c r="A22291">
        <v>8736156</v>
      </c>
      <c r="B22291" t="s">
        <v>24437</v>
      </c>
      <c r="C22291" t="s">
        <v>34418</v>
      </c>
      <c r="D22291" t="s">
        <v>34419</v>
      </c>
      <c r="E22291">
        <v>5</v>
      </c>
      <c r="F22291" t="e">
        <f>FIND("HUP",C22291)</f>
        <v>#VALUE!</v>
      </c>
    </row>
    <row r="22292" spans="1:6" x14ac:dyDescent="0.25">
      <c r="A22292">
        <v>9143003</v>
      </c>
      <c r="B22292" t="s">
        <v>34420</v>
      </c>
      <c r="C22292" t="s">
        <v>34421</v>
      </c>
      <c r="D22292" t="s">
        <v>21643</v>
      </c>
      <c r="E22292">
        <v>5</v>
      </c>
      <c r="F22292" t="e">
        <f>FIND("HUP",C22292)</f>
        <v>#VALUE!</v>
      </c>
    </row>
    <row r="22293" spans="1:6" x14ac:dyDescent="0.25">
      <c r="A22293">
        <v>4846001</v>
      </c>
      <c r="B22293" t="s">
        <v>14106</v>
      </c>
      <c r="C22293" t="s">
        <v>14107</v>
      </c>
      <c r="E22293">
        <v>5</v>
      </c>
      <c r="F22293" t="e">
        <f>FIND("HUP",C22293)</f>
        <v>#VALUE!</v>
      </c>
    </row>
    <row r="22294" spans="1:6" x14ac:dyDescent="0.25">
      <c r="A22294">
        <v>5368004</v>
      </c>
      <c r="B22294" t="s">
        <v>34422</v>
      </c>
      <c r="C22294" t="s">
        <v>34423</v>
      </c>
      <c r="E22294">
        <v>5</v>
      </c>
      <c r="F22294" t="e">
        <f>FIND("HUP",C22294)</f>
        <v>#VALUE!</v>
      </c>
    </row>
    <row r="22295" spans="1:6" x14ac:dyDescent="0.25">
      <c r="A22295">
        <v>8841058</v>
      </c>
      <c r="B22295" t="s">
        <v>34424</v>
      </c>
      <c r="C22295" t="s">
        <v>34424</v>
      </c>
      <c r="D22295" t="s">
        <v>34425</v>
      </c>
      <c r="E22295">
        <v>5</v>
      </c>
      <c r="F22295" t="e">
        <f>FIND("HUP",C22295)</f>
        <v>#VALUE!</v>
      </c>
    </row>
    <row r="22296" spans="1:6" x14ac:dyDescent="0.25">
      <c r="A22296">
        <v>9197009</v>
      </c>
      <c r="B22296" t="s">
        <v>34426</v>
      </c>
      <c r="C22296" t="s">
        <v>34427</v>
      </c>
      <c r="E22296">
        <v>5</v>
      </c>
      <c r="F22296" t="e">
        <f>FIND("HUP",C22296)</f>
        <v>#VALUE!</v>
      </c>
    </row>
    <row r="22297" spans="1:6" x14ac:dyDescent="0.25">
      <c r="A22297">
        <v>10134006</v>
      </c>
      <c r="B22297" t="s">
        <v>34428</v>
      </c>
      <c r="C22297" t="s">
        <v>34428</v>
      </c>
      <c r="D22297" t="s">
        <v>59</v>
      </c>
      <c r="E22297">
        <v>5</v>
      </c>
      <c r="F22297" t="e">
        <f>FIND("HUP",C22297)</f>
        <v>#VALUE!</v>
      </c>
    </row>
    <row r="22298" spans="1:6" x14ac:dyDescent="0.25">
      <c r="A22298">
        <v>10255008</v>
      </c>
      <c r="B22298" t="s">
        <v>34429</v>
      </c>
      <c r="C22298" t="s">
        <v>34429</v>
      </c>
      <c r="E22298">
        <v>5</v>
      </c>
      <c r="F22298" t="e">
        <f>FIND("HUP",C22298)</f>
        <v>#VALUE!</v>
      </c>
    </row>
    <row r="22299" spans="1:6" x14ac:dyDescent="0.25">
      <c r="A22299">
        <v>10679005</v>
      </c>
      <c r="B22299" t="s">
        <v>34430</v>
      </c>
      <c r="C22299" t="s">
        <v>34430</v>
      </c>
      <c r="E22299">
        <v>5</v>
      </c>
      <c r="F22299" t="e">
        <f>FIND("HUP",C22299)</f>
        <v>#VALUE!</v>
      </c>
    </row>
    <row r="22300" spans="1:6" x14ac:dyDescent="0.25">
      <c r="A22300">
        <v>171020</v>
      </c>
      <c r="B22300" t="s">
        <v>34431</v>
      </c>
      <c r="C22300" t="s">
        <v>34431</v>
      </c>
      <c r="E22300">
        <v>5</v>
      </c>
      <c r="F22300" t="e">
        <f>FIND("HUP",C22300)</f>
        <v>#VALUE!</v>
      </c>
    </row>
    <row r="22301" spans="1:6" x14ac:dyDescent="0.25">
      <c r="A22301">
        <v>8815104</v>
      </c>
      <c r="B22301" t="s">
        <v>34432</v>
      </c>
      <c r="C22301" t="s">
        <v>34433</v>
      </c>
      <c r="D22301" t="s">
        <v>34434</v>
      </c>
      <c r="E22301">
        <v>5</v>
      </c>
      <c r="F22301" t="e">
        <f>FIND("HUP",C22301)</f>
        <v>#VALUE!</v>
      </c>
    </row>
    <row r="22302" spans="1:6" x14ac:dyDescent="0.25">
      <c r="A22302">
        <v>11271003</v>
      </c>
      <c r="B22302" t="s">
        <v>34435</v>
      </c>
      <c r="C22302" t="s">
        <v>34435</v>
      </c>
      <c r="E22302">
        <v>5</v>
      </c>
      <c r="F22302" t="e">
        <f>FIND("HUP",C22302)</f>
        <v>#VALUE!</v>
      </c>
    </row>
    <row r="22303" spans="1:6" x14ac:dyDescent="0.25">
      <c r="A22303">
        <v>11911479</v>
      </c>
      <c r="B22303" t="s">
        <v>6909</v>
      </c>
      <c r="C22303" t="s">
        <v>34436</v>
      </c>
      <c r="E22303">
        <v>5</v>
      </c>
      <c r="F22303" t="e">
        <f>FIND("HUP",C22303)</f>
        <v>#VALUE!</v>
      </c>
    </row>
    <row r="22304" spans="1:6" x14ac:dyDescent="0.25">
      <c r="A22304">
        <v>11915593</v>
      </c>
      <c r="B22304" t="s">
        <v>3244</v>
      </c>
      <c r="C22304" t="s">
        <v>23848</v>
      </c>
      <c r="E22304">
        <v>5</v>
      </c>
      <c r="F22304" t="e">
        <f>FIND("HUP",C22304)</f>
        <v>#VALUE!</v>
      </c>
    </row>
    <row r="22305" spans="1:6" x14ac:dyDescent="0.25">
      <c r="A22305">
        <v>11916438</v>
      </c>
      <c r="B22305" t="s">
        <v>20687</v>
      </c>
      <c r="C22305" t="s">
        <v>34437</v>
      </c>
      <c r="E22305">
        <v>5</v>
      </c>
      <c r="F22305" t="e">
        <f>FIND("HUP",C22305)</f>
        <v>#VALUE!</v>
      </c>
    </row>
    <row r="22306" spans="1:6" x14ac:dyDescent="0.25">
      <c r="A22306">
        <v>11917795</v>
      </c>
      <c r="B22306" t="s">
        <v>34438</v>
      </c>
      <c r="C22306" t="s">
        <v>34439</v>
      </c>
      <c r="E22306">
        <v>5</v>
      </c>
      <c r="F22306" t="e">
        <f>FIND("HUP",C22306)</f>
        <v>#VALUE!</v>
      </c>
    </row>
    <row r="22307" spans="1:6" x14ac:dyDescent="0.25">
      <c r="A22307">
        <v>11917937</v>
      </c>
      <c r="B22307" t="s">
        <v>34440</v>
      </c>
      <c r="C22307" t="s">
        <v>34441</v>
      </c>
      <c r="E22307">
        <v>5</v>
      </c>
      <c r="F22307" t="e">
        <f>FIND("HUP",C22307)</f>
        <v>#VALUE!</v>
      </c>
    </row>
    <row r="22308" spans="1:6" x14ac:dyDescent="0.25">
      <c r="A22308">
        <v>11917957</v>
      </c>
      <c r="B22308" t="s">
        <v>34442</v>
      </c>
      <c r="C22308" t="s">
        <v>34443</v>
      </c>
      <c r="E22308">
        <v>5</v>
      </c>
      <c r="F22308" t="e">
        <f>FIND("HUP",C22308)</f>
        <v>#VALUE!</v>
      </c>
    </row>
    <row r="22309" spans="1:6" x14ac:dyDescent="0.25">
      <c r="A22309">
        <v>11918936</v>
      </c>
      <c r="B22309" t="s">
        <v>34444</v>
      </c>
      <c r="C22309" t="s">
        <v>34445</v>
      </c>
      <c r="E22309">
        <v>5</v>
      </c>
      <c r="F22309" t="e">
        <f>FIND("HUP",C22309)</f>
        <v>#VALUE!</v>
      </c>
    </row>
    <row r="22310" spans="1:6" x14ac:dyDescent="0.25">
      <c r="A22310">
        <v>11920642</v>
      </c>
      <c r="B22310" t="s">
        <v>16312</v>
      </c>
      <c r="C22310" t="s">
        <v>16313</v>
      </c>
      <c r="E22310">
        <v>5</v>
      </c>
      <c r="F22310" t="e">
        <f>FIND("HUP",C22310)</f>
        <v>#VALUE!</v>
      </c>
    </row>
    <row r="22311" spans="1:6" x14ac:dyDescent="0.25">
      <c r="A22311">
        <v>11921499</v>
      </c>
      <c r="B22311" t="s">
        <v>34446</v>
      </c>
      <c r="C22311" t="s">
        <v>34447</v>
      </c>
      <c r="E22311">
        <v>5</v>
      </c>
      <c r="F22311" t="e">
        <f>FIND("HUP",C22311)</f>
        <v>#VALUE!</v>
      </c>
    </row>
    <row r="22312" spans="1:6" x14ac:dyDescent="0.25">
      <c r="A22312">
        <v>11921723</v>
      </c>
      <c r="B22312" t="s">
        <v>12313</v>
      </c>
      <c r="C22312" t="s">
        <v>12314</v>
      </c>
      <c r="E22312">
        <v>5</v>
      </c>
      <c r="F22312" t="e">
        <f>FIND("HUP",C22312)</f>
        <v>#VALUE!</v>
      </c>
    </row>
    <row r="22313" spans="1:6" x14ac:dyDescent="0.25">
      <c r="A22313">
        <v>11922945</v>
      </c>
      <c r="B22313" t="s">
        <v>34448</v>
      </c>
      <c r="C22313" t="s">
        <v>34449</v>
      </c>
      <c r="E22313">
        <v>5</v>
      </c>
      <c r="F22313" t="e">
        <f>FIND("HUP",C22313)</f>
        <v>#VALUE!</v>
      </c>
    </row>
    <row r="22314" spans="1:6" x14ac:dyDescent="0.25">
      <c r="A22314">
        <v>11923153</v>
      </c>
      <c r="B22314" t="s">
        <v>6173</v>
      </c>
      <c r="C22314" t="s">
        <v>6174</v>
      </c>
      <c r="E22314">
        <v>5</v>
      </c>
      <c r="F22314" t="e">
        <f>FIND("HUP",C22314)</f>
        <v>#VALUE!</v>
      </c>
    </row>
    <row r="22315" spans="1:6" x14ac:dyDescent="0.25">
      <c r="A22315">
        <v>11924940</v>
      </c>
      <c r="B22315" t="s">
        <v>34450</v>
      </c>
      <c r="C22315" t="s">
        <v>34451</v>
      </c>
      <c r="E22315">
        <v>5</v>
      </c>
      <c r="F22315" t="e">
        <f>FIND("HUP",C22315)</f>
        <v>#VALUE!</v>
      </c>
    </row>
    <row r="22316" spans="1:6" x14ac:dyDescent="0.25">
      <c r="A22316">
        <v>11924941</v>
      </c>
      <c r="B22316" t="s">
        <v>34452</v>
      </c>
      <c r="C22316" t="s">
        <v>34453</v>
      </c>
      <c r="E22316">
        <v>5</v>
      </c>
      <c r="F22316" t="e">
        <f>FIND("HUP",C22316)</f>
        <v>#VALUE!</v>
      </c>
    </row>
    <row r="22317" spans="1:6" x14ac:dyDescent="0.25">
      <c r="A22317">
        <v>11925643</v>
      </c>
      <c r="B22317" t="s">
        <v>34420</v>
      </c>
      <c r="C22317" t="s">
        <v>16235</v>
      </c>
      <c r="E22317">
        <v>5</v>
      </c>
      <c r="F22317" t="e">
        <f>FIND("HUP",C22317)</f>
        <v>#VALUE!</v>
      </c>
    </row>
    <row r="22318" spans="1:6" x14ac:dyDescent="0.25">
      <c r="A22318">
        <v>11925644</v>
      </c>
      <c r="B22318" t="s">
        <v>5474</v>
      </c>
      <c r="C22318" t="s">
        <v>5475</v>
      </c>
      <c r="E22318">
        <v>5</v>
      </c>
      <c r="F22318" t="e">
        <f>FIND("HUP",C22318)</f>
        <v>#VALUE!</v>
      </c>
    </row>
    <row r="22319" spans="1:6" x14ac:dyDescent="0.25">
      <c r="A22319">
        <v>8818102</v>
      </c>
      <c r="B22319" t="s">
        <v>9080</v>
      </c>
      <c r="C22319" t="s">
        <v>34454</v>
      </c>
      <c r="D22319" t="s">
        <v>34455</v>
      </c>
      <c r="E22319">
        <v>5</v>
      </c>
      <c r="F22319" t="e">
        <f>FIND("HUP",C22319)</f>
        <v>#VALUE!</v>
      </c>
    </row>
    <row r="22320" spans="1:6" x14ac:dyDescent="0.25">
      <c r="A22320">
        <v>11842123</v>
      </c>
      <c r="B22320" t="s">
        <v>842</v>
      </c>
      <c r="C22320" t="s">
        <v>8753</v>
      </c>
      <c r="D22320" t="s">
        <v>203</v>
      </c>
      <c r="E22320">
        <v>5</v>
      </c>
      <c r="F22320" t="e">
        <f>FIND("HUP",C22320)</f>
        <v>#VALUE!</v>
      </c>
    </row>
    <row r="22321" spans="1:6" x14ac:dyDescent="0.25">
      <c r="A22321">
        <v>11843098</v>
      </c>
      <c r="B22321" t="s">
        <v>34456</v>
      </c>
      <c r="C22321" t="s">
        <v>34457</v>
      </c>
      <c r="D22321" t="s">
        <v>34458</v>
      </c>
      <c r="E22321">
        <v>5</v>
      </c>
      <c r="F22321" t="e">
        <f>FIND("HUP",C22321)</f>
        <v>#VALUE!</v>
      </c>
    </row>
    <row r="22322" spans="1:6" x14ac:dyDescent="0.25">
      <c r="A22322">
        <v>11920017</v>
      </c>
      <c r="B22322" t="s">
        <v>34459</v>
      </c>
      <c r="C22322" t="s">
        <v>34460</v>
      </c>
      <c r="E22322">
        <v>5</v>
      </c>
      <c r="F22322" t="e">
        <f>FIND("HUP",C22322)</f>
        <v>#VALUE!</v>
      </c>
    </row>
    <row r="22323" spans="1:6" x14ac:dyDescent="0.25">
      <c r="A22323">
        <v>11922734</v>
      </c>
      <c r="B22323" t="s">
        <v>12838</v>
      </c>
      <c r="C22323" t="s">
        <v>34461</v>
      </c>
      <c r="E22323">
        <v>5</v>
      </c>
      <c r="F22323" t="e">
        <f>FIND("HUP",C22323)</f>
        <v>#VALUE!</v>
      </c>
    </row>
    <row r="22324" spans="1:6" x14ac:dyDescent="0.25">
      <c r="A22324">
        <v>13643023</v>
      </c>
      <c r="B22324" t="s">
        <v>34462</v>
      </c>
      <c r="C22324" t="s">
        <v>34462</v>
      </c>
      <c r="D22324" t="s">
        <v>34463</v>
      </c>
      <c r="E22324">
        <v>5</v>
      </c>
      <c r="F22324" t="e">
        <f>FIND("HUP",C22324)</f>
        <v>#VALUE!</v>
      </c>
    </row>
    <row r="22325" spans="1:6" x14ac:dyDescent="0.25">
      <c r="A22325">
        <v>11923655</v>
      </c>
      <c r="B22325" t="s">
        <v>2694</v>
      </c>
      <c r="C22325" t="s">
        <v>14462</v>
      </c>
      <c r="E22325">
        <v>5</v>
      </c>
      <c r="F22325" t="e">
        <f>FIND("HUP",C22325)</f>
        <v>#VALUE!</v>
      </c>
    </row>
    <row r="22326" spans="1:6" x14ac:dyDescent="0.25">
      <c r="A22326">
        <v>11845377</v>
      </c>
      <c r="B22326" t="s">
        <v>34464</v>
      </c>
      <c r="C22326" t="s">
        <v>34465</v>
      </c>
      <c r="D22326" t="s">
        <v>15541</v>
      </c>
      <c r="E22326">
        <v>5</v>
      </c>
      <c r="F22326" t="e">
        <f>FIND("HUP",C22326)</f>
        <v>#VALUE!</v>
      </c>
    </row>
    <row r="22327" spans="1:6" x14ac:dyDescent="0.25">
      <c r="A22327">
        <v>11841255</v>
      </c>
      <c r="B22327" t="s">
        <v>34466</v>
      </c>
      <c r="C22327" t="s">
        <v>34467</v>
      </c>
      <c r="D22327" t="s">
        <v>10314</v>
      </c>
      <c r="E22327">
        <v>5</v>
      </c>
      <c r="F22327" t="e">
        <f>FIND("HUP",C22327)</f>
        <v>#VALUE!</v>
      </c>
    </row>
    <row r="22328" spans="1:6" x14ac:dyDescent="0.25">
      <c r="A22328">
        <v>11923965</v>
      </c>
      <c r="B22328" t="s">
        <v>9465</v>
      </c>
      <c r="C22328" t="s">
        <v>30040</v>
      </c>
      <c r="E22328">
        <v>5</v>
      </c>
      <c r="F22328" t="e">
        <f>FIND("HUP",C22328)</f>
        <v>#VALUE!</v>
      </c>
    </row>
    <row r="22329" spans="1:6" x14ac:dyDescent="0.25">
      <c r="A22329">
        <v>11925600</v>
      </c>
      <c r="B22329" t="s">
        <v>984</v>
      </c>
      <c r="C22329" t="s">
        <v>4913</v>
      </c>
      <c r="E22329">
        <v>5</v>
      </c>
      <c r="F22329" t="e">
        <f>FIND("HUP",C22329)</f>
        <v>#VALUE!</v>
      </c>
    </row>
    <row r="22330" spans="1:6" x14ac:dyDescent="0.25">
      <c r="A22330">
        <v>15271005</v>
      </c>
      <c r="B22330" t="s">
        <v>34468</v>
      </c>
      <c r="C22330" t="s">
        <v>34468</v>
      </c>
      <c r="E22330">
        <v>5</v>
      </c>
      <c r="F22330" t="e">
        <f>FIND("HUP",C22330)</f>
        <v>#VALUE!</v>
      </c>
    </row>
    <row r="22331" spans="1:6" x14ac:dyDescent="0.25">
      <c r="A22331">
        <v>13644020</v>
      </c>
      <c r="B22331" t="s">
        <v>34469</v>
      </c>
      <c r="C22331" t="s">
        <v>34469</v>
      </c>
      <c r="E22331">
        <v>5</v>
      </c>
      <c r="F22331" t="e">
        <f>FIND("HUP",C22331)</f>
        <v>#VALUE!</v>
      </c>
    </row>
    <row r="22332" spans="1:6" x14ac:dyDescent="0.25">
      <c r="A22332">
        <v>16025003</v>
      </c>
      <c r="B22332" t="s">
        <v>34470</v>
      </c>
      <c r="C22332" t="s">
        <v>34470</v>
      </c>
      <c r="D22332" t="s">
        <v>28996</v>
      </c>
      <c r="E22332">
        <v>5</v>
      </c>
      <c r="F22332" t="e">
        <f>FIND("HUP",C22332)</f>
        <v>#VALUE!</v>
      </c>
    </row>
    <row r="22333" spans="1:6" x14ac:dyDescent="0.25">
      <c r="A22333">
        <v>9038079</v>
      </c>
      <c r="B22333" t="s">
        <v>34471</v>
      </c>
      <c r="C22333" t="s">
        <v>34472</v>
      </c>
      <c r="E22333">
        <v>5</v>
      </c>
      <c r="F22333" t="e">
        <f>FIND("HUP",C22333)</f>
        <v>#VALUE!</v>
      </c>
    </row>
    <row r="22334" spans="1:6" x14ac:dyDescent="0.25">
      <c r="A22334">
        <v>18309018</v>
      </c>
      <c r="B22334" t="s">
        <v>34473</v>
      </c>
      <c r="C22334" t="s">
        <v>34473</v>
      </c>
      <c r="E22334">
        <v>5</v>
      </c>
      <c r="F22334" t="e">
        <f>FIND("HUP",C22334)</f>
        <v>#VALUE!</v>
      </c>
    </row>
    <row r="22335" spans="1:6" x14ac:dyDescent="0.25">
      <c r="A22335">
        <v>15790003</v>
      </c>
      <c r="B22335" t="s">
        <v>34474</v>
      </c>
      <c r="C22335" t="s">
        <v>34475</v>
      </c>
      <c r="D22335" t="s">
        <v>19208</v>
      </c>
      <c r="E22335">
        <v>5</v>
      </c>
      <c r="F22335" t="e">
        <f>FIND("HUP",C22335)</f>
        <v>#VALUE!</v>
      </c>
    </row>
    <row r="22336" spans="1:6" x14ac:dyDescent="0.25">
      <c r="A22336">
        <v>16123005</v>
      </c>
      <c r="B22336" t="s">
        <v>34476</v>
      </c>
      <c r="C22336" t="s">
        <v>34476</v>
      </c>
      <c r="D22336" t="s">
        <v>24954</v>
      </c>
      <c r="E22336">
        <v>5</v>
      </c>
      <c r="F22336" t="e">
        <f>FIND("HUP",C22336)</f>
        <v>#VALUE!</v>
      </c>
    </row>
    <row r="22337" spans="1:6" x14ac:dyDescent="0.25">
      <c r="A22337">
        <v>18037038</v>
      </c>
      <c r="B22337" t="s">
        <v>34477</v>
      </c>
      <c r="C22337" t="s">
        <v>34477</v>
      </c>
      <c r="E22337">
        <v>5</v>
      </c>
      <c r="F22337" t="e">
        <f>FIND("HUP",C22337)</f>
        <v>#VALUE!</v>
      </c>
    </row>
    <row r="22338" spans="1:6" x14ac:dyDescent="0.25">
      <c r="A22338">
        <v>17563003</v>
      </c>
      <c r="B22338" t="s">
        <v>34478</v>
      </c>
      <c r="C22338" t="s">
        <v>34479</v>
      </c>
      <c r="D22338" t="s">
        <v>2185</v>
      </c>
      <c r="E22338">
        <v>5</v>
      </c>
      <c r="F22338" t="e">
        <f>FIND("HUP",C22338)</f>
        <v>#VALUE!</v>
      </c>
    </row>
    <row r="22339" spans="1:6" x14ac:dyDescent="0.25">
      <c r="A22339">
        <v>159387</v>
      </c>
      <c r="B22339" t="s">
        <v>4279</v>
      </c>
      <c r="C22339" t="s">
        <v>4279</v>
      </c>
      <c r="E22339">
        <v>5</v>
      </c>
      <c r="F22339" t="e">
        <f>FIND("HUP",C22339)</f>
        <v>#VALUE!</v>
      </c>
    </row>
    <row r="22340" spans="1:6" x14ac:dyDescent="0.25">
      <c r="A22340">
        <v>163731</v>
      </c>
      <c r="B22340" t="s">
        <v>34480</v>
      </c>
      <c r="C22340" t="s">
        <v>34480</v>
      </c>
      <c r="E22340">
        <v>5</v>
      </c>
      <c r="F22340" t="e">
        <f>FIND("HUP",C22340)</f>
        <v>#VALUE!</v>
      </c>
    </row>
    <row r="22341" spans="1:6" x14ac:dyDescent="0.25">
      <c r="A22341">
        <v>226111</v>
      </c>
      <c r="B22341" t="s">
        <v>34481</v>
      </c>
      <c r="C22341" t="s">
        <v>34481</v>
      </c>
      <c r="E22341">
        <v>5</v>
      </c>
      <c r="F22341" t="e">
        <f>FIND("HUP",C22341)</f>
        <v>#VALUE!</v>
      </c>
    </row>
    <row r="22342" spans="1:6" x14ac:dyDescent="0.25">
      <c r="A22342">
        <v>226360</v>
      </c>
      <c r="B22342" t="s">
        <v>34482</v>
      </c>
      <c r="C22342" t="s">
        <v>34482</v>
      </c>
      <c r="E22342">
        <v>5</v>
      </c>
      <c r="F22342" t="e">
        <f>FIND("HUP",C22342)</f>
        <v>#VALUE!</v>
      </c>
    </row>
    <row r="22343" spans="1:6" x14ac:dyDescent="0.25">
      <c r="A22343">
        <v>228151</v>
      </c>
      <c r="B22343" t="s">
        <v>34483</v>
      </c>
      <c r="C22343" t="s">
        <v>34483</v>
      </c>
      <c r="E22343">
        <v>5</v>
      </c>
      <c r="F22343" t="e">
        <f>FIND("HUP",C22343)</f>
        <v>#VALUE!</v>
      </c>
    </row>
    <row r="22344" spans="1:6" x14ac:dyDescent="0.25">
      <c r="A22344">
        <v>228357</v>
      </c>
      <c r="B22344" t="s">
        <v>34484</v>
      </c>
      <c r="C22344" t="s">
        <v>34484</v>
      </c>
      <c r="E22344">
        <v>5</v>
      </c>
      <c r="F22344" t="e">
        <f>FIND("HUP",C22344)</f>
        <v>#VALUE!</v>
      </c>
    </row>
    <row r="22345" spans="1:6" x14ac:dyDescent="0.25">
      <c r="A22345">
        <v>228359</v>
      </c>
      <c r="B22345" t="s">
        <v>34485</v>
      </c>
      <c r="C22345" t="s">
        <v>34485</v>
      </c>
      <c r="E22345">
        <v>5</v>
      </c>
      <c r="F22345" t="e">
        <f>FIND("HUP",C22345)</f>
        <v>#VALUE!</v>
      </c>
    </row>
    <row r="22346" spans="1:6" x14ac:dyDescent="0.25">
      <c r="A22346">
        <v>228361</v>
      </c>
      <c r="B22346" t="s">
        <v>34486</v>
      </c>
      <c r="C22346" t="s">
        <v>34486</v>
      </c>
      <c r="E22346">
        <v>5</v>
      </c>
      <c r="F22346" t="e">
        <f>FIND("HUP",C22346)</f>
        <v>#VALUE!</v>
      </c>
    </row>
    <row r="22347" spans="1:6" x14ac:dyDescent="0.25">
      <c r="A22347">
        <v>229319</v>
      </c>
      <c r="B22347" t="s">
        <v>34487</v>
      </c>
      <c r="C22347" t="s">
        <v>34488</v>
      </c>
      <c r="E22347">
        <v>5</v>
      </c>
      <c r="F22347" t="e">
        <f>FIND("HUP",C22347)</f>
        <v>#VALUE!</v>
      </c>
    </row>
    <row r="22348" spans="1:6" x14ac:dyDescent="0.25">
      <c r="A22348">
        <v>232526</v>
      </c>
      <c r="B22348" t="s">
        <v>34489</v>
      </c>
      <c r="C22348" t="s">
        <v>34490</v>
      </c>
      <c r="E22348">
        <v>5</v>
      </c>
      <c r="F22348" t="e">
        <f>FIND("HUP",C22348)</f>
        <v>#VALUE!</v>
      </c>
    </row>
    <row r="22349" spans="1:6" x14ac:dyDescent="0.25">
      <c r="A22349">
        <v>233464</v>
      </c>
      <c r="B22349" t="s">
        <v>34491</v>
      </c>
      <c r="C22349" t="s">
        <v>34492</v>
      </c>
      <c r="E22349">
        <v>5</v>
      </c>
      <c r="F22349" t="e">
        <f>FIND("HUP",C22349)</f>
        <v>#VALUE!</v>
      </c>
    </row>
    <row r="22350" spans="1:6" x14ac:dyDescent="0.25">
      <c r="A22350">
        <v>11844122</v>
      </c>
      <c r="B22350" t="s">
        <v>830</v>
      </c>
      <c r="C22350" t="s">
        <v>1578</v>
      </c>
      <c r="D22350" t="s">
        <v>197</v>
      </c>
      <c r="E22350">
        <v>5</v>
      </c>
      <c r="F22350" t="e">
        <f>FIND("HUP",C22350)</f>
        <v>#VALUE!</v>
      </c>
    </row>
    <row r="22351" spans="1:6" x14ac:dyDescent="0.25">
      <c r="A22351">
        <v>11920005</v>
      </c>
      <c r="B22351" t="s">
        <v>34493</v>
      </c>
      <c r="C22351" t="s">
        <v>34494</v>
      </c>
      <c r="E22351">
        <v>5</v>
      </c>
      <c r="F22351" t="e">
        <f>FIND("HUP",C22351)</f>
        <v>#VALUE!</v>
      </c>
    </row>
    <row r="22352" spans="1:6" x14ac:dyDescent="0.25">
      <c r="A22352">
        <v>11921164</v>
      </c>
      <c r="B22352" t="s">
        <v>34495</v>
      </c>
      <c r="C22352" t="s">
        <v>34496</v>
      </c>
      <c r="E22352">
        <v>5</v>
      </c>
      <c r="F22352" t="e">
        <f>FIND("HUP",C22352)</f>
        <v>#VALUE!</v>
      </c>
    </row>
    <row r="22353" spans="1:6" x14ac:dyDescent="0.25">
      <c r="A22353">
        <v>11921685</v>
      </c>
      <c r="B22353" t="s">
        <v>23407</v>
      </c>
      <c r="C22353" t="s">
        <v>15855</v>
      </c>
      <c r="E22353">
        <v>5</v>
      </c>
      <c r="F22353" t="e">
        <f>FIND("HUP",C22353)</f>
        <v>#VALUE!</v>
      </c>
    </row>
    <row r="22354" spans="1:6" x14ac:dyDescent="0.25">
      <c r="A22354">
        <v>11922112</v>
      </c>
      <c r="B22354" t="s">
        <v>2865</v>
      </c>
      <c r="C22354" t="s">
        <v>2866</v>
      </c>
      <c r="E22354">
        <v>5</v>
      </c>
      <c r="F22354" t="e">
        <f>FIND("HUP",C22354)</f>
        <v>#VALUE!</v>
      </c>
    </row>
    <row r="22355" spans="1:6" x14ac:dyDescent="0.25">
      <c r="A22355">
        <v>13851005</v>
      </c>
      <c r="B22355" t="s">
        <v>34497</v>
      </c>
      <c r="C22355" t="s">
        <v>34497</v>
      </c>
      <c r="E22355">
        <v>5</v>
      </c>
      <c r="F22355" t="e">
        <f>FIND("HUP",C22355)</f>
        <v>#VALUE!</v>
      </c>
    </row>
    <row r="22356" spans="1:6" x14ac:dyDescent="0.25">
      <c r="A22356">
        <v>13852007</v>
      </c>
      <c r="B22356" t="s">
        <v>34498</v>
      </c>
      <c r="C22356" t="s">
        <v>34498</v>
      </c>
      <c r="E22356">
        <v>5</v>
      </c>
      <c r="F22356" t="e">
        <f>FIND("HUP",C22356)</f>
        <v>#VALUE!</v>
      </c>
    </row>
    <row r="22357" spans="1:6" x14ac:dyDescent="0.25">
      <c r="A22357">
        <v>11930249</v>
      </c>
      <c r="B22357" t="s">
        <v>4033</v>
      </c>
      <c r="C22357" t="s">
        <v>34499</v>
      </c>
      <c r="E22357">
        <v>5</v>
      </c>
      <c r="F22357" t="e">
        <f>FIND("HUP",C22357)</f>
        <v>#VALUE!</v>
      </c>
    </row>
    <row r="22358" spans="1:6" x14ac:dyDescent="0.25">
      <c r="A22358">
        <v>11923656</v>
      </c>
      <c r="B22358" t="s">
        <v>6222</v>
      </c>
      <c r="C22358" t="s">
        <v>14446</v>
      </c>
      <c r="E22358">
        <v>5</v>
      </c>
      <c r="F22358" t="e">
        <f>FIND("HUP",C22358)</f>
        <v>#VALUE!</v>
      </c>
    </row>
    <row r="22359" spans="1:6" x14ac:dyDescent="0.25">
      <c r="A22359">
        <v>11920962</v>
      </c>
      <c r="B22359" t="s">
        <v>2171</v>
      </c>
      <c r="C22359" t="s">
        <v>8555</v>
      </c>
      <c r="E22359">
        <v>5</v>
      </c>
      <c r="F22359" t="e">
        <f>FIND("HUP",C22359)</f>
        <v>#VALUE!</v>
      </c>
    </row>
    <row r="22360" spans="1:6" x14ac:dyDescent="0.25">
      <c r="A22360">
        <v>11841321</v>
      </c>
      <c r="B22360" t="s">
        <v>34500</v>
      </c>
      <c r="C22360" t="s">
        <v>34501</v>
      </c>
      <c r="D22360" t="s">
        <v>15548</v>
      </c>
      <c r="E22360">
        <v>5</v>
      </c>
      <c r="F22360" t="e">
        <f>FIND("HUP",C22360)</f>
        <v>#VALUE!</v>
      </c>
    </row>
    <row r="22361" spans="1:6" x14ac:dyDescent="0.25">
      <c r="A22361">
        <v>11841325</v>
      </c>
      <c r="B22361" t="s">
        <v>5028</v>
      </c>
      <c r="C22361" t="s">
        <v>20482</v>
      </c>
      <c r="D22361" t="s">
        <v>8338</v>
      </c>
      <c r="E22361">
        <v>5</v>
      </c>
      <c r="F22361" t="e">
        <f>FIND("HUP",C22361)</f>
        <v>#VALUE!</v>
      </c>
    </row>
    <row r="22362" spans="1:6" x14ac:dyDescent="0.25">
      <c r="A22362">
        <v>11923980</v>
      </c>
      <c r="B22362" t="s">
        <v>8572</v>
      </c>
      <c r="C22362" t="s">
        <v>8573</v>
      </c>
      <c r="E22362">
        <v>5</v>
      </c>
      <c r="F22362" t="e">
        <f>FIND("HUP",C22362)</f>
        <v>#VALUE!</v>
      </c>
    </row>
    <row r="22363" spans="1:6" x14ac:dyDescent="0.25">
      <c r="A22363">
        <v>11923719</v>
      </c>
      <c r="B22363" t="s">
        <v>10601</v>
      </c>
      <c r="C22363" t="s">
        <v>10602</v>
      </c>
      <c r="E22363">
        <v>5</v>
      </c>
      <c r="F22363" t="e">
        <f>FIND("HUP",C22363)</f>
        <v>#VALUE!</v>
      </c>
    </row>
    <row r="22364" spans="1:6" x14ac:dyDescent="0.25">
      <c r="A22364">
        <v>11929249</v>
      </c>
      <c r="B22364" t="s">
        <v>34502</v>
      </c>
      <c r="C22364" t="s">
        <v>34503</v>
      </c>
      <c r="E22364">
        <v>5</v>
      </c>
      <c r="F22364" t="e">
        <f>FIND("HUP",C22364)</f>
        <v>#VALUE!</v>
      </c>
    </row>
    <row r="22365" spans="1:6" x14ac:dyDescent="0.25">
      <c r="A22365">
        <v>11920716</v>
      </c>
      <c r="B22365" t="s">
        <v>19174</v>
      </c>
      <c r="C22365" t="s">
        <v>19175</v>
      </c>
      <c r="E22365">
        <v>5</v>
      </c>
      <c r="F22365" t="e">
        <f>FIND("HUP",C22365)</f>
        <v>#VALUE!</v>
      </c>
    </row>
    <row r="22366" spans="1:6" x14ac:dyDescent="0.25">
      <c r="A22366">
        <v>15273006</v>
      </c>
      <c r="B22366" t="s">
        <v>34504</v>
      </c>
      <c r="C22366" t="s">
        <v>34504</v>
      </c>
      <c r="E22366">
        <v>5</v>
      </c>
      <c r="F22366" t="e">
        <f>FIND("HUP",C22366)</f>
        <v>#VALUE!</v>
      </c>
    </row>
    <row r="22367" spans="1:6" x14ac:dyDescent="0.25">
      <c r="A22367">
        <v>15275005</v>
      </c>
      <c r="B22367" t="s">
        <v>34505</v>
      </c>
      <c r="C22367" t="s">
        <v>34505</v>
      </c>
      <c r="E22367">
        <v>5</v>
      </c>
      <c r="F22367" t="e">
        <f>FIND("HUP",C22367)</f>
        <v>#VALUE!</v>
      </c>
    </row>
    <row r="22368" spans="1:6" x14ac:dyDescent="0.25">
      <c r="A22368">
        <v>11841239</v>
      </c>
      <c r="B22368" t="s">
        <v>34506</v>
      </c>
      <c r="C22368" t="s">
        <v>34507</v>
      </c>
      <c r="D22368" t="s">
        <v>34216</v>
      </c>
      <c r="E22368">
        <v>5</v>
      </c>
      <c r="F22368" t="e">
        <f>FIND("HUP",C22368)</f>
        <v>#VALUE!</v>
      </c>
    </row>
    <row r="22369" spans="1:6" x14ac:dyDescent="0.25">
      <c r="A22369">
        <v>16742004</v>
      </c>
      <c r="B22369" t="s">
        <v>34508</v>
      </c>
      <c r="C22369" t="s">
        <v>34508</v>
      </c>
      <c r="E22369">
        <v>5</v>
      </c>
      <c r="F22369" t="e">
        <f>FIND("HUP",C22369)</f>
        <v>#VALUE!</v>
      </c>
    </row>
    <row r="22370" spans="1:6" x14ac:dyDescent="0.25">
      <c r="A22370">
        <v>11920025</v>
      </c>
      <c r="B22370" t="s">
        <v>34509</v>
      </c>
      <c r="C22370" t="s">
        <v>34510</v>
      </c>
      <c r="E22370">
        <v>5</v>
      </c>
      <c r="F22370" t="e">
        <f>FIND("HUP",C22370)</f>
        <v>#VALUE!</v>
      </c>
    </row>
    <row r="22371" spans="1:6" x14ac:dyDescent="0.25">
      <c r="A22371">
        <v>11920397</v>
      </c>
      <c r="B22371" t="s">
        <v>24535</v>
      </c>
      <c r="C22371" t="s">
        <v>24536</v>
      </c>
      <c r="E22371">
        <v>5</v>
      </c>
      <c r="F22371" t="e">
        <f>FIND("HUP",C22371)</f>
        <v>#VALUE!</v>
      </c>
    </row>
    <row r="22372" spans="1:6" x14ac:dyDescent="0.25">
      <c r="A22372">
        <v>18818004</v>
      </c>
      <c r="B22372" t="s">
        <v>34511</v>
      </c>
      <c r="C22372" t="s">
        <v>34511</v>
      </c>
      <c r="E22372">
        <v>5</v>
      </c>
      <c r="F22372" t="e">
        <f>FIND("HUP",C22372)</f>
        <v>#VALUE!</v>
      </c>
    </row>
    <row r="22373" spans="1:6" x14ac:dyDescent="0.25">
      <c r="A22373">
        <v>18928003</v>
      </c>
      <c r="B22373" t="s">
        <v>34512</v>
      </c>
      <c r="C22373" t="s">
        <v>34512</v>
      </c>
      <c r="D22373" t="s">
        <v>34513</v>
      </c>
      <c r="E22373">
        <v>5</v>
      </c>
      <c r="F22373" t="e">
        <f>FIND("HUP",C22373)</f>
        <v>#VALUE!</v>
      </c>
    </row>
    <row r="22374" spans="1:6" x14ac:dyDescent="0.25">
      <c r="A22374">
        <v>18037294</v>
      </c>
      <c r="B22374" t="s">
        <v>34514</v>
      </c>
      <c r="C22374" t="s">
        <v>34515</v>
      </c>
      <c r="E22374">
        <v>5</v>
      </c>
      <c r="F22374" t="e">
        <f>FIND("HUP",C22374)</f>
        <v>#VALUE!</v>
      </c>
    </row>
    <row r="22375" spans="1:6" x14ac:dyDescent="0.25">
      <c r="A22375">
        <v>170695</v>
      </c>
      <c r="B22375" t="s">
        <v>34516</v>
      </c>
      <c r="C22375" t="s">
        <v>34517</v>
      </c>
      <c r="D22375" t="s">
        <v>31588</v>
      </c>
      <c r="E22375">
        <v>5</v>
      </c>
      <c r="F22375" t="e">
        <f>FIND("HUP",C22375)</f>
        <v>#VALUE!</v>
      </c>
    </row>
    <row r="22376" spans="1:6" x14ac:dyDescent="0.25">
      <c r="A22376">
        <v>226354</v>
      </c>
      <c r="B22376" t="s">
        <v>34518</v>
      </c>
      <c r="C22376" t="s">
        <v>34518</v>
      </c>
      <c r="E22376">
        <v>5</v>
      </c>
      <c r="F22376" t="e">
        <f>FIND("HUP",C22376)</f>
        <v>#VALUE!</v>
      </c>
    </row>
    <row r="22377" spans="1:6" x14ac:dyDescent="0.25">
      <c r="A22377">
        <v>227136</v>
      </c>
      <c r="B22377" t="s">
        <v>34519</v>
      </c>
      <c r="C22377" t="s">
        <v>34519</v>
      </c>
      <c r="E22377">
        <v>5</v>
      </c>
      <c r="F22377" t="e">
        <f>FIND("HUP",C22377)</f>
        <v>#VALUE!</v>
      </c>
    </row>
    <row r="22378" spans="1:6" x14ac:dyDescent="0.25">
      <c r="A22378">
        <v>227360</v>
      </c>
      <c r="B22378" t="s">
        <v>34520</v>
      </c>
      <c r="C22378" t="s">
        <v>34520</v>
      </c>
      <c r="E22378">
        <v>5</v>
      </c>
      <c r="F22378" t="e">
        <f>FIND("HUP",C22378)</f>
        <v>#VALUE!</v>
      </c>
    </row>
    <row r="22379" spans="1:6" x14ac:dyDescent="0.25">
      <c r="A22379">
        <v>228133</v>
      </c>
      <c r="B22379" t="s">
        <v>34521</v>
      </c>
      <c r="C22379" t="s">
        <v>34521</v>
      </c>
      <c r="E22379">
        <v>5</v>
      </c>
      <c r="F22379" t="e">
        <f>FIND("HUP",C22379)</f>
        <v>#VALUE!</v>
      </c>
    </row>
    <row r="22380" spans="1:6" x14ac:dyDescent="0.25">
      <c r="A22380">
        <v>230914</v>
      </c>
      <c r="B22380" t="s">
        <v>34522</v>
      </c>
      <c r="C22380" t="s">
        <v>34523</v>
      </c>
      <c r="E22380">
        <v>5</v>
      </c>
      <c r="F22380" t="e">
        <f>FIND("HUP",C22380)</f>
        <v>#VALUE!</v>
      </c>
    </row>
    <row r="22381" spans="1:6" x14ac:dyDescent="0.25">
      <c r="A22381">
        <v>230920</v>
      </c>
      <c r="B22381" t="s">
        <v>34524</v>
      </c>
      <c r="C22381" t="s">
        <v>34525</v>
      </c>
      <c r="E22381">
        <v>5</v>
      </c>
      <c r="F22381" t="e">
        <f>FIND("HUP",C22381)</f>
        <v>#VALUE!</v>
      </c>
    </row>
    <row r="22382" spans="1:6" x14ac:dyDescent="0.25">
      <c r="A22382">
        <v>233846</v>
      </c>
      <c r="B22382" t="s">
        <v>34526</v>
      </c>
      <c r="C22382" t="s">
        <v>34526</v>
      </c>
      <c r="E22382">
        <v>5</v>
      </c>
      <c r="F22382" t="e">
        <f>FIND("HUP",C22382)</f>
        <v>#VALUE!</v>
      </c>
    </row>
    <row r="22383" spans="1:6" x14ac:dyDescent="0.25">
      <c r="A22383">
        <v>234271</v>
      </c>
      <c r="B22383" t="s">
        <v>34527</v>
      </c>
      <c r="C22383" t="s">
        <v>34528</v>
      </c>
      <c r="E22383">
        <v>5</v>
      </c>
      <c r="F22383" t="e">
        <f>FIND("HUP",C22383)</f>
        <v>#VALUE!</v>
      </c>
    </row>
    <row r="22384" spans="1:6" x14ac:dyDescent="0.25">
      <c r="A22384">
        <v>234469</v>
      </c>
      <c r="B22384" t="s">
        <v>24427</v>
      </c>
      <c r="C22384" t="s">
        <v>34529</v>
      </c>
      <c r="E22384">
        <v>5</v>
      </c>
      <c r="F22384" t="e">
        <f>FIND("HUP",C22384)</f>
        <v>#VALUE!</v>
      </c>
    </row>
    <row r="22385" spans="1:6" x14ac:dyDescent="0.25">
      <c r="A22385">
        <v>234916</v>
      </c>
      <c r="B22385" t="s">
        <v>34530</v>
      </c>
      <c r="C22385" t="s">
        <v>34531</v>
      </c>
      <c r="E22385">
        <v>5</v>
      </c>
      <c r="F22385" t="e">
        <f>FIND("HUP",C22385)</f>
        <v>#VALUE!</v>
      </c>
    </row>
    <row r="22386" spans="1:6" x14ac:dyDescent="0.25">
      <c r="A22386">
        <v>239169</v>
      </c>
      <c r="B22386" t="s">
        <v>34532</v>
      </c>
      <c r="C22386" t="s">
        <v>34533</v>
      </c>
      <c r="E22386">
        <v>5</v>
      </c>
      <c r="F22386" t="e">
        <f>FIND("HUP",C22386)</f>
        <v>#VALUE!</v>
      </c>
    </row>
    <row r="22387" spans="1:6" x14ac:dyDescent="0.25">
      <c r="A22387">
        <v>233556</v>
      </c>
      <c r="B22387" t="s">
        <v>34535</v>
      </c>
      <c r="C22387" t="s">
        <v>34535</v>
      </c>
      <c r="E22387">
        <v>5</v>
      </c>
      <c r="F22387" t="e">
        <f>FIND("HUP",C22387)</f>
        <v>#VALUE!</v>
      </c>
    </row>
    <row r="22388" spans="1:6" x14ac:dyDescent="0.25">
      <c r="A22388">
        <v>226517</v>
      </c>
      <c r="B22388" t="s">
        <v>34538</v>
      </c>
      <c r="C22388" t="s">
        <v>34539</v>
      </c>
      <c r="E22388">
        <v>5</v>
      </c>
      <c r="F22388" t="e">
        <f>FIND("HUP",C22388)</f>
        <v>#VALUE!</v>
      </c>
    </row>
    <row r="22389" spans="1:6" x14ac:dyDescent="0.25">
      <c r="A22389">
        <v>227527</v>
      </c>
      <c r="B22389" t="s">
        <v>34540</v>
      </c>
      <c r="C22389" t="s">
        <v>34541</v>
      </c>
      <c r="E22389">
        <v>5</v>
      </c>
      <c r="F22389" t="e">
        <f>FIND("HUP",C22389)</f>
        <v>#VALUE!</v>
      </c>
    </row>
    <row r="22390" spans="1:6" x14ac:dyDescent="0.25">
      <c r="A22390">
        <v>228517</v>
      </c>
      <c r="B22390" t="s">
        <v>34542</v>
      </c>
      <c r="C22390" t="s">
        <v>34543</v>
      </c>
      <c r="E22390">
        <v>5</v>
      </c>
      <c r="F22390" t="e">
        <f>FIND("HUP",C22390)</f>
        <v>#VALUE!</v>
      </c>
    </row>
    <row r="22391" spans="1:6" x14ac:dyDescent="0.25">
      <c r="A22391">
        <v>232818</v>
      </c>
      <c r="B22391" t="s">
        <v>34544</v>
      </c>
      <c r="C22391" t="s">
        <v>34545</v>
      </c>
      <c r="E22391">
        <v>5</v>
      </c>
      <c r="F22391" t="e">
        <f>FIND("HUP",C22391)</f>
        <v>#VALUE!</v>
      </c>
    </row>
    <row r="22392" spans="1:6" x14ac:dyDescent="0.25">
      <c r="A22392">
        <v>239712</v>
      </c>
      <c r="B22392" t="s">
        <v>34546</v>
      </c>
      <c r="C22392" t="s">
        <v>34547</v>
      </c>
      <c r="E22392">
        <v>5</v>
      </c>
      <c r="F22392" t="e">
        <f>FIND("HUP",C22392)</f>
        <v>#VALUE!</v>
      </c>
    </row>
    <row r="22393" spans="1:6" x14ac:dyDescent="0.25">
      <c r="A22393">
        <v>160587</v>
      </c>
      <c r="B22393" t="s">
        <v>34548</v>
      </c>
      <c r="C22393" t="s">
        <v>34549</v>
      </c>
      <c r="D22393" t="s">
        <v>16701</v>
      </c>
      <c r="E22393">
        <v>5</v>
      </c>
      <c r="F22393" t="e">
        <f>FIND("HUP",C22393)</f>
        <v>#VALUE!</v>
      </c>
    </row>
    <row r="22394" spans="1:6" x14ac:dyDescent="0.25">
      <c r="A22394">
        <v>171898</v>
      </c>
      <c r="B22394" t="s">
        <v>34550</v>
      </c>
      <c r="C22394" t="s">
        <v>34551</v>
      </c>
      <c r="D22394" t="s">
        <v>16738</v>
      </c>
      <c r="E22394">
        <v>5</v>
      </c>
      <c r="F22394" t="e">
        <f>FIND("HUP",C22394)</f>
        <v>#VALUE!</v>
      </c>
    </row>
    <row r="22395" spans="1:6" x14ac:dyDescent="0.25">
      <c r="A22395">
        <v>227749</v>
      </c>
      <c r="B22395" t="s">
        <v>34552</v>
      </c>
      <c r="C22395" t="s">
        <v>34552</v>
      </c>
      <c r="E22395">
        <v>5</v>
      </c>
      <c r="F22395" t="e">
        <f>FIND("HUP",C22395)</f>
        <v>#VALUE!</v>
      </c>
    </row>
    <row r="22396" spans="1:6" x14ac:dyDescent="0.25">
      <c r="A22396">
        <v>230215</v>
      </c>
      <c r="B22396" t="s">
        <v>34553</v>
      </c>
      <c r="C22396" t="s">
        <v>34554</v>
      </c>
      <c r="E22396">
        <v>5</v>
      </c>
      <c r="F22396" t="e">
        <f>FIND("HUP",C22396)</f>
        <v>#VALUE!</v>
      </c>
    </row>
    <row r="22397" spans="1:6" x14ac:dyDescent="0.25">
      <c r="A22397">
        <v>239736</v>
      </c>
      <c r="B22397" t="s">
        <v>34555</v>
      </c>
      <c r="C22397" t="s">
        <v>5021</v>
      </c>
      <c r="E22397">
        <v>5</v>
      </c>
      <c r="F22397" t="e">
        <f>FIND("HUP",C22397)</f>
        <v>#VALUE!</v>
      </c>
    </row>
    <row r="22398" spans="1:6" x14ac:dyDescent="0.25">
      <c r="A22398">
        <v>160369</v>
      </c>
      <c r="B22398" t="s">
        <v>175</v>
      </c>
      <c r="C22398" t="s">
        <v>34556</v>
      </c>
      <c r="D22398" t="s">
        <v>59</v>
      </c>
      <c r="E22398">
        <v>5</v>
      </c>
      <c r="F22398" t="e">
        <f>FIND("HUP",C22398)</f>
        <v>#VALUE!</v>
      </c>
    </row>
    <row r="22399" spans="1:6" x14ac:dyDescent="0.25">
      <c r="A22399">
        <v>176033</v>
      </c>
      <c r="B22399" t="s">
        <v>2492</v>
      </c>
      <c r="C22399" t="s">
        <v>2492</v>
      </c>
      <c r="E22399">
        <v>5</v>
      </c>
      <c r="F22399" t="e">
        <f>FIND("HUP",C22399)</f>
        <v>#VALUE!</v>
      </c>
    </row>
    <row r="22400" spans="1:6" x14ac:dyDescent="0.25">
      <c r="A22400">
        <v>4859777</v>
      </c>
      <c r="B22400" t="s">
        <v>34557</v>
      </c>
      <c r="C22400" t="s">
        <v>34558</v>
      </c>
      <c r="D22400" t="s">
        <v>23544</v>
      </c>
      <c r="E22400">
        <v>5</v>
      </c>
      <c r="F22400" t="e">
        <f>FIND("HUP",C22400)</f>
        <v>#VALUE!</v>
      </c>
    </row>
    <row r="22401" spans="1:6" x14ac:dyDescent="0.25">
      <c r="A22401">
        <v>4857326</v>
      </c>
      <c r="B22401" t="s">
        <v>34559</v>
      </c>
      <c r="C22401" t="s">
        <v>34559</v>
      </c>
      <c r="E22401">
        <v>5</v>
      </c>
      <c r="F22401" t="e">
        <f>FIND("HUP",C22401)</f>
        <v>#VALUE!</v>
      </c>
    </row>
    <row r="22402" spans="1:6" x14ac:dyDescent="0.25">
      <c r="A22402">
        <v>4860484</v>
      </c>
      <c r="B22402" t="s">
        <v>34560</v>
      </c>
      <c r="C22402" t="s">
        <v>34560</v>
      </c>
      <c r="E22402">
        <v>5</v>
      </c>
      <c r="F22402" t="e">
        <f>FIND("HUP",C22402)</f>
        <v>#VALUE!</v>
      </c>
    </row>
    <row r="22403" spans="1:6" x14ac:dyDescent="0.25">
      <c r="A22403">
        <v>4533052</v>
      </c>
      <c r="B22403" t="s">
        <v>34561</v>
      </c>
      <c r="C22403" t="s">
        <v>34562</v>
      </c>
      <c r="E22403">
        <v>5</v>
      </c>
      <c r="F22403" t="e">
        <f>FIND("HUP",C22403)</f>
        <v>#VALUE!</v>
      </c>
    </row>
    <row r="22404" spans="1:6" x14ac:dyDescent="0.25">
      <c r="A22404">
        <v>4855449</v>
      </c>
      <c r="B22404" t="s">
        <v>34563</v>
      </c>
      <c r="C22404" t="s">
        <v>34564</v>
      </c>
      <c r="D22404" t="s">
        <v>34565</v>
      </c>
      <c r="E22404">
        <v>5</v>
      </c>
      <c r="F22404" t="e">
        <f>FIND("HUP",C22404)</f>
        <v>#VALUE!</v>
      </c>
    </row>
    <row r="22405" spans="1:6" x14ac:dyDescent="0.25">
      <c r="A22405">
        <v>5109011</v>
      </c>
      <c r="B22405" t="s">
        <v>34566</v>
      </c>
      <c r="C22405" t="s">
        <v>34567</v>
      </c>
      <c r="D22405" t="s">
        <v>588</v>
      </c>
      <c r="E22405">
        <v>5</v>
      </c>
      <c r="F22405" t="e">
        <f>FIND("HUP",C22405)</f>
        <v>#VALUE!</v>
      </c>
    </row>
    <row r="22406" spans="1:6" x14ac:dyDescent="0.25">
      <c r="A22406">
        <v>3376012</v>
      </c>
      <c r="B22406" t="s">
        <v>34568</v>
      </c>
      <c r="C22406" t="s">
        <v>34569</v>
      </c>
      <c r="E22406">
        <v>5</v>
      </c>
      <c r="F22406" t="e">
        <f>FIND("HUP",C22406)</f>
        <v>#VALUE!</v>
      </c>
    </row>
    <row r="22407" spans="1:6" x14ac:dyDescent="0.25">
      <c r="A22407">
        <v>4855116</v>
      </c>
      <c r="B22407" t="s">
        <v>34570</v>
      </c>
      <c r="C22407" t="s">
        <v>34570</v>
      </c>
      <c r="E22407">
        <v>5</v>
      </c>
      <c r="F22407" t="e">
        <f>FIND("HUP",C22407)</f>
        <v>#VALUE!</v>
      </c>
    </row>
    <row r="22408" spans="1:6" x14ac:dyDescent="0.25">
      <c r="A22408">
        <v>4861462</v>
      </c>
      <c r="B22408" t="s">
        <v>34571</v>
      </c>
      <c r="C22408" t="s">
        <v>34571</v>
      </c>
      <c r="D22408" t="s">
        <v>34572</v>
      </c>
      <c r="E22408">
        <v>5</v>
      </c>
      <c r="F22408" t="e">
        <f>FIND("HUP",C22408)</f>
        <v>#VALUE!</v>
      </c>
    </row>
    <row r="22409" spans="1:6" x14ac:dyDescent="0.25">
      <c r="A22409">
        <v>7736003</v>
      </c>
      <c r="B22409" t="s">
        <v>34573</v>
      </c>
      <c r="C22409" t="s">
        <v>34574</v>
      </c>
      <c r="E22409">
        <v>5</v>
      </c>
      <c r="F22409" t="e">
        <f>FIND("HUP",C22409)</f>
        <v>#VALUE!</v>
      </c>
    </row>
    <row r="22410" spans="1:6" x14ac:dyDescent="0.25">
      <c r="A22410">
        <v>1411073</v>
      </c>
      <c r="B22410" t="s">
        <v>34575</v>
      </c>
      <c r="C22410" t="s">
        <v>34576</v>
      </c>
      <c r="E22410">
        <v>5</v>
      </c>
      <c r="F22410" t="e">
        <f>FIND("HUP",C22410)</f>
        <v>#VALUE!</v>
      </c>
    </row>
    <row r="22411" spans="1:6" x14ac:dyDescent="0.25">
      <c r="A22411">
        <v>1413099</v>
      </c>
      <c r="B22411" t="s">
        <v>34577</v>
      </c>
      <c r="C22411" t="s">
        <v>34578</v>
      </c>
      <c r="E22411">
        <v>5</v>
      </c>
      <c r="F22411" t="e">
        <f>FIND("HUP",C22411)</f>
        <v>#VALUE!</v>
      </c>
    </row>
    <row r="22412" spans="1:6" x14ac:dyDescent="0.25">
      <c r="A22412">
        <v>171190</v>
      </c>
      <c r="B22412" t="s">
        <v>34579</v>
      </c>
      <c r="C22412" t="s">
        <v>34579</v>
      </c>
      <c r="E22412">
        <v>5</v>
      </c>
      <c r="F22412" t="e">
        <f>FIND("HUP",C22412)</f>
        <v>#VALUE!</v>
      </c>
    </row>
    <row r="22413" spans="1:6" x14ac:dyDescent="0.25">
      <c r="A22413">
        <v>226204</v>
      </c>
      <c r="B22413" t="s">
        <v>34580</v>
      </c>
      <c r="C22413" t="s">
        <v>34581</v>
      </c>
      <c r="E22413">
        <v>5</v>
      </c>
      <c r="F22413" t="e">
        <f>FIND("HUP",C22413)</f>
        <v>#VALUE!</v>
      </c>
    </row>
    <row r="22414" spans="1:6" x14ac:dyDescent="0.25">
      <c r="A22414">
        <v>226355</v>
      </c>
      <c r="B22414" t="s">
        <v>34582</v>
      </c>
      <c r="C22414" t="s">
        <v>34582</v>
      </c>
      <c r="E22414">
        <v>5</v>
      </c>
      <c r="F22414" t="e">
        <f>FIND("HUP",C22414)</f>
        <v>#VALUE!</v>
      </c>
    </row>
    <row r="22415" spans="1:6" x14ac:dyDescent="0.25">
      <c r="A22415">
        <v>226358</v>
      </c>
      <c r="B22415" t="s">
        <v>34583</v>
      </c>
      <c r="C22415" t="s">
        <v>34583</v>
      </c>
      <c r="E22415">
        <v>5</v>
      </c>
      <c r="F22415" t="e">
        <f>FIND("HUP",C22415)</f>
        <v>#VALUE!</v>
      </c>
    </row>
    <row r="22416" spans="1:6" x14ac:dyDescent="0.25">
      <c r="A22416">
        <v>227134</v>
      </c>
      <c r="B22416" t="s">
        <v>34584</v>
      </c>
      <c r="C22416" t="s">
        <v>34584</v>
      </c>
      <c r="E22416">
        <v>5</v>
      </c>
      <c r="F22416" t="e">
        <f>FIND("HUP",C22416)</f>
        <v>#VALUE!</v>
      </c>
    </row>
    <row r="22417" spans="1:6" x14ac:dyDescent="0.25">
      <c r="A22417">
        <v>227135</v>
      </c>
      <c r="B22417" t="s">
        <v>34585</v>
      </c>
      <c r="C22417" t="s">
        <v>34585</v>
      </c>
      <c r="E22417">
        <v>5</v>
      </c>
      <c r="F22417" t="e">
        <f>FIND("HUP",C22417)</f>
        <v>#VALUE!</v>
      </c>
    </row>
    <row r="22418" spans="1:6" x14ac:dyDescent="0.25">
      <c r="A22418">
        <v>227202</v>
      </c>
      <c r="B22418" t="s">
        <v>34586</v>
      </c>
      <c r="C22418" t="s">
        <v>34587</v>
      </c>
      <c r="E22418">
        <v>5</v>
      </c>
      <c r="F22418" t="e">
        <f>FIND("HUP",C22418)</f>
        <v>#VALUE!</v>
      </c>
    </row>
    <row r="22419" spans="1:6" x14ac:dyDescent="0.25">
      <c r="A22419">
        <v>227357</v>
      </c>
      <c r="B22419" t="s">
        <v>34588</v>
      </c>
      <c r="C22419" t="s">
        <v>34588</v>
      </c>
      <c r="E22419">
        <v>5</v>
      </c>
      <c r="F22419" t="e">
        <f>FIND("HUP",C22419)</f>
        <v>#VALUE!</v>
      </c>
    </row>
    <row r="22420" spans="1:6" x14ac:dyDescent="0.25">
      <c r="A22420">
        <v>228356</v>
      </c>
      <c r="B22420" t="s">
        <v>34589</v>
      </c>
      <c r="C22420" t="s">
        <v>34589</v>
      </c>
      <c r="E22420">
        <v>5</v>
      </c>
      <c r="F22420" t="e">
        <f>FIND("HUP",C22420)</f>
        <v>#VALUE!</v>
      </c>
    </row>
    <row r="22421" spans="1:6" x14ac:dyDescent="0.25">
      <c r="A22421">
        <v>230249</v>
      </c>
      <c r="B22421" t="s">
        <v>34590</v>
      </c>
      <c r="C22421" t="s">
        <v>34591</v>
      </c>
      <c r="E22421">
        <v>5</v>
      </c>
      <c r="F22421" t="e">
        <f>FIND("HUP",C22421)</f>
        <v>#VALUE!</v>
      </c>
    </row>
    <row r="22422" spans="1:6" x14ac:dyDescent="0.25">
      <c r="A22422">
        <v>230935</v>
      </c>
      <c r="B22422" t="s">
        <v>25705</v>
      </c>
      <c r="C22422" t="s">
        <v>34592</v>
      </c>
      <c r="E22422">
        <v>5</v>
      </c>
      <c r="F22422" t="e">
        <f>FIND("HUP",C22422)</f>
        <v>#VALUE!</v>
      </c>
    </row>
    <row r="22423" spans="1:6" x14ac:dyDescent="0.25">
      <c r="A22423">
        <v>232366</v>
      </c>
      <c r="B22423" t="s">
        <v>34593</v>
      </c>
      <c r="C22423" t="s">
        <v>34594</v>
      </c>
      <c r="E22423">
        <v>5</v>
      </c>
      <c r="F22423" t="e">
        <f>FIND("HUP",C22423)</f>
        <v>#VALUE!</v>
      </c>
    </row>
    <row r="22424" spans="1:6" x14ac:dyDescent="0.25">
      <c r="A22424">
        <v>239365</v>
      </c>
      <c r="B22424" t="s">
        <v>34596</v>
      </c>
      <c r="C22424" t="s">
        <v>34597</v>
      </c>
      <c r="E22424">
        <v>5</v>
      </c>
      <c r="F22424" t="e">
        <f>FIND("HUP",C22424)</f>
        <v>#VALUE!</v>
      </c>
    </row>
    <row r="22425" spans="1:6" x14ac:dyDescent="0.25">
      <c r="A22425">
        <v>227499</v>
      </c>
      <c r="B22425">
        <v>0.90445310000000001</v>
      </c>
      <c r="C22425" t="s">
        <v>5021</v>
      </c>
      <c r="E22425">
        <v>5</v>
      </c>
      <c r="F22425" t="e">
        <f>FIND("HUP",C22425)</f>
        <v>#VALUE!</v>
      </c>
    </row>
    <row r="22426" spans="1:6" x14ac:dyDescent="0.25">
      <c r="A22426">
        <v>160468</v>
      </c>
      <c r="B22426" t="s">
        <v>34599</v>
      </c>
      <c r="C22426" t="s">
        <v>34599</v>
      </c>
      <c r="E22426">
        <v>5</v>
      </c>
      <c r="F22426" t="e">
        <f>FIND("HUP",C22426)</f>
        <v>#VALUE!</v>
      </c>
    </row>
    <row r="22427" spans="1:6" x14ac:dyDescent="0.25">
      <c r="A22427">
        <v>160512</v>
      </c>
      <c r="B22427" t="s">
        <v>34600</v>
      </c>
      <c r="C22427" t="s">
        <v>34600</v>
      </c>
      <c r="D22427" t="s">
        <v>13501</v>
      </c>
      <c r="E22427">
        <v>5</v>
      </c>
      <c r="F22427" t="e">
        <f>FIND("HUP",C22427)</f>
        <v>#VALUE!</v>
      </c>
    </row>
    <row r="22428" spans="1:6" x14ac:dyDescent="0.25">
      <c r="A22428">
        <v>227529</v>
      </c>
      <c r="B22428" t="s">
        <v>34601</v>
      </c>
      <c r="C22428" t="s">
        <v>34602</v>
      </c>
      <c r="E22428">
        <v>5</v>
      </c>
      <c r="F22428" t="e">
        <f>FIND("HUP",C22428)</f>
        <v>#VALUE!</v>
      </c>
    </row>
    <row r="22429" spans="1:6" x14ac:dyDescent="0.25">
      <c r="A22429">
        <v>227635</v>
      </c>
      <c r="B22429" t="s">
        <v>34603</v>
      </c>
      <c r="C22429" t="s">
        <v>34604</v>
      </c>
      <c r="E22429">
        <v>5</v>
      </c>
      <c r="F22429" t="e">
        <f>FIND("HUP",C22429)</f>
        <v>#VALUE!</v>
      </c>
    </row>
    <row r="22430" spans="1:6" x14ac:dyDescent="0.25">
      <c r="A22430">
        <v>228380</v>
      </c>
      <c r="B22430" t="s">
        <v>34605</v>
      </c>
      <c r="C22430" t="s">
        <v>34606</v>
      </c>
      <c r="E22430">
        <v>5</v>
      </c>
      <c r="F22430" t="e">
        <f>FIND("HUP",C22430)</f>
        <v>#VALUE!</v>
      </c>
    </row>
    <row r="22431" spans="1:6" x14ac:dyDescent="0.25">
      <c r="A22431">
        <v>160588</v>
      </c>
      <c r="B22431" t="s">
        <v>34607</v>
      </c>
      <c r="C22431" t="s">
        <v>34608</v>
      </c>
      <c r="D22431" t="s">
        <v>16698</v>
      </c>
      <c r="E22431">
        <v>5</v>
      </c>
      <c r="F22431" t="e">
        <f>FIND("HUP",C22431)</f>
        <v>#VALUE!</v>
      </c>
    </row>
    <row r="22432" spans="1:6" x14ac:dyDescent="0.25">
      <c r="A22432">
        <v>226708</v>
      </c>
      <c r="B22432" t="s">
        <v>34609</v>
      </c>
      <c r="C22432" t="s">
        <v>34609</v>
      </c>
      <c r="E22432">
        <v>5</v>
      </c>
      <c r="F22432" t="e">
        <f>FIND("HUP",C22432)</f>
        <v>#VALUE!</v>
      </c>
    </row>
    <row r="22433" spans="1:6" x14ac:dyDescent="0.25">
      <c r="A22433">
        <v>228749</v>
      </c>
      <c r="B22433" t="s">
        <v>8031</v>
      </c>
      <c r="C22433" t="s">
        <v>34610</v>
      </c>
      <c r="E22433">
        <v>5</v>
      </c>
      <c r="F22433" t="e">
        <f>FIND("HUP",C22433)</f>
        <v>#VALUE!</v>
      </c>
    </row>
    <row r="22434" spans="1:6" x14ac:dyDescent="0.25">
      <c r="A22434">
        <v>230452</v>
      </c>
      <c r="B22434" t="s">
        <v>34611</v>
      </c>
      <c r="C22434" t="s">
        <v>34612</v>
      </c>
      <c r="E22434">
        <v>5</v>
      </c>
      <c r="F22434" t="e">
        <f>FIND("HUP",C22434)</f>
        <v>#VALUE!</v>
      </c>
    </row>
    <row r="22435" spans="1:6" x14ac:dyDescent="0.25">
      <c r="A22435">
        <v>227868</v>
      </c>
      <c r="B22435" t="s">
        <v>34613</v>
      </c>
      <c r="C22435" t="s">
        <v>5021</v>
      </c>
      <c r="E22435">
        <v>5</v>
      </c>
      <c r="F22435" t="e">
        <f>FIND("HUP",C22435)</f>
        <v>#VALUE!</v>
      </c>
    </row>
    <row r="22436" spans="1:6" x14ac:dyDescent="0.25">
      <c r="A22436">
        <v>227959</v>
      </c>
      <c r="B22436" t="s">
        <v>34614</v>
      </c>
      <c r="C22436" t="s">
        <v>5021</v>
      </c>
      <c r="E22436">
        <v>5</v>
      </c>
      <c r="F22436" t="e">
        <f>FIND("HUP",C22436)</f>
        <v>#VALUE!</v>
      </c>
    </row>
    <row r="22437" spans="1:6" x14ac:dyDescent="0.25">
      <c r="A22437">
        <v>4857267</v>
      </c>
      <c r="B22437" t="s">
        <v>34615</v>
      </c>
      <c r="C22437" t="s">
        <v>34615</v>
      </c>
      <c r="E22437">
        <v>5</v>
      </c>
      <c r="F22437" t="e">
        <f>FIND("HUP",C22437)</f>
        <v>#VALUE!</v>
      </c>
    </row>
    <row r="22438" spans="1:6" x14ac:dyDescent="0.25">
      <c r="A22438">
        <v>4864183</v>
      </c>
      <c r="B22438" t="s">
        <v>34616</v>
      </c>
      <c r="C22438" t="s">
        <v>34617</v>
      </c>
      <c r="E22438">
        <v>5</v>
      </c>
      <c r="F22438" t="e">
        <f>FIND("HUP",C22438)</f>
        <v>#VALUE!</v>
      </c>
    </row>
    <row r="22439" spans="1:6" x14ac:dyDescent="0.25">
      <c r="A22439">
        <v>323015</v>
      </c>
      <c r="B22439" t="s">
        <v>34618</v>
      </c>
      <c r="C22439" t="s">
        <v>34619</v>
      </c>
      <c r="E22439">
        <v>5</v>
      </c>
      <c r="F22439" t="e">
        <f>FIND("HUP",C22439)</f>
        <v>#VALUE!</v>
      </c>
    </row>
    <row r="22440" spans="1:6" x14ac:dyDescent="0.25">
      <c r="A22440">
        <v>3605002</v>
      </c>
      <c r="B22440" t="s">
        <v>23796</v>
      </c>
      <c r="C22440" t="s">
        <v>30933</v>
      </c>
      <c r="E22440">
        <v>5</v>
      </c>
      <c r="F22440" t="e">
        <f>FIND("HUP",C22440)</f>
        <v>#VALUE!</v>
      </c>
    </row>
    <row r="22441" spans="1:6" x14ac:dyDescent="0.25">
      <c r="A22441">
        <v>4974001</v>
      </c>
      <c r="B22441" t="s">
        <v>34620</v>
      </c>
      <c r="C22441" t="s">
        <v>34621</v>
      </c>
      <c r="E22441">
        <v>5</v>
      </c>
      <c r="F22441" t="e">
        <f>FIND("HUP",C22441)</f>
        <v>#VALUE!</v>
      </c>
    </row>
    <row r="22442" spans="1:6" x14ac:dyDescent="0.25">
      <c r="A22442">
        <v>160099</v>
      </c>
      <c r="B22442" t="s">
        <v>29</v>
      </c>
      <c r="C22442" t="s">
        <v>29</v>
      </c>
      <c r="E22442">
        <v>5</v>
      </c>
      <c r="F22442" t="e">
        <f>FIND("HUP",C22442)</f>
        <v>#VALUE!</v>
      </c>
    </row>
    <row r="22443" spans="1:6" x14ac:dyDescent="0.25">
      <c r="A22443">
        <v>3381051</v>
      </c>
      <c r="B22443" t="s">
        <v>6778</v>
      </c>
      <c r="C22443" t="s">
        <v>34622</v>
      </c>
      <c r="E22443">
        <v>5</v>
      </c>
      <c r="F22443" t="e">
        <f>FIND("HUP",C22443)</f>
        <v>#VALUE!</v>
      </c>
    </row>
    <row r="22444" spans="1:6" x14ac:dyDescent="0.25">
      <c r="A22444">
        <v>4859460</v>
      </c>
      <c r="B22444" t="s">
        <v>34623</v>
      </c>
      <c r="C22444" t="s">
        <v>34623</v>
      </c>
      <c r="D22444" t="s">
        <v>34624</v>
      </c>
      <c r="E22444">
        <v>5</v>
      </c>
      <c r="F22444" t="e">
        <f>FIND("HUP",C22444)</f>
        <v>#VALUE!</v>
      </c>
    </row>
    <row r="22445" spans="1:6" x14ac:dyDescent="0.25">
      <c r="A22445">
        <v>4870215</v>
      </c>
      <c r="B22445" t="s">
        <v>34625</v>
      </c>
      <c r="C22445" t="s">
        <v>34626</v>
      </c>
      <c r="D22445" t="s">
        <v>34627</v>
      </c>
      <c r="E22445">
        <v>5</v>
      </c>
      <c r="F22445" t="e">
        <f>FIND("HUP",C22445)</f>
        <v>#VALUE!</v>
      </c>
    </row>
    <row r="22446" spans="1:6" x14ac:dyDescent="0.25">
      <c r="A22446">
        <v>5960004</v>
      </c>
      <c r="B22446" t="s">
        <v>34628</v>
      </c>
      <c r="C22446" t="s">
        <v>34629</v>
      </c>
      <c r="E22446">
        <v>5</v>
      </c>
      <c r="F22446" t="e">
        <f>FIND("HUP",C22446)</f>
        <v>#VALUE!</v>
      </c>
    </row>
    <row r="22447" spans="1:6" x14ac:dyDescent="0.25">
      <c r="A22447">
        <v>7207004</v>
      </c>
      <c r="B22447" t="s">
        <v>34630</v>
      </c>
      <c r="C22447" t="s">
        <v>34631</v>
      </c>
      <c r="E22447">
        <v>5</v>
      </c>
      <c r="F22447" t="e">
        <f>FIND("HUP",C22447)</f>
        <v>#VALUE!</v>
      </c>
    </row>
    <row r="22448" spans="1:6" x14ac:dyDescent="0.25">
      <c r="A22448">
        <v>8020175</v>
      </c>
      <c r="B22448" t="s">
        <v>34632</v>
      </c>
      <c r="C22448" t="s">
        <v>34633</v>
      </c>
      <c r="E22448">
        <v>5</v>
      </c>
      <c r="F22448" t="e">
        <f>FIND("HUP",C22448)</f>
        <v>#VALUE!</v>
      </c>
    </row>
    <row r="22449" spans="1:6" x14ac:dyDescent="0.25">
      <c r="A22449">
        <v>1410069</v>
      </c>
      <c r="B22449" t="s">
        <v>34634</v>
      </c>
      <c r="C22449" t="s">
        <v>34634</v>
      </c>
      <c r="E22449">
        <v>5</v>
      </c>
      <c r="F22449" t="e">
        <f>FIND("HUP",C22449)</f>
        <v>#VALUE!</v>
      </c>
    </row>
    <row r="22450" spans="1:6" x14ac:dyDescent="0.25">
      <c r="A22450">
        <v>3991002</v>
      </c>
      <c r="B22450" t="s">
        <v>34635</v>
      </c>
      <c r="C22450" t="s">
        <v>34636</v>
      </c>
      <c r="E22450">
        <v>5</v>
      </c>
      <c r="F22450" t="e">
        <f>FIND("HUP",C22450)</f>
        <v>#VALUE!</v>
      </c>
    </row>
    <row r="22451" spans="1:6" x14ac:dyDescent="0.25">
      <c r="A22451">
        <v>7299003</v>
      </c>
      <c r="B22451" t="s">
        <v>34637</v>
      </c>
      <c r="C22451" t="s">
        <v>34638</v>
      </c>
      <c r="E22451">
        <v>5</v>
      </c>
      <c r="F22451" t="e">
        <f>FIND("HUP",C22451)</f>
        <v>#VALUE!</v>
      </c>
    </row>
    <row r="22452" spans="1:6" x14ac:dyDescent="0.25">
      <c r="A22452">
        <v>8482007</v>
      </c>
      <c r="B22452" t="s">
        <v>34639</v>
      </c>
      <c r="C22452" t="s">
        <v>34640</v>
      </c>
      <c r="D22452" t="s">
        <v>10662</v>
      </c>
      <c r="E22452">
        <v>5</v>
      </c>
      <c r="F22452" t="e">
        <f>FIND("HUP",C22452)</f>
        <v>#VALUE!</v>
      </c>
    </row>
    <row r="22453" spans="1:6" x14ac:dyDescent="0.25">
      <c r="A22453">
        <v>8879003</v>
      </c>
      <c r="B22453" t="s">
        <v>34641</v>
      </c>
      <c r="C22453" t="s">
        <v>34642</v>
      </c>
      <c r="E22453">
        <v>5</v>
      </c>
      <c r="F22453" t="e">
        <f>FIND("HUP",C22453)</f>
        <v>#VALUE!</v>
      </c>
    </row>
    <row r="22454" spans="1:6" x14ac:dyDescent="0.25">
      <c r="A22454">
        <v>9335004</v>
      </c>
      <c r="B22454" t="s">
        <v>34643</v>
      </c>
      <c r="C22454" t="s">
        <v>34643</v>
      </c>
      <c r="E22454">
        <v>5</v>
      </c>
      <c r="F22454" t="e">
        <f>FIND("HUP",C22454)</f>
        <v>#VALUE!</v>
      </c>
    </row>
    <row r="22455" spans="1:6" x14ac:dyDescent="0.25">
      <c r="A22455">
        <v>9038096</v>
      </c>
      <c r="B22455" t="s">
        <v>34644</v>
      </c>
      <c r="C22455" t="s">
        <v>34645</v>
      </c>
      <c r="D22455" t="s">
        <v>2489</v>
      </c>
      <c r="E22455">
        <v>5</v>
      </c>
      <c r="F22455" t="e">
        <f>FIND("HUP",C22455)</f>
        <v>#VALUE!</v>
      </c>
    </row>
    <row r="22456" spans="1:6" x14ac:dyDescent="0.25">
      <c r="A22456">
        <v>9887004</v>
      </c>
      <c r="B22456" t="s">
        <v>34646</v>
      </c>
      <c r="C22456" t="s">
        <v>34646</v>
      </c>
      <c r="D22456" t="s">
        <v>588</v>
      </c>
      <c r="E22456">
        <v>5</v>
      </c>
      <c r="F22456" t="e">
        <f>FIND("HUP",C22456)</f>
        <v>#VALUE!</v>
      </c>
    </row>
    <row r="22457" spans="1:6" x14ac:dyDescent="0.25">
      <c r="A22457">
        <v>10681004</v>
      </c>
      <c r="B22457" t="s">
        <v>34647</v>
      </c>
      <c r="C22457" t="s">
        <v>34647</v>
      </c>
      <c r="E22457">
        <v>5</v>
      </c>
      <c r="F22457" t="e">
        <f>FIND("HUP",C22457)</f>
        <v>#VALUE!</v>
      </c>
    </row>
    <row r="22458" spans="1:6" x14ac:dyDescent="0.25">
      <c r="A22458">
        <v>6318003</v>
      </c>
      <c r="B22458" t="s">
        <v>23907</v>
      </c>
      <c r="C22458" t="s">
        <v>34648</v>
      </c>
      <c r="D22458" t="s">
        <v>17151</v>
      </c>
      <c r="E22458">
        <v>5</v>
      </c>
      <c r="F22458" t="e">
        <f>FIND("HUP",C22458)</f>
        <v>#VALUE!</v>
      </c>
    </row>
    <row r="22459" spans="1:6" x14ac:dyDescent="0.25">
      <c r="A22459">
        <v>11843318</v>
      </c>
      <c r="B22459" t="s">
        <v>14538</v>
      </c>
      <c r="C22459" t="s">
        <v>34649</v>
      </c>
      <c r="E22459">
        <v>5</v>
      </c>
      <c r="F22459" t="e">
        <f>FIND("HUP",C22459)</f>
        <v>#VALUE!</v>
      </c>
    </row>
    <row r="22460" spans="1:6" x14ac:dyDescent="0.25">
      <c r="A22460">
        <v>11845110</v>
      </c>
      <c r="B22460" t="s">
        <v>557</v>
      </c>
      <c r="C22460" t="s">
        <v>1578</v>
      </c>
      <c r="D22460" t="s">
        <v>314</v>
      </c>
      <c r="E22460">
        <v>5</v>
      </c>
      <c r="F22460" t="e">
        <f>FIND("HUP",C22460)</f>
        <v>#VALUE!</v>
      </c>
    </row>
    <row r="22461" spans="1:6" x14ac:dyDescent="0.25">
      <c r="A22461">
        <v>11912892</v>
      </c>
      <c r="B22461" t="s">
        <v>9080</v>
      </c>
      <c r="C22461" t="s">
        <v>30333</v>
      </c>
      <c r="E22461">
        <v>5</v>
      </c>
      <c r="F22461" t="e">
        <f>FIND("HUP",C22461)</f>
        <v>#VALUE!</v>
      </c>
    </row>
    <row r="22462" spans="1:6" x14ac:dyDescent="0.25">
      <c r="A22462">
        <v>11913110</v>
      </c>
      <c r="B22462" t="s">
        <v>11976</v>
      </c>
      <c r="C22462" t="s">
        <v>34650</v>
      </c>
      <c r="E22462">
        <v>5</v>
      </c>
      <c r="F22462" t="e">
        <f>FIND("HUP",C22462)</f>
        <v>#VALUE!</v>
      </c>
    </row>
    <row r="22463" spans="1:6" x14ac:dyDescent="0.25">
      <c r="A22463">
        <v>11914425</v>
      </c>
      <c r="B22463" t="s">
        <v>16443</v>
      </c>
      <c r="C22463" t="s">
        <v>34651</v>
      </c>
      <c r="E22463">
        <v>5</v>
      </c>
      <c r="F22463" t="e">
        <f>FIND("HUP",C22463)</f>
        <v>#VALUE!</v>
      </c>
    </row>
    <row r="22464" spans="1:6" x14ac:dyDescent="0.25">
      <c r="A22464">
        <v>11916936</v>
      </c>
      <c r="B22464" t="s">
        <v>34652</v>
      </c>
      <c r="C22464" t="s">
        <v>34653</v>
      </c>
      <c r="E22464">
        <v>5</v>
      </c>
      <c r="F22464" t="e">
        <f>FIND("HUP",C22464)</f>
        <v>#VALUE!</v>
      </c>
    </row>
    <row r="22465" spans="1:6" x14ac:dyDescent="0.25">
      <c r="A22465">
        <v>11918939</v>
      </c>
      <c r="B22465" t="s">
        <v>34654</v>
      </c>
      <c r="C22465" t="s">
        <v>34655</v>
      </c>
      <c r="E22465">
        <v>5</v>
      </c>
      <c r="F22465" t="e">
        <f>FIND("HUP",C22465)</f>
        <v>#VALUE!</v>
      </c>
    </row>
    <row r="22466" spans="1:6" x14ac:dyDescent="0.25">
      <c r="A22466">
        <v>11919811</v>
      </c>
      <c r="B22466" t="s">
        <v>34656</v>
      </c>
      <c r="C22466" t="s">
        <v>34657</v>
      </c>
      <c r="E22466">
        <v>5</v>
      </c>
      <c r="F22466" t="e">
        <f>FIND("HUP",C22466)</f>
        <v>#VALUE!</v>
      </c>
    </row>
    <row r="22467" spans="1:6" x14ac:dyDescent="0.25">
      <c r="A22467">
        <v>11920508</v>
      </c>
      <c r="B22467" t="s">
        <v>5028</v>
      </c>
      <c r="C22467" t="s">
        <v>34658</v>
      </c>
      <c r="E22467">
        <v>5</v>
      </c>
      <c r="F22467" t="e">
        <f>FIND("HUP",C22467)</f>
        <v>#VALUE!</v>
      </c>
    </row>
    <row r="22468" spans="1:6" x14ac:dyDescent="0.25">
      <c r="A22468">
        <v>11921180</v>
      </c>
      <c r="B22468" t="s">
        <v>34659</v>
      </c>
      <c r="C22468" t="s">
        <v>34660</v>
      </c>
      <c r="E22468">
        <v>5</v>
      </c>
      <c r="F22468" t="e">
        <f>FIND("HUP",C22468)</f>
        <v>#VALUE!</v>
      </c>
    </row>
    <row r="22469" spans="1:6" x14ac:dyDescent="0.25">
      <c r="A22469">
        <v>11921806</v>
      </c>
      <c r="B22469" t="s">
        <v>34661</v>
      </c>
      <c r="C22469" t="s">
        <v>34662</v>
      </c>
      <c r="E22469">
        <v>5</v>
      </c>
      <c r="F22469" t="e">
        <f>FIND("HUP",C22469)</f>
        <v>#VALUE!</v>
      </c>
    </row>
    <row r="22470" spans="1:6" x14ac:dyDescent="0.25">
      <c r="A22470">
        <v>11924990</v>
      </c>
      <c r="B22470" t="s">
        <v>16541</v>
      </c>
      <c r="C22470" t="s">
        <v>16542</v>
      </c>
      <c r="E22470">
        <v>5</v>
      </c>
      <c r="F22470" t="e">
        <f>FIND("HUP",C22470)</f>
        <v>#VALUE!</v>
      </c>
    </row>
    <row r="22471" spans="1:6" x14ac:dyDescent="0.25">
      <c r="A22471">
        <v>11925155</v>
      </c>
      <c r="B22471" t="s">
        <v>10601</v>
      </c>
      <c r="C22471" t="s">
        <v>10602</v>
      </c>
      <c r="E22471">
        <v>5</v>
      </c>
      <c r="F22471" t="e">
        <f>FIND("HUP",C22471)</f>
        <v>#VALUE!</v>
      </c>
    </row>
    <row r="22472" spans="1:6" x14ac:dyDescent="0.25">
      <c r="A22472">
        <v>11925603</v>
      </c>
      <c r="B22472" t="s">
        <v>34663</v>
      </c>
      <c r="C22472" t="s">
        <v>34664</v>
      </c>
      <c r="E22472">
        <v>5</v>
      </c>
      <c r="F22472" t="e">
        <f>FIND("HUP",C22472)</f>
        <v>#VALUE!</v>
      </c>
    </row>
    <row r="22473" spans="1:6" x14ac:dyDescent="0.25">
      <c r="A22473">
        <v>12464011</v>
      </c>
      <c r="B22473" t="s">
        <v>34665</v>
      </c>
      <c r="C22473" t="s">
        <v>34665</v>
      </c>
      <c r="D22473" t="s">
        <v>26235</v>
      </c>
      <c r="E22473">
        <v>5</v>
      </c>
      <c r="F22473" t="e">
        <f>FIND("HUP",C22473)</f>
        <v>#VALUE!</v>
      </c>
    </row>
    <row r="22474" spans="1:6" x14ac:dyDescent="0.25">
      <c r="A22474">
        <v>8788055</v>
      </c>
      <c r="B22474" t="s">
        <v>722</v>
      </c>
      <c r="C22474" t="s">
        <v>34666</v>
      </c>
      <c r="D22474" t="s">
        <v>34667</v>
      </c>
      <c r="E22474">
        <v>4</v>
      </c>
      <c r="F22474" t="e">
        <f>FIND("HUP",C22474)</f>
        <v>#VALUE!</v>
      </c>
    </row>
    <row r="22475" spans="1:6" x14ac:dyDescent="0.25">
      <c r="A22475">
        <v>8979014</v>
      </c>
      <c r="B22475" t="s">
        <v>34668</v>
      </c>
      <c r="C22475" t="s">
        <v>34669</v>
      </c>
      <c r="E22475">
        <v>4</v>
      </c>
      <c r="F22475" t="e">
        <f>FIND("HUP",C22475)</f>
        <v>#VALUE!</v>
      </c>
    </row>
    <row r="22476" spans="1:6" x14ac:dyDescent="0.25">
      <c r="A22476">
        <v>11033003</v>
      </c>
      <c r="B22476" t="s">
        <v>34670</v>
      </c>
      <c r="C22476" t="s">
        <v>34670</v>
      </c>
      <c r="E22476">
        <v>4</v>
      </c>
      <c r="F22476" t="e">
        <f>FIND("HUP",C22476)</f>
        <v>#VALUE!</v>
      </c>
    </row>
    <row r="22477" spans="1:6" x14ac:dyDescent="0.25">
      <c r="A22477">
        <v>11214008</v>
      </c>
      <c r="B22477" t="s">
        <v>34671</v>
      </c>
      <c r="C22477" t="s">
        <v>34671</v>
      </c>
      <c r="E22477">
        <v>4</v>
      </c>
      <c r="F22477" t="e">
        <f>FIND("HUP",C22477)</f>
        <v>#VALUE!</v>
      </c>
    </row>
    <row r="22478" spans="1:6" x14ac:dyDescent="0.25">
      <c r="A22478">
        <v>11841050</v>
      </c>
      <c r="B22478" t="s">
        <v>130</v>
      </c>
      <c r="C22478" t="s">
        <v>34672</v>
      </c>
      <c r="E22478">
        <v>4</v>
      </c>
      <c r="F22478" t="e">
        <f>FIND("HUP",C22478)</f>
        <v>#VALUE!</v>
      </c>
    </row>
    <row r="22479" spans="1:6" x14ac:dyDescent="0.25">
      <c r="A22479">
        <v>11841218</v>
      </c>
      <c r="B22479" t="s">
        <v>34673</v>
      </c>
      <c r="C22479" t="s">
        <v>34674</v>
      </c>
      <c r="D22479" t="s">
        <v>25877</v>
      </c>
      <c r="E22479">
        <v>4</v>
      </c>
      <c r="F22479" t="e">
        <f>FIND("HUP",C22479)</f>
        <v>#VALUE!</v>
      </c>
    </row>
    <row r="22480" spans="1:6" x14ac:dyDescent="0.25">
      <c r="A22480">
        <v>11842193</v>
      </c>
      <c r="B22480" t="s">
        <v>34675</v>
      </c>
      <c r="C22480" t="s">
        <v>34676</v>
      </c>
      <c r="D22480" t="s">
        <v>26732</v>
      </c>
      <c r="E22480">
        <v>4</v>
      </c>
      <c r="F22480" t="e">
        <f>FIND("HUP",C22480)</f>
        <v>#VALUE!</v>
      </c>
    </row>
    <row r="22481" spans="1:6" x14ac:dyDescent="0.25">
      <c r="A22481">
        <v>11842195</v>
      </c>
      <c r="B22481" t="s">
        <v>34677</v>
      </c>
      <c r="C22481" t="s">
        <v>34678</v>
      </c>
      <c r="D22481" t="s">
        <v>26587</v>
      </c>
      <c r="E22481">
        <v>4</v>
      </c>
      <c r="F22481" t="e">
        <f>FIND("HUP",C22481)</f>
        <v>#VALUE!</v>
      </c>
    </row>
    <row r="22482" spans="1:6" x14ac:dyDescent="0.25">
      <c r="A22482">
        <v>11842218</v>
      </c>
      <c r="B22482" t="s">
        <v>34679</v>
      </c>
      <c r="C22482" t="s">
        <v>34680</v>
      </c>
      <c r="D22482" t="s">
        <v>26490</v>
      </c>
      <c r="E22482">
        <v>4</v>
      </c>
      <c r="F22482" t="e">
        <f>FIND("HUP",C22482)</f>
        <v>#VALUE!</v>
      </c>
    </row>
    <row r="22483" spans="1:6" x14ac:dyDescent="0.25">
      <c r="A22483">
        <v>11843207</v>
      </c>
      <c r="B22483" t="s">
        <v>34681</v>
      </c>
      <c r="C22483" t="s">
        <v>34682</v>
      </c>
      <c r="D22483" t="s">
        <v>26017</v>
      </c>
      <c r="E22483">
        <v>4</v>
      </c>
      <c r="F22483" t="e">
        <f>FIND("HUP",C22483)</f>
        <v>#VALUE!</v>
      </c>
    </row>
    <row r="22484" spans="1:6" x14ac:dyDescent="0.25">
      <c r="A22484">
        <v>11844199</v>
      </c>
      <c r="B22484" t="s">
        <v>34683</v>
      </c>
      <c r="C22484" t="s">
        <v>34684</v>
      </c>
      <c r="D22484" t="s">
        <v>25625</v>
      </c>
      <c r="E22484">
        <v>4</v>
      </c>
      <c r="F22484" t="e">
        <f>FIND("HUP",C22484)</f>
        <v>#VALUE!</v>
      </c>
    </row>
    <row r="22485" spans="1:6" x14ac:dyDescent="0.25">
      <c r="A22485">
        <v>11911064</v>
      </c>
      <c r="B22485" t="s">
        <v>8953</v>
      </c>
      <c r="C22485" t="s">
        <v>34685</v>
      </c>
      <c r="E22485">
        <v>4</v>
      </c>
      <c r="F22485" t="e">
        <f>FIND("HUP",C22485)</f>
        <v>#VALUE!</v>
      </c>
    </row>
    <row r="22486" spans="1:6" x14ac:dyDescent="0.25">
      <c r="A22486">
        <v>11911197</v>
      </c>
      <c r="B22486" t="s">
        <v>10927</v>
      </c>
      <c r="C22486" t="s">
        <v>34686</v>
      </c>
      <c r="E22486">
        <v>4</v>
      </c>
      <c r="F22486" t="e">
        <f>FIND("HUP",C22486)</f>
        <v>#VALUE!</v>
      </c>
    </row>
    <row r="22487" spans="1:6" x14ac:dyDescent="0.25">
      <c r="A22487">
        <v>11912162</v>
      </c>
      <c r="B22487" t="s">
        <v>11055</v>
      </c>
      <c r="C22487" t="s">
        <v>34687</v>
      </c>
      <c r="E22487">
        <v>4</v>
      </c>
      <c r="F22487" t="e">
        <f>FIND("HUP",C22487)</f>
        <v>#VALUE!</v>
      </c>
    </row>
    <row r="22488" spans="1:6" x14ac:dyDescent="0.25">
      <c r="A22488">
        <v>11913542</v>
      </c>
      <c r="B22488" t="s">
        <v>15818</v>
      </c>
      <c r="C22488" t="s">
        <v>34688</v>
      </c>
      <c r="E22488">
        <v>4</v>
      </c>
      <c r="F22488" t="e">
        <f>FIND("HUP",C22488)</f>
        <v>#VALUE!</v>
      </c>
    </row>
    <row r="22489" spans="1:6" x14ac:dyDescent="0.25">
      <c r="A22489">
        <v>11914072</v>
      </c>
      <c r="B22489" t="s">
        <v>15083</v>
      </c>
      <c r="C22489" t="s">
        <v>34689</v>
      </c>
      <c r="E22489">
        <v>4</v>
      </c>
      <c r="F22489" t="e">
        <f>FIND("HUP",C22489)</f>
        <v>#VALUE!</v>
      </c>
    </row>
    <row r="22490" spans="1:6" x14ac:dyDescent="0.25">
      <c r="A22490">
        <v>11914221</v>
      </c>
      <c r="B22490" t="s">
        <v>3244</v>
      </c>
      <c r="C22490" t="s">
        <v>23848</v>
      </c>
      <c r="E22490">
        <v>4</v>
      </c>
      <c r="F22490" t="e">
        <f>FIND("HUP",C22490)</f>
        <v>#VALUE!</v>
      </c>
    </row>
    <row r="22491" spans="1:6" x14ac:dyDescent="0.25">
      <c r="A22491">
        <v>11915177</v>
      </c>
      <c r="B22491" t="s">
        <v>11351</v>
      </c>
      <c r="C22491" t="s">
        <v>34690</v>
      </c>
      <c r="E22491">
        <v>4</v>
      </c>
      <c r="F22491" t="e">
        <f>FIND("HUP",C22491)</f>
        <v>#VALUE!</v>
      </c>
    </row>
    <row r="22492" spans="1:6" x14ac:dyDescent="0.25">
      <c r="A22492">
        <v>11915852</v>
      </c>
      <c r="B22492" t="s">
        <v>34691</v>
      </c>
      <c r="C22492" t="s">
        <v>34692</v>
      </c>
      <c r="E22492">
        <v>4</v>
      </c>
      <c r="F22492" t="e">
        <f>FIND("HUP",C22492)</f>
        <v>#VALUE!</v>
      </c>
    </row>
    <row r="22493" spans="1:6" x14ac:dyDescent="0.25">
      <c r="A22493">
        <v>11915984</v>
      </c>
      <c r="B22493" t="s">
        <v>984</v>
      </c>
      <c r="C22493" t="s">
        <v>10416</v>
      </c>
      <c r="E22493">
        <v>4</v>
      </c>
      <c r="F22493" t="e">
        <f>FIND("HUP",C22493)</f>
        <v>#VALUE!</v>
      </c>
    </row>
    <row r="22494" spans="1:6" x14ac:dyDescent="0.25">
      <c r="A22494">
        <v>11917128</v>
      </c>
      <c r="B22494" t="s">
        <v>4899</v>
      </c>
      <c r="C22494" t="s">
        <v>19294</v>
      </c>
      <c r="E22494">
        <v>4</v>
      </c>
      <c r="F22494" t="e">
        <f>FIND("HUP",C22494)</f>
        <v>#VALUE!</v>
      </c>
    </row>
    <row r="22495" spans="1:6" x14ac:dyDescent="0.25">
      <c r="A22495">
        <v>11917435</v>
      </c>
      <c r="B22495" t="s">
        <v>25381</v>
      </c>
      <c r="C22495" t="s">
        <v>34693</v>
      </c>
      <c r="E22495">
        <v>4</v>
      </c>
      <c r="F22495" t="e">
        <f>FIND("HUP",C22495)</f>
        <v>#VALUE!</v>
      </c>
    </row>
    <row r="22496" spans="1:6" x14ac:dyDescent="0.25">
      <c r="A22496">
        <v>11918125</v>
      </c>
      <c r="B22496" t="s">
        <v>9593</v>
      </c>
      <c r="C22496" t="s">
        <v>34694</v>
      </c>
      <c r="E22496">
        <v>4</v>
      </c>
      <c r="F22496" t="e">
        <f>FIND("HUP",C22496)</f>
        <v>#VALUE!</v>
      </c>
    </row>
    <row r="22497" spans="1:6" x14ac:dyDescent="0.25">
      <c r="A22497">
        <v>11920610</v>
      </c>
      <c r="B22497" t="s">
        <v>34695</v>
      </c>
      <c r="C22497" t="s">
        <v>34696</v>
      </c>
      <c r="E22497">
        <v>4</v>
      </c>
      <c r="F22497" t="e">
        <f>FIND("HUP",C22497)</f>
        <v>#VALUE!</v>
      </c>
    </row>
    <row r="22498" spans="1:6" x14ac:dyDescent="0.25">
      <c r="A22498">
        <v>11921101</v>
      </c>
      <c r="B22498" t="s">
        <v>1216</v>
      </c>
      <c r="C22498" t="s">
        <v>2692</v>
      </c>
      <c r="E22498">
        <v>4</v>
      </c>
      <c r="F22498" t="e">
        <f>FIND("HUP",C22498)</f>
        <v>#VALUE!</v>
      </c>
    </row>
    <row r="22499" spans="1:6" x14ac:dyDescent="0.25">
      <c r="A22499">
        <v>11921788</v>
      </c>
      <c r="B22499" t="s">
        <v>34697</v>
      </c>
      <c r="C22499" t="s">
        <v>34698</v>
      </c>
      <c r="E22499">
        <v>4</v>
      </c>
      <c r="F22499" t="e">
        <f>FIND("HUP",C22499)</f>
        <v>#VALUE!</v>
      </c>
    </row>
    <row r="22500" spans="1:6" x14ac:dyDescent="0.25">
      <c r="A22500">
        <v>11922923</v>
      </c>
      <c r="B22500" t="s">
        <v>14451</v>
      </c>
      <c r="C22500" t="s">
        <v>14452</v>
      </c>
      <c r="E22500">
        <v>4</v>
      </c>
      <c r="F22500" t="e">
        <f>FIND("HUP",C22500)</f>
        <v>#VALUE!</v>
      </c>
    </row>
    <row r="22501" spans="1:6" x14ac:dyDescent="0.25">
      <c r="A22501">
        <v>11926258</v>
      </c>
      <c r="B22501" t="s">
        <v>34699</v>
      </c>
      <c r="C22501" t="s">
        <v>34700</v>
      </c>
      <c r="E22501">
        <v>4</v>
      </c>
      <c r="F22501" t="e">
        <f>FIND("HUP",C22501)</f>
        <v>#VALUE!</v>
      </c>
    </row>
    <row r="22502" spans="1:6" x14ac:dyDescent="0.25">
      <c r="A22502">
        <v>12709003</v>
      </c>
      <c r="B22502" t="s">
        <v>34701</v>
      </c>
      <c r="C22502" t="s">
        <v>34702</v>
      </c>
      <c r="D22502" t="s">
        <v>26272</v>
      </c>
      <c r="E22502">
        <v>4</v>
      </c>
      <c r="F22502" t="e">
        <f>FIND("HUP",C22502)</f>
        <v>#VALUE!</v>
      </c>
    </row>
    <row r="22503" spans="1:6" x14ac:dyDescent="0.25">
      <c r="A22503">
        <v>11843211</v>
      </c>
      <c r="B22503" t="s">
        <v>34703</v>
      </c>
      <c r="C22503" t="s">
        <v>34704</v>
      </c>
      <c r="D22503" t="s">
        <v>25718</v>
      </c>
      <c r="E22503">
        <v>4</v>
      </c>
      <c r="F22503" t="e">
        <f>FIND("HUP",C22503)</f>
        <v>#VALUE!</v>
      </c>
    </row>
    <row r="22504" spans="1:6" x14ac:dyDescent="0.25">
      <c r="A22504">
        <v>11843215</v>
      </c>
      <c r="B22504" t="s">
        <v>34705</v>
      </c>
      <c r="C22504" t="s">
        <v>34706</v>
      </c>
      <c r="D22504" t="s">
        <v>25883</v>
      </c>
      <c r="E22504">
        <v>4</v>
      </c>
      <c r="F22504" t="e">
        <f>FIND("HUP",C22504)</f>
        <v>#VALUE!</v>
      </c>
    </row>
    <row r="22505" spans="1:6" x14ac:dyDescent="0.25">
      <c r="A22505">
        <v>11844422</v>
      </c>
      <c r="B22505" t="s">
        <v>34707</v>
      </c>
      <c r="C22505" t="s">
        <v>34708</v>
      </c>
      <c r="D22505" t="s">
        <v>26804</v>
      </c>
      <c r="E22505">
        <v>4</v>
      </c>
      <c r="F22505" t="e">
        <f>FIND("HUP",C22505)</f>
        <v>#VALUE!</v>
      </c>
    </row>
    <row r="22506" spans="1:6" x14ac:dyDescent="0.25">
      <c r="A22506">
        <v>171030</v>
      </c>
      <c r="B22506" t="s">
        <v>34709</v>
      </c>
      <c r="C22506" t="s">
        <v>34709</v>
      </c>
      <c r="E22506">
        <v>4</v>
      </c>
      <c r="F22506" t="e">
        <f>FIND("HUP",C22506)</f>
        <v>#VALUE!</v>
      </c>
    </row>
    <row r="22507" spans="1:6" x14ac:dyDescent="0.25">
      <c r="A22507">
        <v>11916887</v>
      </c>
      <c r="B22507" t="s">
        <v>34710</v>
      </c>
      <c r="C22507" t="s">
        <v>34711</v>
      </c>
      <c r="E22507">
        <v>4</v>
      </c>
      <c r="F22507" t="e">
        <f>FIND("HUP",C22507)</f>
        <v>#VALUE!</v>
      </c>
    </row>
    <row r="22508" spans="1:6" x14ac:dyDescent="0.25">
      <c r="A22508">
        <v>11919214</v>
      </c>
      <c r="B22508" t="s">
        <v>34712</v>
      </c>
      <c r="C22508" t="s">
        <v>34713</v>
      </c>
      <c r="E22508">
        <v>4</v>
      </c>
      <c r="F22508" t="e">
        <f>FIND("HUP",C22508)</f>
        <v>#VALUE!</v>
      </c>
    </row>
    <row r="22509" spans="1:6" x14ac:dyDescent="0.25">
      <c r="A22509">
        <v>11920019</v>
      </c>
      <c r="B22509" t="s">
        <v>34714</v>
      </c>
      <c r="C22509" t="s">
        <v>34715</v>
      </c>
      <c r="E22509">
        <v>4</v>
      </c>
      <c r="F22509" t="e">
        <f>FIND("HUP",C22509)</f>
        <v>#VALUE!</v>
      </c>
    </row>
    <row r="22510" spans="1:6" x14ac:dyDescent="0.25">
      <c r="A22510">
        <v>11923433</v>
      </c>
      <c r="B22510" t="s">
        <v>34716</v>
      </c>
      <c r="C22510" t="s">
        <v>34717</v>
      </c>
      <c r="E22510">
        <v>4</v>
      </c>
      <c r="F22510" t="e">
        <f>FIND("HUP",C22510)</f>
        <v>#VALUE!</v>
      </c>
    </row>
    <row r="22511" spans="1:6" x14ac:dyDescent="0.25">
      <c r="A22511">
        <v>11924884</v>
      </c>
      <c r="B22511" t="s">
        <v>1565</v>
      </c>
      <c r="C22511" t="s">
        <v>1660</v>
      </c>
      <c r="E22511">
        <v>4</v>
      </c>
      <c r="F22511" t="e">
        <f>FIND("HUP",C22511)</f>
        <v>#VALUE!</v>
      </c>
    </row>
    <row r="22512" spans="1:6" x14ac:dyDescent="0.25">
      <c r="A22512">
        <v>13919003</v>
      </c>
      <c r="B22512" t="s">
        <v>34718</v>
      </c>
      <c r="C22512" t="s">
        <v>14347</v>
      </c>
      <c r="E22512">
        <v>4</v>
      </c>
      <c r="F22512" t="e">
        <f>FIND("HUP",C22512)</f>
        <v>#VALUE!</v>
      </c>
    </row>
    <row r="22513" spans="1:6" x14ac:dyDescent="0.25">
      <c r="A22513">
        <v>8735010</v>
      </c>
      <c r="B22513" t="s">
        <v>34719</v>
      </c>
      <c r="C22513" t="s">
        <v>34720</v>
      </c>
      <c r="D22513" t="s">
        <v>32758</v>
      </c>
      <c r="E22513">
        <v>4</v>
      </c>
      <c r="F22513" t="e">
        <f>FIND("HUP",C22513)</f>
        <v>#VALUE!</v>
      </c>
    </row>
    <row r="22514" spans="1:6" x14ac:dyDescent="0.25">
      <c r="A22514">
        <v>11920946</v>
      </c>
      <c r="B22514" t="s">
        <v>3933</v>
      </c>
      <c r="C22514" t="s">
        <v>31925</v>
      </c>
      <c r="E22514">
        <v>4</v>
      </c>
      <c r="F22514" t="e">
        <f>FIND("HUP",C22514)</f>
        <v>#VALUE!</v>
      </c>
    </row>
    <row r="22515" spans="1:6" x14ac:dyDescent="0.25">
      <c r="A22515">
        <v>9602009</v>
      </c>
      <c r="B22515" t="s">
        <v>34721</v>
      </c>
      <c r="C22515" t="s">
        <v>34721</v>
      </c>
      <c r="E22515">
        <v>4</v>
      </c>
      <c r="F22515" t="e">
        <f>FIND("HUP",C22515)</f>
        <v>#VALUE!</v>
      </c>
    </row>
    <row r="22516" spans="1:6" x14ac:dyDescent="0.25">
      <c r="A22516">
        <v>11923949</v>
      </c>
      <c r="B22516" t="s">
        <v>34722</v>
      </c>
      <c r="C22516" t="s">
        <v>34723</v>
      </c>
      <c r="E22516">
        <v>4</v>
      </c>
      <c r="F22516" t="e">
        <f>FIND("HUP",C22516)</f>
        <v>#VALUE!</v>
      </c>
    </row>
    <row r="22517" spans="1:6" x14ac:dyDescent="0.25">
      <c r="A22517">
        <v>11916931</v>
      </c>
      <c r="B22517" t="s">
        <v>9973</v>
      </c>
      <c r="C22517" t="s">
        <v>34724</v>
      </c>
      <c r="E22517">
        <v>4</v>
      </c>
      <c r="F22517" t="e">
        <f>FIND("HUP",C22517)</f>
        <v>#VALUE!</v>
      </c>
    </row>
    <row r="22518" spans="1:6" x14ac:dyDescent="0.25">
      <c r="A22518">
        <v>11912990</v>
      </c>
      <c r="B22518" t="s">
        <v>26372</v>
      </c>
      <c r="C22518" t="s">
        <v>34725</v>
      </c>
      <c r="E22518">
        <v>4</v>
      </c>
      <c r="F22518" t="e">
        <f>FIND("HUP",C22518)</f>
        <v>#VALUE!</v>
      </c>
    </row>
    <row r="22519" spans="1:6" x14ac:dyDescent="0.25">
      <c r="A22519">
        <v>15273003</v>
      </c>
      <c r="B22519" t="s">
        <v>34726</v>
      </c>
      <c r="C22519" t="s">
        <v>34727</v>
      </c>
      <c r="D22519" t="s">
        <v>9216</v>
      </c>
      <c r="E22519">
        <v>4</v>
      </c>
      <c r="F22519" t="e">
        <f>FIND("HUP",C22519)</f>
        <v>#VALUE!</v>
      </c>
    </row>
    <row r="22520" spans="1:6" x14ac:dyDescent="0.25">
      <c r="A22520">
        <v>11844298</v>
      </c>
      <c r="B22520" t="s">
        <v>22319</v>
      </c>
      <c r="C22520" t="s">
        <v>34728</v>
      </c>
      <c r="D22520" t="s">
        <v>10453</v>
      </c>
      <c r="E22520">
        <v>4</v>
      </c>
      <c r="F22520" t="e">
        <f>FIND("HUP",C22520)</f>
        <v>#VALUE!</v>
      </c>
    </row>
    <row r="22521" spans="1:6" x14ac:dyDescent="0.25">
      <c r="A22521">
        <v>11919925</v>
      </c>
      <c r="B22521" t="s">
        <v>2167</v>
      </c>
      <c r="C22521" t="s">
        <v>19071</v>
      </c>
      <c r="E22521">
        <v>4</v>
      </c>
      <c r="F22521" t="e">
        <f>FIND("HUP",C22521)</f>
        <v>#VALUE!</v>
      </c>
    </row>
    <row r="22522" spans="1:6" x14ac:dyDescent="0.25">
      <c r="A22522">
        <v>15760009</v>
      </c>
      <c r="B22522" t="s">
        <v>34729</v>
      </c>
      <c r="C22522" t="s">
        <v>34730</v>
      </c>
      <c r="E22522">
        <v>4</v>
      </c>
      <c r="F22522" t="e">
        <f>FIND("HUP",C22522)</f>
        <v>#VALUE!</v>
      </c>
    </row>
    <row r="22523" spans="1:6" x14ac:dyDescent="0.25">
      <c r="A22523">
        <v>16297006</v>
      </c>
      <c r="B22523" t="s">
        <v>34731</v>
      </c>
      <c r="C22523" t="s">
        <v>34731</v>
      </c>
      <c r="D22523" t="s">
        <v>34732</v>
      </c>
      <c r="E22523">
        <v>4</v>
      </c>
      <c r="F22523" t="e">
        <f>FIND("HUP",C22523)</f>
        <v>#VALUE!</v>
      </c>
    </row>
    <row r="22524" spans="1:6" x14ac:dyDescent="0.25">
      <c r="A22524">
        <v>11921064</v>
      </c>
      <c r="B22524" t="s">
        <v>28665</v>
      </c>
      <c r="C22524" t="s">
        <v>28666</v>
      </c>
      <c r="E22524">
        <v>4</v>
      </c>
      <c r="F22524" t="e">
        <f>FIND("HUP",C22524)</f>
        <v>#VALUE!</v>
      </c>
    </row>
    <row r="22525" spans="1:6" x14ac:dyDescent="0.25">
      <c r="A22525">
        <v>11924175</v>
      </c>
      <c r="B22525" t="s">
        <v>22253</v>
      </c>
      <c r="C22525" t="s">
        <v>34733</v>
      </c>
      <c r="D22525" t="s">
        <v>34734</v>
      </c>
      <c r="E22525">
        <v>4</v>
      </c>
      <c r="F22525" t="e">
        <f>FIND("HUP",C22525)</f>
        <v>#VALUE!</v>
      </c>
    </row>
    <row r="22526" spans="1:6" x14ac:dyDescent="0.25">
      <c r="A22526">
        <v>1412095</v>
      </c>
      <c r="B22526" t="s">
        <v>34735</v>
      </c>
      <c r="C22526" t="s">
        <v>34735</v>
      </c>
      <c r="E22526">
        <v>4</v>
      </c>
      <c r="F22526" t="e">
        <f>FIND("HUP",C22526)</f>
        <v>#VALUE!</v>
      </c>
    </row>
    <row r="22527" spans="1:6" x14ac:dyDescent="0.25">
      <c r="A22527">
        <v>16485003</v>
      </c>
      <c r="B22527" t="s">
        <v>34736</v>
      </c>
      <c r="C22527" t="s">
        <v>34736</v>
      </c>
      <c r="D22527" t="s">
        <v>34737</v>
      </c>
      <c r="E22527">
        <v>4</v>
      </c>
      <c r="F22527" t="e">
        <f>FIND("HUP",C22527)</f>
        <v>#VALUE!</v>
      </c>
    </row>
    <row r="22528" spans="1:6" x14ac:dyDescent="0.25">
      <c r="A22528">
        <v>16488003</v>
      </c>
      <c r="B22528" t="s">
        <v>34738</v>
      </c>
      <c r="C22528" t="s">
        <v>34738</v>
      </c>
      <c r="D22528" t="s">
        <v>34739</v>
      </c>
      <c r="E22528">
        <v>4</v>
      </c>
      <c r="F22528" t="e">
        <f>FIND("HUP",C22528)</f>
        <v>#VALUE!</v>
      </c>
    </row>
    <row r="22529" spans="1:6" x14ac:dyDescent="0.25">
      <c r="A22529">
        <v>16731003</v>
      </c>
      <c r="B22529" t="s">
        <v>34740</v>
      </c>
      <c r="C22529" t="s">
        <v>34740</v>
      </c>
      <c r="D22529" t="s">
        <v>34741</v>
      </c>
      <c r="E22529">
        <v>4</v>
      </c>
      <c r="F22529" t="e">
        <f>FIND("HUP",C22529)</f>
        <v>#VALUE!</v>
      </c>
    </row>
    <row r="22530" spans="1:6" x14ac:dyDescent="0.25">
      <c r="A22530">
        <v>16999003</v>
      </c>
      <c r="B22530" t="s">
        <v>34742</v>
      </c>
      <c r="C22530" t="s">
        <v>34742</v>
      </c>
      <c r="D22530" t="s">
        <v>34743</v>
      </c>
      <c r="E22530">
        <v>4</v>
      </c>
      <c r="F22530" t="e">
        <f>FIND("HUP",C22530)</f>
        <v>#VALUE!</v>
      </c>
    </row>
    <row r="22531" spans="1:6" x14ac:dyDescent="0.25">
      <c r="A22531">
        <v>16066003</v>
      </c>
      <c r="B22531" t="s">
        <v>34744</v>
      </c>
      <c r="C22531" t="s">
        <v>34744</v>
      </c>
      <c r="D22531" t="s">
        <v>588</v>
      </c>
      <c r="E22531">
        <v>4</v>
      </c>
      <c r="F22531" t="e">
        <f>FIND("HUP",C22531)</f>
        <v>#VALUE!</v>
      </c>
    </row>
    <row r="22532" spans="1:6" x14ac:dyDescent="0.25">
      <c r="A22532">
        <v>16069004</v>
      </c>
      <c r="B22532" t="s">
        <v>34745</v>
      </c>
      <c r="C22532" t="s">
        <v>34745</v>
      </c>
      <c r="D22532" t="s">
        <v>34746</v>
      </c>
      <c r="E22532">
        <v>4</v>
      </c>
      <c r="F22532" t="e">
        <f>FIND("HUP",C22532)</f>
        <v>#VALUE!</v>
      </c>
    </row>
    <row r="22533" spans="1:6" x14ac:dyDescent="0.25">
      <c r="A22533">
        <v>18036235</v>
      </c>
      <c r="B22533" t="s">
        <v>34747</v>
      </c>
      <c r="C22533" t="s">
        <v>34748</v>
      </c>
      <c r="E22533">
        <v>4</v>
      </c>
      <c r="F22533" t="e">
        <f>FIND("HUP",C22533)</f>
        <v>#VALUE!</v>
      </c>
    </row>
    <row r="22534" spans="1:6" x14ac:dyDescent="0.25">
      <c r="A22534">
        <v>18001004</v>
      </c>
      <c r="B22534" t="s">
        <v>34749</v>
      </c>
      <c r="C22534" t="s">
        <v>34749</v>
      </c>
      <c r="E22534">
        <v>4</v>
      </c>
      <c r="F22534" t="e">
        <f>FIND("HUP",C22534)</f>
        <v>#VALUE!</v>
      </c>
    </row>
    <row r="22535" spans="1:6" x14ac:dyDescent="0.25">
      <c r="A22535">
        <v>19600012</v>
      </c>
      <c r="B22535" t="s">
        <v>10875</v>
      </c>
      <c r="C22535" t="s">
        <v>34750</v>
      </c>
      <c r="E22535">
        <v>4</v>
      </c>
      <c r="F22535" t="e">
        <f>FIND("HUP",C22535)</f>
        <v>#VALUE!</v>
      </c>
    </row>
    <row r="22536" spans="1:6" x14ac:dyDescent="0.25">
      <c r="A22536">
        <v>18037051</v>
      </c>
      <c r="B22536" t="s">
        <v>34751</v>
      </c>
      <c r="C22536" t="s">
        <v>34752</v>
      </c>
      <c r="E22536">
        <v>4</v>
      </c>
      <c r="F22536" t="e">
        <f>FIND("HUP",C22536)</f>
        <v>#VALUE!</v>
      </c>
    </row>
    <row r="22537" spans="1:6" x14ac:dyDescent="0.25">
      <c r="A22537">
        <v>18033297</v>
      </c>
      <c r="B22537" t="s">
        <v>34753</v>
      </c>
      <c r="C22537" t="s">
        <v>34754</v>
      </c>
      <c r="E22537">
        <v>4</v>
      </c>
      <c r="F22537" t="e">
        <f>FIND("HUP",C22537)</f>
        <v>#VALUE!</v>
      </c>
    </row>
    <row r="22538" spans="1:6" x14ac:dyDescent="0.25">
      <c r="A22538">
        <v>18033047</v>
      </c>
      <c r="B22538" t="s">
        <v>34755</v>
      </c>
      <c r="C22538" t="s">
        <v>34756</v>
      </c>
      <c r="E22538">
        <v>4</v>
      </c>
      <c r="F22538" t="e">
        <f>FIND("HUP",C22538)</f>
        <v>#VALUE!</v>
      </c>
    </row>
    <row r="22539" spans="1:6" x14ac:dyDescent="0.25">
      <c r="A22539">
        <v>11137005</v>
      </c>
      <c r="B22539" t="s">
        <v>14973</v>
      </c>
      <c r="C22539" t="s">
        <v>18281</v>
      </c>
      <c r="D22539" t="s">
        <v>34757</v>
      </c>
      <c r="E22539">
        <v>4</v>
      </c>
      <c r="F22539" t="e">
        <f>FIND("HUP",C22539)</f>
        <v>#VALUE!</v>
      </c>
    </row>
    <row r="22540" spans="1:6" x14ac:dyDescent="0.25">
      <c r="A22540">
        <v>18000004</v>
      </c>
      <c r="B22540" t="s">
        <v>34758</v>
      </c>
      <c r="C22540" t="s">
        <v>34758</v>
      </c>
      <c r="E22540">
        <v>4</v>
      </c>
      <c r="F22540" t="e">
        <f>FIND("HUP",C22540)</f>
        <v>#VALUE!</v>
      </c>
    </row>
    <row r="22541" spans="1:6" x14ac:dyDescent="0.25">
      <c r="A22541">
        <v>18037052</v>
      </c>
      <c r="B22541" t="s">
        <v>34759</v>
      </c>
      <c r="C22541" t="s">
        <v>34760</v>
      </c>
      <c r="E22541">
        <v>4</v>
      </c>
      <c r="F22541" t="e">
        <f>FIND("HUP",C22541)</f>
        <v>#VALUE!</v>
      </c>
    </row>
    <row r="22542" spans="1:6" x14ac:dyDescent="0.25">
      <c r="A22542">
        <v>159882</v>
      </c>
      <c r="B22542" t="s">
        <v>34761</v>
      </c>
      <c r="C22542" t="s">
        <v>34762</v>
      </c>
      <c r="D22542" t="s">
        <v>34763</v>
      </c>
      <c r="E22542">
        <v>4</v>
      </c>
      <c r="F22542" t="e">
        <f>FIND("HUP",C22542)</f>
        <v>#VALUE!</v>
      </c>
    </row>
    <row r="22543" spans="1:6" x14ac:dyDescent="0.25">
      <c r="A22543">
        <v>163287</v>
      </c>
      <c r="B22543" t="s">
        <v>34764</v>
      </c>
      <c r="C22543" t="s">
        <v>34765</v>
      </c>
      <c r="E22543">
        <v>4</v>
      </c>
      <c r="F22543" t="e">
        <f>FIND("HUP",C22543)</f>
        <v>#VALUE!</v>
      </c>
    </row>
    <row r="22544" spans="1:6" x14ac:dyDescent="0.25">
      <c r="A22544">
        <v>171183</v>
      </c>
      <c r="B22544" t="s">
        <v>34766</v>
      </c>
      <c r="C22544" t="s">
        <v>34766</v>
      </c>
      <c r="E22544">
        <v>4</v>
      </c>
      <c r="F22544" t="e">
        <f>FIND("HUP",C22544)</f>
        <v>#VALUE!</v>
      </c>
    </row>
    <row r="22545" spans="1:6" x14ac:dyDescent="0.25">
      <c r="A22545">
        <v>229643</v>
      </c>
      <c r="B22545" t="s">
        <v>34767</v>
      </c>
      <c r="C22545" t="s">
        <v>34767</v>
      </c>
      <c r="E22545">
        <v>4</v>
      </c>
      <c r="F22545" t="e">
        <f>FIND("HUP",C22545)</f>
        <v>#VALUE!</v>
      </c>
    </row>
    <row r="22546" spans="1:6" x14ac:dyDescent="0.25">
      <c r="A22546">
        <v>230271</v>
      </c>
      <c r="B22546" t="s">
        <v>34768</v>
      </c>
      <c r="C22546" t="s">
        <v>34769</v>
      </c>
      <c r="E22546">
        <v>4</v>
      </c>
      <c r="F22546" t="e">
        <f>FIND("HUP",C22546)</f>
        <v>#VALUE!</v>
      </c>
    </row>
    <row r="22547" spans="1:6" x14ac:dyDescent="0.25">
      <c r="A22547">
        <v>231531</v>
      </c>
      <c r="B22547" t="s">
        <v>34772</v>
      </c>
      <c r="C22547" t="s">
        <v>34773</v>
      </c>
      <c r="E22547">
        <v>4</v>
      </c>
      <c r="F22547" t="e">
        <f>FIND("HUP",C22547)</f>
        <v>#VALUE!</v>
      </c>
    </row>
    <row r="22548" spans="1:6" x14ac:dyDescent="0.25">
      <c r="A22548">
        <v>233544</v>
      </c>
      <c r="B22548" t="s">
        <v>34774</v>
      </c>
      <c r="C22548" t="s">
        <v>5021</v>
      </c>
      <c r="E22548">
        <v>4</v>
      </c>
      <c r="F22548" t="e">
        <f>FIND("HUP",C22548)</f>
        <v>#VALUE!</v>
      </c>
    </row>
    <row r="22549" spans="1:6" x14ac:dyDescent="0.25">
      <c r="A22549">
        <v>235195</v>
      </c>
      <c r="B22549" t="s">
        <v>34776</v>
      </c>
      <c r="C22549" t="s">
        <v>34777</v>
      </c>
      <c r="E22549">
        <v>4</v>
      </c>
      <c r="F22549" t="e">
        <f>FIND("HUP",C22549)</f>
        <v>#VALUE!</v>
      </c>
    </row>
    <row r="22550" spans="1:6" x14ac:dyDescent="0.25">
      <c r="A22550">
        <v>226383</v>
      </c>
      <c r="B22550" t="s">
        <v>34778</v>
      </c>
      <c r="C22550" t="s">
        <v>34778</v>
      </c>
      <c r="E22550">
        <v>4</v>
      </c>
      <c r="F22550" t="e">
        <f>FIND("HUP",C22550)</f>
        <v>#VALUE!</v>
      </c>
    </row>
    <row r="22551" spans="1:6" x14ac:dyDescent="0.25">
      <c r="A22551">
        <v>232716</v>
      </c>
      <c r="B22551" t="s">
        <v>34779</v>
      </c>
      <c r="C22551" t="s">
        <v>34779</v>
      </c>
      <c r="E22551">
        <v>4</v>
      </c>
      <c r="F22551" t="e">
        <f>FIND("HUP",C22551)</f>
        <v>#VALUE!</v>
      </c>
    </row>
    <row r="22552" spans="1:6" x14ac:dyDescent="0.25">
      <c r="A22552">
        <v>233604</v>
      </c>
      <c r="B22552" t="s">
        <v>34780</v>
      </c>
      <c r="C22552" t="s">
        <v>34780</v>
      </c>
      <c r="E22552">
        <v>4</v>
      </c>
      <c r="F22552" t="e">
        <f>FIND("HUP",C22552)</f>
        <v>#VALUE!</v>
      </c>
    </row>
    <row r="22553" spans="1:6" x14ac:dyDescent="0.25">
      <c r="A22553">
        <v>227619</v>
      </c>
      <c r="B22553" t="s">
        <v>34781</v>
      </c>
      <c r="C22553" t="s">
        <v>34782</v>
      </c>
      <c r="E22553">
        <v>4</v>
      </c>
      <c r="F22553" t="e">
        <f>FIND("HUP",C22553)</f>
        <v>#VALUE!</v>
      </c>
    </row>
    <row r="22554" spans="1:6" x14ac:dyDescent="0.25">
      <c r="A22554">
        <v>231747</v>
      </c>
      <c r="B22554" t="s">
        <v>34783</v>
      </c>
      <c r="C22554" t="s">
        <v>5021</v>
      </c>
      <c r="E22554">
        <v>4</v>
      </c>
      <c r="F22554" t="e">
        <f>FIND("HUP",C22554)</f>
        <v>#VALUE!</v>
      </c>
    </row>
    <row r="22555" spans="1:6" x14ac:dyDescent="0.25">
      <c r="A22555">
        <v>235289</v>
      </c>
      <c r="B22555" t="s">
        <v>34784</v>
      </c>
      <c r="C22555" t="s">
        <v>34785</v>
      </c>
      <c r="E22555">
        <v>4</v>
      </c>
      <c r="F22555" t="e">
        <f>FIND("HUP",C22555)</f>
        <v>#VALUE!</v>
      </c>
    </row>
    <row r="22556" spans="1:6" x14ac:dyDescent="0.25">
      <c r="A22556">
        <v>239727</v>
      </c>
      <c r="B22556" t="s">
        <v>34786</v>
      </c>
      <c r="C22556" t="s">
        <v>34787</v>
      </c>
      <c r="E22556">
        <v>4</v>
      </c>
      <c r="F22556" t="e">
        <f>FIND("HUP",C22556)</f>
        <v>#VALUE!</v>
      </c>
    </row>
    <row r="22557" spans="1:6" x14ac:dyDescent="0.25">
      <c r="A22557">
        <v>228549</v>
      </c>
      <c r="B22557" t="s">
        <v>34788</v>
      </c>
      <c r="C22557" t="s">
        <v>34789</v>
      </c>
      <c r="E22557">
        <v>4</v>
      </c>
      <c r="F22557" t="e">
        <f>FIND("HUP",C22557)</f>
        <v>#VALUE!</v>
      </c>
    </row>
    <row r="22558" spans="1:6" x14ac:dyDescent="0.25">
      <c r="A22558">
        <v>230438</v>
      </c>
      <c r="B22558" t="s">
        <v>34790</v>
      </c>
      <c r="C22558" t="s">
        <v>34791</v>
      </c>
      <c r="E22558">
        <v>4</v>
      </c>
      <c r="F22558" t="e">
        <f>FIND("HUP",C22558)</f>
        <v>#VALUE!</v>
      </c>
    </row>
    <row r="22559" spans="1:6" x14ac:dyDescent="0.25">
      <c r="A22559">
        <v>171968</v>
      </c>
      <c r="B22559" t="s">
        <v>34792</v>
      </c>
      <c r="C22559" t="s">
        <v>34793</v>
      </c>
      <c r="E22559">
        <v>4</v>
      </c>
      <c r="F22559" t="e">
        <f>FIND("HUP",C22559)</f>
        <v>#VALUE!</v>
      </c>
    </row>
    <row r="22560" spans="1:6" x14ac:dyDescent="0.25">
      <c r="A22560">
        <v>227829</v>
      </c>
      <c r="B22560" t="s">
        <v>34794</v>
      </c>
      <c r="C22560" t="s">
        <v>34795</v>
      </c>
      <c r="E22560">
        <v>4</v>
      </c>
      <c r="F22560" t="e">
        <f>FIND("HUP",C22560)</f>
        <v>#VALUE!</v>
      </c>
    </row>
    <row r="22561" spans="1:6" x14ac:dyDescent="0.25">
      <c r="A22561">
        <v>232507</v>
      </c>
      <c r="B22561" t="s">
        <v>34796</v>
      </c>
      <c r="C22561" t="s">
        <v>34797</v>
      </c>
      <c r="E22561">
        <v>4</v>
      </c>
      <c r="F22561" t="e">
        <f>FIND("HUP",C22561)</f>
        <v>#VALUE!</v>
      </c>
    </row>
    <row r="22562" spans="1:6" x14ac:dyDescent="0.25">
      <c r="A22562">
        <v>4863168</v>
      </c>
      <c r="B22562" t="s">
        <v>34798</v>
      </c>
      <c r="C22562" t="s">
        <v>34798</v>
      </c>
      <c r="E22562">
        <v>4</v>
      </c>
      <c r="F22562" t="e">
        <f>FIND("HUP",C22562)</f>
        <v>#VALUE!</v>
      </c>
    </row>
    <row r="22563" spans="1:6" x14ac:dyDescent="0.25">
      <c r="A22563">
        <v>170696</v>
      </c>
      <c r="B22563" t="s">
        <v>34799</v>
      </c>
      <c r="C22563" t="s">
        <v>34800</v>
      </c>
      <c r="D22563" t="s">
        <v>7291</v>
      </c>
      <c r="E22563">
        <v>4</v>
      </c>
      <c r="F22563" t="e">
        <f>FIND("HUP",C22563)</f>
        <v>#VALUE!</v>
      </c>
    </row>
    <row r="22564" spans="1:6" x14ac:dyDescent="0.25">
      <c r="A22564">
        <v>1412125</v>
      </c>
      <c r="B22564" t="s">
        <v>34801</v>
      </c>
      <c r="C22564" t="s">
        <v>34801</v>
      </c>
      <c r="E22564">
        <v>4</v>
      </c>
      <c r="F22564" t="e">
        <f>FIND("HUP",C22564)</f>
        <v>#VALUE!</v>
      </c>
    </row>
    <row r="22565" spans="1:6" x14ac:dyDescent="0.25">
      <c r="A22565">
        <v>1984001</v>
      </c>
      <c r="B22565" t="s">
        <v>34802</v>
      </c>
      <c r="C22565" t="s">
        <v>34803</v>
      </c>
      <c r="E22565">
        <v>4</v>
      </c>
      <c r="F22565" t="e">
        <f>FIND("HUP",C22565)</f>
        <v>#VALUE!</v>
      </c>
    </row>
    <row r="22566" spans="1:6" x14ac:dyDescent="0.25">
      <c r="A22566">
        <v>2257001</v>
      </c>
      <c r="B22566" t="s">
        <v>34804</v>
      </c>
      <c r="C22566" t="s">
        <v>34805</v>
      </c>
      <c r="E22566">
        <v>4</v>
      </c>
      <c r="F22566" t="e">
        <f>FIND("HUP",C22566)</f>
        <v>#VALUE!</v>
      </c>
    </row>
    <row r="22567" spans="1:6" x14ac:dyDescent="0.25">
      <c r="A22567">
        <v>2535002</v>
      </c>
      <c r="B22567" t="s">
        <v>34806</v>
      </c>
      <c r="C22567" t="s">
        <v>34807</v>
      </c>
      <c r="E22567">
        <v>4</v>
      </c>
      <c r="F22567" t="e">
        <f>FIND("HUP",C22567)</f>
        <v>#VALUE!</v>
      </c>
    </row>
    <row r="22568" spans="1:6" x14ac:dyDescent="0.25">
      <c r="A22568">
        <v>2539001</v>
      </c>
      <c r="B22568" t="s">
        <v>34808</v>
      </c>
      <c r="C22568" t="s">
        <v>34809</v>
      </c>
      <c r="E22568">
        <v>4</v>
      </c>
      <c r="F22568" t="e">
        <f>FIND("HUP",C22568)</f>
        <v>#VALUE!</v>
      </c>
    </row>
    <row r="22569" spans="1:6" x14ac:dyDescent="0.25">
      <c r="A22569">
        <v>2914001</v>
      </c>
      <c r="B22569" t="s">
        <v>34810</v>
      </c>
      <c r="C22569" t="s">
        <v>34811</v>
      </c>
      <c r="E22569">
        <v>4</v>
      </c>
      <c r="F22569" t="e">
        <f>FIND("HUP",C22569)</f>
        <v>#VALUE!</v>
      </c>
    </row>
    <row r="22570" spans="1:6" x14ac:dyDescent="0.25">
      <c r="A22570">
        <v>3380067</v>
      </c>
      <c r="B22570" t="s">
        <v>34812</v>
      </c>
      <c r="C22570" t="s">
        <v>34813</v>
      </c>
      <c r="E22570">
        <v>4</v>
      </c>
      <c r="F22570" t="e">
        <f>FIND("HUP",C22570)</f>
        <v>#VALUE!</v>
      </c>
    </row>
    <row r="22571" spans="1:6" x14ac:dyDescent="0.25">
      <c r="A22571">
        <v>1408060</v>
      </c>
      <c r="B22571" t="s">
        <v>34814</v>
      </c>
      <c r="C22571" t="s">
        <v>34815</v>
      </c>
      <c r="E22571">
        <v>4</v>
      </c>
      <c r="F22571" t="e">
        <f>FIND("HUP",C22571)</f>
        <v>#VALUE!</v>
      </c>
    </row>
    <row r="22572" spans="1:6" x14ac:dyDescent="0.25">
      <c r="A22572">
        <v>1413009</v>
      </c>
      <c r="B22572" t="s">
        <v>27767</v>
      </c>
      <c r="C22572" t="s">
        <v>27768</v>
      </c>
      <c r="D22572" t="s">
        <v>34816</v>
      </c>
      <c r="E22572">
        <v>4</v>
      </c>
      <c r="F22572" t="e">
        <f>FIND("HUP",C22572)</f>
        <v>#VALUE!</v>
      </c>
    </row>
    <row r="22573" spans="1:6" x14ac:dyDescent="0.25">
      <c r="A22573">
        <v>3378009</v>
      </c>
      <c r="B22573" t="s">
        <v>34817</v>
      </c>
      <c r="C22573" t="s">
        <v>34818</v>
      </c>
      <c r="E22573">
        <v>4</v>
      </c>
      <c r="F22573" t="e">
        <f>FIND("HUP",C22573)</f>
        <v>#VALUE!</v>
      </c>
    </row>
    <row r="22574" spans="1:6" x14ac:dyDescent="0.25">
      <c r="A22574">
        <v>3382026</v>
      </c>
      <c r="B22574" t="s">
        <v>34819</v>
      </c>
      <c r="C22574" t="s">
        <v>34820</v>
      </c>
      <c r="E22574">
        <v>4</v>
      </c>
      <c r="F22574" t="e">
        <f>FIND("HUP",C22574)</f>
        <v>#VALUE!</v>
      </c>
    </row>
    <row r="22575" spans="1:6" x14ac:dyDescent="0.25">
      <c r="A22575">
        <v>4267007</v>
      </c>
      <c r="B22575" t="s">
        <v>34821</v>
      </c>
      <c r="C22575" t="s">
        <v>34822</v>
      </c>
      <c r="E22575">
        <v>4</v>
      </c>
      <c r="F22575" t="e">
        <f>FIND("HUP",C22575)</f>
        <v>#VALUE!</v>
      </c>
    </row>
    <row r="22576" spans="1:6" x14ac:dyDescent="0.25">
      <c r="A22576">
        <v>4531002</v>
      </c>
      <c r="B22576" t="s">
        <v>34823</v>
      </c>
      <c r="C22576" t="s">
        <v>34823</v>
      </c>
      <c r="E22576">
        <v>4</v>
      </c>
      <c r="F22576" t="e">
        <f>FIND("HUP",C22576)</f>
        <v>#VALUE!</v>
      </c>
    </row>
    <row r="22577" spans="1:6" x14ac:dyDescent="0.25">
      <c r="A22577">
        <v>4532002</v>
      </c>
      <c r="B22577" t="s">
        <v>34824</v>
      </c>
      <c r="C22577" t="s">
        <v>34824</v>
      </c>
      <c r="E22577">
        <v>4</v>
      </c>
      <c r="F22577" t="e">
        <f>FIND("HUP",C22577)</f>
        <v>#VALUE!</v>
      </c>
    </row>
    <row r="22578" spans="1:6" x14ac:dyDescent="0.25">
      <c r="A22578">
        <v>4534002</v>
      </c>
      <c r="B22578" t="s">
        <v>34825</v>
      </c>
      <c r="C22578" t="s">
        <v>34825</v>
      </c>
      <c r="E22578">
        <v>4</v>
      </c>
      <c r="F22578" t="e">
        <f>FIND("HUP",C22578)</f>
        <v>#VALUE!</v>
      </c>
    </row>
    <row r="22579" spans="1:6" x14ac:dyDescent="0.25">
      <c r="A22579">
        <v>4862797</v>
      </c>
      <c r="B22579" t="s">
        <v>34826</v>
      </c>
      <c r="C22579" t="s">
        <v>34826</v>
      </c>
      <c r="E22579">
        <v>4</v>
      </c>
      <c r="F22579" t="e">
        <f>FIND("HUP",C22579)</f>
        <v>#VALUE!</v>
      </c>
    </row>
    <row r="22580" spans="1:6" x14ac:dyDescent="0.25">
      <c r="A22580">
        <v>5103006</v>
      </c>
      <c r="B22580" t="s">
        <v>34827</v>
      </c>
      <c r="C22580" t="s">
        <v>34828</v>
      </c>
      <c r="D22580" t="s">
        <v>26139</v>
      </c>
      <c r="E22580">
        <v>4</v>
      </c>
      <c r="F22580" t="e">
        <f>FIND("HUP",C22580)</f>
        <v>#VALUE!</v>
      </c>
    </row>
    <row r="22581" spans="1:6" x14ac:dyDescent="0.25">
      <c r="A22581">
        <v>171394</v>
      </c>
      <c r="B22581" t="s">
        <v>115</v>
      </c>
      <c r="C22581" t="s">
        <v>28394</v>
      </c>
      <c r="D22581" t="s">
        <v>117</v>
      </c>
      <c r="E22581">
        <v>4</v>
      </c>
      <c r="F22581" t="e">
        <f>FIND("HUP",C22581)</f>
        <v>#VALUE!</v>
      </c>
    </row>
    <row r="22582" spans="1:6" x14ac:dyDescent="0.25">
      <c r="A22582">
        <v>4858959</v>
      </c>
      <c r="B22582" t="s">
        <v>34829</v>
      </c>
      <c r="C22582" t="s">
        <v>34830</v>
      </c>
      <c r="D22582" t="s">
        <v>8338</v>
      </c>
      <c r="E22582">
        <v>4</v>
      </c>
      <c r="F22582" t="e">
        <f>FIND("HUP",C22582)</f>
        <v>#VALUE!</v>
      </c>
    </row>
    <row r="22583" spans="1:6" x14ac:dyDescent="0.25">
      <c r="A22583">
        <v>4868227</v>
      </c>
      <c r="B22583" t="s">
        <v>34831</v>
      </c>
      <c r="C22583" t="s">
        <v>34832</v>
      </c>
      <c r="D22583" t="s">
        <v>2316</v>
      </c>
      <c r="E22583">
        <v>4</v>
      </c>
      <c r="F22583" t="e">
        <f>FIND("HUP",C22583)</f>
        <v>#VALUE!</v>
      </c>
    </row>
    <row r="22584" spans="1:6" x14ac:dyDescent="0.25">
      <c r="A22584">
        <v>5414003</v>
      </c>
      <c r="B22584" t="s">
        <v>19507</v>
      </c>
      <c r="C22584" t="s">
        <v>34833</v>
      </c>
      <c r="D22584" t="s">
        <v>19509</v>
      </c>
      <c r="E22584">
        <v>4</v>
      </c>
      <c r="F22584" t="e">
        <f>FIND("HUP",C22584)</f>
        <v>#VALUE!</v>
      </c>
    </row>
    <row r="22585" spans="1:6" x14ac:dyDescent="0.25">
      <c r="A22585">
        <v>6122004</v>
      </c>
      <c r="B22585" t="s">
        <v>34834</v>
      </c>
      <c r="C22585" t="s">
        <v>34834</v>
      </c>
      <c r="E22585">
        <v>4</v>
      </c>
      <c r="F22585" t="e">
        <f>FIND("HUP",C22585)</f>
        <v>#VALUE!</v>
      </c>
    </row>
    <row r="22586" spans="1:6" x14ac:dyDescent="0.25">
      <c r="A22586">
        <v>6364003</v>
      </c>
      <c r="B22586" t="s">
        <v>34835</v>
      </c>
      <c r="C22586" t="s">
        <v>34835</v>
      </c>
      <c r="D22586" t="s">
        <v>14147</v>
      </c>
      <c r="E22586">
        <v>4</v>
      </c>
      <c r="F22586" t="e">
        <f>FIND("HUP",C22586)</f>
        <v>#VALUE!</v>
      </c>
    </row>
    <row r="22587" spans="1:6" x14ac:dyDescent="0.25">
      <c r="A22587">
        <v>6448004</v>
      </c>
      <c r="B22587" t="s">
        <v>34836</v>
      </c>
      <c r="C22587" t="s">
        <v>34837</v>
      </c>
      <c r="E22587">
        <v>4</v>
      </c>
      <c r="F22587" t="e">
        <f>FIND("HUP",C22587)</f>
        <v>#VALUE!</v>
      </c>
    </row>
    <row r="22588" spans="1:6" x14ac:dyDescent="0.25">
      <c r="A22588">
        <v>8186043</v>
      </c>
      <c r="B22588" t="s">
        <v>34838</v>
      </c>
      <c r="C22588" t="s">
        <v>34839</v>
      </c>
      <c r="E22588">
        <v>4</v>
      </c>
      <c r="F22588" t="e">
        <f>FIND("HUP",C22588)</f>
        <v>#VALUE!</v>
      </c>
    </row>
    <row r="22589" spans="1:6" x14ac:dyDescent="0.25">
      <c r="A22589">
        <v>176055</v>
      </c>
      <c r="B22589" t="s">
        <v>7665</v>
      </c>
      <c r="C22589" t="s">
        <v>7665</v>
      </c>
      <c r="E22589">
        <v>4</v>
      </c>
      <c r="F22589" t="e">
        <f>FIND("HUP",C22589)</f>
        <v>#VALUE!</v>
      </c>
    </row>
    <row r="22590" spans="1:6" x14ac:dyDescent="0.25">
      <c r="A22590">
        <v>6628004</v>
      </c>
      <c r="B22590" t="s">
        <v>34840</v>
      </c>
      <c r="C22590" t="s">
        <v>34841</v>
      </c>
      <c r="E22590">
        <v>4</v>
      </c>
      <c r="F22590" t="e">
        <f>FIND("HUP",C22590)</f>
        <v>#VALUE!</v>
      </c>
    </row>
    <row r="22591" spans="1:6" x14ac:dyDescent="0.25">
      <c r="A22591">
        <v>8816105</v>
      </c>
      <c r="B22591" t="s">
        <v>34842</v>
      </c>
      <c r="C22591" t="s">
        <v>34843</v>
      </c>
      <c r="D22591" t="s">
        <v>34844</v>
      </c>
      <c r="E22591">
        <v>4</v>
      </c>
      <c r="F22591" t="e">
        <f>FIND("HUP",C22591)</f>
        <v>#VALUE!</v>
      </c>
    </row>
    <row r="22592" spans="1:6" x14ac:dyDescent="0.25">
      <c r="A22592">
        <v>8840039</v>
      </c>
      <c r="B22592" t="s">
        <v>34845</v>
      </c>
      <c r="C22592" t="s">
        <v>34845</v>
      </c>
      <c r="D22592" t="s">
        <v>34846</v>
      </c>
      <c r="E22592">
        <v>4</v>
      </c>
      <c r="F22592" t="e">
        <f>FIND("HUP",C22592)</f>
        <v>#VALUE!</v>
      </c>
    </row>
    <row r="22593" spans="1:6" x14ac:dyDescent="0.25">
      <c r="A22593">
        <v>9036008</v>
      </c>
      <c r="B22593" t="s">
        <v>34847</v>
      </c>
      <c r="C22593" t="s">
        <v>34848</v>
      </c>
      <c r="E22593">
        <v>4</v>
      </c>
      <c r="F22593" t="e">
        <f>FIND("HUP",C22593)</f>
        <v>#VALUE!</v>
      </c>
    </row>
    <row r="22594" spans="1:6" x14ac:dyDescent="0.25">
      <c r="A22594">
        <v>9300005</v>
      </c>
      <c r="B22594" t="s">
        <v>34849</v>
      </c>
      <c r="C22594" t="s">
        <v>34849</v>
      </c>
      <c r="E22594">
        <v>4</v>
      </c>
      <c r="F22594" t="e">
        <f>FIND("HUP",C22594)</f>
        <v>#VALUE!</v>
      </c>
    </row>
    <row r="22595" spans="1:6" x14ac:dyDescent="0.25">
      <c r="A22595">
        <v>9463005</v>
      </c>
      <c r="B22595" t="s">
        <v>34850</v>
      </c>
      <c r="C22595" t="s">
        <v>34850</v>
      </c>
      <c r="E22595">
        <v>4</v>
      </c>
      <c r="F22595" t="e">
        <f>FIND("HUP",C22595)</f>
        <v>#VALUE!</v>
      </c>
    </row>
    <row r="22596" spans="1:6" x14ac:dyDescent="0.25">
      <c r="A22596">
        <v>9655028</v>
      </c>
      <c r="B22596" t="s">
        <v>34851</v>
      </c>
      <c r="C22596" t="s">
        <v>34851</v>
      </c>
      <c r="D22596" t="s">
        <v>16688</v>
      </c>
      <c r="E22596">
        <v>4</v>
      </c>
      <c r="F22596" t="e">
        <f>FIND("HUP",C22596)</f>
        <v>#VALUE!</v>
      </c>
    </row>
    <row r="22597" spans="1:6" x14ac:dyDescent="0.25">
      <c r="A22597">
        <v>10672004</v>
      </c>
      <c r="B22597" t="s">
        <v>34852</v>
      </c>
      <c r="C22597" t="s">
        <v>34852</v>
      </c>
      <c r="E22597">
        <v>4</v>
      </c>
      <c r="F22597" t="e">
        <f>FIND("HUP",C22597)</f>
        <v>#VALUE!</v>
      </c>
    </row>
    <row r="22598" spans="1:6" x14ac:dyDescent="0.25">
      <c r="A22598">
        <v>3381056</v>
      </c>
      <c r="B22598" t="s">
        <v>34853</v>
      </c>
      <c r="C22598" t="s">
        <v>34854</v>
      </c>
      <c r="E22598">
        <v>4</v>
      </c>
      <c r="F22598" t="e">
        <f>FIND("HUP",C22598)</f>
        <v>#VALUE!</v>
      </c>
    </row>
    <row r="22599" spans="1:6" x14ac:dyDescent="0.25">
      <c r="A22599">
        <v>8735186</v>
      </c>
      <c r="B22599" t="s">
        <v>12225</v>
      </c>
      <c r="C22599" t="s">
        <v>12615</v>
      </c>
      <c r="D22599" t="s">
        <v>3277</v>
      </c>
      <c r="E22599">
        <v>4</v>
      </c>
      <c r="F22599" t="e">
        <f>FIND("HUP",C22599)</f>
        <v>#VALUE!</v>
      </c>
    </row>
    <row r="22600" spans="1:6" x14ac:dyDescent="0.25">
      <c r="A22600">
        <v>8497003</v>
      </c>
      <c r="B22600" t="s">
        <v>34855</v>
      </c>
      <c r="C22600" t="s">
        <v>34856</v>
      </c>
      <c r="E22600">
        <v>4</v>
      </c>
      <c r="F22600" t="e">
        <f>FIND("HUP",C22600)</f>
        <v>#VALUE!</v>
      </c>
    </row>
    <row r="22601" spans="1:6" x14ac:dyDescent="0.25">
      <c r="A22601">
        <v>8662005</v>
      </c>
      <c r="B22601" t="s">
        <v>34857</v>
      </c>
      <c r="C22601" t="s">
        <v>34858</v>
      </c>
      <c r="D22601" t="s">
        <v>17192</v>
      </c>
      <c r="E22601">
        <v>4</v>
      </c>
      <c r="F22601" t="e">
        <f>FIND("HUP",C22601)</f>
        <v>#VALUE!</v>
      </c>
    </row>
    <row r="22602" spans="1:6" x14ac:dyDescent="0.25">
      <c r="A22602">
        <v>8766050</v>
      </c>
      <c r="B22602" t="s">
        <v>24660</v>
      </c>
      <c r="C22602" t="s">
        <v>34859</v>
      </c>
      <c r="D22602" t="s">
        <v>34860</v>
      </c>
      <c r="E22602">
        <v>4</v>
      </c>
      <c r="F22602" t="e">
        <f>FIND("HUP",C22602)</f>
        <v>#VALUE!</v>
      </c>
    </row>
    <row r="22603" spans="1:6" x14ac:dyDescent="0.25">
      <c r="A22603">
        <v>8815099</v>
      </c>
      <c r="B22603" t="s">
        <v>27201</v>
      </c>
      <c r="C22603" t="s">
        <v>34861</v>
      </c>
      <c r="D22603" t="s">
        <v>34862</v>
      </c>
      <c r="E22603">
        <v>4</v>
      </c>
      <c r="F22603" t="e">
        <f>FIND("HUP",C22603)</f>
        <v>#VALUE!</v>
      </c>
    </row>
    <row r="22604" spans="1:6" x14ac:dyDescent="0.25">
      <c r="A22604">
        <v>8842063</v>
      </c>
      <c r="B22604" t="s">
        <v>34863</v>
      </c>
      <c r="C22604" t="s">
        <v>34863</v>
      </c>
      <c r="D22604" t="s">
        <v>34864</v>
      </c>
      <c r="E22604">
        <v>4</v>
      </c>
      <c r="F22604" t="e">
        <f>FIND("HUP",C22604)</f>
        <v>#VALUE!</v>
      </c>
    </row>
    <row r="22605" spans="1:6" x14ac:dyDescent="0.25">
      <c r="A22605">
        <v>8932003</v>
      </c>
      <c r="B22605" t="s">
        <v>34865</v>
      </c>
      <c r="C22605" t="s">
        <v>34865</v>
      </c>
      <c r="E22605">
        <v>4</v>
      </c>
      <c r="F22605" t="e">
        <f>FIND("HUP",C22605)</f>
        <v>#VALUE!</v>
      </c>
    </row>
    <row r="22606" spans="1:6" x14ac:dyDescent="0.25">
      <c r="A22606">
        <v>9057003</v>
      </c>
      <c r="B22606" t="s">
        <v>34866</v>
      </c>
      <c r="C22606" t="s">
        <v>34866</v>
      </c>
      <c r="E22606">
        <v>4</v>
      </c>
      <c r="F22606" t="e">
        <f>FIND("HUP",C22606)</f>
        <v>#VALUE!</v>
      </c>
    </row>
    <row r="22607" spans="1:6" x14ac:dyDescent="0.25">
      <c r="A22607">
        <v>9115005</v>
      </c>
      <c r="B22607" t="s">
        <v>34867</v>
      </c>
      <c r="C22607" t="s">
        <v>34867</v>
      </c>
      <c r="E22607">
        <v>4</v>
      </c>
      <c r="F22607" t="e">
        <f>FIND("HUP",C22607)</f>
        <v>#VALUE!</v>
      </c>
    </row>
    <row r="22608" spans="1:6" x14ac:dyDescent="0.25">
      <c r="A22608">
        <v>9299008</v>
      </c>
      <c r="B22608" t="s">
        <v>34868</v>
      </c>
      <c r="C22608" t="s">
        <v>34868</v>
      </c>
      <c r="E22608">
        <v>4</v>
      </c>
      <c r="F22608" t="e">
        <f>FIND("HUP",C22608)</f>
        <v>#VALUE!</v>
      </c>
    </row>
    <row r="22609" spans="1:6" x14ac:dyDescent="0.25">
      <c r="A22609">
        <v>4855486</v>
      </c>
      <c r="B22609" t="s">
        <v>34869</v>
      </c>
      <c r="C22609" t="s">
        <v>34869</v>
      </c>
      <c r="E22609">
        <v>4</v>
      </c>
      <c r="F22609" t="e">
        <f>FIND("HUP",C22609)</f>
        <v>#VALUE!</v>
      </c>
    </row>
    <row r="22610" spans="1:6" x14ac:dyDescent="0.25">
      <c r="A22610">
        <v>10127006</v>
      </c>
      <c r="B22610" t="s">
        <v>34870</v>
      </c>
      <c r="C22610" t="s">
        <v>34870</v>
      </c>
      <c r="D22610" t="s">
        <v>4035</v>
      </c>
      <c r="E22610">
        <v>4</v>
      </c>
      <c r="F22610" t="e">
        <f>FIND("HUP",C22610)</f>
        <v>#VALUE!</v>
      </c>
    </row>
    <row r="22611" spans="1:6" x14ac:dyDescent="0.25">
      <c r="A22611">
        <v>10829008</v>
      </c>
      <c r="B22611" t="s">
        <v>34871</v>
      </c>
      <c r="C22611" t="s">
        <v>34871</v>
      </c>
      <c r="E22611">
        <v>4</v>
      </c>
      <c r="F22611" t="e">
        <f>FIND("HUP",C22611)</f>
        <v>#VALUE!</v>
      </c>
    </row>
    <row r="22612" spans="1:6" x14ac:dyDescent="0.25">
      <c r="A22612">
        <v>3382061</v>
      </c>
      <c r="B22612" t="s">
        <v>34872</v>
      </c>
      <c r="C22612" t="s">
        <v>34873</v>
      </c>
      <c r="E22612">
        <v>4</v>
      </c>
      <c r="F22612" t="e">
        <f>FIND("HUP",C22612)</f>
        <v>#VALUE!</v>
      </c>
    </row>
    <row r="22613" spans="1:6" x14ac:dyDescent="0.25">
      <c r="A22613">
        <v>4528025</v>
      </c>
      <c r="B22613" t="s">
        <v>5028</v>
      </c>
      <c r="C22613" t="s">
        <v>34874</v>
      </c>
      <c r="D22613" t="s">
        <v>8338</v>
      </c>
      <c r="E22613">
        <v>4</v>
      </c>
      <c r="F22613" t="e">
        <f>FIND("HUP",C22613)</f>
        <v>#VALUE!</v>
      </c>
    </row>
    <row r="22614" spans="1:6" x14ac:dyDescent="0.25">
      <c r="A22614">
        <v>10663009</v>
      </c>
      <c r="B22614" t="s">
        <v>34875</v>
      </c>
      <c r="C22614" t="s">
        <v>34875</v>
      </c>
      <c r="E22614">
        <v>4</v>
      </c>
      <c r="F22614" t="e">
        <f>FIND("HUP",C22614)</f>
        <v>#VALUE!</v>
      </c>
    </row>
    <row r="22615" spans="1:6" x14ac:dyDescent="0.25">
      <c r="A22615">
        <v>11302003</v>
      </c>
      <c r="B22615" t="s">
        <v>28189</v>
      </c>
      <c r="C22615" t="s">
        <v>34876</v>
      </c>
      <c r="E22615">
        <v>4</v>
      </c>
      <c r="F22615" t="e">
        <f>FIND("HUP",C22615)</f>
        <v>#VALUE!</v>
      </c>
    </row>
    <row r="22616" spans="1:6" x14ac:dyDescent="0.25">
      <c r="A22616">
        <v>11843194</v>
      </c>
      <c r="B22616" t="s">
        <v>34877</v>
      </c>
      <c r="C22616" t="s">
        <v>34878</v>
      </c>
      <c r="D22616" t="s">
        <v>25620</v>
      </c>
      <c r="E22616">
        <v>4</v>
      </c>
      <c r="F22616" t="e">
        <f>FIND("HUP",C22616)</f>
        <v>#VALUE!</v>
      </c>
    </row>
    <row r="22617" spans="1:6" x14ac:dyDescent="0.25">
      <c r="A22617">
        <v>11844206</v>
      </c>
      <c r="B22617" t="s">
        <v>34879</v>
      </c>
      <c r="C22617" t="s">
        <v>34880</v>
      </c>
      <c r="D22617" t="s">
        <v>25967</v>
      </c>
      <c r="E22617">
        <v>4</v>
      </c>
      <c r="F22617" t="e">
        <f>FIND("HUP",C22617)</f>
        <v>#VALUE!</v>
      </c>
    </row>
    <row r="22618" spans="1:6" x14ac:dyDescent="0.25">
      <c r="A22618">
        <v>11844209</v>
      </c>
      <c r="B22618" t="s">
        <v>34881</v>
      </c>
      <c r="C22618" t="s">
        <v>34882</v>
      </c>
      <c r="D22618" t="s">
        <v>25881</v>
      </c>
      <c r="E22618">
        <v>4</v>
      </c>
      <c r="F22618" t="e">
        <f>FIND("HUP",C22618)</f>
        <v>#VALUE!</v>
      </c>
    </row>
    <row r="22619" spans="1:6" x14ac:dyDescent="0.25">
      <c r="A22619">
        <v>11844218</v>
      </c>
      <c r="B22619" t="s">
        <v>34883</v>
      </c>
      <c r="C22619" t="s">
        <v>34884</v>
      </c>
      <c r="D22619" t="s">
        <v>25791</v>
      </c>
      <c r="E22619">
        <v>4</v>
      </c>
      <c r="F22619" t="e">
        <f>FIND("HUP",C22619)</f>
        <v>#VALUE!</v>
      </c>
    </row>
    <row r="22620" spans="1:6" x14ac:dyDescent="0.25">
      <c r="A22620">
        <v>11845195</v>
      </c>
      <c r="B22620" t="s">
        <v>34885</v>
      </c>
      <c r="C22620" t="s">
        <v>34886</v>
      </c>
      <c r="D22620" t="s">
        <v>25723</v>
      </c>
      <c r="E22620">
        <v>4</v>
      </c>
      <c r="F22620" t="e">
        <f>FIND("HUP",C22620)</f>
        <v>#VALUE!</v>
      </c>
    </row>
    <row r="22621" spans="1:6" x14ac:dyDescent="0.25">
      <c r="A22621">
        <v>11911229</v>
      </c>
      <c r="B22621" t="s">
        <v>3244</v>
      </c>
      <c r="C22621" t="s">
        <v>23848</v>
      </c>
      <c r="E22621">
        <v>4</v>
      </c>
      <c r="F22621" t="e">
        <f>FIND("HUP",C22621)</f>
        <v>#VALUE!</v>
      </c>
    </row>
    <row r="22622" spans="1:6" x14ac:dyDescent="0.25">
      <c r="A22622">
        <v>11912452</v>
      </c>
      <c r="B22622" t="s">
        <v>34887</v>
      </c>
      <c r="C22622" t="s">
        <v>34888</v>
      </c>
      <c r="E22622">
        <v>4</v>
      </c>
      <c r="F22622" t="e">
        <f>FIND("HUP",C22622)</f>
        <v>#VALUE!</v>
      </c>
    </row>
    <row r="22623" spans="1:6" x14ac:dyDescent="0.25">
      <c r="A22623">
        <v>11912457</v>
      </c>
      <c r="B22623" t="s">
        <v>10019</v>
      </c>
      <c r="C22623" t="s">
        <v>34889</v>
      </c>
      <c r="E22623">
        <v>4</v>
      </c>
      <c r="F22623" t="e">
        <f>FIND("HUP",C22623)</f>
        <v>#VALUE!</v>
      </c>
    </row>
    <row r="22624" spans="1:6" x14ac:dyDescent="0.25">
      <c r="A22624">
        <v>11913023</v>
      </c>
      <c r="B22624" t="s">
        <v>9972</v>
      </c>
      <c r="C22624" t="s">
        <v>34890</v>
      </c>
      <c r="E22624">
        <v>4</v>
      </c>
      <c r="F22624" t="e">
        <f>FIND("HUP",C22624)</f>
        <v>#VALUE!</v>
      </c>
    </row>
    <row r="22625" spans="1:6" x14ac:dyDescent="0.25">
      <c r="A22625">
        <v>11913196</v>
      </c>
      <c r="B22625" t="s">
        <v>3244</v>
      </c>
      <c r="C22625" t="s">
        <v>23848</v>
      </c>
      <c r="E22625">
        <v>4</v>
      </c>
      <c r="F22625" t="e">
        <f>FIND("HUP",C22625)</f>
        <v>#VALUE!</v>
      </c>
    </row>
    <row r="22626" spans="1:6" x14ac:dyDescent="0.25">
      <c r="A22626">
        <v>11913338</v>
      </c>
      <c r="B22626" t="s">
        <v>11367</v>
      </c>
      <c r="C22626" t="s">
        <v>34891</v>
      </c>
      <c r="E22626">
        <v>4</v>
      </c>
      <c r="F22626" t="e">
        <f>FIND("HUP",C22626)</f>
        <v>#VALUE!</v>
      </c>
    </row>
    <row r="22627" spans="1:6" x14ac:dyDescent="0.25">
      <c r="A22627">
        <v>11914182</v>
      </c>
      <c r="B22627" t="s">
        <v>3244</v>
      </c>
      <c r="C22627" t="s">
        <v>23848</v>
      </c>
      <c r="E22627">
        <v>4</v>
      </c>
      <c r="F22627" t="e">
        <f>FIND("HUP",C22627)</f>
        <v>#VALUE!</v>
      </c>
    </row>
    <row r="22628" spans="1:6" x14ac:dyDescent="0.25">
      <c r="A22628">
        <v>11914437</v>
      </c>
      <c r="B22628" t="s">
        <v>3244</v>
      </c>
      <c r="C22628" t="s">
        <v>23848</v>
      </c>
      <c r="E22628">
        <v>4</v>
      </c>
      <c r="F22628" t="e">
        <f>FIND("HUP",C22628)</f>
        <v>#VALUE!</v>
      </c>
    </row>
    <row r="22629" spans="1:6" x14ac:dyDescent="0.25">
      <c r="A22629">
        <v>11914855</v>
      </c>
      <c r="B22629" t="s">
        <v>34892</v>
      </c>
      <c r="C22629" t="s">
        <v>34893</v>
      </c>
      <c r="E22629">
        <v>4</v>
      </c>
      <c r="F22629" t="e">
        <f>FIND("HUP",C22629)</f>
        <v>#VALUE!</v>
      </c>
    </row>
    <row r="22630" spans="1:6" x14ac:dyDescent="0.25">
      <c r="A22630">
        <v>11915092</v>
      </c>
      <c r="B22630" t="s">
        <v>14992</v>
      </c>
      <c r="C22630" t="s">
        <v>34894</v>
      </c>
      <c r="E22630">
        <v>4</v>
      </c>
      <c r="F22630" t="e">
        <f>FIND("HUP",C22630)</f>
        <v>#VALUE!</v>
      </c>
    </row>
    <row r="22631" spans="1:6" x14ac:dyDescent="0.25">
      <c r="A22631">
        <v>11915245</v>
      </c>
      <c r="B22631" t="s">
        <v>3244</v>
      </c>
      <c r="C22631" t="s">
        <v>23848</v>
      </c>
      <c r="E22631">
        <v>4</v>
      </c>
      <c r="F22631" t="e">
        <f>FIND("HUP",C22631)</f>
        <v>#VALUE!</v>
      </c>
    </row>
    <row r="22632" spans="1:6" x14ac:dyDescent="0.25">
      <c r="A22632">
        <v>11915806</v>
      </c>
      <c r="B22632" t="s">
        <v>2155</v>
      </c>
      <c r="C22632" t="s">
        <v>12317</v>
      </c>
      <c r="E22632">
        <v>4</v>
      </c>
      <c r="F22632" t="e">
        <f>FIND("HUP",C22632)</f>
        <v>#VALUE!</v>
      </c>
    </row>
    <row r="22633" spans="1:6" x14ac:dyDescent="0.25">
      <c r="A22633">
        <v>11916123</v>
      </c>
      <c r="B22633" t="s">
        <v>4903</v>
      </c>
      <c r="C22633" t="s">
        <v>19324</v>
      </c>
      <c r="E22633">
        <v>4</v>
      </c>
      <c r="F22633" t="e">
        <f>FIND("HUP",C22633)</f>
        <v>#VALUE!</v>
      </c>
    </row>
    <row r="22634" spans="1:6" x14ac:dyDescent="0.25">
      <c r="A22634">
        <v>11916627</v>
      </c>
      <c r="B22634" t="s">
        <v>8315</v>
      </c>
      <c r="C22634" t="s">
        <v>34895</v>
      </c>
      <c r="E22634">
        <v>4</v>
      </c>
      <c r="F22634" t="e">
        <f>FIND("HUP",C22634)</f>
        <v>#VALUE!</v>
      </c>
    </row>
    <row r="22635" spans="1:6" x14ac:dyDescent="0.25">
      <c r="A22635">
        <v>11916916</v>
      </c>
      <c r="B22635" t="s">
        <v>14449</v>
      </c>
      <c r="C22635" t="s">
        <v>14450</v>
      </c>
      <c r="E22635">
        <v>4</v>
      </c>
      <c r="F22635" t="e">
        <f>FIND("HUP",C22635)</f>
        <v>#VALUE!</v>
      </c>
    </row>
    <row r="22636" spans="1:6" x14ac:dyDescent="0.25">
      <c r="A22636">
        <v>11917001</v>
      </c>
      <c r="B22636" t="s">
        <v>34896</v>
      </c>
      <c r="C22636" t="s">
        <v>34897</v>
      </c>
      <c r="E22636">
        <v>4</v>
      </c>
      <c r="F22636" t="e">
        <f>FIND("HUP",C22636)</f>
        <v>#VALUE!</v>
      </c>
    </row>
    <row r="22637" spans="1:6" x14ac:dyDescent="0.25">
      <c r="A22637">
        <v>11918136</v>
      </c>
      <c r="B22637" t="s">
        <v>34898</v>
      </c>
      <c r="C22637" t="s">
        <v>34899</v>
      </c>
      <c r="E22637">
        <v>4</v>
      </c>
      <c r="F22637" t="e">
        <f>FIND("HUP",C22637)</f>
        <v>#VALUE!</v>
      </c>
    </row>
    <row r="22638" spans="1:6" x14ac:dyDescent="0.25">
      <c r="A22638">
        <v>11923498</v>
      </c>
      <c r="B22638" t="s">
        <v>17039</v>
      </c>
      <c r="C22638" t="s">
        <v>3397</v>
      </c>
      <c r="E22638">
        <v>4</v>
      </c>
      <c r="F22638" t="e">
        <f>FIND("HUP",C22638)</f>
        <v>#VALUE!</v>
      </c>
    </row>
    <row r="22639" spans="1:6" x14ac:dyDescent="0.25">
      <c r="A22639">
        <v>11924127</v>
      </c>
      <c r="B22639" t="s">
        <v>5958</v>
      </c>
      <c r="C22639" t="s">
        <v>21117</v>
      </c>
      <c r="E22639">
        <v>4</v>
      </c>
      <c r="F22639" t="e">
        <f>FIND("HUP",C22639)</f>
        <v>#VALUE!</v>
      </c>
    </row>
    <row r="22640" spans="1:6" x14ac:dyDescent="0.25">
      <c r="A22640">
        <v>11925409</v>
      </c>
      <c r="B22640" t="s">
        <v>3450</v>
      </c>
      <c r="C22640" t="s">
        <v>5519</v>
      </c>
      <c r="E22640">
        <v>4</v>
      </c>
      <c r="F22640" t="e">
        <f>FIND("HUP",C22640)</f>
        <v>#VALUE!</v>
      </c>
    </row>
    <row r="22641" spans="1:6" x14ac:dyDescent="0.25">
      <c r="A22641">
        <v>11925611</v>
      </c>
      <c r="B22641" t="s">
        <v>23407</v>
      </c>
      <c r="C22641" t="s">
        <v>22007</v>
      </c>
      <c r="E22641">
        <v>4</v>
      </c>
      <c r="F22641" t="e">
        <f>FIND("HUP",C22641)</f>
        <v>#VALUE!</v>
      </c>
    </row>
    <row r="22642" spans="1:6" x14ac:dyDescent="0.25">
      <c r="A22642">
        <v>11925749</v>
      </c>
      <c r="B22642" t="s">
        <v>22533</v>
      </c>
      <c r="C22642" t="s">
        <v>22534</v>
      </c>
      <c r="E22642">
        <v>4</v>
      </c>
      <c r="F22642" t="e">
        <f>FIND("HUP",C22642)</f>
        <v>#VALUE!</v>
      </c>
    </row>
    <row r="22643" spans="1:6" x14ac:dyDescent="0.25">
      <c r="A22643">
        <v>12435004</v>
      </c>
      <c r="B22643" t="s">
        <v>34900</v>
      </c>
      <c r="C22643" t="s">
        <v>34901</v>
      </c>
      <c r="E22643">
        <v>4</v>
      </c>
      <c r="F22643" t="e">
        <f>FIND("HUP",C22643)</f>
        <v>#VALUE!</v>
      </c>
    </row>
    <row r="22644" spans="1:6" x14ac:dyDescent="0.25">
      <c r="A22644">
        <v>12710003</v>
      </c>
      <c r="B22644" t="s">
        <v>34902</v>
      </c>
      <c r="C22644" t="s">
        <v>34903</v>
      </c>
      <c r="E22644">
        <v>4</v>
      </c>
      <c r="F22644" t="e">
        <f>FIND("HUP",C22644)</f>
        <v>#VALUE!</v>
      </c>
    </row>
    <row r="22645" spans="1:6" x14ac:dyDescent="0.25">
      <c r="A22645">
        <v>8954089</v>
      </c>
      <c r="B22645" t="s">
        <v>34904</v>
      </c>
      <c r="C22645" t="s">
        <v>34905</v>
      </c>
      <c r="E22645">
        <v>4</v>
      </c>
      <c r="F22645" t="e">
        <f>FIND("HUP",C22645)</f>
        <v>#VALUE!</v>
      </c>
    </row>
    <row r="22646" spans="1:6" x14ac:dyDescent="0.25">
      <c r="A22646">
        <v>11845023</v>
      </c>
      <c r="B22646" t="s">
        <v>34906</v>
      </c>
      <c r="C22646" t="s">
        <v>34907</v>
      </c>
      <c r="D22646" t="s">
        <v>5629</v>
      </c>
      <c r="E22646">
        <v>4</v>
      </c>
      <c r="F22646" t="e">
        <f>FIND("HUP",C22646)</f>
        <v>#VALUE!</v>
      </c>
    </row>
    <row r="22647" spans="1:6" x14ac:dyDescent="0.25">
      <c r="A22647">
        <v>11916855</v>
      </c>
      <c r="B22647" t="s">
        <v>5567</v>
      </c>
      <c r="C22647" t="s">
        <v>5568</v>
      </c>
      <c r="E22647">
        <v>4</v>
      </c>
      <c r="F22647" t="e">
        <f>FIND("HUP",C22647)</f>
        <v>#VALUE!</v>
      </c>
    </row>
    <row r="22648" spans="1:6" x14ac:dyDescent="0.25">
      <c r="A22648">
        <v>11918921</v>
      </c>
      <c r="B22648" t="s">
        <v>34908</v>
      </c>
      <c r="C22648" t="s">
        <v>34909</v>
      </c>
      <c r="E22648">
        <v>4</v>
      </c>
      <c r="F22648" t="e">
        <f>FIND("HUP",C22648)</f>
        <v>#VALUE!</v>
      </c>
    </row>
    <row r="22649" spans="1:6" x14ac:dyDescent="0.25">
      <c r="A22649">
        <v>11922609</v>
      </c>
      <c r="B22649" t="s">
        <v>34910</v>
      </c>
      <c r="C22649" t="s">
        <v>34911</v>
      </c>
      <c r="E22649">
        <v>4</v>
      </c>
      <c r="F22649" t="e">
        <f>FIND("HUP",C22649)</f>
        <v>#VALUE!</v>
      </c>
    </row>
    <row r="22650" spans="1:6" x14ac:dyDescent="0.25">
      <c r="A22650">
        <v>13313029</v>
      </c>
      <c r="B22650" t="s">
        <v>34912</v>
      </c>
      <c r="C22650" t="s">
        <v>34912</v>
      </c>
      <c r="D22650" t="s">
        <v>23546</v>
      </c>
      <c r="E22650">
        <v>4</v>
      </c>
      <c r="F22650" t="e">
        <f>FIND("HUP",C22650)</f>
        <v>#VALUE!</v>
      </c>
    </row>
    <row r="22651" spans="1:6" x14ac:dyDescent="0.25">
      <c r="A22651">
        <v>11924691</v>
      </c>
      <c r="B22651" t="s">
        <v>25994</v>
      </c>
      <c r="C22651" t="s">
        <v>34913</v>
      </c>
      <c r="E22651">
        <v>4</v>
      </c>
      <c r="F22651" t="e">
        <f>FIND("HUP",C22651)</f>
        <v>#VALUE!</v>
      </c>
    </row>
    <row r="22652" spans="1:6" x14ac:dyDescent="0.25">
      <c r="A22652">
        <v>11920035</v>
      </c>
      <c r="B22652" t="s">
        <v>34914</v>
      </c>
      <c r="C22652" t="s">
        <v>34915</v>
      </c>
      <c r="E22652">
        <v>4</v>
      </c>
      <c r="F22652" t="e">
        <f>FIND("HUP",C22652)</f>
        <v>#VALUE!</v>
      </c>
    </row>
    <row r="22653" spans="1:6" x14ac:dyDescent="0.25">
      <c r="A22653">
        <v>11920825</v>
      </c>
      <c r="B22653" t="s">
        <v>34916</v>
      </c>
      <c r="C22653" t="s">
        <v>34917</v>
      </c>
      <c r="E22653">
        <v>4</v>
      </c>
      <c r="F22653" t="e">
        <f>FIND("HUP",C22653)</f>
        <v>#VALUE!</v>
      </c>
    </row>
    <row r="22654" spans="1:6" x14ac:dyDescent="0.25">
      <c r="A22654">
        <v>11925052</v>
      </c>
      <c r="B22654" t="s">
        <v>34918</v>
      </c>
      <c r="C22654" t="s">
        <v>34919</v>
      </c>
      <c r="E22654">
        <v>4</v>
      </c>
      <c r="F22654" t="e">
        <f>FIND("HUP",C22654)</f>
        <v>#VALUE!</v>
      </c>
    </row>
    <row r="22655" spans="1:6" x14ac:dyDescent="0.25">
      <c r="A22655">
        <v>15271004</v>
      </c>
      <c r="B22655" t="s">
        <v>34887</v>
      </c>
      <c r="C22655" t="s">
        <v>34920</v>
      </c>
      <c r="E22655">
        <v>4</v>
      </c>
      <c r="F22655" t="e">
        <f>FIND("HUP",C22655)</f>
        <v>#VALUE!</v>
      </c>
    </row>
    <row r="22656" spans="1:6" x14ac:dyDescent="0.25">
      <c r="A22656">
        <v>11919064</v>
      </c>
      <c r="B22656" t="s">
        <v>28750</v>
      </c>
      <c r="C22656" t="s">
        <v>28751</v>
      </c>
      <c r="E22656">
        <v>4</v>
      </c>
      <c r="F22656" t="e">
        <f>FIND("HUP",C22656)</f>
        <v>#VALUE!</v>
      </c>
    </row>
    <row r="22657" spans="1:6" x14ac:dyDescent="0.25">
      <c r="A22657">
        <v>1414096</v>
      </c>
      <c r="B22657" t="s">
        <v>34921</v>
      </c>
      <c r="C22657" t="s">
        <v>34921</v>
      </c>
      <c r="E22657">
        <v>4</v>
      </c>
      <c r="F22657" t="e">
        <f>FIND("HUP",C22657)</f>
        <v>#VALUE!</v>
      </c>
    </row>
    <row r="22658" spans="1:6" x14ac:dyDescent="0.25">
      <c r="A22658">
        <v>11843196</v>
      </c>
      <c r="B22658" t="s">
        <v>559</v>
      </c>
      <c r="C22658" t="s">
        <v>34922</v>
      </c>
      <c r="D22658" t="s">
        <v>34923</v>
      </c>
      <c r="E22658">
        <v>4</v>
      </c>
      <c r="F22658" t="e">
        <f>FIND("HUP",C22658)</f>
        <v>#VALUE!</v>
      </c>
    </row>
    <row r="22659" spans="1:6" x14ac:dyDescent="0.25">
      <c r="A22659">
        <v>11923582</v>
      </c>
      <c r="B22659" t="s">
        <v>9031</v>
      </c>
      <c r="C22659" t="s">
        <v>9032</v>
      </c>
      <c r="E22659">
        <v>4</v>
      </c>
      <c r="F22659" t="e">
        <f>FIND("HUP",C22659)</f>
        <v>#VALUE!</v>
      </c>
    </row>
    <row r="22660" spans="1:6" x14ac:dyDescent="0.25">
      <c r="A22660">
        <v>16745003</v>
      </c>
      <c r="B22660" t="s">
        <v>34924</v>
      </c>
      <c r="C22660" t="s">
        <v>34924</v>
      </c>
      <c r="E22660">
        <v>4</v>
      </c>
      <c r="F22660" t="e">
        <f>FIND("HUP",C22660)</f>
        <v>#VALUE!</v>
      </c>
    </row>
    <row r="22661" spans="1:6" x14ac:dyDescent="0.25">
      <c r="A22661">
        <v>16068003</v>
      </c>
      <c r="B22661" t="s">
        <v>34925</v>
      </c>
      <c r="C22661" t="s">
        <v>34925</v>
      </c>
      <c r="D22661" t="s">
        <v>34926</v>
      </c>
      <c r="E22661">
        <v>4</v>
      </c>
      <c r="F22661" t="e">
        <f>FIND("HUP",C22661)</f>
        <v>#VALUE!</v>
      </c>
    </row>
    <row r="22662" spans="1:6" x14ac:dyDescent="0.25">
      <c r="A22662">
        <v>18035059</v>
      </c>
      <c r="B22662" t="s">
        <v>34927</v>
      </c>
      <c r="C22662" t="s">
        <v>34928</v>
      </c>
      <c r="E22662">
        <v>4</v>
      </c>
      <c r="F22662" t="e">
        <f>FIND("HUP",C22662)</f>
        <v>#VALUE!</v>
      </c>
    </row>
    <row r="22663" spans="1:6" x14ac:dyDescent="0.25">
      <c r="A22663">
        <v>19229003</v>
      </c>
      <c r="B22663" t="s">
        <v>34929</v>
      </c>
      <c r="C22663" t="s">
        <v>34929</v>
      </c>
      <c r="D22663" t="s">
        <v>34930</v>
      </c>
      <c r="E22663">
        <v>4</v>
      </c>
      <c r="F22663" t="e">
        <f>FIND("HUP",C22663)</f>
        <v>#VALUE!</v>
      </c>
    </row>
    <row r="22664" spans="1:6" x14ac:dyDescent="0.25">
      <c r="A22664">
        <v>18033229</v>
      </c>
      <c r="B22664" t="s">
        <v>34931</v>
      </c>
      <c r="C22664" t="s">
        <v>34932</v>
      </c>
      <c r="E22664">
        <v>4</v>
      </c>
      <c r="F22664" t="e">
        <f>FIND("HUP",C22664)</f>
        <v>#VALUE!</v>
      </c>
    </row>
    <row r="22665" spans="1:6" x14ac:dyDescent="0.25">
      <c r="A22665">
        <v>19178004</v>
      </c>
      <c r="B22665" t="s">
        <v>34933</v>
      </c>
      <c r="C22665" t="s">
        <v>34933</v>
      </c>
      <c r="D22665" t="s">
        <v>34934</v>
      </c>
      <c r="E22665">
        <v>4</v>
      </c>
      <c r="F22665" t="e">
        <f>FIND("HUP",C22665)</f>
        <v>#VALUE!</v>
      </c>
    </row>
    <row r="22666" spans="1:6" x14ac:dyDescent="0.25">
      <c r="A22666">
        <v>18033048</v>
      </c>
      <c r="B22666" t="s">
        <v>34935</v>
      </c>
      <c r="C22666" t="s">
        <v>34936</v>
      </c>
      <c r="E22666">
        <v>4</v>
      </c>
      <c r="F22666" t="e">
        <f>FIND("HUP",C22666)</f>
        <v>#VALUE!</v>
      </c>
    </row>
    <row r="22667" spans="1:6" x14ac:dyDescent="0.25">
      <c r="A22667">
        <v>18033049</v>
      </c>
      <c r="B22667" t="s">
        <v>34937</v>
      </c>
      <c r="C22667" t="s">
        <v>34938</v>
      </c>
      <c r="E22667">
        <v>4</v>
      </c>
      <c r="F22667" t="e">
        <f>FIND("HUP",C22667)</f>
        <v>#VALUE!</v>
      </c>
    </row>
    <row r="22668" spans="1:6" x14ac:dyDescent="0.25">
      <c r="A22668">
        <v>19543007</v>
      </c>
      <c r="B22668" t="s">
        <v>34939</v>
      </c>
      <c r="C22668" t="s">
        <v>34939</v>
      </c>
      <c r="E22668">
        <v>4</v>
      </c>
      <c r="F22668" t="e">
        <f>FIND("HUP",C22668)</f>
        <v>#VALUE!</v>
      </c>
    </row>
    <row r="22669" spans="1:6" x14ac:dyDescent="0.25">
      <c r="A22669">
        <v>18034016</v>
      </c>
      <c r="B22669" t="s">
        <v>34940</v>
      </c>
      <c r="C22669" t="s">
        <v>34940</v>
      </c>
      <c r="E22669">
        <v>4</v>
      </c>
      <c r="F22669" t="e">
        <f>FIND("HUP",C22669)</f>
        <v>#VALUE!</v>
      </c>
    </row>
    <row r="22670" spans="1:6" x14ac:dyDescent="0.25">
      <c r="A22670">
        <v>17999004</v>
      </c>
      <c r="B22670" t="s">
        <v>34941</v>
      </c>
      <c r="C22670" t="s">
        <v>34941</v>
      </c>
      <c r="E22670">
        <v>4</v>
      </c>
      <c r="F22670" t="e">
        <f>FIND("HUP",C22670)</f>
        <v>#VALUE!</v>
      </c>
    </row>
    <row r="22671" spans="1:6" x14ac:dyDescent="0.25">
      <c r="A22671">
        <v>159915</v>
      </c>
      <c r="B22671" t="s">
        <v>2941</v>
      </c>
      <c r="C22671" t="s">
        <v>34942</v>
      </c>
      <c r="E22671">
        <v>4</v>
      </c>
      <c r="F22671" t="e">
        <f>FIND("HUP",C22671)</f>
        <v>#VALUE!</v>
      </c>
    </row>
    <row r="22672" spans="1:6" x14ac:dyDescent="0.25">
      <c r="A22672">
        <v>227014</v>
      </c>
      <c r="B22672" t="s">
        <v>34943</v>
      </c>
      <c r="C22672" t="s">
        <v>34943</v>
      </c>
      <c r="E22672">
        <v>4</v>
      </c>
      <c r="F22672" t="e">
        <f>FIND("HUP",C22672)</f>
        <v>#VALUE!</v>
      </c>
    </row>
    <row r="22673" spans="1:6" x14ac:dyDescent="0.25">
      <c r="A22673">
        <v>227070</v>
      </c>
      <c r="B22673" t="s">
        <v>34944</v>
      </c>
      <c r="C22673" t="s">
        <v>34944</v>
      </c>
      <c r="E22673">
        <v>4</v>
      </c>
      <c r="F22673" t="e">
        <f>FIND("HUP",C22673)</f>
        <v>#VALUE!</v>
      </c>
    </row>
    <row r="22674" spans="1:6" x14ac:dyDescent="0.25">
      <c r="A22674">
        <v>227379</v>
      </c>
      <c r="B22674" t="s">
        <v>17619</v>
      </c>
      <c r="C22674" t="s">
        <v>17619</v>
      </c>
      <c r="E22674">
        <v>4</v>
      </c>
      <c r="F22674" t="e">
        <f>FIND("HUP",C22674)</f>
        <v>#VALUE!</v>
      </c>
    </row>
    <row r="22675" spans="1:6" x14ac:dyDescent="0.25">
      <c r="A22675">
        <v>228070</v>
      </c>
      <c r="B22675" t="s">
        <v>34945</v>
      </c>
      <c r="C22675" t="s">
        <v>34946</v>
      </c>
      <c r="E22675">
        <v>4</v>
      </c>
      <c r="F22675" t="e">
        <f>FIND("HUP",C22675)</f>
        <v>#VALUE!</v>
      </c>
    </row>
    <row r="22676" spans="1:6" x14ac:dyDescent="0.25">
      <c r="A22676">
        <v>228127</v>
      </c>
      <c r="B22676" t="s">
        <v>34947</v>
      </c>
      <c r="C22676" t="s">
        <v>34947</v>
      </c>
      <c r="E22676">
        <v>4</v>
      </c>
      <c r="F22676" t="e">
        <f>FIND("HUP",C22676)</f>
        <v>#VALUE!</v>
      </c>
    </row>
    <row r="22677" spans="1:6" x14ac:dyDescent="0.25">
      <c r="A22677">
        <v>231326</v>
      </c>
      <c r="B22677" t="s">
        <v>34948</v>
      </c>
      <c r="C22677" t="s">
        <v>34949</v>
      </c>
      <c r="E22677">
        <v>4</v>
      </c>
      <c r="F22677" t="e">
        <f>FIND("HUP",C22677)</f>
        <v>#VALUE!</v>
      </c>
    </row>
    <row r="22678" spans="1:6" x14ac:dyDescent="0.25">
      <c r="A22678">
        <v>232741</v>
      </c>
      <c r="B22678" t="s">
        <v>34951</v>
      </c>
      <c r="C22678" t="s">
        <v>5021</v>
      </c>
      <c r="E22678">
        <v>4</v>
      </c>
      <c r="F22678" t="e">
        <f>FIND("HUP",C22678)</f>
        <v>#VALUE!</v>
      </c>
    </row>
    <row r="22679" spans="1:6" x14ac:dyDescent="0.25">
      <c r="A22679">
        <v>233492</v>
      </c>
      <c r="B22679" t="s">
        <v>34952</v>
      </c>
      <c r="C22679" t="s">
        <v>34953</v>
      </c>
      <c r="E22679">
        <v>4</v>
      </c>
      <c r="F22679" t="e">
        <f>FIND("HUP",C22679)</f>
        <v>#VALUE!</v>
      </c>
    </row>
    <row r="22680" spans="1:6" x14ac:dyDescent="0.25">
      <c r="A22680">
        <v>234549</v>
      </c>
      <c r="B22680" t="s">
        <v>34954</v>
      </c>
      <c r="C22680" t="s">
        <v>5021</v>
      </c>
      <c r="E22680">
        <v>4</v>
      </c>
      <c r="F22680" t="e">
        <f>FIND("HUP",C22680)</f>
        <v>#VALUE!</v>
      </c>
    </row>
    <row r="22681" spans="1:6" x14ac:dyDescent="0.25">
      <c r="A22681">
        <v>159238</v>
      </c>
      <c r="B22681" t="s">
        <v>34956</v>
      </c>
      <c r="C22681" t="s">
        <v>34956</v>
      </c>
      <c r="E22681">
        <v>4</v>
      </c>
      <c r="F22681" t="e">
        <f>FIND("HUP",C22681)</f>
        <v>#VALUE!</v>
      </c>
    </row>
    <row r="22682" spans="1:6" x14ac:dyDescent="0.25">
      <c r="A22682">
        <v>163257</v>
      </c>
      <c r="B22682" t="s">
        <v>34957</v>
      </c>
      <c r="C22682" t="s">
        <v>34957</v>
      </c>
      <c r="E22682">
        <v>4</v>
      </c>
      <c r="F22682" t="e">
        <f>FIND("HUP",C22682)</f>
        <v>#VALUE!</v>
      </c>
    </row>
    <row r="22683" spans="1:6" x14ac:dyDescent="0.25">
      <c r="A22683">
        <v>227394</v>
      </c>
      <c r="B22683" t="s">
        <v>34958</v>
      </c>
      <c r="C22683" t="s">
        <v>34959</v>
      </c>
      <c r="E22683">
        <v>4</v>
      </c>
      <c r="F22683" t="e">
        <f>FIND("HUP",C22683)</f>
        <v>#VALUE!</v>
      </c>
    </row>
    <row r="22684" spans="1:6" x14ac:dyDescent="0.25">
      <c r="A22684">
        <v>233629</v>
      </c>
      <c r="B22684" t="s">
        <v>34960</v>
      </c>
      <c r="C22684" t="s">
        <v>34961</v>
      </c>
      <c r="E22684">
        <v>4</v>
      </c>
      <c r="F22684" t="e">
        <f>FIND("HUP",C22684)</f>
        <v>#VALUE!</v>
      </c>
    </row>
    <row r="22685" spans="1:6" x14ac:dyDescent="0.25">
      <c r="A22685">
        <v>227715</v>
      </c>
      <c r="B22685">
        <v>6010002</v>
      </c>
      <c r="C22685" t="s">
        <v>5021</v>
      </c>
      <c r="E22685">
        <v>4</v>
      </c>
      <c r="F22685" t="e">
        <f>FIND("HUP",C22685)</f>
        <v>#VALUE!</v>
      </c>
    </row>
    <row r="22686" spans="1:6" x14ac:dyDescent="0.25">
      <c r="A22686">
        <v>230431</v>
      </c>
      <c r="B22686" t="s">
        <v>34962</v>
      </c>
      <c r="C22686" t="s">
        <v>34963</v>
      </c>
      <c r="E22686">
        <v>4</v>
      </c>
      <c r="F22686" t="e">
        <f>FIND("HUP",C22686)</f>
        <v>#VALUE!</v>
      </c>
    </row>
    <row r="22687" spans="1:6" x14ac:dyDescent="0.25">
      <c r="A22687">
        <v>228395</v>
      </c>
      <c r="B22687" t="s">
        <v>34968</v>
      </c>
      <c r="C22687" t="s">
        <v>34969</v>
      </c>
      <c r="E22687">
        <v>4</v>
      </c>
      <c r="F22687" t="e">
        <f>FIND("HUP",C22687)</f>
        <v>#VALUE!</v>
      </c>
    </row>
    <row r="22688" spans="1:6" x14ac:dyDescent="0.25">
      <c r="A22688">
        <v>237116</v>
      </c>
      <c r="B22688" t="s">
        <v>34970</v>
      </c>
      <c r="C22688" t="s">
        <v>34971</v>
      </c>
      <c r="E22688">
        <v>4</v>
      </c>
      <c r="F22688" t="e">
        <f>FIND("HUP",C22688)</f>
        <v>#VALUE!</v>
      </c>
    </row>
    <row r="22689" spans="1:6" x14ac:dyDescent="0.25">
      <c r="A22689">
        <v>239694</v>
      </c>
      <c r="B22689" t="s">
        <v>34972</v>
      </c>
      <c r="C22689" t="s">
        <v>34973</v>
      </c>
      <c r="E22689">
        <v>4</v>
      </c>
      <c r="F22689" t="e">
        <f>FIND("HUP",C22689)</f>
        <v>#VALUE!</v>
      </c>
    </row>
    <row r="22690" spans="1:6" x14ac:dyDescent="0.25">
      <c r="A22690">
        <v>227923</v>
      </c>
      <c r="B22690" t="s">
        <v>34974</v>
      </c>
      <c r="C22690" t="s">
        <v>5021</v>
      </c>
      <c r="E22690">
        <v>4</v>
      </c>
      <c r="F22690" t="e">
        <f>FIND("HUP",C22690)</f>
        <v>#VALUE!</v>
      </c>
    </row>
    <row r="22691" spans="1:6" x14ac:dyDescent="0.25">
      <c r="A22691">
        <v>734001</v>
      </c>
      <c r="B22691" t="s">
        <v>34975</v>
      </c>
      <c r="C22691" t="s">
        <v>34976</v>
      </c>
      <c r="E22691">
        <v>4</v>
      </c>
      <c r="F22691" t="e">
        <f>FIND("HUP",C22691)</f>
        <v>#VALUE!</v>
      </c>
    </row>
    <row r="22692" spans="1:6" x14ac:dyDescent="0.25">
      <c r="A22692">
        <v>735002</v>
      </c>
      <c r="B22692" t="s">
        <v>34977</v>
      </c>
      <c r="C22692" t="s">
        <v>34978</v>
      </c>
      <c r="E22692">
        <v>4</v>
      </c>
      <c r="F22692" t="e">
        <f>FIND("HUP",C22692)</f>
        <v>#VALUE!</v>
      </c>
    </row>
    <row r="22693" spans="1:6" x14ac:dyDescent="0.25">
      <c r="A22693">
        <v>4857511</v>
      </c>
      <c r="B22693" t="s">
        <v>34979</v>
      </c>
      <c r="C22693" t="s">
        <v>34979</v>
      </c>
      <c r="E22693">
        <v>4</v>
      </c>
      <c r="F22693" t="e">
        <f>FIND("HUP",C22693)</f>
        <v>#VALUE!</v>
      </c>
    </row>
    <row r="22694" spans="1:6" x14ac:dyDescent="0.25">
      <c r="A22694">
        <v>4858067</v>
      </c>
      <c r="B22694" t="s">
        <v>34980</v>
      </c>
      <c r="C22694" t="s">
        <v>34981</v>
      </c>
      <c r="D22694" t="s">
        <v>34982</v>
      </c>
      <c r="E22694">
        <v>4</v>
      </c>
      <c r="F22694" t="e">
        <f>FIND("HUP",C22694)</f>
        <v>#VALUE!</v>
      </c>
    </row>
    <row r="22695" spans="1:6" x14ac:dyDescent="0.25">
      <c r="A22695">
        <v>4860083</v>
      </c>
      <c r="B22695" t="s">
        <v>34983</v>
      </c>
      <c r="C22695" t="s">
        <v>34984</v>
      </c>
      <c r="D22695" t="s">
        <v>34985</v>
      </c>
      <c r="E22695">
        <v>4</v>
      </c>
      <c r="F22695" t="e">
        <f>FIND("HUP",C22695)</f>
        <v>#VALUE!</v>
      </c>
    </row>
    <row r="22696" spans="1:6" x14ac:dyDescent="0.25">
      <c r="A22696">
        <v>4863121</v>
      </c>
      <c r="B22696" t="s">
        <v>34986</v>
      </c>
      <c r="C22696" t="s">
        <v>34987</v>
      </c>
      <c r="D22696" t="s">
        <v>7469</v>
      </c>
      <c r="E22696">
        <v>4</v>
      </c>
      <c r="F22696" t="e">
        <f>FIND("HUP",C22696)</f>
        <v>#VALUE!</v>
      </c>
    </row>
    <row r="22697" spans="1:6" x14ac:dyDescent="0.25">
      <c r="A22697">
        <v>4870167</v>
      </c>
      <c r="B22697" t="s">
        <v>34988</v>
      </c>
      <c r="C22697" t="s">
        <v>34988</v>
      </c>
      <c r="E22697">
        <v>4</v>
      </c>
      <c r="F22697" t="e">
        <f>FIND("HUP",C22697)</f>
        <v>#VALUE!</v>
      </c>
    </row>
    <row r="22698" spans="1:6" x14ac:dyDescent="0.25">
      <c r="A22698">
        <v>170735</v>
      </c>
      <c r="B22698" t="s">
        <v>34989</v>
      </c>
      <c r="C22698" t="s">
        <v>34989</v>
      </c>
      <c r="E22698">
        <v>4</v>
      </c>
      <c r="F22698" t="e">
        <f>FIND("HUP",C22698)</f>
        <v>#VALUE!</v>
      </c>
    </row>
    <row r="22699" spans="1:6" x14ac:dyDescent="0.25">
      <c r="A22699">
        <v>935002</v>
      </c>
      <c r="B22699" t="s">
        <v>34990</v>
      </c>
      <c r="C22699" t="s">
        <v>34991</v>
      </c>
      <c r="E22699">
        <v>4</v>
      </c>
      <c r="F22699" t="e">
        <f>FIND("HUP",C22699)</f>
        <v>#VALUE!</v>
      </c>
    </row>
    <row r="22700" spans="1:6" x14ac:dyDescent="0.25">
      <c r="A22700">
        <v>1410108</v>
      </c>
      <c r="B22700" t="s">
        <v>34992</v>
      </c>
      <c r="C22700" t="s">
        <v>34993</v>
      </c>
      <c r="E22700">
        <v>4</v>
      </c>
      <c r="F22700" t="e">
        <f>FIND("HUP",C22700)</f>
        <v>#VALUE!</v>
      </c>
    </row>
    <row r="22701" spans="1:6" x14ac:dyDescent="0.25">
      <c r="A22701">
        <v>1412021</v>
      </c>
      <c r="B22701" t="s">
        <v>34994</v>
      </c>
      <c r="C22701" t="s">
        <v>34995</v>
      </c>
      <c r="D22701" t="s">
        <v>34996</v>
      </c>
      <c r="E22701">
        <v>4</v>
      </c>
      <c r="F22701" t="e">
        <f>FIND("HUP",C22701)</f>
        <v>#VALUE!</v>
      </c>
    </row>
    <row r="22702" spans="1:6" x14ac:dyDescent="0.25">
      <c r="A22702">
        <v>1411112</v>
      </c>
      <c r="B22702" t="s">
        <v>34997</v>
      </c>
      <c r="C22702" t="s">
        <v>34998</v>
      </c>
      <c r="E22702">
        <v>4</v>
      </c>
      <c r="F22702" t="e">
        <f>FIND("HUP",C22702)</f>
        <v>#VALUE!</v>
      </c>
    </row>
    <row r="22703" spans="1:6" x14ac:dyDescent="0.25">
      <c r="A22703">
        <v>3377023</v>
      </c>
      <c r="B22703" t="s">
        <v>34999</v>
      </c>
      <c r="C22703" t="s">
        <v>35000</v>
      </c>
      <c r="E22703">
        <v>4</v>
      </c>
      <c r="F22703" t="e">
        <f>FIND("HUP",C22703)</f>
        <v>#VALUE!</v>
      </c>
    </row>
    <row r="22704" spans="1:6" x14ac:dyDescent="0.25">
      <c r="A22704">
        <v>3603001</v>
      </c>
      <c r="B22704" t="s">
        <v>35001</v>
      </c>
      <c r="C22704" t="s">
        <v>24723</v>
      </c>
      <c r="E22704">
        <v>4</v>
      </c>
      <c r="F22704" t="e">
        <f>FIND("HUP",C22704)</f>
        <v>#VALUE!</v>
      </c>
    </row>
    <row r="22705" spans="1:6" x14ac:dyDescent="0.25">
      <c r="A22705">
        <v>4511016</v>
      </c>
      <c r="B22705" t="s">
        <v>35002</v>
      </c>
      <c r="C22705" t="s">
        <v>35003</v>
      </c>
      <c r="D22705" t="s">
        <v>21083</v>
      </c>
      <c r="E22705">
        <v>4</v>
      </c>
      <c r="F22705" t="e">
        <f>FIND("HUP",C22705)</f>
        <v>#VALUE!</v>
      </c>
    </row>
    <row r="22706" spans="1:6" x14ac:dyDescent="0.25">
      <c r="A22706">
        <v>4512012</v>
      </c>
      <c r="B22706" t="s">
        <v>35004</v>
      </c>
      <c r="C22706" t="s">
        <v>35005</v>
      </c>
      <c r="E22706">
        <v>4</v>
      </c>
      <c r="F22706" t="e">
        <f>FIND("HUP",C22706)</f>
        <v>#VALUE!</v>
      </c>
    </row>
    <row r="22707" spans="1:6" x14ac:dyDescent="0.25">
      <c r="A22707">
        <v>4528004</v>
      </c>
      <c r="B22707" t="s">
        <v>35006</v>
      </c>
      <c r="C22707" t="s">
        <v>35006</v>
      </c>
      <c r="E22707">
        <v>4</v>
      </c>
      <c r="F22707" t="e">
        <f>FIND("HUP",C22707)</f>
        <v>#VALUE!</v>
      </c>
    </row>
    <row r="22708" spans="1:6" x14ac:dyDescent="0.25">
      <c r="A22708">
        <v>4860370</v>
      </c>
      <c r="B22708" t="s">
        <v>35007</v>
      </c>
      <c r="C22708" t="s">
        <v>35008</v>
      </c>
      <c r="E22708">
        <v>4</v>
      </c>
      <c r="F22708" t="e">
        <f>FIND("HUP",C22708)</f>
        <v>#VALUE!</v>
      </c>
    </row>
    <row r="22709" spans="1:6" x14ac:dyDescent="0.25">
      <c r="A22709">
        <v>5104012</v>
      </c>
      <c r="B22709" t="s">
        <v>35009</v>
      </c>
      <c r="C22709" t="s">
        <v>35010</v>
      </c>
      <c r="D22709" t="s">
        <v>29857</v>
      </c>
      <c r="E22709">
        <v>4</v>
      </c>
      <c r="F22709" t="e">
        <f>FIND("HUP",C22709)</f>
        <v>#VALUE!</v>
      </c>
    </row>
    <row r="22710" spans="1:6" x14ac:dyDescent="0.25">
      <c r="A22710">
        <v>5107013</v>
      </c>
      <c r="B22710" t="s">
        <v>35011</v>
      </c>
      <c r="C22710" t="s">
        <v>35012</v>
      </c>
      <c r="D22710" t="s">
        <v>1465</v>
      </c>
      <c r="E22710">
        <v>4</v>
      </c>
      <c r="F22710" t="e">
        <f>FIND("HUP",C22710)</f>
        <v>#VALUE!</v>
      </c>
    </row>
    <row r="22711" spans="1:6" x14ac:dyDescent="0.25">
      <c r="A22711">
        <v>5107025</v>
      </c>
      <c r="B22711" t="s">
        <v>15848</v>
      </c>
      <c r="C22711" t="s">
        <v>15291</v>
      </c>
      <c r="D22711" t="s">
        <v>11222</v>
      </c>
      <c r="E22711">
        <v>4</v>
      </c>
      <c r="F22711" t="e">
        <f>FIND("HUP",C22711)</f>
        <v>#VALUE!</v>
      </c>
    </row>
    <row r="22712" spans="1:6" x14ac:dyDescent="0.25">
      <c r="A22712">
        <v>5108008</v>
      </c>
      <c r="B22712" t="s">
        <v>3609</v>
      </c>
      <c r="C22712" t="s">
        <v>35013</v>
      </c>
      <c r="D22712" t="s">
        <v>2875</v>
      </c>
      <c r="E22712">
        <v>4</v>
      </c>
      <c r="F22712" t="e">
        <f>FIND("HUP",C22712)</f>
        <v>#VALUE!</v>
      </c>
    </row>
    <row r="22713" spans="1:6" x14ac:dyDescent="0.25">
      <c r="A22713">
        <v>5557003</v>
      </c>
      <c r="B22713" t="s">
        <v>35014</v>
      </c>
      <c r="C22713" t="s">
        <v>35015</v>
      </c>
      <c r="E22713">
        <v>4</v>
      </c>
      <c r="F22713" t="e">
        <f>FIND("HUP",C22713)</f>
        <v>#VALUE!</v>
      </c>
    </row>
    <row r="22714" spans="1:6" x14ac:dyDescent="0.25">
      <c r="A22714">
        <v>1411068</v>
      </c>
      <c r="B22714" t="s">
        <v>35016</v>
      </c>
      <c r="C22714" t="s">
        <v>35017</v>
      </c>
      <c r="E22714">
        <v>4</v>
      </c>
      <c r="F22714" t="e">
        <f>FIND("HUP",C22714)</f>
        <v>#VALUE!</v>
      </c>
    </row>
    <row r="22715" spans="1:6" x14ac:dyDescent="0.25">
      <c r="A22715">
        <v>3377032</v>
      </c>
      <c r="B22715" t="s">
        <v>35018</v>
      </c>
      <c r="C22715" t="s">
        <v>35018</v>
      </c>
      <c r="E22715">
        <v>4</v>
      </c>
      <c r="F22715" t="e">
        <f>FIND("HUP",C22715)</f>
        <v>#VALUE!</v>
      </c>
    </row>
    <row r="22716" spans="1:6" x14ac:dyDescent="0.25">
      <c r="A22716">
        <v>4270004</v>
      </c>
      <c r="B22716" t="s">
        <v>35019</v>
      </c>
      <c r="C22716" t="s">
        <v>35020</v>
      </c>
      <c r="D22716" t="s">
        <v>30512</v>
      </c>
      <c r="E22716">
        <v>4</v>
      </c>
      <c r="F22716" t="e">
        <f>FIND("HUP",C22716)</f>
        <v>#VALUE!</v>
      </c>
    </row>
    <row r="22717" spans="1:6" x14ac:dyDescent="0.25">
      <c r="A22717">
        <v>4855338</v>
      </c>
      <c r="B22717" t="s">
        <v>35021</v>
      </c>
      <c r="C22717" t="s">
        <v>35021</v>
      </c>
      <c r="E22717">
        <v>4</v>
      </c>
      <c r="F22717" t="e">
        <f>FIND("HUP",C22717)</f>
        <v>#VALUE!</v>
      </c>
    </row>
    <row r="22718" spans="1:6" x14ac:dyDescent="0.25">
      <c r="A22718">
        <v>6116004</v>
      </c>
      <c r="B22718" t="s">
        <v>35022</v>
      </c>
      <c r="C22718" t="s">
        <v>35022</v>
      </c>
      <c r="E22718">
        <v>4</v>
      </c>
      <c r="F22718" t="e">
        <f>FIND("HUP",C22718)</f>
        <v>#VALUE!</v>
      </c>
    </row>
    <row r="22719" spans="1:6" x14ac:dyDescent="0.25">
      <c r="A22719">
        <v>6116005</v>
      </c>
      <c r="B22719" t="s">
        <v>35023</v>
      </c>
      <c r="C22719" t="s">
        <v>35023</v>
      </c>
      <c r="E22719">
        <v>4</v>
      </c>
      <c r="F22719" t="e">
        <f>FIND("HUP",C22719)</f>
        <v>#VALUE!</v>
      </c>
    </row>
    <row r="22720" spans="1:6" x14ac:dyDescent="0.25">
      <c r="A22720">
        <v>8024062</v>
      </c>
      <c r="B22720" t="s">
        <v>35024</v>
      </c>
      <c r="C22720" t="s">
        <v>35025</v>
      </c>
      <c r="E22720">
        <v>4</v>
      </c>
      <c r="F22720" t="e">
        <f>FIND("HUP",C22720)</f>
        <v>#VALUE!</v>
      </c>
    </row>
    <row r="22721" spans="1:6" x14ac:dyDescent="0.25">
      <c r="A22721">
        <v>4516006</v>
      </c>
      <c r="B22721" t="s">
        <v>11348</v>
      </c>
      <c r="C22721" t="s">
        <v>35026</v>
      </c>
      <c r="E22721">
        <v>4</v>
      </c>
      <c r="F22721" t="e">
        <f>FIND("HUP",C22721)</f>
        <v>#VALUE!</v>
      </c>
    </row>
    <row r="22722" spans="1:6" x14ac:dyDescent="0.25">
      <c r="A22722">
        <v>4534042</v>
      </c>
      <c r="B22722" t="s">
        <v>35027</v>
      </c>
      <c r="C22722" t="s">
        <v>35027</v>
      </c>
      <c r="D22722" t="s">
        <v>1074</v>
      </c>
      <c r="E22722">
        <v>4</v>
      </c>
      <c r="F22722" t="e">
        <f>FIND("HUP",C22722)</f>
        <v>#VALUE!</v>
      </c>
    </row>
    <row r="22723" spans="1:6" x14ac:dyDescent="0.25">
      <c r="A22723">
        <v>6714003</v>
      </c>
      <c r="B22723" t="s">
        <v>35028</v>
      </c>
      <c r="C22723" t="s">
        <v>35029</v>
      </c>
      <c r="E22723">
        <v>4</v>
      </c>
      <c r="F22723" t="e">
        <f>FIND("HUP",C22723)</f>
        <v>#VALUE!</v>
      </c>
    </row>
    <row r="22724" spans="1:6" x14ac:dyDescent="0.25">
      <c r="A22724">
        <v>10829010</v>
      </c>
      <c r="B22724" t="s">
        <v>35030</v>
      </c>
      <c r="C22724" t="s">
        <v>35030</v>
      </c>
      <c r="E22724">
        <v>4</v>
      </c>
      <c r="F22724" t="e">
        <f>FIND("HUP",C22724)</f>
        <v>#VALUE!</v>
      </c>
    </row>
    <row r="22725" spans="1:6" x14ac:dyDescent="0.25">
      <c r="A22725">
        <v>10829011</v>
      </c>
      <c r="B22725" t="s">
        <v>35031</v>
      </c>
      <c r="C22725" t="s">
        <v>35031</v>
      </c>
      <c r="E22725">
        <v>4</v>
      </c>
      <c r="F22725" t="e">
        <f>FIND("HUP",C22725)</f>
        <v>#VALUE!</v>
      </c>
    </row>
    <row r="22726" spans="1:6" x14ac:dyDescent="0.25">
      <c r="A22726">
        <v>10830010</v>
      </c>
      <c r="B22726" t="s">
        <v>35032</v>
      </c>
      <c r="C22726" t="s">
        <v>35032</v>
      </c>
      <c r="E22726">
        <v>4</v>
      </c>
      <c r="F22726" t="e">
        <f>FIND("HUP",C22726)</f>
        <v>#VALUE!</v>
      </c>
    </row>
    <row r="22727" spans="1:6" x14ac:dyDescent="0.25">
      <c r="A22727">
        <v>3133006</v>
      </c>
      <c r="B22727" t="s">
        <v>25263</v>
      </c>
      <c r="C22727" t="s">
        <v>35033</v>
      </c>
      <c r="E22727">
        <v>4</v>
      </c>
      <c r="F22727" t="e">
        <f>FIND("HUP",C22727)</f>
        <v>#VALUE!</v>
      </c>
    </row>
    <row r="22728" spans="1:6" x14ac:dyDescent="0.25">
      <c r="A22728">
        <v>3379054</v>
      </c>
      <c r="B22728" t="s">
        <v>35034</v>
      </c>
      <c r="C22728" t="s">
        <v>35035</v>
      </c>
      <c r="E22728">
        <v>4</v>
      </c>
      <c r="F22728" t="e">
        <f>FIND("HUP",C22728)</f>
        <v>#VALUE!</v>
      </c>
    </row>
    <row r="22729" spans="1:6" x14ac:dyDescent="0.25">
      <c r="A22729">
        <v>8788071</v>
      </c>
      <c r="B22729" t="s">
        <v>438</v>
      </c>
      <c r="C22729" t="s">
        <v>35036</v>
      </c>
      <c r="D22729" t="s">
        <v>35037</v>
      </c>
      <c r="E22729">
        <v>4</v>
      </c>
      <c r="F22729" t="e">
        <f>FIND("HUP",C22729)</f>
        <v>#VALUE!</v>
      </c>
    </row>
    <row r="22730" spans="1:6" x14ac:dyDescent="0.25">
      <c r="A22730">
        <v>11212008</v>
      </c>
      <c r="B22730" t="s">
        <v>35038</v>
      </c>
      <c r="C22730" t="s">
        <v>35038</v>
      </c>
      <c r="E22730">
        <v>4</v>
      </c>
      <c r="F22730" t="e">
        <f>FIND("HUP",C22730)</f>
        <v>#VALUE!</v>
      </c>
    </row>
    <row r="22731" spans="1:6" x14ac:dyDescent="0.25">
      <c r="A22731">
        <v>11301004</v>
      </c>
      <c r="B22731" t="s">
        <v>28187</v>
      </c>
      <c r="C22731" t="s">
        <v>35039</v>
      </c>
      <c r="E22731">
        <v>4</v>
      </c>
      <c r="F22731" t="e">
        <f>FIND("HUP",C22731)</f>
        <v>#VALUE!</v>
      </c>
    </row>
    <row r="22732" spans="1:6" x14ac:dyDescent="0.25">
      <c r="A22732">
        <v>11842201</v>
      </c>
      <c r="B22732" t="s">
        <v>35040</v>
      </c>
      <c r="C22732" t="s">
        <v>35041</v>
      </c>
      <c r="D22732" t="s">
        <v>25657</v>
      </c>
      <c r="E22732">
        <v>4</v>
      </c>
      <c r="F22732" t="e">
        <f>FIND("HUP",C22732)</f>
        <v>#VALUE!</v>
      </c>
    </row>
    <row r="22733" spans="1:6" x14ac:dyDescent="0.25">
      <c r="A22733">
        <v>11845217</v>
      </c>
      <c r="B22733" t="s">
        <v>35042</v>
      </c>
      <c r="C22733" t="s">
        <v>35043</v>
      </c>
      <c r="D22733" t="s">
        <v>25659</v>
      </c>
      <c r="E22733">
        <v>4</v>
      </c>
      <c r="F22733" t="e">
        <f>FIND("HUP",C22733)</f>
        <v>#VALUE!</v>
      </c>
    </row>
    <row r="22734" spans="1:6" x14ac:dyDescent="0.25">
      <c r="A22734">
        <v>11911855</v>
      </c>
      <c r="B22734" t="s">
        <v>35044</v>
      </c>
      <c r="C22734" t="s">
        <v>35045</v>
      </c>
      <c r="E22734">
        <v>4</v>
      </c>
      <c r="F22734" t="e">
        <f>FIND("HUP",C22734)</f>
        <v>#VALUE!</v>
      </c>
    </row>
    <row r="22735" spans="1:6" x14ac:dyDescent="0.25">
      <c r="A22735">
        <v>11912220</v>
      </c>
      <c r="B22735" t="s">
        <v>11257</v>
      </c>
      <c r="C22735" t="s">
        <v>35046</v>
      </c>
      <c r="E22735">
        <v>4</v>
      </c>
      <c r="F22735" t="e">
        <f>FIND("HUP",C22735)</f>
        <v>#VALUE!</v>
      </c>
    </row>
    <row r="22736" spans="1:6" x14ac:dyDescent="0.25">
      <c r="A22736">
        <v>11912249</v>
      </c>
      <c r="B22736" t="s">
        <v>3244</v>
      </c>
      <c r="C22736" t="s">
        <v>23848</v>
      </c>
      <c r="E22736">
        <v>4</v>
      </c>
      <c r="F22736" t="e">
        <f>FIND("HUP",C22736)</f>
        <v>#VALUE!</v>
      </c>
    </row>
    <row r="22737" spans="1:6" x14ac:dyDescent="0.25">
      <c r="A22737">
        <v>11914179</v>
      </c>
      <c r="B22737" t="s">
        <v>11354</v>
      </c>
      <c r="C22737" t="s">
        <v>35047</v>
      </c>
      <c r="E22737">
        <v>4</v>
      </c>
      <c r="F22737" t="e">
        <f>FIND("HUP",C22737)</f>
        <v>#VALUE!</v>
      </c>
    </row>
    <row r="22738" spans="1:6" x14ac:dyDescent="0.25">
      <c r="A22738">
        <v>11914183</v>
      </c>
      <c r="B22738" t="s">
        <v>11918</v>
      </c>
      <c r="C22738" t="s">
        <v>35048</v>
      </c>
      <c r="E22738">
        <v>4</v>
      </c>
      <c r="F22738" t="e">
        <f>FIND("HUP",C22738)</f>
        <v>#VALUE!</v>
      </c>
    </row>
    <row r="22739" spans="1:6" x14ac:dyDescent="0.25">
      <c r="A22739">
        <v>11914184</v>
      </c>
      <c r="B22739" t="s">
        <v>3244</v>
      </c>
      <c r="C22739" t="s">
        <v>23848</v>
      </c>
      <c r="E22739">
        <v>4</v>
      </c>
      <c r="F22739" t="e">
        <f>FIND("HUP",C22739)</f>
        <v>#VALUE!</v>
      </c>
    </row>
    <row r="22740" spans="1:6" x14ac:dyDescent="0.25">
      <c r="A22740">
        <v>11915161</v>
      </c>
      <c r="B22740" t="s">
        <v>3244</v>
      </c>
      <c r="C22740" t="s">
        <v>23848</v>
      </c>
      <c r="E22740">
        <v>4</v>
      </c>
      <c r="F22740" t="e">
        <f>FIND("HUP",C22740)</f>
        <v>#VALUE!</v>
      </c>
    </row>
    <row r="22741" spans="1:6" x14ac:dyDescent="0.25">
      <c r="A22741">
        <v>11915180</v>
      </c>
      <c r="B22741" t="s">
        <v>3244</v>
      </c>
      <c r="C22741" t="s">
        <v>23848</v>
      </c>
      <c r="E22741">
        <v>4</v>
      </c>
      <c r="F22741" t="e">
        <f>FIND("HUP",C22741)</f>
        <v>#VALUE!</v>
      </c>
    </row>
    <row r="22742" spans="1:6" x14ac:dyDescent="0.25">
      <c r="A22742">
        <v>11915435</v>
      </c>
      <c r="B22742" t="s">
        <v>13342</v>
      </c>
      <c r="C22742" t="s">
        <v>35049</v>
      </c>
      <c r="E22742">
        <v>4</v>
      </c>
      <c r="F22742" t="e">
        <f>FIND("HUP",C22742)</f>
        <v>#VALUE!</v>
      </c>
    </row>
    <row r="22743" spans="1:6" x14ac:dyDescent="0.25">
      <c r="A22743">
        <v>11917576</v>
      </c>
      <c r="B22743" t="s">
        <v>25993</v>
      </c>
      <c r="C22743" t="s">
        <v>27185</v>
      </c>
      <c r="E22743">
        <v>4</v>
      </c>
      <c r="F22743" t="e">
        <f>FIND("HUP",C22743)</f>
        <v>#VALUE!</v>
      </c>
    </row>
    <row r="22744" spans="1:6" x14ac:dyDescent="0.25">
      <c r="A22744">
        <v>11917917</v>
      </c>
      <c r="B22744" t="s">
        <v>5474</v>
      </c>
      <c r="C22744" t="s">
        <v>14584</v>
      </c>
      <c r="E22744">
        <v>4</v>
      </c>
      <c r="F22744" t="e">
        <f>FIND("HUP",C22744)</f>
        <v>#VALUE!</v>
      </c>
    </row>
    <row r="22745" spans="1:6" x14ac:dyDescent="0.25">
      <c r="A22745">
        <v>11918234</v>
      </c>
      <c r="B22745" t="s">
        <v>16961</v>
      </c>
      <c r="C22745" t="s">
        <v>35050</v>
      </c>
      <c r="E22745">
        <v>4</v>
      </c>
      <c r="F22745" t="e">
        <f>FIND("HUP",C22745)</f>
        <v>#VALUE!</v>
      </c>
    </row>
    <row r="22746" spans="1:6" x14ac:dyDescent="0.25">
      <c r="A22746">
        <v>11918439</v>
      </c>
      <c r="B22746" t="s">
        <v>35051</v>
      </c>
      <c r="C22746" t="s">
        <v>35052</v>
      </c>
      <c r="E22746">
        <v>4</v>
      </c>
      <c r="F22746" t="e">
        <f>FIND("HUP",C22746)</f>
        <v>#VALUE!</v>
      </c>
    </row>
    <row r="22747" spans="1:6" x14ac:dyDescent="0.25">
      <c r="A22747">
        <v>11918916</v>
      </c>
      <c r="B22747" t="s">
        <v>2694</v>
      </c>
      <c r="C22747" t="s">
        <v>14462</v>
      </c>
      <c r="E22747">
        <v>4</v>
      </c>
      <c r="F22747" t="e">
        <f>FIND("HUP",C22747)</f>
        <v>#VALUE!</v>
      </c>
    </row>
    <row r="22748" spans="1:6" x14ac:dyDescent="0.25">
      <c r="A22748">
        <v>11920347</v>
      </c>
      <c r="B22748" t="s">
        <v>23484</v>
      </c>
      <c r="C22748" t="s">
        <v>23485</v>
      </c>
      <c r="E22748">
        <v>4</v>
      </c>
      <c r="F22748" t="e">
        <f>FIND("HUP",C22748)</f>
        <v>#VALUE!</v>
      </c>
    </row>
    <row r="22749" spans="1:6" x14ac:dyDescent="0.25">
      <c r="A22749">
        <v>11921557</v>
      </c>
      <c r="B22749" t="s">
        <v>35053</v>
      </c>
      <c r="C22749" t="s">
        <v>35054</v>
      </c>
      <c r="E22749">
        <v>4</v>
      </c>
      <c r="F22749" t="e">
        <f>FIND("HUP",C22749)</f>
        <v>#VALUE!</v>
      </c>
    </row>
    <row r="22750" spans="1:6" x14ac:dyDescent="0.25">
      <c r="A22750">
        <v>11923303</v>
      </c>
      <c r="B22750" t="s">
        <v>35055</v>
      </c>
      <c r="C22750" t="s">
        <v>35056</v>
      </c>
      <c r="E22750">
        <v>4</v>
      </c>
      <c r="F22750" t="e">
        <f>FIND("HUP",C22750)</f>
        <v>#VALUE!</v>
      </c>
    </row>
    <row r="22751" spans="1:6" x14ac:dyDescent="0.25">
      <c r="A22751">
        <v>11923848</v>
      </c>
      <c r="B22751" t="s">
        <v>35057</v>
      </c>
      <c r="C22751" t="s">
        <v>35058</v>
      </c>
      <c r="E22751">
        <v>4</v>
      </c>
      <c r="F22751" t="e">
        <f>FIND("HUP",C22751)</f>
        <v>#VALUE!</v>
      </c>
    </row>
    <row r="22752" spans="1:6" x14ac:dyDescent="0.25">
      <c r="A22752">
        <v>11924919</v>
      </c>
      <c r="B22752" t="s">
        <v>28252</v>
      </c>
      <c r="C22752" t="s">
        <v>33292</v>
      </c>
      <c r="E22752">
        <v>4</v>
      </c>
      <c r="F22752" t="e">
        <f>FIND("HUP",C22752)</f>
        <v>#VALUE!</v>
      </c>
    </row>
    <row r="22753" spans="1:6" x14ac:dyDescent="0.25">
      <c r="A22753">
        <v>11925498</v>
      </c>
      <c r="B22753" t="s">
        <v>1216</v>
      </c>
      <c r="C22753" t="s">
        <v>2692</v>
      </c>
      <c r="E22753">
        <v>4</v>
      </c>
      <c r="F22753" t="e">
        <f>FIND("HUP",C22753)</f>
        <v>#VALUE!</v>
      </c>
    </row>
    <row r="22754" spans="1:6" x14ac:dyDescent="0.25">
      <c r="A22754">
        <v>8840016</v>
      </c>
      <c r="B22754" t="s">
        <v>35059</v>
      </c>
      <c r="C22754" t="s">
        <v>35059</v>
      </c>
      <c r="D22754" t="s">
        <v>35060</v>
      </c>
      <c r="E22754">
        <v>4</v>
      </c>
      <c r="F22754" t="e">
        <f>FIND("HUP",C22754)</f>
        <v>#VALUE!</v>
      </c>
    </row>
    <row r="22755" spans="1:6" x14ac:dyDescent="0.25">
      <c r="A22755">
        <v>10715003</v>
      </c>
      <c r="B22755" t="s">
        <v>32028</v>
      </c>
      <c r="C22755" t="s">
        <v>32028</v>
      </c>
      <c r="D22755" t="s">
        <v>35061</v>
      </c>
      <c r="E22755">
        <v>4</v>
      </c>
      <c r="F22755" t="e">
        <f>FIND("HUP",C22755)</f>
        <v>#VALUE!</v>
      </c>
    </row>
    <row r="22756" spans="1:6" x14ac:dyDescent="0.25">
      <c r="A22756">
        <v>11843362</v>
      </c>
      <c r="B22756" t="s">
        <v>35062</v>
      </c>
      <c r="C22756" t="s">
        <v>35063</v>
      </c>
      <c r="E22756">
        <v>4</v>
      </c>
      <c r="F22756" t="e">
        <f>FIND("HUP",C22756)</f>
        <v>#VALUE!</v>
      </c>
    </row>
    <row r="22757" spans="1:6" x14ac:dyDescent="0.25">
      <c r="A22757">
        <v>11916732</v>
      </c>
      <c r="B22757" t="s">
        <v>35064</v>
      </c>
      <c r="C22757" t="s">
        <v>35065</v>
      </c>
      <c r="E22757">
        <v>4</v>
      </c>
      <c r="F22757" t="e">
        <f>FIND("HUP",C22757)</f>
        <v>#VALUE!</v>
      </c>
    </row>
    <row r="22758" spans="1:6" x14ac:dyDescent="0.25">
      <c r="A22758">
        <v>11916914</v>
      </c>
      <c r="B22758" t="s">
        <v>5474</v>
      </c>
      <c r="C22758" t="s">
        <v>14584</v>
      </c>
      <c r="E22758">
        <v>4</v>
      </c>
      <c r="F22758" t="e">
        <f>FIND("HUP",C22758)</f>
        <v>#VALUE!</v>
      </c>
    </row>
    <row r="22759" spans="1:6" x14ac:dyDescent="0.25">
      <c r="A22759">
        <v>11916921</v>
      </c>
      <c r="B22759" t="s">
        <v>14449</v>
      </c>
      <c r="C22759" t="s">
        <v>14450</v>
      </c>
      <c r="E22759">
        <v>4</v>
      </c>
      <c r="F22759" t="e">
        <f>FIND("HUP",C22759)</f>
        <v>#VALUE!</v>
      </c>
    </row>
    <row r="22760" spans="1:6" x14ac:dyDescent="0.25">
      <c r="A22760">
        <v>11917487</v>
      </c>
      <c r="B22760" t="s">
        <v>35066</v>
      </c>
      <c r="C22760" t="s">
        <v>35067</v>
      </c>
      <c r="E22760">
        <v>4</v>
      </c>
      <c r="F22760" t="e">
        <f>FIND("HUP",C22760)</f>
        <v>#VALUE!</v>
      </c>
    </row>
    <row r="22761" spans="1:6" x14ac:dyDescent="0.25">
      <c r="A22761">
        <v>11917894</v>
      </c>
      <c r="B22761" t="s">
        <v>17471</v>
      </c>
      <c r="C22761" t="s">
        <v>35068</v>
      </c>
      <c r="E22761">
        <v>4</v>
      </c>
      <c r="F22761" t="e">
        <f>FIND("HUP",C22761)</f>
        <v>#VALUE!</v>
      </c>
    </row>
    <row r="22762" spans="1:6" x14ac:dyDescent="0.25">
      <c r="A22762">
        <v>11919014</v>
      </c>
      <c r="B22762" t="s">
        <v>35069</v>
      </c>
      <c r="C22762" t="s">
        <v>35070</v>
      </c>
      <c r="E22762">
        <v>4</v>
      </c>
      <c r="F22762" t="e">
        <f>FIND("HUP",C22762)</f>
        <v>#VALUE!</v>
      </c>
    </row>
    <row r="22763" spans="1:6" x14ac:dyDescent="0.25">
      <c r="A22763">
        <v>11919047</v>
      </c>
      <c r="B22763" t="s">
        <v>27107</v>
      </c>
      <c r="C22763" t="s">
        <v>35071</v>
      </c>
      <c r="E22763">
        <v>4</v>
      </c>
      <c r="F22763" t="e">
        <f>FIND("HUP",C22763)</f>
        <v>#VALUE!</v>
      </c>
    </row>
    <row r="22764" spans="1:6" x14ac:dyDescent="0.25">
      <c r="A22764">
        <v>11923021</v>
      </c>
      <c r="B22764" t="s">
        <v>35072</v>
      </c>
      <c r="C22764" t="s">
        <v>35073</v>
      </c>
      <c r="E22764">
        <v>4</v>
      </c>
      <c r="F22764" t="e">
        <f>FIND("HUP",C22764)</f>
        <v>#VALUE!</v>
      </c>
    </row>
    <row r="22765" spans="1:6" x14ac:dyDescent="0.25">
      <c r="A22765">
        <v>11923052</v>
      </c>
      <c r="B22765" t="s">
        <v>35074</v>
      </c>
      <c r="C22765" t="s">
        <v>35075</v>
      </c>
      <c r="E22765">
        <v>4</v>
      </c>
      <c r="F22765" t="e">
        <f>FIND("HUP",C22765)</f>
        <v>#VALUE!</v>
      </c>
    </row>
    <row r="22766" spans="1:6" x14ac:dyDescent="0.25">
      <c r="A22766">
        <v>11923849</v>
      </c>
      <c r="B22766" t="s">
        <v>35076</v>
      </c>
      <c r="C22766" t="s">
        <v>35077</v>
      </c>
      <c r="E22766">
        <v>4</v>
      </c>
      <c r="F22766" t="e">
        <f>FIND("HUP",C22766)</f>
        <v>#VALUE!</v>
      </c>
    </row>
    <row r="22767" spans="1:6" x14ac:dyDescent="0.25">
      <c r="A22767">
        <v>11925167</v>
      </c>
      <c r="B22767" t="s">
        <v>35078</v>
      </c>
      <c r="C22767" t="s">
        <v>35079</v>
      </c>
      <c r="E22767">
        <v>4</v>
      </c>
      <c r="F22767" t="e">
        <f>FIND("HUP",C22767)</f>
        <v>#VALUE!</v>
      </c>
    </row>
    <row r="22768" spans="1:6" x14ac:dyDescent="0.25">
      <c r="A22768">
        <v>11925429</v>
      </c>
      <c r="B22768" t="s">
        <v>35080</v>
      </c>
      <c r="C22768" t="s">
        <v>35081</v>
      </c>
      <c r="E22768">
        <v>4</v>
      </c>
      <c r="F22768" t="e">
        <f>FIND("HUP",C22768)</f>
        <v>#VALUE!</v>
      </c>
    </row>
    <row r="22769" spans="1:6" x14ac:dyDescent="0.25">
      <c r="A22769">
        <v>13264007</v>
      </c>
      <c r="B22769" t="s">
        <v>35082</v>
      </c>
      <c r="C22769" t="s">
        <v>35082</v>
      </c>
      <c r="D22769" t="s">
        <v>35083</v>
      </c>
      <c r="E22769">
        <v>4</v>
      </c>
      <c r="F22769" t="e">
        <f>FIND("HUP",C22769)</f>
        <v>#VALUE!</v>
      </c>
    </row>
    <row r="22770" spans="1:6" x14ac:dyDescent="0.25">
      <c r="A22770">
        <v>13312021</v>
      </c>
      <c r="B22770" t="s">
        <v>35084</v>
      </c>
      <c r="C22770" t="s">
        <v>35084</v>
      </c>
      <c r="D22770" t="s">
        <v>23472</v>
      </c>
      <c r="E22770">
        <v>4</v>
      </c>
      <c r="F22770" t="e">
        <f>FIND("HUP",C22770)</f>
        <v>#VALUE!</v>
      </c>
    </row>
    <row r="22771" spans="1:6" x14ac:dyDescent="0.25">
      <c r="A22771">
        <v>13312022</v>
      </c>
      <c r="B22771" t="s">
        <v>35085</v>
      </c>
      <c r="C22771" t="s">
        <v>35085</v>
      </c>
      <c r="D22771" t="s">
        <v>23554</v>
      </c>
      <c r="E22771">
        <v>4</v>
      </c>
      <c r="F22771" t="e">
        <f>FIND("HUP",C22771)</f>
        <v>#VALUE!</v>
      </c>
    </row>
    <row r="22772" spans="1:6" x14ac:dyDescent="0.25">
      <c r="A22772">
        <v>13315025</v>
      </c>
      <c r="B22772" t="s">
        <v>35086</v>
      </c>
      <c r="C22772" t="s">
        <v>35086</v>
      </c>
      <c r="E22772">
        <v>4</v>
      </c>
      <c r="F22772" t="e">
        <f>FIND("HUP",C22772)</f>
        <v>#VALUE!</v>
      </c>
    </row>
    <row r="22773" spans="1:6" x14ac:dyDescent="0.25">
      <c r="A22773">
        <v>11921754</v>
      </c>
      <c r="B22773" t="s">
        <v>35087</v>
      </c>
      <c r="C22773" t="s">
        <v>35088</v>
      </c>
      <c r="E22773">
        <v>4</v>
      </c>
      <c r="F22773" t="e">
        <f>FIND("HUP",C22773)</f>
        <v>#VALUE!</v>
      </c>
    </row>
    <row r="22774" spans="1:6" x14ac:dyDescent="0.25">
      <c r="A22774">
        <v>11923948</v>
      </c>
      <c r="B22774" t="s">
        <v>3797</v>
      </c>
      <c r="C22774" t="s">
        <v>31534</v>
      </c>
      <c r="E22774">
        <v>4</v>
      </c>
      <c r="F22774" t="e">
        <f>FIND("HUP",C22774)</f>
        <v>#VALUE!</v>
      </c>
    </row>
    <row r="22775" spans="1:6" x14ac:dyDescent="0.25">
      <c r="A22775">
        <v>13008003</v>
      </c>
      <c r="B22775" t="s">
        <v>35089</v>
      </c>
      <c r="C22775" t="s">
        <v>35089</v>
      </c>
      <c r="E22775">
        <v>4</v>
      </c>
      <c r="F22775" t="e">
        <f>FIND("HUP",C22775)</f>
        <v>#VALUE!</v>
      </c>
    </row>
    <row r="22776" spans="1:6" x14ac:dyDescent="0.25">
      <c r="A22776">
        <v>11919110</v>
      </c>
      <c r="B22776" t="s">
        <v>100</v>
      </c>
      <c r="C22776" t="s">
        <v>35090</v>
      </c>
      <c r="E22776">
        <v>4</v>
      </c>
      <c r="F22776" t="e">
        <f>FIND("HUP",C22776)</f>
        <v>#VALUE!</v>
      </c>
    </row>
    <row r="22777" spans="1:6" x14ac:dyDescent="0.25">
      <c r="A22777">
        <v>11925055</v>
      </c>
      <c r="B22777" t="s">
        <v>984</v>
      </c>
      <c r="C22777" t="s">
        <v>4913</v>
      </c>
      <c r="E22777">
        <v>4</v>
      </c>
      <c r="F22777" t="e">
        <f>FIND("HUP",C22777)</f>
        <v>#VALUE!</v>
      </c>
    </row>
    <row r="22778" spans="1:6" x14ac:dyDescent="0.25">
      <c r="A22778">
        <v>8475004</v>
      </c>
      <c r="B22778" t="s">
        <v>5548</v>
      </c>
      <c r="C22778" t="s">
        <v>35091</v>
      </c>
      <c r="E22778">
        <v>4</v>
      </c>
      <c r="F22778" t="e">
        <f>FIND("HUP",C22778)</f>
        <v>#VALUE!</v>
      </c>
    </row>
    <row r="22779" spans="1:6" x14ac:dyDescent="0.25">
      <c r="A22779">
        <v>11915026</v>
      </c>
      <c r="B22779" t="s">
        <v>12327</v>
      </c>
      <c r="C22779" t="s">
        <v>12328</v>
      </c>
      <c r="E22779">
        <v>4</v>
      </c>
      <c r="F22779" t="e">
        <f>FIND("HUP",C22779)</f>
        <v>#VALUE!</v>
      </c>
    </row>
    <row r="22780" spans="1:6" x14ac:dyDescent="0.25">
      <c r="A22780">
        <v>11914856</v>
      </c>
      <c r="B22780" t="s">
        <v>6024</v>
      </c>
      <c r="C22780" t="s">
        <v>7741</v>
      </c>
      <c r="E22780">
        <v>4</v>
      </c>
      <c r="F22780" t="e">
        <f>FIND("HUP",C22780)</f>
        <v>#VALUE!</v>
      </c>
    </row>
    <row r="22781" spans="1:6" x14ac:dyDescent="0.25">
      <c r="A22781">
        <v>16489003</v>
      </c>
      <c r="B22781" t="s">
        <v>35092</v>
      </c>
      <c r="C22781" t="s">
        <v>35092</v>
      </c>
      <c r="D22781" t="s">
        <v>35093</v>
      </c>
      <c r="E22781">
        <v>4</v>
      </c>
      <c r="F22781" t="e">
        <f>FIND("HUP",C22781)</f>
        <v>#VALUE!</v>
      </c>
    </row>
    <row r="22782" spans="1:6" x14ac:dyDescent="0.25">
      <c r="A22782">
        <v>16065003</v>
      </c>
      <c r="B22782" t="s">
        <v>35094</v>
      </c>
      <c r="C22782" t="s">
        <v>35094</v>
      </c>
      <c r="D22782" t="s">
        <v>35095</v>
      </c>
      <c r="E22782">
        <v>4</v>
      </c>
      <c r="F22782" t="e">
        <f>FIND("HUP",C22782)</f>
        <v>#VALUE!</v>
      </c>
    </row>
    <row r="22783" spans="1:6" x14ac:dyDescent="0.25">
      <c r="A22783">
        <v>17599005</v>
      </c>
      <c r="B22783" t="s">
        <v>35096</v>
      </c>
      <c r="C22783" t="s">
        <v>35096</v>
      </c>
      <c r="E22783">
        <v>4</v>
      </c>
      <c r="F22783" t="e">
        <f>FIND("HUP",C22783)</f>
        <v>#VALUE!</v>
      </c>
    </row>
    <row r="22784" spans="1:6" x14ac:dyDescent="0.25">
      <c r="A22784">
        <v>18034058</v>
      </c>
      <c r="B22784" t="s">
        <v>35097</v>
      </c>
      <c r="C22784" t="s">
        <v>35098</v>
      </c>
      <c r="E22784">
        <v>4</v>
      </c>
      <c r="F22784" t="e">
        <f>FIND("HUP",C22784)</f>
        <v>#VALUE!</v>
      </c>
    </row>
    <row r="22785" spans="1:6" x14ac:dyDescent="0.25">
      <c r="A22785">
        <v>16152003</v>
      </c>
      <c r="B22785" t="s">
        <v>35099</v>
      </c>
      <c r="C22785" t="s">
        <v>35099</v>
      </c>
      <c r="D22785" t="s">
        <v>574</v>
      </c>
      <c r="E22785">
        <v>4</v>
      </c>
      <c r="F22785" t="e">
        <f>FIND("HUP",C22785)</f>
        <v>#VALUE!</v>
      </c>
    </row>
    <row r="22786" spans="1:6" x14ac:dyDescent="0.25">
      <c r="A22786">
        <v>12604005</v>
      </c>
      <c r="B22786" t="s">
        <v>35100</v>
      </c>
      <c r="C22786" t="s">
        <v>35100</v>
      </c>
      <c r="D22786" t="s">
        <v>35101</v>
      </c>
      <c r="E22786">
        <v>4</v>
      </c>
      <c r="F22786" t="e">
        <f>FIND("HUP",C22786)</f>
        <v>#VALUE!</v>
      </c>
    </row>
    <row r="22787" spans="1:6" x14ac:dyDescent="0.25">
      <c r="A22787">
        <v>18033093</v>
      </c>
      <c r="B22787" t="s">
        <v>35102</v>
      </c>
      <c r="C22787" t="s">
        <v>35103</v>
      </c>
      <c r="E22787">
        <v>4</v>
      </c>
      <c r="F22787" t="e">
        <f>FIND("HUP",C22787)</f>
        <v>#VALUE!</v>
      </c>
    </row>
    <row r="22788" spans="1:6" x14ac:dyDescent="0.25">
      <c r="A22788">
        <v>18037056</v>
      </c>
      <c r="B22788" t="s">
        <v>35104</v>
      </c>
      <c r="C22788" t="s">
        <v>35105</v>
      </c>
      <c r="E22788">
        <v>4</v>
      </c>
      <c r="F22788" t="e">
        <f>FIND("HUP",C22788)</f>
        <v>#VALUE!</v>
      </c>
    </row>
    <row r="22789" spans="1:6" x14ac:dyDescent="0.25">
      <c r="A22789">
        <v>11843394</v>
      </c>
      <c r="B22789" t="s">
        <v>35106</v>
      </c>
      <c r="C22789" t="s">
        <v>35107</v>
      </c>
      <c r="D22789" t="s">
        <v>12630</v>
      </c>
      <c r="E22789">
        <v>4</v>
      </c>
      <c r="F22789" t="e">
        <f>FIND("HUP",C22789)</f>
        <v>#VALUE!</v>
      </c>
    </row>
    <row r="22790" spans="1:6" x14ac:dyDescent="0.25">
      <c r="A22790">
        <v>11925287</v>
      </c>
      <c r="B22790" t="s">
        <v>35108</v>
      </c>
      <c r="C22790" t="s">
        <v>35109</v>
      </c>
      <c r="E22790">
        <v>4</v>
      </c>
      <c r="F22790" t="e">
        <f>FIND("HUP",C22790)</f>
        <v>#VALUE!</v>
      </c>
    </row>
    <row r="22791" spans="1:6" x14ac:dyDescent="0.25">
      <c r="A22791">
        <v>19510007</v>
      </c>
      <c r="B22791" t="s">
        <v>35110</v>
      </c>
      <c r="C22791" t="s">
        <v>35110</v>
      </c>
      <c r="E22791">
        <v>4</v>
      </c>
      <c r="F22791" t="e">
        <f>FIND("HUP",C22791)</f>
        <v>#VALUE!</v>
      </c>
    </row>
    <row r="22792" spans="1:6" x14ac:dyDescent="0.25">
      <c r="A22792">
        <v>165618</v>
      </c>
      <c r="B22792" t="s">
        <v>31682</v>
      </c>
      <c r="C22792" t="s">
        <v>31682</v>
      </c>
      <c r="E22792">
        <v>4</v>
      </c>
      <c r="F22792" t="e">
        <f>FIND("HUP",C22792)</f>
        <v>#VALUE!</v>
      </c>
    </row>
    <row r="22793" spans="1:6" x14ac:dyDescent="0.25">
      <c r="A22793">
        <v>164133</v>
      </c>
      <c r="B22793" t="s">
        <v>35111</v>
      </c>
      <c r="C22793" t="s">
        <v>35112</v>
      </c>
      <c r="D22793" t="s">
        <v>35113</v>
      </c>
      <c r="E22793">
        <v>4</v>
      </c>
      <c r="F22793" t="e">
        <f>FIND("HUP",C22793)</f>
        <v>#VALUE!</v>
      </c>
    </row>
    <row r="22794" spans="1:6" x14ac:dyDescent="0.25">
      <c r="A22794">
        <v>231595</v>
      </c>
      <c r="B22794" t="s">
        <v>35114</v>
      </c>
      <c r="C22794" t="s">
        <v>35115</v>
      </c>
      <c r="E22794">
        <v>4</v>
      </c>
      <c r="F22794" t="e">
        <f>FIND("HUP",C22794)</f>
        <v>#VALUE!</v>
      </c>
    </row>
    <row r="22795" spans="1:6" x14ac:dyDescent="0.25">
      <c r="A22795">
        <v>232324</v>
      </c>
      <c r="B22795" t="s">
        <v>35116</v>
      </c>
      <c r="C22795" t="s">
        <v>35117</v>
      </c>
      <c r="E22795">
        <v>4</v>
      </c>
      <c r="F22795" t="e">
        <f>FIND("HUP",C22795)</f>
        <v>#VALUE!</v>
      </c>
    </row>
    <row r="22796" spans="1:6" x14ac:dyDescent="0.25">
      <c r="A22796">
        <v>232614</v>
      </c>
      <c r="B22796" t="s">
        <v>35118</v>
      </c>
      <c r="C22796" t="s">
        <v>5021</v>
      </c>
      <c r="E22796">
        <v>4</v>
      </c>
      <c r="F22796" t="e">
        <f>FIND("HUP",C22796)</f>
        <v>#VALUE!</v>
      </c>
    </row>
    <row r="22797" spans="1:6" x14ac:dyDescent="0.25">
      <c r="A22797">
        <v>233035</v>
      </c>
      <c r="B22797" t="s">
        <v>35119</v>
      </c>
      <c r="C22797" t="s">
        <v>35120</v>
      </c>
      <c r="E22797">
        <v>4</v>
      </c>
      <c r="F22797" t="e">
        <f>FIND("HUP",C22797)</f>
        <v>#VALUE!</v>
      </c>
    </row>
    <row r="22798" spans="1:6" x14ac:dyDescent="0.25">
      <c r="A22798">
        <v>234463</v>
      </c>
      <c r="B22798" t="s">
        <v>35122</v>
      </c>
      <c r="C22798" t="s">
        <v>35123</v>
      </c>
      <c r="E22798">
        <v>4</v>
      </c>
      <c r="F22798" t="e">
        <f>FIND("HUP",C22798)</f>
        <v>#VALUE!</v>
      </c>
    </row>
    <row r="22799" spans="1:6" x14ac:dyDescent="0.25">
      <c r="A22799">
        <v>235343</v>
      </c>
      <c r="B22799" t="s">
        <v>35124</v>
      </c>
      <c r="C22799" t="s">
        <v>35125</v>
      </c>
      <c r="E22799">
        <v>4</v>
      </c>
      <c r="F22799" t="e">
        <f>FIND("HUP",C22799)</f>
        <v>#VALUE!</v>
      </c>
    </row>
    <row r="22800" spans="1:6" x14ac:dyDescent="0.25">
      <c r="A22800">
        <v>239641</v>
      </c>
      <c r="B22800" t="s">
        <v>35128</v>
      </c>
      <c r="C22800" t="s">
        <v>35128</v>
      </c>
      <c r="E22800">
        <v>4</v>
      </c>
      <c r="F22800" t="e">
        <f>FIND("HUP",C22800)</f>
        <v>#VALUE!</v>
      </c>
    </row>
    <row r="22801" spans="1:6" x14ac:dyDescent="0.25">
      <c r="A22801">
        <v>228394</v>
      </c>
      <c r="B22801" t="s">
        <v>35129</v>
      </c>
      <c r="C22801" t="s">
        <v>35130</v>
      </c>
      <c r="E22801">
        <v>4</v>
      </c>
      <c r="F22801" t="e">
        <f>FIND("HUP",C22801)</f>
        <v>#VALUE!</v>
      </c>
    </row>
    <row r="22802" spans="1:6" x14ac:dyDescent="0.25">
      <c r="A22802">
        <v>229785</v>
      </c>
      <c r="B22802" t="s">
        <v>35131</v>
      </c>
      <c r="C22802" t="s">
        <v>35132</v>
      </c>
      <c r="E22802">
        <v>4</v>
      </c>
      <c r="F22802" t="e">
        <f>FIND("HUP",C22802)</f>
        <v>#VALUE!</v>
      </c>
    </row>
    <row r="22803" spans="1:6" x14ac:dyDescent="0.25">
      <c r="A22803">
        <v>231497</v>
      </c>
      <c r="B22803" t="s">
        <v>35133</v>
      </c>
      <c r="C22803" t="s">
        <v>35134</v>
      </c>
      <c r="E22803">
        <v>4</v>
      </c>
      <c r="F22803" t="e">
        <f>FIND("HUP",C22803)</f>
        <v>#VALUE!</v>
      </c>
    </row>
    <row r="22804" spans="1:6" x14ac:dyDescent="0.25">
      <c r="A22804">
        <v>231774</v>
      </c>
      <c r="B22804" t="s">
        <v>35135</v>
      </c>
      <c r="C22804" t="s">
        <v>5021</v>
      </c>
      <c r="E22804">
        <v>4</v>
      </c>
      <c r="F22804" t="e">
        <f>FIND("HUP",C22804)</f>
        <v>#VALUE!</v>
      </c>
    </row>
    <row r="22805" spans="1:6" x14ac:dyDescent="0.25">
      <c r="A22805">
        <v>232443</v>
      </c>
      <c r="B22805" t="s">
        <v>35136</v>
      </c>
      <c r="C22805" t="s">
        <v>35136</v>
      </c>
      <c r="E22805">
        <v>4</v>
      </c>
      <c r="F22805" t="e">
        <f>FIND("HUP",C22805)</f>
        <v>#VALUE!</v>
      </c>
    </row>
    <row r="22806" spans="1:6" x14ac:dyDescent="0.25">
      <c r="A22806">
        <v>235321</v>
      </c>
      <c r="B22806" t="s">
        <v>35137</v>
      </c>
      <c r="C22806" t="s">
        <v>35138</v>
      </c>
      <c r="E22806">
        <v>4</v>
      </c>
      <c r="F22806" t="e">
        <f>FIND("HUP",C22806)</f>
        <v>#VALUE!</v>
      </c>
    </row>
    <row r="22807" spans="1:6" x14ac:dyDescent="0.25">
      <c r="A22807">
        <v>237701</v>
      </c>
      <c r="B22807" t="s">
        <v>35140</v>
      </c>
      <c r="C22807" t="s">
        <v>35141</v>
      </c>
      <c r="E22807">
        <v>4</v>
      </c>
      <c r="F22807" t="e">
        <f>FIND("HUP",C22807)</f>
        <v>#VALUE!</v>
      </c>
    </row>
    <row r="22808" spans="1:6" x14ac:dyDescent="0.25">
      <c r="A22808">
        <v>239287</v>
      </c>
      <c r="B22808" t="s">
        <v>35142</v>
      </c>
      <c r="C22808" t="s">
        <v>35143</v>
      </c>
      <c r="E22808">
        <v>4</v>
      </c>
      <c r="F22808" t="e">
        <f>FIND("HUP",C22808)</f>
        <v>#VALUE!</v>
      </c>
    </row>
    <row r="22809" spans="1:6" x14ac:dyDescent="0.25">
      <c r="A22809">
        <v>160551</v>
      </c>
      <c r="B22809" t="s">
        <v>1457</v>
      </c>
      <c r="C22809" t="s">
        <v>35144</v>
      </c>
      <c r="E22809">
        <v>4</v>
      </c>
      <c r="F22809" t="e">
        <f>FIND("HUP",C22809)</f>
        <v>#VALUE!</v>
      </c>
    </row>
    <row r="22810" spans="1:6" x14ac:dyDescent="0.25">
      <c r="A22810">
        <v>226723</v>
      </c>
      <c r="B22810">
        <v>0.90448740999999999</v>
      </c>
      <c r="C22810" t="s">
        <v>5021</v>
      </c>
      <c r="E22810">
        <v>4</v>
      </c>
      <c r="F22810" t="e">
        <f>FIND("HUP",C22810)</f>
        <v>#VALUE!</v>
      </c>
    </row>
    <row r="22811" spans="1:6" x14ac:dyDescent="0.25">
      <c r="A22811">
        <v>235107</v>
      </c>
      <c r="B22811" t="s">
        <v>35145</v>
      </c>
      <c r="C22811" t="s">
        <v>35146</v>
      </c>
      <c r="E22811">
        <v>4</v>
      </c>
      <c r="F22811" t="e">
        <f>FIND("HUP",C22811)</f>
        <v>#VALUE!</v>
      </c>
    </row>
    <row r="22812" spans="1:6" x14ac:dyDescent="0.25">
      <c r="A22812">
        <v>226908</v>
      </c>
      <c r="B22812" t="s">
        <v>35147</v>
      </c>
      <c r="C22812" t="s">
        <v>5021</v>
      </c>
      <c r="E22812">
        <v>4</v>
      </c>
      <c r="F22812" t="e">
        <f>FIND("HUP",C22812)</f>
        <v>#VALUE!</v>
      </c>
    </row>
    <row r="22813" spans="1:6" x14ac:dyDescent="0.25">
      <c r="A22813">
        <v>226919</v>
      </c>
      <c r="B22813" t="s">
        <v>35148</v>
      </c>
      <c r="C22813" t="s">
        <v>5021</v>
      </c>
      <c r="E22813">
        <v>4</v>
      </c>
      <c r="F22813" t="e">
        <f>FIND("HUP",C22813)</f>
        <v>#VALUE!</v>
      </c>
    </row>
    <row r="22814" spans="1:6" x14ac:dyDescent="0.25">
      <c r="A22814">
        <v>160723</v>
      </c>
      <c r="B22814" t="s">
        <v>35149</v>
      </c>
      <c r="C22814" t="s">
        <v>35149</v>
      </c>
      <c r="E22814">
        <v>4</v>
      </c>
      <c r="F22814" t="e">
        <f>FIND("HUP",C22814)</f>
        <v>#VALUE!</v>
      </c>
    </row>
    <row r="22815" spans="1:6" x14ac:dyDescent="0.25">
      <c r="A22815">
        <v>167294</v>
      </c>
      <c r="B22815" t="s">
        <v>35150</v>
      </c>
      <c r="C22815" t="s">
        <v>35150</v>
      </c>
      <c r="E22815">
        <v>4</v>
      </c>
      <c r="F22815" t="e">
        <f>FIND("HUP",C22815)</f>
        <v>#VALUE!</v>
      </c>
    </row>
    <row r="22816" spans="1:6" x14ac:dyDescent="0.25">
      <c r="A22816">
        <v>176030</v>
      </c>
      <c r="B22816" t="s">
        <v>35151</v>
      </c>
      <c r="C22816" t="s">
        <v>35151</v>
      </c>
      <c r="E22816">
        <v>4</v>
      </c>
      <c r="F22816" t="e">
        <f>FIND("HUP",C22816)</f>
        <v>#VALUE!</v>
      </c>
    </row>
    <row r="22817" spans="1:6" x14ac:dyDescent="0.25">
      <c r="A22817">
        <v>159411</v>
      </c>
      <c r="B22817" t="s">
        <v>35152</v>
      </c>
      <c r="C22817" t="s">
        <v>35153</v>
      </c>
      <c r="D22817" t="s">
        <v>27035</v>
      </c>
      <c r="E22817">
        <v>4</v>
      </c>
      <c r="F22817" t="e">
        <f>FIND("HUP",C22817)</f>
        <v>#VALUE!</v>
      </c>
    </row>
    <row r="22818" spans="1:6" x14ac:dyDescent="0.25">
      <c r="A22818">
        <v>2576001</v>
      </c>
      <c r="B22818" t="s">
        <v>35154</v>
      </c>
      <c r="C22818" t="s">
        <v>35155</v>
      </c>
      <c r="E22818">
        <v>4</v>
      </c>
      <c r="F22818" t="e">
        <f>FIND("HUP",C22818)</f>
        <v>#VALUE!</v>
      </c>
    </row>
    <row r="22819" spans="1:6" x14ac:dyDescent="0.25">
      <c r="A22819">
        <v>4859919</v>
      </c>
      <c r="B22819" t="s">
        <v>35156</v>
      </c>
      <c r="C22819" t="s">
        <v>35156</v>
      </c>
      <c r="D22819" t="s">
        <v>35157</v>
      </c>
      <c r="E22819">
        <v>4</v>
      </c>
      <c r="F22819" t="e">
        <f>FIND("HUP",C22819)</f>
        <v>#VALUE!</v>
      </c>
    </row>
    <row r="22820" spans="1:6" x14ac:dyDescent="0.25">
      <c r="A22820">
        <v>1408120</v>
      </c>
      <c r="B22820" t="s">
        <v>3875</v>
      </c>
      <c r="C22820" t="s">
        <v>3875</v>
      </c>
      <c r="E22820">
        <v>4</v>
      </c>
      <c r="F22820" t="e">
        <f>FIND("HUP",C22820)</f>
        <v>#VALUE!</v>
      </c>
    </row>
    <row r="22821" spans="1:6" x14ac:dyDescent="0.25">
      <c r="A22821">
        <v>4858526</v>
      </c>
      <c r="B22821" t="s">
        <v>35158</v>
      </c>
      <c r="C22821" t="s">
        <v>35159</v>
      </c>
      <c r="D22821" t="s">
        <v>32862</v>
      </c>
      <c r="E22821">
        <v>4</v>
      </c>
      <c r="F22821" t="e">
        <f>FIND("HUP",C22821)</f>
        <v>#VALUE!</v>
      </c>
    </row>
    <row r="22822" spans="1:6" x14ac:dyDescent="0.25">
      <c r="A22822">
        <v>4860320</v>
      </c>
      <c r="B22822" t="s">
        <v>35160</v>
      </c>
      <c r="C22822" t="s">
        <v>30778</v>
      </c>
      <c r="D22822" t="s">
        <v>5030</v>
      </c>
      <c r="E22822">
        <v>4</v>
      </c>
      <c r="F22822" t="e">
        <f>FIND("HUP",C22822)</f>
        <v>#VALUE!</v>
      </c>
    </row>
    <row r="22823" spans="1:6" x14ac:dyDescent="0.25">
      <c r="A22823">
        <v>5103011</v>
      </c>
      <c r="B22823" t="s">
        <v>5626</v>
      </c>
      <c r="C22823" t="s">
        <v>35161</v>
      </c>
      <c r="D22823" t="s">
        <v>24471</v>
      </c>
      <c r="E22823">
        <v>4</v>
      </c>
      <c r="F22823" t="e">
        <f>FIND("HUP",C22823)</f>
        <v>#VALUE!</v>
      </c>
    </row>
    <row r="22824" spans="1:6" x14ac:dyDescent="0.25">
      <c r="A22824">
        <v>5105006</v>
      </c>
      <c r="B22824" t="s">
        <v>35162</v>
      </c>
      <c r="C22824" t="s">
        <v>35163</v>
      </c>
      <c r="D22824" t="s">
        <v>26208</v>
      </c>
      <c r="E22824">
        <v>4</v>
      </c>
      <c r="F22824" t="e">
        <f>FIND("HUP",C22824)</f>
        <v>#VALUE!</v>
      </c>
    </row>
    <row r="22825" spans="1:6" x14ac:dyDescent="0.25">
      <c r="A22825">
        <v>5106011</v>
      </c>
      <c r="B22825" t="s">
        <v>35164</v>
      </c>
      <c r="C22825" t="s">
        <v>35165</v>
      </c>
      <c r="D22825" t="s">
        <v>23854</v>
      </c>
      <c r="E22825">
        <v>4</v>
      </c>
      <c r="F22825" t="e">
        <f>FIND("HUP",C22825)</f>
        <v>#VALUE!</v>
      </c>
    </row>
    <row r="22826" spans="1:6" x14ac:dyDescent="0.25">
      <c r="A22826">
        <v>5108013</v>
      </c>
      <c r="B22826" t="s">
        <v>35166</v>
      </c>
      <c r="C22826" t="s">
        <v>35167</v>
      </c>
      <c r="D22826" t="s">
        <v>30160</v>
      </c>
      <c r="E22826">
        <v>4</v>
      </c>
      <c r="F22826" t="e">
        <f>FIND("HUP",C22826)</f>
        <v>#VALUE!</v>
      </c>
    </row>
    <row r="22827" spans="1:6" x14ac:dyDescent="0.25">
      <c r="A22827">
        <v>5108025</v>
      </c>
      <c r="B22827" t="s">
        <v>3398</v>
      </c>
      <c r="C22827" t="s">
        <v>15285</v>
      </c>
      <c r="D22827" t="s">
        <v>11224</v>
      </c>
      <c r="E22827">
        <v>4</v>
      </c>
      <c r="F22827" t="e">
        <f>FIND("HUP",C22827)</f>
        <v>#VALUE!</v>
      </c>
    </row>
    <row r="22828" spans="1:6" x14ac:dyDescent="0.25">
      <c r="A22828">
        <v>5110002</v>
      </c>
      <c r="B22828" t="s">
        <v>35168</v>
      </c>
      <c r="C22828" t="s">
        <v>35169</v>
      </c>
      <c r="E22828">
        <v>4</v>
      </c>
      <c r="F22828" t="e">
        <f>FIND("HUP",C22828)</f>
        <v>#VALUE!</v>
      </c>
    </row>
    <row r="22829" spans="1:6" x14ac:dyDescent="0.25">
      <c r="A22829">
        <v>167218</v>
      </c>
      <c r="B22829" t="s">
        <v>24699</v>
      </c>
      <c r="C22829" t="s">
        <v>24699</v>
      </c>
      <c r="E22829">
        <v>4</v>
      </c>
      <c r="F22829" t="e">
        <f>FIND("HUP",C22829)</f>
        <v>#VALUE!</v>
      </c>
    </row>
    <row r="22830" spans="1:6" x14ac:dyDescent="0.25">
      <c r="A22830">
        <v>4856099</v>
      </c>
      <c r="B22830" t="s">
        <v>35170</v>
      </c>
      <c r="C22830" t="s">
        <v>35171</v>
      </c>
      <c r="E22830">
        <v>4</v>
      </c>
      <c r="F22830" t="e">
        <f>FIND("HUP",C22830)</f>
        <v>#VALUE!</v>
      </c>
    </row>
    <row r="22831" spans="1:6" x14ac:dyDescent="0.25">
      <c r="A22831">
        <v>6116006</v>
      </c>
      <c r="B22831" t="s">
        <v>35172</v>
      </c>
      <c r="C22831" t="s">
        <v>35172</v>
      </c>
      <c r="E22831">
        <v>4</v>
      </c>
      <c r="F22831" t="e">
        <f>FIND("HUP",C22831)</f>
        <v>#VALUE!</v>
      </c>
    </row>
    <row r="22832" spans="1:6" x14ac:dyDescent="0.25">
      <c r="A22832">
        <v>8025129</v>
      </c>
      <c r="B22832" t="s">
        <v>35173</v>
      </c>
      <c r="C22832" t="s">
        <v>35174</v>
      </c>
      <c r="E22832">
        <v>4</v>
      </c>
      <c r="F22832" t="e">
        <f>FIND("HUP",C22832)</f>
        <v>#VALUE!</v>
      </c>
    </row>
    <row r="22833" spans="1:6" x14ac:dyDescent="0.25">
      <c r="A22833">
        <v>638008</v>
      </c>
      <c r="B22833" t="s">
        <v>5028</v>
      </c>
      <c r="C22833" t="s">
        <v>3612</v>
      </c>
      <c r="D22833" t="s">
        <v>5030</v>
      </c>
      <c r="E22833">
        <v>4</v>
      </c>
      <c r="F22833" t="e">
        <f>FIND("HUP",C22833)</f>
        <v>#VALUE!</v>
      </c>
    </row>
    <row r="22834" spans="1:6" x14ac:dyDescent="0.25">
      <c r="A22834">
        <v>1414098</v>
      </c>
      <c r="B22834" t="s">
        <v>15026</v>
      </c>
      <c r="C22834" t="s">
        <v>35175</v>
      </c>
      <c r="E22834">
        <v>4</v>
      </c>
      <c r="F22834" t="e">
        <f>FIND("HUP",C22834)</f>
        <v>#VALUE!</v>
      </c>
    </row>
    <row r="22835" spans="1:6" x14ac:dyDescent="0.25">
      <c r="A22835">
        <v>4638001</v>
      </c>
      <c r="B22835" t="s">
        <v>35176</v>
      </c>
      <c r="C22835" t="s">
        <v>35177</v>
      </c>
      <c r="E22835">
        <v>4</v>
      </c>
      <c r="F22835" t="e">
        <f>FIND("HUP",C22835)</f>
        <v>#VALUE!</v>
      </c>
    </row>
    <row r="22836" spans="1:6" x14ac:dyDescent="0.25">
      <c r="A22836">
        <v>4861367</v>
      </c>
      <c r="B22836" t="s">
        <v>35178</v>
      </c>
      <c r="C22836" t="s">
        <v>35178</v>
      </c>
      <c r="D22836" t="s">
        <v>35179</v>
      </c>
      <c r="E22836">
        <v>4</v>
      </c>
      <c r="F22836" t="e">
        <f>FIND("HUP",C22836)</f>
        <v>#VALUE!</v>
      </c>
    </row>
    <row r="22837" spans="1:6" x14ac:dyDescent="0.25">
      <c r="A22837">
        <v>4972001</v>
      </c>
      <c r="B22837" t="s">
        <v>35180</v>
      </c>
      <c r="C22837" t="s">
        <v>35181</v>
      </c>
      <c r="E22837">
        <v>4</v>
      </c>
      <c r="F22837" t="e">
        <f>FIND("HUP",C22837)</f>
        <v>#VALUE!</v>
      </c>
    </row>
    <row r="22838" spans="1:6" x14ac:dyDescent="0.25">
      <c r="A22838">
        <v>6109008</v>
      </c>
      <c r="B22838" t="s">
        <v>35182</v>
      </c>
      <c r="C22838" t="s">
        <v>35182</v>
      </c>
      <c r="D22838" t="s">
        <v>24220</v>
      </c>
      <c r="E22838">
        <v>4</v>
      </c>
      <c r="F22838" t="e">
        <f>FIND("HUP",C22838)</f>
        <v>#VALUE!</v>
      </c>
    </row>
    <row r="22839" spans="1:6" x14ac:dyDescent="0.25">
      <c r="A22839">
        <v>8496004</v>
      </c>
      <c r="B22839" t="s">
        <v>15304</v>
      </c>
      <c r="C22839" t="s">
        <v>15304</v>
      </c>
      <c r="D22839" t="s">
        <v>18694</v>
      </c>
      <c r="E22839">
        <v>4</v>
      </c>
      <c r="F22839" t="e">
        <f>FIND("HUP",C22839)</f>
        <v>#VALUE!</v>
      </c>
    </row>
    <row r="22840" spans="1:6" x14ac:dyDescent="0.25">
      <c r="A22840">
        <v>8764014</v>
      </c>
      <c r="B22840" t="s">
        <v>35183</v>
      </c>
      <c r="C22840" t="s">
        <v>35184</v>
      </c>
      <c r="E22840">
        <v>4</v>
      </c>
      <c r="F22840" t="e">
        <f>FIND("HUP",C22840)</f>
        <v>#VALUE!</v>
      </c>
    </row>
    <row r="22841" spans="1:6" x14ac:dyDescent="0.25">
      <c r="A22841">
        <v>8772004</v>
      </c>
      <c r="B22841" t="s">
        <v>35185</v>
      </c>
      <c r="C22841" t="s">
        <v>35185</v>
      </c>
      <c r="D22841" t="s">
        <v>2028</v>
      </c>
      <c r="E22841">
        <v>4</v>
      </c>
      <c r="F22841" t="e">
        <f>FIND("HUP",C22841)</f>
        <v>#VALUE!</v>
      </c>
    </row>
    <row r="22842" spans="1:6" x14ac:dyDescent="0.25">
      <c r="A22842">
        <v>8788041</v>
      </c>
      <c r="B22842" t="s">
        <v>35186</v>
      </c>
      <c r="C22842" t="s">
        <v>35187</v>
      </c>
      <c r="D22842" t="s">
        <v>35188</v>
      </c>
      <c r="E22842">
        <v>4</v>
      </c>
      <c r="F22842" t="e">
        <f>FIND("HUP",C22842)</f>
        <v>#VALUE!</v>
      </c>
    </row>
    <row r="22843" spans="1:6" x14ac:dyDescent="0.25">
      <c r="A22843">
        <v>8815105</v>
      </c>
      <c r="B22843" t="s">
        <v>24827</v>
      </c>
      <c r="C22843" t="s">
        <v>35189</v>
      </c>
      <c r="D22843" t="s">
        <v>35190</v>
      </c>
      <c r="E22843">
        <v>4</v>
      </c>
      <c r="F22843" t="e">
        <f>FIND("HUP",C22843)</f>
        <v>#VALUE!</v>
      </c>
    </row>
    <row r="22844" spans="1:6" x14ac:dyDescent="0.25">
      <c r="A22844">
        <v>9197020</v>
      </c>
      <c r="B22844" t="s">
        <v>19865</v>
      </c>
      <c r="C22844" t="s">
        <v>19865</v>
      </c>
      <c r="D22844" t="s">
        <v>23666</v>
      </c>
      <c r="E22844">
        <v>4</v>
      </c>
      <c r="F22844" t="e">
        <f>FIND("HUP",C22844)</f>
        <v>#VALUE!</v>
      </c>
    </row>
    <row r="22845" spans="1:6" x14ac:dyDescent="0.25">
      <c r="A22845">
        <v>4530023</v>
      </c>
      <c r="B22845" t="s">
        <v>10688</v>
      </c>
      <c r="C22845" t="s">
        <v>10688</v>
      </c>
      <c r="D22845" t="s">
        <v>7325</v>
      </c>
      <c r="E22845">
        <v>4</v>
      </c>
      <c r="F22845" t="e">
        <f>FIND("HUP",C22845)</f>
        <v>#VALUE!</v>
      </c>
    </row>
    <row r="22846" spans="1:6" x14ac:dyDescent="0.25">
      <c r="A22846">
        <v>8182052</v>
      </c>
      <c r="B22846" t="s">
        <v>35191</v>
      </c>
      <c r="C22846" t="s">
        <v>35192</v>
      </c>
      <c r="E22846">
        <v>4</v>
      </c>
      <c r="F22846" t="e">
        <f>FIND("HUP",C22846)</f>
        <v>#VALUE!</v>
      </c>
    </row>
    <row r="22847" spans="1:6" x14ac:dyDescent="0.25">
      <c r="A22847">
        <v>10133011</v>
      </c>
      <c r="B22847" t="s">
        <v>35193</v>
      </c>
      <c r="C22847" t="s">
        <v>35193</v>
      </c>
      <c r="D22847" t="s">
        <v>15609</v>
      </c>
      <c r="E22847">
        <v>4</v>
      </c>
      <c r="F22847" t="e">
        <f>FIND("HUP",C22847)</f>
        <v>#VALUE!</v>
      </c>
    </row>
    <row r="22848" spans="1:6" x14ac:dyDescent="0.25">
      <c r="A22848">
        <v>5109012</v>
      </c>
      <c r="B22848" t="s">
        <v>35194</v>
      </c>
      <c r="C22848" t="s">
        <v>35195</v>
      </c>
      <c r="D22848" t="s">
        <v>2521</v>
      </c>
      <c r="E22848">
        <v>4</v>
      </c>
      <c r="F22848" t="e">
        <f>FIND("HUP",C22848)</f>
        <v>#VALUE!</v>
      </c>
    </row>
    <row r="22849" spans="1:6" x14ac:dyDescent="0.25">
      <c r="A22849">
        <v>5110011</v>
      </c>
      <c r="B22849" t="s">
        <v>35196</v>
      </c>
      <c r="C22849" t="s">
        <v>35197</v>
      </c>
      <c r="D22849" t="s">
        <v>1405</v>
      </c>
      <c r="E22849">
        <v>4</v>
      </c>
      <c r="F22849" t="e">
        <f>FIND("HUP",C22849)</f>
        <v>#VALUE!</v>
      </c>
    </row>
    <row r="22850" spans="1:6" x14ac:dyDescent="0.25">
      <c r="A22850">
        <v>4858890</v>
      </c>
      <c r="B22850" t="s">
        <v>35198</v>
      </c>
      <c r="C22850" t="s">
        <v>35199</v>
      </c>
      <c r="D22850" t="s">
        <v>13636</v>
      </c>
      <c r="E22850">
        <v>4</v>
      </c>
      <c r="F22850" t="e">
        <f>FIND("HUP",C22850)</f>
        <v>#VALUE!</v>
      </c>
    </row>
    <row r="22851" spans="1:6" x14ac:dyDescent="0.25">
      <c r="A22851">
        <v>6132007</v>
      </c>
      <c r="B22851" t="s">
        <v>35200</v>
      </c>
      <c r="C22851" t="s">
        <v>35201</v>
      </c>
      <c r="E22851">
        <v>4</v>
      </c>
      <c r="F22851" t="e">
        <f>FIND("HUP",C22851)</f>
        <v>#VALUE!</v>
      </c>
    </row>
    <row r="22852" spans="1:6" x14ac:dyDescent="0.25">
      <c r="A22852">
        <v>8025007</v>
      </c>
      <c r="B22852" t="s">
        <v>35202</v>
      </c>
      <c r="C22852" t="s">
        <v>35203</v>
      </c>
      <c r="E22852">
        <v>4</v>
      </c>
      <c r="F22852" t="e">
        <f>FIND("HUP",C22852)</f>
        <v>#VALUE!</v>
      </c>
    </row>
    <row r="22853" spans="1:6" x14ac:dyDescent="0.25">
      <c r="A22853">
        <v>8026042</v>
      </c>
      <c r="B22853" t="s">
        <v>35204</v>
      </c>
      <c r="C22853" t="s">
        <v>35205</v>
      </c>
      <c r="E22853">
        <v>4</v>
      </c>
      <c r="F22853" t="e">
        <f>FIND("HUP",C22853)</f>
        <v>#VALUE!</v>
      </c>
    </row>
    <row r="22854" spans="1:6" x14ac:dyDescent="0.25">
      <c r="A22854">
        <v>164814</v>
      </c>
      <c r="B22854" t="s">
        <v>836</v>
      </c>
      <c r="C22854" t="s">
        <v>35206</v>
      </c>
      <c r="E22854">
        <v>4</v>
      </c>
      <c r="F22854" t="e">
        <f>FIND("HUP",C22854)</f>
        <v>#VALUE!</v>
      </c>
    </row>
    <row r="22855" spans="1:6" x14ac:dyDescent="0.25">
      <c r="A22855">
        <v>165804</v>
      </c>
      <c r="B22855" t="s">
        <v>112</v>
      </c>
      <c r="C22855" t="s">
        <v>32484</v>
      </c>
      <c r="D22855" t="s">
        <v>114</v>
      </c>
      <c r="E22855">
        <v>4</v>
      </c>
      <c r="F22855" t="e">
        <f>FIND("HUP",C22855)</f>
        <v>#VALUE!</v>
      </c>
    </row>
    <row r="22856" spans="1:6" x14ac:dyDescent="0.25">
      <c r="A22856">
        <v>167288</v>
      </c>
      <c r="B22856" t="s">
        <v>35207</v>
      </c>
      <c r="C22856" t="s">
        <v>35208</v>
      </c>
      <c r="D22856" t="s">
        <v>23472</v>
      </c>
      <c r="E22856">
        <v>4</v>
      </c>
      <c r="F22856" t="e">
        <f>FIND("HUP",C22856)</f>
        <v>#VALUE!</v>
      </c>
    </row>
    <row r="22857" spans="1:6" x14ac:dyDescent="0.25">
      <c r="A22857">
        <v>1410090</v>
      </c>
      <c r="B22857" t="s">
        <v>35209</v>
      </c>
      <c r="C22857" t="s">
        <v>35209</v>
      </c>
      <c r="E22857">
        <v>4</v>
      </c>
      <c r="F22857" t="e">
        <f>FIND("HUP",C22857)</f>
        <v>#VALUE!</v>
      </c>
    </row>
    <row r="22858" spans="1:6" x14ac:dyDescent="0.25">
      <c r="A22858">
        <v>3376035</v>
      </c>
      <c r="B22858" t="s">
        <v>35210</v>
      </c>
      <c r="C22858" t="s">
        <v>35211</v>
      </c>
      <c r="E22858">
        <v>4</v>
      </c>
      <c r="F22858" t="e">
        <f>FIND("HUP",C22858)</f>
        <v>#VALUE!</v>
      </c>
    </row>
    <row r="22859" spans="1:6" x14ac:dyDescent="0.25">
      <c r="A22859">
        <v>8764053</v>
      </c>
      <c r="B22859" t="s">
        <v>35212</v>
      </c>
      <c r="C22859" t="s">
        <v>35213</v>
      </c>
      <c r="D22859" t="s">
        <v>35214</v>
      </c>
      <c r="E22859">
        <v>4</v>
      </c>
      <c r="F22859" t="e">
        <f>FIND("HUP",C22859)</f>
        <v>#VALUE!</v>
      </c>
    </row>
    <row r="22860" spans="1:6" x14ac:dyDescent="0.25">
      <c r="A22860">
        <v>166992</v>
      </c>
      <c r="B22860" t="s">
        <v>2140</v>
      </c>
      <c r="C22860" t="s">
        <v>35215</v>
      </c>
      <c r="E22860">
        <v>4</v>
      </c>
      <c r="F22860" t="e">
        <f>FIND("HUP",C22860)</f>
        <v>#VALUE!</v>
      </c>
    </row>
    <row r="22861" spans="1:6" x14ac:dyDescent="0.25">
      <c r="A22861">
        <v>6108010</v>
      </c>
      <c r="B22861" t="s">
        <v>30931</v>
      </c>
      <c r="C22861" t="s">
        <v>35216</v>
      </c>
      <c r="D22861" t="s">
        <v>14009</v>
      </c>
      <c r="E22861">
        <v>4</v>
      </c>
      <c r="F22861" t="e">
        <f>FIND("HUP",C22861)</f>
        <v>#VALUE!</v>
      </c>
    </row>
    <row r="22862" spans="1:6" x14ac:dyDescent="0.25">
      <c r="A22862">
        <v>8735182</v>
      </c>
      <c r="B22862" t="s">
        <v>35217</v>
      </c>
      <c r="C22862" t="s">
        <v>35218</v>
      </c>
      <c r="D22862" t="s">
        <v>8360</v>
      </c>
      <c r="E22862">
        <v>4</v>
      </c>
      <c r="F22862" t="e">
        <f>FIND("HUP",C22862)</f>
        <v>#VALUE!</v>
      </c>
    </row>
    <row r="22863" spans="1:6" x14ac:dyDescent="0.25">
      <c r="A22863">
        <v>10132010</v>
      </c>
      <c r="B22863" t="s">
        <v>35219</v>
      </c>
      <c r="C22863" t="s">
        <v>35219</v>
      </c>
      <c r="D22863" t="s">
        <v>19509</v>
      </c>
      <c r="E22863">
        <v>4</v>
      </c>
      <c r="F22863" t="e">
        <f>FIND("HUP",C22863)</f>
        <v>#VALUE!</v>
      </c>
    </row>
    <row r="22864" spans="1:6" x14ac:dyDescent="0.25">
      <c r="A22864">
        <v>171392</v>
      </c>
      <c r="B22864" t="s">
        <v>4530</v>
      </c>
      <c r="C22864" t="s">
        <v>4530</v>
      </c>
      <c r="E22864">
        <v>4</v>
      </c>
      <c r="F22864" t="e">
        <f>FIND("HUP",C22864)</f>
        <v>#VALUE!</v>
      </c>
    </row>
    <row r="22865" spans="1:6" x14ac:dyDescent="0.25">
      <c r="A22865">
        <v>3382060</v>
      </c>
      <c r="B22865" t="s">
        <v>35220</v>
      </c>
      <c r="C22865" t="s">
        <v>35221</v>
      </c>
      <c r="E22865">
        <v>4</v>
      </c>
      <c r="F22865" t="e">
        <f>FIND("HUP",C22865)</f>
        <v>#VALUE!</v>
      </c>
    </row>
    <row r="22866" spans="1:6" x14ac:dyDescent="0.25">
      <c r="A22866">
        <v>4527011</v>
      </c>
      <c r="B22866" t="s">
        <v>35222</v>
      </c>
      <c r="C22866" t="s">
        <v>35222</v>
      </c>
      <c r="E22866">
        <v>4</v>
      </c>
      <c r="F22866" t="e">
        <f>FIND("HUP",C22866)</f>
        <v>#VALUE!</v>
      </c>
    </row>
    <row r="22867" spans="1:6" x14ac:dyDescent="0.25">
      <c r="A22867">
        <v>10969008</v>
      </c>
      <c r="B22867" t="s">
        <v>35223</v>
      </c>
      <c r="C22867" t="s">
        <v>35224</v>
      </c>
      <c r="E22867">
        <v>4</v>
      </c>
      <c r="F22867" t="e">
        <f>FIND("HUP",C22867)</f>
        <v>#VALUE!</v>
      </c>
    </row>
    <row r="22868" spans="1:6" x14ac:dyDescent="0.25">
      <c r="A22868">
        <v>11273005</v>
      </c>
      <c r="B22868" t="s">
        <v>34910</v>
      </c>
      <c r="C22868" t="s">
        <v>34910</v>
      </c>
      <c r="E22868">
        <v>4</v>
      </c>
      <c r="F22868" t="e">
        <f>FIND("HUP",C22868)</f>
        <v>#VALUE!</v>
      </c>
    </row>
    <row r="22869" spans="1:6" x14ac:dyDescent="0.25">
      <c r="A22869">
        <v>11739003</v>
      </c>
      <c r="B22869" t="s">
        <v>35225</v>
      </c>
      <c r="C22869" t="s">
        <v>35226</v>
      </c>
      <c r="E22869">
        <v>4</v>
      </c>
      <c r="F22869" t="e">
        <f>FIND("HUP",C22869)</f>
        <v>#VALUE!</v>
      </c>
    </row>
    <row r="22870" spans="1:6" x14ac:dyDescent="0.25">
      <c r="A22870">
        <v>11843192</v>
      </c>
      <c r="B22870" t="s">
        <v>35227</v>
      </c>
      <c r="C22870" t="s">
        <v>35228</v>
      </c>
      <c r="D22870" t="s">
        <v>26688</v>
      </c>
      <c r="E22870">
        <v>4</v>
      </c>
      <c r="F22870" t="e">
        <f>FIND("HUP",C22870)</f>
        <v>#VALUE!</v>
      </c>
    </row>
    <row r="22871" spans="1:6" x14ac:dyDescent="0.25">
      <c r="A22871">
        <v>11843195</v>
      </c>
      <c r="B22871" t="s">
        <v>35229</v>
      </c>
      <c r="C22871" t="s">
        <v>35230</v>
      </c>
      <c r="D22871" t="s">
        <v>26524</v>
      </c>
      <c r="E22871">
        <v>4</v>
      </c>
      <c r="F22871" t="e">
        <f>FIND("HUP",C22871)</f>
        <v>#VALUE!</v>
      </c>
    </row>
    <row r="22872" spans="1:6" x14ac:dyDescent="0.25">
      <c r="A22872">
        <v>11911024</v>
      </c>
      <c r="B22872" t="s">
        <v>9973</v>
      </c>
      <c r="C22872" t="s">
        <v>35231</v>
      </c>
      <c r="E22872">
        <v>4</v>
      </c>
      <c r="F22872" t="e">
        <f>FIND("HUP",C22872)</f>
        <v>#VALUE!</v>
      </c>
    </row>
    <row r="22873" spans="1:6" x14ac:dyDescent="0.25">
      <c r="A22873">
        <v>11912157</v>
      </c>
      <c r="B22873" t="s">
        <v>2865</v>
      </c>
      <c r="C22873" t="s">
        <v>2866</v>
      </c>
      <c r="E22873">
        <v>4</v>
      </c>
      <c r="F22873" t="e">
        <f>FIND("HUP",C22873)</f>
        <v>#VALUE!</v>
      </c>
    </row>
    <row r="22874" spans="1:6" x14ac:dyDescent="0.25">
      <c r="A22874">
        <v>11912232</v>
      </c>
      <c r="B22874" t="s">
        <v>12260</v>
      </c>
      <c r="C22874" t="s">
        <v>35232</v>
      </c>
      <c r="E22874">
        <v>4</v>
      </c>
      <c r="F22874" t="e">
        <f>FIND("HUP",C22874)</f>
        <v>#VALUE!</v>
      </c>
    </row>
    <row r="22875" spans="1:6" x14ac:dyDescent="0.25">
      <c r="A22875">
        <v>11913104</v>
      </c>
      <c r="B22875" t="s">
        <v>25839</v>
      </c>
      <c r="C22875" t="s">
        <v>35233</v>
      </c>
      <c r="E22875">
        <v>4</v>
      </c>
      <c r="F22875" t="e">
        <f>FIND("HUP",C22875)</f>
        <v>#VALUE!</v>
      </c>
    </row>
    <row r="22876" spans="1:6" x14ac:dyDescent="0.25">
      <c r="A22876">
        <v>11914037</v>
      </c>
      <c r="B22876" t="s">
        <v>35234</v>
      </c>
      <c r="C22876" t="s">
        <v>35235</v>
      </c>
      <c r="E22876">
        <v>4</v>
      </c>
      <c r="F22876" t="e">
        <f>FIND("HUP",C22876)</f>
        <v>#VALUE!</v>
      </c>
    </row>
    <row r="22877" spans="1:6" x14ac:dyDescent="0.25">
      <c r="A22877">
        <v>11915219</v>
      </c>
      <c r="B22877" t="s">
        <v>3244</v>
      </c>
      <c r="C22877" t="s">
        <v>23848</v>
      </c>
      <c r="E22877">
        <v>4</v>
      </c>
      <c r="F22877" t="e">
        <f>FIND("HUP",C22877)</f>
        <v>#VALUE!</v>
      </c>
    </row>
    <row r="22878" spans="1:6" x14ac:dyDescent="0.25">
      <c r="A22878">
        <v>11916124</v>
      </c>
      <c r="B22878" t="s">
        <v>5972</v>
      </c>
      <c r="C22878" t="s">
        <v>21156</v>
      </c>
      <c r="E22878">
        <v>4</v>
      </c>
      <c r="F22878" t="e">
        <f>FIND("HUP",C22878)</f>
        <v>#VALUE!</v>
      </c>
    </row>
    <row r="22879" spans="1:6" x14ac:dyDescent="0.25">
      <c r="A22879">
        <v>11917919</v>
      </c>
      <c r="B22879" t="s">
        <v>14447</v>
      </c>
      <c r="C22879" t="s">
        <v>14448</v>
      </c>
      <c r="E22879">
        <v>4</v>
      </c>
      <c r="F22879" t="e">
        <f>FIND("HUP",C22879)</f>
        <v>#VALUE!</v>
      </c>
    </row>
    <row r="22880" spans="1:6" x14ac:dyDescent="0.25">
      <c r="A22880">
        <v>11918112</v>
      </c>
      <c r="B22880" t="s">
        <v>8767</v>
      </c>
      <c r="C22880" t="s">
        <v>35236</v>
      </c>
      <c r="E22880">
        <v>4</v>
      </c>
      <c r="F22880" t="e">
        <f>FIND("HUP",C22880)</f>
        <v>#VALUE!</v>
      </c>
    </row>
    <row r="22881" spans="1:6" x14ac:dyDescent="0.25">
      <c r="A22881">
        <v>11920491</v>
      </c>
      <c r="B22881" t="s">
        <v>35237</v>
      </c>
      <c r="C22881" t="s">
        <v>35238</v>
      </c>
      <c r="E22881">
        <v>4</v>
      </c>
      <c r="F22881" t="e">
        <f>FIND("HUP",C22881)</f>
        <v>#VALUE!</v>
      </c>
    </row>
    <row r="22882" spans="1:6" x14ac:dyDescent="0.25">
      <c r="A22882">
        <v>11921138</v>
      </c>
      <c r="B22882" t="s">
        <v>13006</v>
      </c>
      <c r="C22882" t="s">
        <v>35239</v>
      </c>
      <c r="E22882">
        <v>4</v>
      </c>
      <c r="F22882" t="e">
        <f>FIND("HUP",C22882)</f>
        <v>#VALUE!</v>
      </c>
    </row>
    <row r="22883" spans="1:6" x14ac:dyDescent="0.25">
      <c r="A22883">
        <v>11922140</v>
      </c>
      <c r="B22883" t="s">
        <v>35240</v>
      </c>
      <c r="C22883" t="s">
        <v>35241</v>
      </c>
      <c r="E22883">
        <v>4</v>
      </c>
      <c r="F22883" t="e">
        <f>FIND("HUP",C22883)</f>
        <v>#VALUE!</v>
      </c>
    </row>
    <row r="22884" spans="1:6" x14ac:dyDescent="0.25">
      <c r="A22884">
        <v>11923160</v>
      </c>
      <c r="B22884" t="s">
        <v>18122</v>
      </c>
      <c r="C22884" t="s">
        <v>35242</v>
      </c>
      <c r="E22884">
        <v>4</v>
      </c>
      <c r="F22884" t="e">
        <f>FIND("HUP",C22884)</f>
        <v>#VALUE!</v>
      </c>
    </row>
    <row r="22885" spans="1:6" x14ac:dyDescent="0.25">
      <c r="A22885">
        <v>11924747</v>
      </c>
      <c r="B22885" t="s">
        <v>35243</v>
      </c>
      <c r="C22885" t="s">
        <v>35244</v>
      </c>
      <c r="E22885">
        <v>4</v>
      </c>
      <c r="F22885" t="e">
        <f>FIND("HUP",C22885)</f>
        <v>#VALUE!</v>
      </c>
    </row>
    <row r="22886" spans="1:6" x14ac:dyDescent="0.25">
      <c r="A22886">
        <v>11924798</v>
      </c>
      <c r="B22886" t="s">
        <v>35245</v>
      </c>
      <c r="C22886" t="s">
        <v>35246</v>
      </c>
      <c r="E22886">
        <v>4</v>
      </c>
      <c r="F22886" t="e">
        <f>FIND("HUP",C22886)</f>
        <v>#VALUE!</v>
      </c>
    </row>
    <row r="22887" spans="1:6" x14ac:dyDescent="0.25">
      <c r="A22887">
        <v>11925042</v>
      </c>
      <c r="B22887" t="s">
        <v>35247</v>
      </c>
      <c r="C22887" t="s">
        <v>35248</v>
      </c>
      <c r="E22887">
        <v>4</v>
      </c>
      <c r="F22887" t="e">
        <f>FIND("HUP",C22887)</f>
        <v>#VALUE!</v>
      </c>
    </row>
    <row r="22888" spans="1:6" x14ac:dyDescent="0.25">
      <c r="A22888">
        <v>11843213</v>
      </c>
      <c r="B22888" t="s">
        <v>35249</v>
      </c>
      <c r="C22888" t="s">
        <v>35250</v>
      </c>
      <c r="D22888" t="s">
        <v>25709</v>
      </c>
      <c r="E22888">
        <v>4</v>
      </c>
      <c r="F22888" t="e">
        <f>FIND("HUP",C22888)</f>
        <v>#VALUE!</v>
      </c>
    </row>
    <row r="22889" spans="1:6" x14ac:dyDescent="0.25">
      <c r="A22889">
        <v>11810013</v>
      </c>
      <c r="B22889" t="s">
        <v>1216</v>
      </c>
      <c r="C22889" t="s">
        <v>19356</v>
      </c>
      <c r="D22889" t="s">
        <v>2205</v>
      </c>
      <c r="E22889">
        <v>4</v>
      </c>
      <c r="F22889" t="e">
        <f>FIND("HUP",C22889)</f>
        <v>#VALUE!</v>
      </c>
    </row>
    <row r="22890" spans="1:6" x14ac:dyDescent="0.25">
      <c r="A22890">
        <v>160165</v>
      </c>
      <c r="B22890" t="s">
        <v>1335</v>
      </c>
      <c r="C22890" t="s">
        <v>1335</v>
      </c>
      <c r="E22890">
        <v>4</v>
      </c>
      <c r="F22890" t="e">
        <f>FIND("HUP",C22890)</f>
        <v>#VALUE!</v>
      </c>
    </row>
    <row r="22891" spans="1:6" x14ac:dyDescent="0.25">
      <c r="A22891">
        <v>8788006</v>
      </c>
      <c r="B22891" t="s">
        <v>35251</v>
      </c>
      <c r="C22891" t="s">
        <v>35252</v>
      </c>
      <c r="E22891">
        <v>4</v>
      </c>
      <c r="F22891" t="e">
        <f>FIND("HUP",C22891)</f>
        <v>#VALUE!</v>
      </c>
    </row>
    <row r="22892" spans="1:6" x14ac:dyDescent="0.25">
      <c r="A22892">
        <v>9657013</v>
      </c>
      <c r="B22892" t="s">
        <v>35253</v>
      </c>
      <c r="C22892" t="s">
        <v>35253</v>
      </c>
      <c r="E22892">
        <v>4</v>
      </c>
      <c r="F22892" t="e">
        <f>FIND("HUP",C22892)</f>
        <v>#VALUE!</v>
      </c>
    </row>
    <row r="22893" spans="1:6" x14ac:dyDescent="0.25">
      <c r="A22893">
        <v>11841417</v>
      </c>
      <c r="B22893" t="s">
        <v>35254</v>
      </c>
      <c r="C22893" t="s">
        <v>35255</v>
      </c>
      <c r="D22893" t="s">
        <v>4139</v>
      </c>
      <c r="E22893">
        <v>4</v>
      </c>
      <c r="F22893" t="e">
        <f>FIND("HUP",C22893)</f>
        <v>#VALUE!</v>
      </c>
    </row>
    <row r="22894" spans="1:6" x14ac:dyDescent="0.25">
      <c r="A22894">
        <v>11843320</v>
      </c>
      <c r="B22894" t="s">
        <v>600</v>
      </c>
      <c r="C22894" t="s">
        <v>35256</v>
      </c>
      <c r="E22894">
        <v>4</v>
      </c>
      <c r="F22894" t="e">
        <f>FIND("HUP",C22894)</f>
        <v>#VALUE!</v>
      </c>
    </row>
    <row r="22895" spans="1:6" x14ac:dyDescent="0.25">
      <c r="A22895">
        <v>11917111</v>
      </c>
      <c r="B22895" t="s">
        <v>2865</v>
      </c>
      <c r="C22895" t="s">
        <v>2866</v>
      </c>
      <c r="E22895">
        <v>4</v>
      </c>
      <c r="F22895" t="e">
        <f>FIND("HUP",C22895)</f>
        <v>#VALUE!</v>
      </c>
    </row>
    <row r="22896" spans="1:6" x14ac:dyDescent="0.25">
      <c r="A22896">
        <v>11917924</v>
      </c>
      <c r="B22896" t="s">
        <v>14451</v>
      </c>
      <c r="C22896" t="s">
        <v>14452</v>
      </c>
      <c r="E22896">
        <v>4</v>
      </c>
      <c r="F22896" t="e">
        <f>FIND("HUP",C22896)</f>
        <v>#VALUE!</v>
      </c>
    </row>
    <row r="22897" spans="1:6" x14ac:dyDescent="0.25">
      <c r="A22897">
        <v>11918922</v>
      </c>
      <c r="B22897" t="s">
        <v>6222</v>
      </c>
      <c r="C22897" t="s">
        <v>14446</v>
      </c>
      <c r="E22897">
        <v>4</v>
      </c>
      <c r="F22897" t="e">
        <f>FIND("HUP",C22897)</f>
        <v>#VALUE!</v>
      </c>
    </row>
    <row r="22898" spans="1:6" x14ac:dyDescent="0.25">
      <c r="A22898">
        <v>11919167</v>
      </c>
      <c r="B22898" t="s">
        <v>26846</v>
      </c>
      <c r="C22898" t="s">
        <v>26847</v>
      </c>
      <c r="E22898">
        <v>4</v>
      </c>
      <c r="F22898" t="e">
        <f>FIND("HUP",C22898)</f>
        <v>#VALUE!</v>
      </c>
    </row>
    <row r="22899" spans="1:6" x14ac:dyDescent="0.25">
      <c r="A22899">
        <v>11923023</v>
      </c>
      <c r="B22899" t="s">
        <v>34714</v>
      </c>
      <c r="C22899" t="s">
        <v>34715</v>
      </c>
      <c r="E22899">
        <v>4</v>
      </c>
      <c r="F22899" t="e">
        <f>FIND("HUP",C22899)</f>
        <v>#VALUE!</v>
      </c>
    </row>
    <row r="22900" spans="1:6" x14ac:dyDescent="0.25">
      <c r="A22900">
        <v>11923811</v>
      </c>
      <c r="B22900" t="s">
        <v>35257</v>
      </c>
      <c r="C22900" t="s">
        <v>35258</v>
      </c>
      <c r="E22900">
        <v>4</v>
      </c>
      <c r="F22900" t="e">
        <f>FIND("HUP",C22900)</f>
        <v>#VALUE!</v>
      </c>
    </row>
    <row r="22901" spans="1:6" x14ac:dyDescent="0.25">
      <c r="A22901">
        <v>11924927</v>
      </c>
      <c r="B22901" t="s">
        <v>28465</v>
      </c>
      <c r="C22901" t="s">
        <v>28466</v>
      </c>
      <c r="E22901">
        <v>4</v>
      </c>
      <c r="F22901" t="e">
        <f>FIND("HUP",C22901)</f>
        <v>#VALUE!</v>
      </c>
    </row>
    <row r="22902" spans="1:6" x14ac:dyDescent="0.25">
      <c r="A22902">
        <v>11929108</v>
      </c>
      <c r="B22902" t="s">
        <v>35186</v>
      </c>
      <c r="C22902" t="s">
        <v>35259</v>
      </c>
      <c r="E22902">
        <v>4</v>
      </c>
      <c r="F22902" t="e">
        <f>FIND("HUP",C22902)</f>
        <v>#VALUE!</v>
      </c>
    </row>
    <row r="22903" spans="1:6" x14ac:dyDescent="0.25">
      <c r="A22903">
        <v>13311029</v>
      </c>
      <c r="B22903" t="s">
        <v>35260</v>
      </c>
      <c r="C22903" t="s">
        <v>35260</v>
      </c>
      <c r="D22903" t="s">
        <v>21668</v>
      </c>
      <c r="E22903">
        <v>4</v>
      </c>
      <c r="F22903" t="e">
        <f>FIND("HUP",C22903)</f>
        <v>#VALUE!</v>
      </c>
    </row>
    <row r="22904" spans="1:6" x14ac:dyDescent="0.25">
      <c r="A22904">
        <v>13315023</v>
      </c>
      <c r="B22904" t="s">
        <v>35261</v>
      </c>
      <c r="C22904" t="s">
        <v>35261</v>
      </c>
      <c r="D22904" t="s">
        <v>23542</v>
      </c>
      <c r="E22904">
        <v>4</v>
      </c>
      <c r="F22904" t="e">
        <f>FIND("HUP",C22904)</f>
        <v>#VALUE!</v>
      </c>
    </row>
    <row r="22905" spans="1:6" x14ac:dyDescent="0.25">
      <c r="A22905">
        <v>13315024</v>
      </c>
      <c r="B22905" t="s">
        <v>35262</v>
      </c>
      <c r="C22905" t="s">
        <v>35262</v>
      </c>
      <c r="D22905" t="s">
        <v>23470</v>
      </c>
      <c r="E22905">
        <v>4</v>
      </c>
      <c r="F22905" t="e">
        <f>FIND("HUP",C22905)</f>
        <v>#VALUE!</v>
      </c>
    </row>
    <row r="22906" spans="1:6" x14ac:dyDescent="0.25">
      <c r="A22906">
        <v>11919505</v>
      </c>
      <c r="B22906" t="s">
        <v>35263</v>
      </c>
      <c r="C22906" t="s">
        <v>35264</v>
      </c>
      <c r="E22906">
        <v>4</v>
      </c>
      <c r="F22906" t="e">
        <f>FIND("HUP",C22906)</f>
        <v>#VALUE!</v>
      </c>
    </row>
    <row r="22907" spans="1:6" x14ac:dyDescent="0.25">
      <c r="A22907">
        <v>12366048</v>
      </c>
      <c r="B22907" t="s">
        <v>1382</v>
      </c>
      <c r="C22907" t="s">
        <v>7210</v>
      </c>
      <c r="D22907" t="s">
        <v>18161</v>
      </c>
      <c r="E22907">
        <v>4</v>
      </c>
      <c r="F22907" t="e">
        <f>FIND("HUP",C22907)</f>
        <v>#VALUE!</v>
      </c>
    </row>
    <row r="22908" spans="1:6" x14ac:dyDescent="0.25">
      <c r="A22908">
        <v>11916266</v>
      </c>
      <c r="B22908" t="s">
        <v>35265</v>
      </c>
      <c r="C22908" t="s">
        <v>35266</v>
      </c>
      <c r="E22908">
        <v>4</v>
      </c>
      <c r="F22908" t="e">
        <f>FIND("HUP",C22908)</f>
        <v>#VALUE!</v>
      </c>
    </row>
    <row r="22909" spans="1:6" x14ac:dyDescent="0.25">
      <c r="A22909">
        <v>11845319</v>
      </c>
      <c r="B22909" t="s">
        <v>35267</v>
      </c>
      <c r="C22909" t="s">
        <v>35268</v>
      </c>
      <c r="D22909" t="s">
        <v>8955</v>
      </c>
      <c r="E22909">
        <v>4</v>
      </c>
      <c r="F22909" t="e">
        <f>FIND("HUP",C22909)</f>
        <v>#VALUE!</v>
      </c>
    </row>
    <row r="22910" spans="1:6" x14ac:dyDescent="0.25">
      <c r="A22910">
        <v>8738181</v>
      </c>
      <c r="B22910" t="s">
        <v>23744</v>
      </c>
      <c r="C22910" t="s">
        <v>23745</v>
      </c>
      <c r="D22910" t="s">
        <v>9561</v>
      </c>
      <c r="E22910">
        <v>4</v>
      </c>
      <c r="F22910" t="e">
        <f>FIND("HUP",C22910)</f>
        <v>#VALUE!</v>
      </c>
    </row>
    <row r="22911" spans="1:6" x14ac:dyDescent="0.25">
      <c r="A22911">
        <v>16485004</v>
      </c>
      <c r="B22911" t="s">
        <v>35269</v>
      </c>
      <c r="C22911" t="s">
        <v>35269</v>
      </c>
      <c r="E22911">
        <v>4</v>
      </c>
      <c r="F22911" t="e">
        <f>FIND("HUP",C22911)</f>
        <v>#VALUE!</v>
      </c>
    </row>
    <row r="22912" spans="1:6" x14ac:dyDescent="0.25">
      <c r="A22912">
        <v>13311028</v>
      </c>
      <c r="B22912" t="s">
        <v>35270</v>
      </c>
      <c r="C22912" t="s">
        <v>35270</v>
      </c>
      <c r="D22912" t="s">
        <v>23556</v>
      </c>
      <c r="E22912">
        <v>4</v>
      </c>
      <c r="F22912" t="e">
        <f>FIND("HUP",C22912)</f>
        <v>#VALUE!</v>
      </c>
    </row>
    <row r="22913" spans="1:6" x14ac:dyDescent="0.25">
      <c r="A22913">
        <v>13312020</v>
      </c>
      <c r="B22913" t="s">
        <v>35271</v>
      </c>
      <c r="C22913" t="s">
        <v>35271</v>
      </c>
      <c r="D22913" t="s">
        <v>23502</v>
      </c>
      <c r="E22913">
        <v>4</v>
      </c>
      <c r="F22913" t="e">
        <f>FIND("HUP",C22913)</f>
        <v>#VALUE!</v>
      </c>
    </row>
    <row r="22914" spans="1:6" x14ac:dyDescent="0.25">
      <c r="A22914">
        <v>11925831</v>
      </c>
      <c r="B22914" t="s">
        <v>35272</v>
      </c>
      <c r="C22914" t="s">
        <v>35273</v>
      </c>
      <c r="E22914">
        <v>4</v>
      </c>
      <c r="F22914" t="e">
        <f>FIND("HUP",C22914)</f>
        <v>#VALUE!</v>
      </c>
    </row>
    <row r="22915" spans="1:6" x14ac:dyDescent="0.25">
      <c r="A22915">
        <v>11844419</v>
      </c>
      <c r="B22915" t="s">
        <v>35274</v>
      </c>
      <c r="C22915" t="s">
        <v>35275</v>
      </c>
      <c r="D22915" t="s">
        <v>2316</v>
      </c>
      <c r="E22915">
        <v>4</v>
      </c>
      <c r="F22915" t="e">
        <f>FIND("HUP",C22915)</f>
        <v>#VALUE!</v>
      </c>
    </row>
    <row r="22916" spans="1:6" x14ac:dyDescent="0.25">
      <c r="A22916">
        <v>11841267</v>
      </c>
      <c r="B22916" t="s">
        <v>35276</v>
      </c>
      <c r="C22916" t="s">
        <v>35277</v>
      </c>
      <c r="D22916" t="s">
        <v>3971</v>
      </c>
      <c r="E22916">
        <v>4</v>
      </c>
      <c r="F22916" t="e">
        <f>FIND("HUP",C22916)</f>
        <v>#VALUE!</v>
      </c>
    </row>
    <row r="22917" spans="1:6" x14ac:dyDescent="0.25">
      <c r="A22917">
        <v>11922090</v>
      </c>
      <c r="B22917" t="s">
        <v>2865</v>
      </c>
      <c r="C22917" t="s">
        <v>2866</v>
      </c>
      <c r="E22917">
        <v>4</v>
      </c>
      <c r="F22917" t="e">
        <f>FIND("HUP",C22917)</f>
        <v>#VALUE!</v>
      </c>
    </row>
    <row r="22918" spans="1:6" x14ac:dyDescent="0.25">
      <c r="A22918">
        <v>171097</v>
      </c>
      <c r="B22918" t="s">
        <v>35278</v>
      </c>
      <c r="C22918" t="s">
        <v>35278</v>
      </c>
      <c r="E22918">
        <v>4</v>
      </c>
      <c r="F22918" t="e">
        <f>FIND("HUP",C22918)</f>
        <v>#VALUE!</v>
      </c>
    </row>
    <row r="22919" spans="1:6" x14ac:dyDescent="0.25">
      <c r="A22919">
        <v>11919944</v>
      </c>
      <c r="B22919" t="s">
        <v>3303</v>
      </c>
      <c r="C22919" t="s">
        <v>31729</v>
      </c>
      <c r="E22919">
        <v>4</v>
      </c>
      <c r="F22919" t="e">
        <f>FIND("HUP",C22919)</f>
        <v>#VALUE!</v>
      </c>
    </row>
    <row r="22920" spans="1:6" x14ac:dyDescent="0.25">
      <c r="A22920">
        <v>11920066</v>
      </c>
      <c r="B22920" t="s">
        <v>28746</v>
      </c>
      <c r="C22920" t="s">
        <v>28747</v>
      </c>
      <c r="E22920">
        <v>4</v>
      </c>
      <c r="F22920" t="e">
        <f>FIND("HUP",C22920)</f>
        <v>#VALUE!</v>
      </c>
    </row>
    <row r="22921" spans="1:6" x14ac:dyDescent="0.25">
      <c r="A22921">
        <v>11925068</v>
      </c>
      <c r="B22921" t="s">
        <v>28753</v>
      </c>
      <c r="C22921" t="s">
        <v>28754</v>
      </c>
      <c r="E22921">
        <v>4</v>
      </c>
      <c r="F22921" t="e">
        <f>FIND("HUP",C22921)</f>
        <v>#VALUE!</v>
      </c>
    </row>
    <row r="22922" spans="1:6" x14ac:dyDescent="0.25">
      <c r="A22922">
        <v>11923070</v>
      </c>
      <c r="B22922" t="s">
        <v>28549</v>
      </c>
      <c r="C22922" t="s">
        <v>28550</v>
      </c>
      <c r="E22922">
        <v>4</v>
      </c>
      <c r="F22922" t="e">
        <f>FIND("HUP",C22922)</f>
        <v>#VALUE!</v>
      </c>
    </row>
    <row r="22923" spans="1:6" x14ac:dyDescent="0.25">
      <c r="A22923">
        <v>11919517</v>
      </c>
      <c r="B22923" t="s">
        <v>35279</v>
      </c>
      <c r="C22923" t="s">
        <v>35280</v>
      </c>
      <c r="E22923">
        <v>4</v>
      </c>
      <c r="F22923" t="e">
        <f>FIND("HUP",C22923)</f>
        <v>#VALUE!</v>
      </c>
    </row>
    <row r="22924" spans="1:6" x14ac:dyDescent="0.25">
      <c r="A22924">
        <v>16749004</v>
      </c>
      <c r="B22924" t="s">
        <v>35281</v>
      </c>
      <c r="C22924" t="s">
        <v>35281</v>
      </c>
      <c r="E22924">
        <v>4</v>
      </c>
      <c r="F22924" t="e">
        <f>FIND("HUP",C22924)</f>
        <v>#VALUE!</v>
      </c>
    </row>
    <row r="22925" spans="1:6" x14ac:dyDescent="0.25">
      <c r="A22925">
        <v>5023021</v>
      </c>
      <c r="B22925" t="s">
        <v>35282</v>
      </c>
      <c r="C22925" t="s">
        <v>35283</v>
      </c>
      <c r="E22925">
        <v>4</v>
      </c>
      <c r="F22925" t="e">
        <f>FIND("HUP",C22925)</f>
        <v>#VALUE!</v>
      </c>
    </row>
    <row r="22926" spans="1:6" x14ac:dyDescent="0.25">
      <c r="A22926">
        <v>11919550</v>
      </c>
      <c r="B22926" t="s">
        <v>11801</v>
      </c>
      <c r="C22926" t="s">
        <v>35284</v>
      </c>
      <c r="E22926">
        <v>4</v>
      </c>
      <c r="F22926" t="e">
        <f>FIND("HUP",C22926)</f>
        <v>#VALUE!</v>
      </c>
    </row>
    <row r="22927" spans="1:6" x14ac:dyDescent="0.25">
      <c r="A22927">
        <v>16997004</v>
      </c>
      <c r="B22927" t="s">
        <v>35285</v>
      </c>
      <c r="C22927" t="s">
        <v>35285</v>
      </c>
      <c r="D22927" t="s">
        <v>35286</v>
      </c>
      <c r="E22927">
        <v>4</v>
      </c>
      <c r="F22927" t="e">
        <f>FIND("HUP",C22927)</f>
        <v>#VALUE!</v>
      </c>
    </row>
    <row r="22928" spans="1:6" x14ac:dyDescent="0.25">
      <c r="A22928">
        <v>18033021</v>
      </c>
      <c r="B22928" t="s">
        <v>35287</v>
      </c>
      <c r="C22928" t="s">
        <v>35287</v>
      </c>
      <c r="E22928">
        <v>4</v>
      </c>
      <c r="F22928" t="e">
        <f>FIND("HUP",C22928)</f>
        <v>#VALUE!</v>
      </c>
    </row>
    <row r="22929" spans="1:6" x14ac:dyDescent="0.25">
      <c r="A22929">
        <v>18034026</v>
      </c>
      <c r="B22929" t="s">
        <v>35288</v>
      </c>
      <c r="C22929" t="s">
        <v>35288</v>
      </c>
      <c r="E22929">
        <v>4</v>
      </c>
      <c r="F22929" t="e">
        <f>FIND("HUP",C22929)</f>
        <v>#VALUE!</v>
      </c>
    </row>
    <row r="22930" spans="1:6" x14ac:dyDescent="0.25">
      <c r="A22930">
        <v>11841036</v>
      </c>
      <c r="B22930" t="s">
        <v>35289</v>
      </c>
      <c r="C22930" t="s">
        <v>35290</v>
      </c>
      <c r="D22930" t="s">
        <v>35291</v>
      </c>
      <c r="E22930">
        <v>4</v>
      </c>
      <c r="F22930" t="e">
        <f>FIND("HUP",C22930)</f>
        <v>#VALUE!</v>
      </c>
    </row>
    <row r="22931" spans="1:6" x14ac:dyDescent="0.25">
      <c r="A22931">
        <v>8713006</v>
      </c>
      <c r="B22931" t="s">
        <v>18195</v>
      </c>
      <c r="C22931" t="s">
        <v>18196</v>
      </c>
      <c r="D22931" t="s">
        <v>1112</v>
      </c>
      <c r="E22931">
        <v>4</v>
      </c>
      <c r="F22931" t="e">
        <f>FIND("HUP",C22931)</f>
        <v>#VALUE!</v>
      </c>
    </row>
    <row r="22932" spans="1:6" x14ac:dyDescent="0.25">
      <c r="A22932">
        <v>18038291</v>
      </c>
      <c r="B22932" t="s">
        <v>35292</v>
      </c>
      <c r="C22932" t="s">
        <v>35293</v>
      </c>
      <c r="E22932">
        <v>4</v>
      </c>
      <c r="F22932" t="e">
        <f>FIND("HUP",C22932)</f>
        <v>#VALUE!</v>
      </c>
    </row>
    <row r="22933" spans="1:6" x14ac:dyDescent="0.25">
      <c r="A22933">
        <v>159521</v>
      </c>
      <c r="B22933" t="s">
        <v>35294</v>
      </c>
      <c r="C22933" t="s">
        <v>35295</v>
      </c>
      <c r="E22933">
        <v>4</v>
      </c>
      <c r="F22933" t="e">
        <f>FIND("HUP",C22933)</f>
        <v>#VALUE!</v>
      </c>
    </row>
    <row r="22934" spans="1:6" x14ac:dyDescent="0.25">
      <c r="A22934">
        <v>163704</v>
      </c>
      <c r="B22934" t="s">
        <v>35296</v>
      </c>
      <c r="C22934" t="s">
        <v>35296</v>
      </c>
      <c r="E22934">
        <v>4</v>
      </c>
      <c r="F22934" t="e">
        <f>FIND("HUP",C22934)</f>
        <v>#VALUE!</v>
      </c>
    </row>
    <row r="22935" spans="1:6" x14ac:dyDescent="0.25">
      <c r="A22935">
        <v>170618</v>
      </c>
      <c r="B22935" t="s">
        <v>35297</v>
      </c>
      <c r="C22935" t="s">
        <v>35297</v>
      </c>
      <c r="E22935">
        <v>4</v>
      </c>
      <c r="F22935" t="e">
        <f>FIND("HUP",C22935)</f>
        <v>#VALUE!</v>
      </c>
    </row>
    <row r="22936" spans="1:6" x14ac:dyDescent="0.25">
      <c r="A22936">
        <v>171261</v>
      </c>
      <c r="B22936" t="s">
        <v>35298</v>
      </c>
      <c r="C22936" t="s">
        <v>35298</v>
      </c>
      <c r="E22936">
        <v>4</v>
      </c>
      <c r="F22936" t="e">
        <f>FIND("HUP",C22936)</f>
        <v>#VALUE!</v>
      </c>
    </row>
    <row r="22937" spans="1:6" x14ac:dyDescent="0.25">
      <c r="A22937">
        <v>228034</v>
      </c>
      <c r="B22937" t="s">
        <v>35299</v>
      </c>
      <c r="C22937" t="s">
        <v>35299</v>
      </c>
      <c r="E22937">
        <v>4</v>
      </c>
      <c r="F22937" t="e">
        <f>FIND("HUP",C22937)</f>
        <v>#VALUE!</v>
      </c>
    </row>
    <row r="22938" spans="1:6" x14ac:dyDescent="0.25">
      <c r="A22938">
        <v>228069</v>
      </c>
      <c r="B22938" t="s">
        <v>35300</v>
      </c>
      <c r="C22938" t="s">
        <v>35300</v>
      </c>
      <c r="E22938">
        <v>4</v>
      </c>
      <c r="F22938" t="e">
        <f>FIND("HUP",C22938)</f>
        <v>#VALUE!</v>
      </c>
    </row>
    <row r="22939" spans="1:6" x14ac:dyDescent="0.25">
      <c r="A22939">
        <v>230707</v>
      </c>
      <c r="B22939" t="s">
        <v>35301</v>
      </c>
      <c r="C22939" t="s">
        <v>35302</v>
      </c>
      <c r="E22939">
        <v>4</v>
      </c>
      <c r="F22939" t="e">
        <f>FIND("HUP",C22939)</f>
        <v>#VALUE!</v>
      </c>
    </row>
    <row r="22940" spans="1:6" x14ac:dyDescent="0.25">
      <c r="A22940">
        <v>230783</v>
      </c>
      <c r="B22940" t="s">
        <v>35303</v>
      </c>
      <c r="C22940" t="s">
        <v>35303</v>
      </c>
      <c r="E22940">
        <v>4</v>
      </c>
      <c r="F22940" t="e">
        <f>FIND("HUP",C22940)</f>
        <v>#VALUE!</v>
      </c>
    </row>
    <row r="22941" spans="1:6" x14ac:dyDescent="0.25">
      <c r="A22941">
        <v>231588</v>
      </c>
      <c r="B22941" t="s">
        <v>35304</v>
      </c>
      <c r="C22941" t="s">
        <v>5021</v>
      </c>
      <c r="E22941">
        <v>4</v>
      </c>
      <c r="F22941" t="e">
        <f>FIND("HUP",C22941)</f>
        <v>#VALUE!</v>
      </c>
    </row>
    <row r="22942" spans="1:6" x14ac:dyDescent="0.25">
      <c r="A22942">
        <v>233297</v>
      </c>
      <c r="B22942" t="s">
        <v>35305</v>
      </c>
      <c r="C22942" t="s">
        <v>35306</v>
      </c>
      <c r="E22942">
        <v>4</v>
      </c>
      <c r="F22942" t="e">
        <f>FIND("HUP",C22942)</f>
        <v>#VALUE!</v>
      </c>
    </row>
    <row r="22943" spans="1:6" x14ac:dyDescent="0.25">
      <c r="A22943">
        <v>234732</v>
      </c>
      <c r="B22943" t="s">
        <v>35307</v>
      </c>
      <c r="C22943" t="s">
        <v>35308</v>
      </c>
      <c r="E22943">
        <v>4</v>
      </c>
      <c r="F22943" t="e">
        <f>FIND("HUP",C22943)</f>
        <v>#VALUE!</v>
      </c>
    </row>
    <row r="22944" spans="1:6" x14ac:dyDescent="0.25">
      <c r="A22944">
        <v>237333</v>
      </c>
      <c r="B22944" t="s">
        <v>5730</v>
      </c>
      <c r="C22944" t="s">
        <v>35309</v>
      </c>
      <c r="E22944">
        <v>4</v>
      </c>
      <c r="F22944" t="e">
        <f>FIND("HUP",C22944)</f>
        <v>#VALUE!</v>
      </c>
    </row>
    <row r="22945" spans="1:6" x14ac:dyDescent="0.25">
      <c r="A22945">
        <v>237540</v>
      </c>
      <c r="B22945" t="s">
        <v>35310</v>
      </c>
      <c r="C22945" t="s">
        <v>35311</v>
      </c>
      <c r="E22945">
        <v>4</v>
      </c>
      <c r="F22945" t="e">
        <f>FIND("HUP",C22945)</f>
        <v>#VALUE!</v>
      </c>
    </row>
    <row r="22946" spans="1:6" x14ac:dyDescent="0.25">
      <c r="A22946">
        <v>166580</v>
      </c>
      <c r="B22946" t="s">
        <v>35312</v>
      </c>
      <c r="C22946" t="s">
        <v>35312</v>
      </c>
      <c r="E22946">
        <v>4</v>
      </c>
      <c r="F22946" t="e">
        <f>FIND("HUP",C22946)</f>
        <v>#VALUE!</v>
      </c>
    </row>
    <row r="22947" spans="1:6" x14ac:dyDescent="0.25">
      <c r="A22947">
        <v>227365</v>
      </c>
      <c r="B22947" t="s">
        <v>35313</v>
      </c>
      <c r="C22947" t="s">
        <v>5021</v>
      </c>
      <c r="E22947">
        <v>4</v>
      </c>
      <c r="F22947" t="e">
        <f>FIND("HUP",C22947)</f>
        <v>#VALUE!</v>
      </c>
    </row>
    <row r="22948" spans="1:6" x14ac:dyDescent="0.25">
      <c r="A22948">
        <v>166816</v>
      </c>
      <c r="B22948" t="s">
        <v>35314</v>
      </c>
      <c r="C22948" t="s">
        <v>35314</v>
      </c>
      <c r="E22948">
        <v>4</v>
      </c>
      <c r="F22948" t="e">
        <f>FIND("HUP",C22948)</f>
        <v>#VALUE!</v>
      </c>
    </row>
    <row r="22949" spans="1:6" x14ac:dyDescent="0.25">
      <c r="A22949">
        <v>230668</v>
      </c>
      <c r="B22949" t="s">
        <v>35315</v>
      </c>
      <c r="C22949" t="s">
        <v>35316</v>
      </c>
      <c r="E22949">
        <v>4</v>
      </c>
      <c r="F22949" t="e">
        <f>FIND("HUP",C22949)</f>
        <v>#VALUE!</v>
      </c>
    </row>
    <row r="22950" spans="1:6" x14ac:dyDescent="0.25">
      <c r="A22950">
        <v>232807</v>
      </c>
      <c r="B22950" t="s">
        <v>35317</v>
      </c>
      <c r="C22950" t="s">
        <v>35318</v>
      </c>
      <c r="E22950">
        <v>4</v>
      </c>
      <c r="F22950" t="e">
        <f>FIND("HUP",C22950)</f>
        <v>#VALUE!</v>
      </c>
    </row>
    <row r="22951" spans="1:6" x14ac:dyDescent="0.25">
      <c r="A22951">
        <v>171813</v>
      </c>
      <c r="B22951" t="s">
        <v>35319</v>
      </c>
      <c r="C22951" t="s">
        <v>35319</v>
      </c>
      <c r="E22951">
        <v>4</v>
      </c>
      <c r="F22951" t="e">
        <f>FIND("HUP",C22951)</f>
        <v>#VALUE!</v>
      </c>
    </row>
    <row r="22952" spans="1:6" x14ac:dyDescent="0.25">
      <c r="A22952">
        <v>227723</v>
      </c>
      <c r="B22952">
        <v>0.90448781</v>
      </c>
      <c r="C22952" t="s">
        <v>5021</v>
      </c>
      <c r="E22952">
        <v>4</v>
      </c>
      <c r="F22952" t="e">
        <f>FIND("HUP",C22952)</f>
        <v>#VALUE!</v>
      </c>
    </row>
    <row r="22953" spans="1:6" x14ac:dyDescent="0.25">
      <c r="A22953">
        <v>160632</v>
      </c>
      <c r="B22953" t="s">
        <v>35321</v>
      </c>
      <c r="C22953" t="s">
        <v>35322</v>
      </c>
      <c r="E22953">
        <v>4</v>
      </c>
      <c r="F22953" t="e">
        <f>FIND("HUP",C22953)</f>
        <v>#VALUE!</v>
      </c>
    </row>
    <row r="22954" spans="1:6" x14ac:dyDescent="0.25">
      <c r="A22954">
        <v>160633</v>
      </c>
      <c r="B22954" t="s">
        <v>35323</v>
      </c>
      <c r="C22954" t="s">
        <v>35323</v>
      </c>
      <c r="E22954">
        <v>4</v>
      </c>
      <c r="F22954" t="e">
        <f>FIND("HUP",C22954)</f>
        <v>#VALUE!</v>
      </c>
    </row>
    <row r="22955" spans="1:6" x14ac:dyDescent="0.25">
      <c r="A22955">
        <v>228905</v>
      </c>
      <c r="B22955" t="s">
        <v>35324</v>
      </c>
      <c r="C22955" t="s">
        <v>5021</v>
      </c>
      <c r="E22955">
        <v>4</v>
      </c>
      <c r="F22955" t="e">
        <f>FIND("HUP",C22955)</f>
        <v>#VALUE!</v>
      </c>
    </row>
    <row r="22956" spans="1:6" x14ac:dyDescent="0.25">
      <c r="A22956">
        <v>4856487</v>
      </c>
      <c r="B22956" t="s">
        <v>35327</v>
      </c>
      <c r="C22956" t="s">
        <v>35327</v>
      </c>
      <c r="E22956">
        <v>4</v>
      </c>
      <c r="F22956" t="e">
        <f>FIND("HUP",C22956)</f>
        <v>#VALUE!</v>
      </c>
    </row>
    <row r="22957" spans="1:6" x14ac:dyDescent="0.25">
      <c r="A22957">
        <v>171741</v>
      </c>
      <c r="B22957" t="s">
        <v>14657</v>
      </c>
      <c r="C22957" t="s">
        <v>35328</v>
      </c>
      <c r="D22957" t="s">
        <v>14658</v>
      </c>
      <c r="E22957">
        <v>4</v>
      </c>
      <c r="F22957" t="e">
        <f>FIND("HUP",C22957)</f>
        <v>#VALUE!</v>
      </c>
    </row>
    <row r="22958" spans="1:6" x14ac:dyDescent="0.25">
      <c r="A22958">
        <v>176042</v>
      </c>
      <c r="B22958" t="s">
        <v>35329</v>
      </c>
      <c r="C22958" t="s">
        <v>35330</v>
      </c>
      <c r="E22958">
        <v>4</v>
      </c>
      <c r="F22958" t="e">
        <f>FIND("HUP",C22958)</f>
        <v>#VALUE!</v>
      </c>
    </row>
    <row r="22959" spans="1:6" x14ac:dyDescent="0.25">
      <c r="A22959">
        <v>163827</v>
      </c>
      <c r="B22959" t="s">
        <v>35331</v>
      </c>
      <c r="C22959" t="s">
        <v>35331</v>
      </c>
      <c r="E22959">
        <v>4</v>
      </c>
      <c r="F22959" t="e">
        <f>FIND("HUP",C22959)</f>
        <v>#VALUE!</v>
      </c>
    </row>
    <row r="22960" spans="1:6" x14ac:dyDescent="0.25">
      <c r="A22960">
        <v>1410047</v>
      </c>
      <c r="B22960" t="s">
        <v>5228</v>
      </c>
      <c r="C22960" t="s">
        <v>9369</v>
      </c>
      <c r="E22960">
        <v>4</v>
      </c>
      <c r="F22960" t="e">
        <f>FIND("HUP",C22960)</f>
        <v>#VALUE!</v>
      </c>
    </row>
    <row r="22961" spans="1:6" x14ac:dyDescent="0.25">
      <c r="A22961">
        <v>1413110</v>
      </c>
      <c r="B22961" t="s">
        <v>35332</v>
      </c>
      <c r="C22961" t="s">
        <v>35333</v>
      </c>
      <c r="E22961">
        <v>4</v>
      </c>
      <c r="F22961" t="e">
        <f>FIND("HUP",C22961)</f>
        <v>#VALUE!</v>
      </c>
    </row>
    <row r="22962" spans="1:6" x14ac:dyDescent="0.25">
      <c r="A22962">
        <v>1414126</v>
      </c>
      <c r="B22962" t="s">
        <v>35334</v>
      </c>
      <c r="C22962" t="s">
        <v>35334</v>
      </c>
      <c r="E22962">
        <v>4</v>
      </c>
      <c r="F22962" t="e">
        <f>FIND("HUP",C22962)</f>
        <v>#VALUE!</v>
      </c>
    </row>
    <row r="22963" spans="1:6" x14ac:dyDescent="0.25">
      <c r="A22963">
        <v>2541002</v>
      </c>
      <c r="B22963" t="s">
        <v>35335</v>
      </c>
      <c r="C22963" t="s">
        <v>35336</v>
      </c>
      <c r="E22963">
        <v>4</v>
      </c>
      <c r="F22963" t="e">
        <f>FIND("HUP",C22963)</f>
        <v>#VALUE!</v>
      </c>
    </row>
    <row r="22964" spans="1:6" x14ac:dyDescent="0.25">
      <c r="A22964">
        <v>2916002</v>
      </c>
      <c r="B22964" t="s">
        <v>35337</v>
      </c>
      <c r="C22964" t="s">
        <v>35338</v>
      </c>
      <c r="E22964">
        <v>4</v>
      </c>
      <c r="F22964" t="e">
        <f>FIND("HUP",C22964)</f>
        <v>#VALUE!</v>
      </c>
    </row>
    <row r="22965" spans="1:6" x14ac:dyDescent="0.25">
      <c r="A22965">
        <v>1407009</v>
      </c>
      <c r="B22965" t="s">
        <v>24772</v>
      </c>
      <c r="C22965" t="s">
        <v>35339</v>
      </c>
      <c r="D22965" t="s">
        <v>35340</v>
      </c>
      <c r="E22965">
        <v>4</v>
      </c>
      <c r="F22965" t="e">
        <f>FIND("HUP",C22965)</f>
        <v>#VALUE!</v>
      </c>
    </row>
    <row r="22966" spans="1:6" x14ac:dyDescent="0.25">
      <c r="A22966">
        <v>1414115</v>
      </c>
      <c r="B22966" t="s">
        <v>35341</v>
      </c>
      <c r="C22966" t="s">
        <v>35341</v>
      </c>
      <c r="E22966">
        <v>4</v>
      </c>
      <c r="F22966" t="e">
        <f>FIND("HUP",C22966)</f>
        <v>#VALUE!</v>
      </c>
    </row>
    <row r="22967" spans="1:6" x14ac:dyDescent="0.25">
      <c r="A22967">
        <v>3772002</v>
      </c>
      <c r="B22967" t="s">
        <v>26869</v>
      </c>
      <c r="C22967" t="s">
        <v>35342</v>
      </c>
      <c r="E22967">
        <v>4</v>
      </c>
      <c r="F22967" t="e">
        <f>FIND("HUP",C22967)</f>
        <v>#VALUE!</v>
      </c>
    </row>
    <row r="22968" spans="1:6" x14ac:dyDescent="0.25">
      <c r="A22968">
        <v>4267020</v>
      </c>
      <c r="B22968" t="s">
        <v>30579</v>
      </c>
      <c r="C22968" t="s">
        <v>35343</v>
      </c>
      <c r="E22968">
        <v>4</v>
      </c>
      <c r="F22968" t="e">
        <f>FIND("HUP",C22968)</f>
        <v>#VALUE!</v>
      </c>
    </row>
    <row r="22969" spans="1:6" x14ac:dyDescent="0.25">
      <c r="A22969">
        <v>4527004</v>
      </c>
      <c r="B22969" t="s">
        <v>35344</v>
      </c>
      <c r="C22969" t="s">
        <v>35344</v>
      </c>
      <c r="E22969">
        <v>4</v>
      </c>
      <c r="F22969" t="e">
        <f>FIND("HUP",C22969)</f>
        <v>#VALUE!</v>
      </c>
    </row>
    <row r="22970" spans="1:6" x14ac:dyDescent="0.25">
      <c r="A22970">
        <v>4531043</v>
      </c>
      <c r="B22970" t="s">
        <v>35345</v>
      </c>
      <c r="C22970" t="s">
        <v>35345</v>
      </c>
      <c r="D22970" t="s">
        <v>21390</v>
      </c>
      <c r="E22970">
        <v>4</v>
      </c>
      <c r="F22970" t="e">
        <f>FIND("HUP",C22970)</f>
        <v>#VALUE!</v>
      </c>
    </row>
    <row r="22971" spans="1:6" x14ac:dyDescent="0.25">
      <c r="A22971">
        <v>4534001</v>
      </c>
      <c r="B22971" t="s">
        <v>35346</v>
      </c>
      <c r="C22971" t="s">
        <v>35346</v>
      </c>
      <c r="E22971">
        <v>4</v>
      </c>
      <c r="F22971" t="e">
        <f>FIND("HUP",C22971)</f>
        <v>#VALUE!</v>
      </c>
    </row>
    <row r="22972" spans="1:6" x14ac:dyDescent="0.25">
      <c r="A22972">
        <v>4857411</v>
      </c>
      <c r="B22972" t="s">
        <v>35347</v>
      </c>
      <c r="C22972" t="s">
        <v>35347</v>
      </c>
      <c r="E22972">
        <v>4</v>
      </c>
      <c r="F22972" t="e">
        <f>FIND("HUP",C22972)</f>
        <v>#VALUE!</v>
      </c>
    </row>
    <row r="22973" spans="1:6" x14ac:dyDescent="0.25">
      <c r="A22973">
        <v>5104024</v>
      </c>
      <c r="B22973" t="s">
        <v>18179</v>
      </c>
      <c r="C22973" t="s">
        <v>35348</v>
      </c>
      <c r="D22973" t="s">
        <v>11138</v>
      </c>
      <c r="E22973">
        <v>4</v>
      </c>
      <c r="F22973" t="e">
        <f>FIND("HUP",C22973)</f>
        <v>#VALUE!</v>
      </c>
    </row>
    <row r="22974" spans="1:6" x14ac:dyDescent="0.25">
      <c r="A22974">
        <v>4857664</v>
      </c>
      <c r="B22974" t="s">
        <v>35349</v>
      </c>
      <c r="C22974" t="s">
        <v>35349</v>
      </c>
      <c r="D22974" t="s">
        <v>21388</v>
      </c>
      <c r="E22974">
        <v>4</v>
      </c>
      <c r="F22974" t="e">
        <f>FIND("HUP",C22974)</f>
        <v>#VALUE!</v>
      </c>
    </row>
    <row r="22975" spans="1:6" x14ac:dyDescent="0.25">
      <c r="A22975">
        <v>160217</v>
      </c>
      <c r="B22975" t="s">
        <v>167</v>
      </c>
      <c r="C22975" t="s">
        <v>35350</v>
      </c>
      <c r="D22975" t="s">
        <v>111</v>
      </c>
      <c r="E22975">
        <v>4</v>
      </c>
      <c r="F22975" t="e">
        <f>FIND("HUP",C22975)</f>
        <v>#VALUE!</v>
      </c>
    </row>
    <row r="22976" spans="1:6" x14ac:dyDescent="0.25">
      <c r="A22976">
        <v>680007</v>
      </c>
      <c r="B22976" t="s">
        <v>35351</v>
      </c>
      <c r="C22976" t="s">
        <v>35352</v>
      </c>
      <c r="E22976">
        <v>4</v>
      </c>
      <c r="F22976" t="e">
        <f>FIND("HUP",C22976)</f>
        <v>#VALUE!</v>
      </c>
    </row>
    <row r="22977" spans="1:6" x14ac:dyDescent="0.25">
      <c r="A22977">
        <v>4861309</v>
      </c>
      <c r="B22977" t="s">
        <v>35353</v>
      </c>
      <c r="C22977" t="s">
        <v>35354</v>
      </c>
      <c r="E22977">
        <v>4</v>
      </c>
      <c r="F22977" t="e">
        <f>FIND("HUP",C22977)</f>
        <v>#VALUE!</v>
      </c>
    </row>
    <row r="22978" spans="1:6" x14ac:dyDescent="0.25">
      <c r="A22978">
        <v>2538002</v>
      </c>
      <c r="B22978" t="s">
        <v>35355</v>
      </c>
      <c r="C22978" t="s">
        <v>35356</v>
      </c>
      <c r="E22978">
        <v>4</v>
      </c>
      <c r="F22978" t="e">
        <f>FIND("HUP",C22978)</f>
        <v>#VALUE!</v>
      </c>
    </row>
    <row r="22979" spans="1:6" x14ac:dyDescent="0.25">
      <c r="A22979">
        <v>3381030</v>
      </c>
      <c r="B22979" t="s">
        <v>35357</v>
      </c>
      <c r="C22979" t="s">
        <v>35358</v>
      </c>
      <c r="E22979">
        <v>4</v>
      </c>
      <c r="F22979" t="e">
        <f>FIND("HUP",C22979)</f>
        <v>#VALUE!</v>
      </c>
    </row>
    <row r="22980" spans="1:6" x14ac:dyDescent="0.25">
      <c r="A22980">
        <v>3600003</v>
      </c>
      <c r="B22980" t="s">
        <v>35359</v>
      </c>
      <c r="C22980" t="s">
        <v>35360</v>
      </c>
      <c r="E22980">
        <v>4</v>
      </c>
      <c r="F22980" t="e">
        <f>FIND("HUP",C22980)</f>
        <v>#VALUE!</v>
      </c>
    </row>
    <row r="22981" spans="1:6" x14ac:dyDescent="0.25">
      <c r="A22981">
        <v>4785005</v>
      </c>
      <c r="B22981" t="s">
        <v>35361</v>
      </c>
      <c r="C22981" t="s">
        <v>35362</v>
      </c>
      <c r="E22981">
        <v>4</v>
      </c>
      <c r="F22981" t="e">
        <f>FIND("HUP",C22981)</f>
        <v>#VALUE!</v>
      </c>
    </row>
    <row r="22982" spans="1:6" x14ac:dyDescent="0.25">
      <c r="A22982">
        <v>4858363</v>
      </c>
      <c r="B22982" t="s">
        <v>35363</v>
      </c>
      <c r="C22982" t="s">
        <v>35363</v>
      </c>
      <c r="D22982" t="s">
        <v>35364</v>
      </c>
      <c r="E22982">
        <v>4</v>
      </c>
      <c r="F22982" t="e">
        <f>FIND("HUP",C22982)</f>
        <v>#VALUE!</v>
      </c>
    </row>
    <row r="22983" spans="1:6" x14ac:dyDescent="0.25">
      <c r="A22983">
        <v>5107011</v>
      </c>
      <c r="B22983" t="s">
        <v>35365</v>
      </c>
      <c r="C22983" t="s">
        <v>35366</v>
      </c>
      <c r="D22983" t="s">
        <v>588</v>
      </c>
      <c r="E22983">
        <v>4</v>
      </c>
      <c r="F22983" t="e">
        <f>FIND("HUP",C22983)</f>
        <v>#VALUE!</v>
      </c>
    </row>
    <row r="22984" spans="1:6" x14ac:dyDescent="0.25">
      <c r="A22984">
        <v>5110017</v>
      </c>
      <c r="B22984" t="s">
        <v>35367</v>
      </c>
      <c r="C22984" t="s">
        <v>35368</v>
      </c>
      <c r="D22984" t="s">
        <v>26614</v>
      </c>
      <c r="E22984">
        <v>4</v>
      </c>
      <c r="F22984" t="e">
        <f>FIND("HUP",C22984)</f>
        <v>#VALUE!</v>
      </c>
    </row>
    <row r="22985" spans="1:6" x14ac:dyDescent="0.25">
      <c r="A22985">
        <v>176100</v>
      </c>
      <c r="B22985" t="s">
        <v>35369</v>
      </c>
      <c r="C22985" t="s">
        <v>35369</v>
      </c>
      <c r="E22985">
        <v>4</v>
      </c>
      <c r="F22985" t="e">
        <f>FIND("HUP",C22985)</f>
        <v>#VALUE!</v>
      </c>
    </row>
    <row r="22986" spans="1:6" x14ac:dyDescent="0.25">
      <c r="A22986">
        <v>5079001</v>
      </c>
      <c r="B22986" t="s">
        <v>35370</v>
      </c>
      <c r="C22986" t="s">
        <v>35371</v>
      </c>
      <c r="E22986">
        <v>4</v>
      </c>
      <c r="F22986" t="e">
        <f>FIND("HUP",C22986)</f>
        <v>#VALUE!</v>
      </c>
    </row>
    <row r="22987" spans="1:6" x14ac:dyDescent="0.25">
      <c r="A22987">
        <v>8345003</v>
      </c>
      <c r="B22987" t="s">
        <v>6171</v>
      </c>
      <c r="C22987" t="s">
        <v>35372</v>
      </c>
      <c r="E22987">
        <v>4</v>
      </c>
      <c r="F22987" t="e">
        <f>FIND("HUP",C22987)</f>
        <v>#VALUE!</v>
      </c>
    </row>
    <row r="22988" spans="1:6" x14ac:dyDescent="0.25">
      <c r="A22988">
        <v>4371002</v>
      </c>
      <c r="B22988" t="s">
        <v>35373</v>
      </c>
      <c r="C22988" t="s">
        <v>35374</v>
      </c>
      <c r="E22988">
        <v>4</v>
      </c>
      <c r="F22988" t="e">
        <f>FIND("HUP",C22988)</f>
        <v>#VALUE!</v>
      </c>
    </row>
    <row r="22989" spans="1:6" x14ac:dyDescent="0.25">
      <c r="A22989">
        <v>4513015</v>
      </c>
      <c r="B22989" t="s">
        <v>35375</v>
      </c>
      <c r="C22989" t="s">
        <v>35376</v>
      </c>
      <c r="D22989" t="s">
        <v>32233</v>
      </c>
      <c r="E22989">
        <v>4</v>
      </c>
      <c r="F22989" t="e">
        <f>FIND("HUP",C22989)</f>
        <v>#VALUE!</v>
      </c>
    </row>
    <row r="22990" spans="1:6" x14ac:dyDescent="0.25">
      <c r="A22990">
        <v>4868131</v>
      </c>
      <c r="B22990" t="s">
        <v>35377</v>
      </c>
      <c r="C22990" t="s">
        <v>35378</v>
      </c>
      <c r="D22990" t="s">
        <v>35379</v>
      </c>
      <c r="E22990">
        <v>4</v>
      </c>
      <c r="F22990" t="e">
        <f>FIND("HUP",C22990)</f>
        <v>#VALUE!</v>
      </c>
    </row>
    <row r="22991" spans="1:6" x14ac:dyDescent="0.25">
      <c r="A22991">
        <v>4968003</v>
      </c>
      <c r="B22991" t="s">
        <v>35380</v>
      </c>
      <c r="C22991" t="s">
        <v>35381</v>
      </c>
      <c r="E22991">
        <v>4</v>
      </c>
      <c r="F22991" t="e">
        <f>FIND("HUP",C22991)</f>
        <v>#VALUE!</v>
      </c>
    </row>
    <row r="22992" spans="1:6" x14ac:dyDescent="0.25">
      <c r="A22992">
        <v>8180044</v>
      </c>
      <c r="B22992" t="s">
        <v>35382</v>
      </c>
      <c r="C22992" t="s">
        <v>35383</v>
      </c>
      <c r="E22992">
        <v>4</v>
      </c>
      <c r="F22992" t="e">
        <f>FIND("HUP",C22992)</f>
        <v>#VALUE!</v>
      </c>
    </row>
    <row r="22993" spans="1:6" x14ac:dyDescent="0.25">
      <c r="A22993">
        <v>8735198</v>
      </c>
      <c r="B22993" t="s">
        <v>1216</v>
      </c>
      <c r="C22993" t="s">
        <v>599</v>
      </c>
      <c r="D22993" t="s">
        <v>2205</v>
      </c>
      <c r="E22993">
        <v>4</v>
      </c>
      <c r="F22993" t="e">
        <f>FIND("HUP",C22993)</f>
        <v>#VALUE!</v>
      </c>
    </row>
    <row r="22994" spans="1:6" x14ac:dyDescent="0.25">
      <c r="A22994">
        <v>8840063</v>
      </c>
      <c r="B22994" t="s">
        <v>35384</v>
      </c>
      <c r="C22994" t="s">
        <v>35384</v>
      </c>
      <c r="D22994" t="s">
        <v>35385</v>
      </c>
      <c r="E22994">
        <v>4</v>
      </c>
      <c r="F22994" t="e">
        <f>FIND("HUP",C22994)</f>
        <v>#VALUE!</v>
      </c>
    </row>
    <row r="22995" spans="1:6" x14ac:dyDescent="0.25">
      <c r="A22995">
        <v>9118004</v>
      </c>
      <c r="B22995" t="s">
        <v>35386</v>
      </c>
      <c r="C22995" t="s">
        <v>35386</v>
      </c>
      <c r="E22995">
        <v>4</v>
      </c>
      <c r="F22995" t="e">
        <f>FIND("HUP",C22995)</f>
        <v>#VALUE!</v>
      </c>
    </row>
    <row r="22996" spans="1:6" x14ac:dyDescent="0.25">
      <c r="A22996">
        <v>9300003</v>
      </c>
      <c r="B22996" t="s">
        <v>35387</v>
      </c>
      <c r="C22996" t="s">
        <v>35387</v>
      </c>
      <c r="E22996">
        <v>4</v>
      </c>
      <c r="F22996" t="e">
        <f>FIND("HUP",C22996)</f>
        <v>#VALUE!</v>
      </c>
    </row>
    <row r="22997" spans="1:6" x14ac:dyDescent="0.25">
      <c r="A22997">
        <v>10133008</v>
      </c>
      <c r="B22997" t="s">
        <v>35388</v>
      </c>
      <c r="C22997" t="s">
        <v>35388</v>
      </c>
      <c r="D22997" t="s">
        <v>19509</v>
      </c>
      <c r="E22997">
        <v>4</v>
      </c>
      <c r="F22997" t="e">
        <f>FIND("HUP",C22997)</f>
        <v>#VALUE!</v>
      </c>
    </row>
    <row r="22998" spans="1:6" x14ac:dyDescent="0.25">
      <c r="A22998">
        <v>10350004</v>
      </c>
      <c r="B22998" t="s">
        <v>7788</v>
      </c>
      <c r="C22998" t="s">
        <v>35389</v>
      </c>
      <c r="D22998" t="s">
        <v>59</v>
      </c>
      <c r="E22998">
        <v>4</v>
      </c>
      <c r="F22998" t="e">
        <f>FIND("HUP",C22998)</f>
        <v>#VALUE!</v>
      </c>
    </row>
    <row r="22999" spans="1:6" x14ac:dyDescent="0.25">
      <c r="A22999">
        <v>8815090</v>
      </c>
      <c r="B22999" t="s">
        <v>34223</v>
      </c>
      <c r="C22999" t="s">
        <v>35390</v>
      </c>
      <c r="D22999" t="s">
        <v>24268</v>
      </c>
      <c r="E22999">
        <v>4</v>
      </c>
      <c r="F22999" t="e">
        <f>FIND("HUP",C22999)</f>
        <v>#VALUE!</v>
      </c>
    </row>
    <row r="23000" spans="1:6" x14ac:dyDescent="0.25">
      <c r="A23000">
        <v>8841011</v>
      </c>
      <c r="B23000" t="s">
        <v>16468</v>
      </c>
      <c r="C23000" t="s">
        <v>35391</v>
      </c>
      <c r="E23000">
        <v>4</v>
      </c>
      <c r="F23000" t="e">
        <f>FIND("HUP",C23000)</f>
        <v>#VALUE!</v>
      </c>
    </row>
    <row r="23001" spans="1:6" x14ac:dyDescent="0.25">
      <c r="A23001">
        <v>11215009</v>
      </c>
      <c r="B23001" t="s">
        <v>35392</v>
      </c>
      <c r="C23001" t="s">
        <v>35392</v>
      </c>
      <c r="E23001">
        <v>4</v>
      </c>
      <c r="F23001" t="e">
        <f>FIND("HUP",C23001)</f>
        <v>#VALUE!</v>
      </c>
    </row>
    <row r="23002" spans="1:6" x14ac:dyDescent="0.25">
      <c r="A23002">
        <v>11430006</v>
      </c>
      <c r="B23002" t="s">
        <v>35393</v>
      </c>
      <c r="C23002" t="s">
        <v>35393</v>
      </c>
      <c r="E23002">
        <v>4</v>
      </c>
      <c r="F23002" t="e">
        <f>FIND("HUP",C23002)</f>
        <v>#VALUE!</v>
      </c>
    </row>
    <row r="23003" spans="1:6" x14ac:dyDescent="0.25">
      <c r="A23003">
        <v>11841194</v>
      </c>
      <c r="B23003" t="s">
        <v>35394</v>
      </c>
      <c r="C23003" t="s">
        <v>35395</v>
      </c>
      <c r="D23003" t="s">
        <v>26379</v>
      </c>
      <c r="E23003">
        <v>4</v>
      </c>
      <c r="F23003" t="e">
        <f>FIND("HUP",C23003)</f>
        <v>#VALUE!</v>
      </c>
    </row>
    <row r="23004" spans="1:6" x14ac:dyDescent="0.25">
      <c r="A23004">
        <v>11911033</v>
      </c>
      <c r="B23004" t="s">
        <v>11047</v>
      </c>
      <c r="C23004" t="s">
        <v>35396</v>
      </c>
      <c r="E23004">
        <v>4</v>
      </c>
      <c r="F23004" t="e">
        <f>FIND("HUP",C23004)</f>
        <v>#VALUE!</v>
      </c>
    </row>
    <row r="23005" spans="1:6" x14ac:dyDescent="0.25">
      <c r="A23005">
        <v>11911072</v>
      </c>
      <c r="B23005" t="s">
        <v>12642</v>
      </c>
      <c r="C23005" t="s">
        <v>35397</v>
      </c>
      <c r="E23005">
        <v>4</v>
      </c>
      <c r="F23005" t="e">
        <f>FIND("HUP",C23005)</f>
        <v>#VALUE!</v>
      </c>
    </row>
    <row r="23006" spans="1:6" x14ac:dyDescent="0.25">
      <c r="A23006">
        <v>11912015</v>
      </c>
      <c r="B23006" t="s">
        <v>3244</v>
      </c>
      <c r="C23006" t="s">
        <v>23848</v>
      </c>
      <c r="E23006">
        <v>4</v>
      </c>
      <c r="F23006" t="e">
        <f>FIND("HUP",C23006)</f>
        <v>#VALUE!</v>
      </c>
    </row>
    <row r="23007" spans="1:6" x14ac:dyDescent="0.25">
      <c r="A23007">
        <v>11912025</v>
      </c>
      <c r="B23007" t="s">
        <v>9958</v>
      </c>
      <c r="C23007" t="s">
        <v>35398</v>
      </c>
      <c r="E23007">
        <v>4</v>
      </c>
      <c r="F23007" t="e">
        <f>FIND("HUP",C23007)</f>
        <v>#VALUE!</v>
      </c>
    </row>
    <row r="23008" spans="1:6" x14ac:dyDescent="0.25">
      <c r="A23008">
        <v>11912041</v>
      </c>
      <c r="B23008" t="s">
        <v>153</v>
      </c>
      <c r="C23008" t="s">
        <v>7029</v>
      </c>
      <c r="E23008">
        <v>4</v>
      </c>
      <c r="F23008" t="e">
        <f>FIND("HUP",C23008)</f>
        <v>#VALUE!</v>
      </c>
    </row>
    <row r="23009" spans="1:6" x14ac:dyDescent="0.25">
      <c r="A23009">
        <v>11912246</v>
      </c>
      <c r="B23009" t="s">
        <v>14401</v>
      </c>
      <c r="C23009" t="s">
        <v>35399</v>
      </c>
      <c r="E23009">
        <v>4</v>
      </c>
      <c r="F23009" t="e">
        <f>FIND("HUP",C23009)</f>
        <v>#VALUE!</v>
      </c>
    </row>
    <row r="23010" spans="1:6" x14ac:dyDescent="0.25">
      <c r="A23010">
        <v>11913171</v>
      </c>
      <c r="B23010" t="s">
        <v>11045</v>
      </c>
      <c r="C23010" t="s">
        <v>35400</v>
      </c>
      <c r="E23010">
        <v>4</v>
      </c>
      <c r="F23010" t="e">
        <f>FIND("HUP",C23010)</f>
        <v>#VALUE!</v>
      </c>
    </row>
    <row r="23011" spans="1:6" x14ac:dyDescent="0.25">
      <c r="A23011">
        <v>11913852</v>
      </c>
      <c r="B23011" t="s">
        <v>35401</v>
      </c>
      <c r="C23011" t="s">
        <v>35402</v>
      </c>
      <c r="E23011">
        <v>4</v>
      </c>
      <c r="F23011" t="e">
        <f>FIND("HUP",C23011)</f>
        <v>#VALUE!</v>
      </c>
    </row>
    <row r="23012" spans="1:6" x14ac:dyDescent="0.25">
      <c r="A23012">
        <v>11914040</v>
      </c>
      <c r="B23012" t="s">
        <v>6719</v>
      </c>
      <c r="C23012" t="s">
        <v>35403</v>
      </c>
      <c r="E23012">
        <v>4</v>
      </c>
      <c r="F23012" t="e">
        <f>FIND("HUP",C23012)</f>
        <v>#VALUE!</v>
      </c>
    </row>
    <row r="23013" spans="1:6" x14ac:dyDescent="0.25">
      <c r="A23013">
        <v>11914228</v>
      </c>
      <c r="B23013" t="s">
        <v>11407</v>
      </c>
      <c r="C23013" t="s">
        <v>35404</v>
      </c>
      <c r="E23013">
        <v>4</v>
      </c>
      <c r="F23013" t="e">
        <f>FIND("HUP",C23013)</f>
        <v>#VALUE!</v>
      </c>
    </row>
    <row r="23014" spans="1:6" x14ac:dyDescent="0.25">
      <c r="A23014">
        <v>11914596</v>
      </c>
      <c r="B23014" t="s">
        <v>35405</v>
      </c>
      <c r="C23014" t="s">
        <v>35406</v>
      </c>
      <c r="E23014">
        <v>4</v>
      </c>
      <c r="F23014" t="e">
        <f>FIND("HUP",C23014)</f>
        <v>#VALUE!</v>
      </c>
    </row>
    <row r="23015" spans="1:6" x14ac:dyDescent="0.25">
      <c r="A23015">
        <v>11915003</v>
      </c>
      <c r="B23015" t="s">
        <v>35407</v>
      </c>
      <c r="C23015" t="s">
        <v>35408</v>
      </c>
      <c r="E23015">
        <v>4</v>
      </c>
      <c r="F23015" t="e">
        <f>FIND("HUP",C23015)</f>
        <v>#VALUE!</v>
      </c>
    </row>
    <row r="23016" spans="1:6" x14ac:dyDescent="0.25">
      <c r="A23016">
        <v>11915181</v>
      </c>
      <c r="B23016" t="s">
        <v>11827</v>
      </c>
      <c r="C23016" t="s">
        <v>35409</v>
      </c>
      <c r="E23016">
        <v>4</v>
      </c>
      <c r="F23016" t="e">
        <f>FIND("HUP",C23016)</f>
        <v>#VALUE!</v>
      </c>
    </row>
    <row r="23017" spans="1:6" x14ac:dyDescent="0.25">
      <c r="A23017">
        <v>11915193</v>
      </c>
      <c r="B23017" t="s">
        <v>35410</v>
      </c>
      <c r="C23017" t="s">
        <v>35411</v>
      </c>
      <c r="E23017">
        <v>4</v>
      </c>
      <c r="F23017" t="e">
        <f>FIND("HUP",C23017)</f>
        <v>#VALUE!</v>
      </c>
    </row>
    <row r="23018" spans="1:6" x14ac:dyDescent="0.25">
      <c r="A23018">
        <v>11916122</v>
      </c>
      <c r="B23018" t="s">
        <v>4437</v>
      </c>
      <c r="C23018" t="s">
        <v>18005</v>
      </c>
      <c r="E23018">
        <v>4</v>
      </c>
      <c r="F23018" t="e">
        <f>FIND("HUP",C23018)</f>
        <v>#VALUE!</v>
      </c>
    </row>
    <row r="23019" spans="1:6" x14ac:dyDescent="0.25">
      <c r="A23019">
        <v>11916793</v>
      </c>
      <c r="B23019" t="s">
        <v>35412</v>
      </c>
      <c r="C23019" t="s">
        <v>35413</v>
      </c>
      <c r="E23019">
        <v>4</v>
      </c>
      <c r="F23019" t="e">
        <f>FIND("HUP",C23019)</f>
        <v>#VALUE!</v>
      </c>
    </row>
    <row r="23020" spans="1:6" x14ac:dyDescent="0.25">
      <c r="A23020">
        <v>11916814</v>
      </c>
      <c r="B23020" t="s">
        <v>35414</v>
      </c>
      <c r="C23020" t="s">
        <v>35415</v>
      </c>
      <c r="E23020">
        <v>4</v>
      </c>
      <c r="F23020" t="e">
        <f>FIND("HUP",C23020)</f>
        <v>#VALUE!</v>
      </c>
    </row>
    <row r="23021" spans="1:6" x14ac:dyDescent="0.25">
      <c r="A23021">
        <v>11917130</v>
      </c>
      <c r="B23021" t="s">
        <v>18006</v>
      </c>
      <c r="C23021" t="s">
        <v>18007</v>
      </c>
      <c r="E23021">
        <v>4</v>
      </c>
      <c r="F23021" t="e">
        <f>FIND("HUP",C23021)</f>
        <v>#VALUE!</v>
      </c>
    </row>
    <row r="23022" spans="1:6" x14ac:dyDescent="0.25">
      <c r="A23022">
        <v>11917138</v>
      </c>
      <c r="B23022" t="s">
        <v>35416</v>
      </c>
      <c r="C23022" t="s">
        <v>35417</v>
      </c>
      <c r="E23022">
        <v>4</v>
      </c>
      <c r="F23022" t="e">
        <f>FIND("HUP",C23022)</f>
        <v>#VALUE!</v>
      </c>
    </row>
    <row r="23023" spans="1:6" x14ac:dyDescent="0.25">
      <c r="A23023">
        <v>11917694</v>
      </c>
      <c r="B23023" t="s">
        <v>35418</v>
      </c>
      <c r="C23023" t="s">
        <v>35419</v>
      </c>
      <c r="E23023">
        <v>4</v>
      </c>
      <c r="F23023" t="e">
        <f>FIND("HUP",C23023)</f>
        <v>#VALUE!</v>
      </c>
    </row>
    <row r="23024" spans="1:6" x14ac:dyDescent="0.25">
      <c r="A23024">
        <v>11920846</v>
      </c>
      <c r="B23024" t="s">
        <v>35420</v>
      </c>
      <c r="C23024" t="s">
        <v>35421</v>
      </c>
      <c r="E23024">
        <v>4</v>
      </c>
      <c r="F23024" t="e">
        <f>FIND("HUP",C23024)</f>
        <v>#VALUE!</v>
      </c>
    </row>
    <row r="23025" spans="1:6" x14ac:dyDescent="0.25">
      <c r="A23025">
        <v>11920866</v>
      </c>
      <c r="B23025" t="s">
        <v>35422</v>
      </c>
      <c r="C23025" t="s">
        <v>24496</v>
      </c>
      <c r="E23025">
        <v>4</v>
      </c>
      <c r="F23025" t="e">
        <f>FIND("HUP",C23025)</f>
        <v>#VALUE!</v>
      </c>
    </row>
    <row r="23026" spans="1:6" x14ac:dyDescent="0.25">
      <c r="A23026">
        <v>11921845</v>
      </c>
      <c r="B23026" t="s">
        <v>35423</v>
      </c>
      <c r="C23026" t="s">
        <v>35424</v>
      </c>
      <c r="E23026">
        <v>4</v>
      </c>
      <c r="F23026" t="e">
        <f>FIND("HUP",C23026)</f>
        <v>#VALUE!</v>
      </c>
    </row>
    <row r="23027" spans="1:6" x14ac:dyDescent="0.25">
      <c r="A23027">
        <v>11923302</v>
      </c>
      <c r="B23027" t="s">
        <v>12952</v>
      </c>
      <c r="C23027" t="s">
        <v>20324</v>
      </c>
      <c r="E23027">
        <v>4</v>
      </c>
      <c r="F23027" t="e">
        <f>FIND("HUP",C23027)</f>
        <v>#VALUE!</v>
      </c>
    </row>
    <row r="23028" spans="1:6" x14ac:dyDescent="0.25">
      <c r="A23028">
        <v>11925847</v>
      </c>
      <c r="B23028" t="s">
        <v>35425</v>
      </c>
      <c r="C23028" t="s">
        <v>35426</v>
      </c>
      <c r="E23028">
        <v>4</v>
      </c>
      <c r="F23028" t="e">
        <f>FIND("HUP",C23028)</f>
        <v>#VALUE!</v>
      </c>
    </row>
    <row r="23029" spans="1:6" x14ac:dyDescent="0.25">
      <c r="A23029">
        <v>12366035</v>
      </c>
      <c r="B23029" t="s">
        <v>35427</v>
      </c>
      <c r="C23029" t="s">
        <v>35428</v>
      </c>
      <c r="D23029" t="s">
        <v>9067</v>
      </c>
      <c r="E23029">
        <v>4</v>
      </c>
      <c r="F23029" t="e">
        <f>FIND("HUP",C23029)</f>
        <v>#VALUE!</v>
      </c>
    </row>
    <row r="23030" spans="1:6" x14ac:dyDescent="0.25">
      <c r="A23030">
        <v>11844050</v>
      </c>
      <c r="B23030" t="s">
        <v>124</v>
      </c>
      <c r="C23030" t="s">
        <v>656</v>
      </c>
      <c r="E23030">
        <v>4</v>
      </c>
      <c r="F23030" t="e">
        <f>FIND("HUP",C23030)</f>
        <v>#VALUE!</v>
      </c>
    </row>
    <row r="23031" spans="1:6" x14ac:dyDescent="0.25">
      <c r="A23031">
        <v>11911760</v>
      </c>
      <c r="B23031" t="s">
        <v>10491</v>
      </c>
      <c r="C23031" t="s">
        <v>8998</v>
      </c>
      <c r="D23031" t="s">
        <v>5099</v>
      </c>
      <c r="E23031">
        <v>4</v>
      </c>
      <c r="F23031" t="e">
        <f>FIND("HUP",C23031)</f>
        <v>#VALUE!</v>
      </c>
    </row>
    <row r="23032" spans="1:6" x14ac:dyDescent="0.25">
      <c r="A23032">
        <v>11918485</v>
      </c>
      <c r="B23032" t="s">
        <v>35429</v>
      </c>
      <c r="C23032" t="s">
        <v>35430</v>
      </c>
      <c r="E23032">
        <v>4</v>
      </c>
      <c r="F23032" t="e">
        <f>FIND("HUP",C23032)</f>
        <v>#VALUE!</v>
      </c>
    </row>
    <row r="23033" spans="1:6" x14ac:dyDescent="0.25">
      <c r="A23033">
        <v>11919769</v>
      </c>
      <c r="B23033" t="s">
        <v>6229</v>
      </c>
      <c r="C23033" t="s">
        <v>35431</v>
      </c>
      <c r="E23033">
        <v>4</v>
      </c>
      <c r="F23033" t="e">
        <f>FIND("HUP",C23033)</f>
        <v>#VALUE!</v>
      </c>
    </row>
    <row r="23034" spans="1:6" x14ac:dyDescent="0.25">
      <c r="A23034">
        <v>11921770</v>
      </c>
      <c r="B23034" t="s">
        <v>35432</v>
      </c>
      <c r="C23034" t="s">
        <v>35433</v>
      </c>
      <c r="E23034">
        <v>4</v>
      </c>
      <c r="F23034" t="e">
        <f>FIND("HUP",C23034)</f>
        <v>#VALUE!</v>
      </c>
    </row>
    <row r="23035" spans="1:6" x14ac:dyDescent="0.25">
      <c r="A23035">
        <v>11923223</v>
      </c>
      <c r="B23035" t="s">
        <v>35434</v>
      </c>
      <c r="C23035" t="s">
        <v>35435</v>
      </c>
      <c r="E23035">
        <v>4</v>
      </c>
      <c r="F23035" t="e">
        <f>FIND("HUP",C23035)</f>
        <v>#VALUE!</v>
      </c>
    </row>
    <row r="23036" spans="1:6" x14ac:dyDescent="0.25">
      <c r="A23036">
        <v>11923771</v>
      </c>
      <c r="B23036" t="s">
        <v>35436</v>
      </c>
      <c r="C23036" t="s">
        <v>35437</v>
      </c>
      <c r="E23036">
        <v>4</v>
      </c>
      <c r="F23036" t="e">
        <f>FIND("HUP",C23036)</f>
        <v>#VALUE!</v>
      </c>
    </row>
    <row r="23037" spans="1:6" x14ac:dyDescent="0.25">
      <c r="A23037">
        <v>11925805</v>
      </c>
      <c r="B23037" t="s">
        <v>35438</v>
      </c>
      <c r="C23037" t="s">
        <v>35439</v>
      </c>
      <c r="E23037">
        <v>4</v>
      </c>
      <c r="F23037" t="e">
        <f>FIND("HUP",C23037)</f>
        <v>#VALUE!</v>
      </c>
    </row>
    <row r="23038" spans="1:6" x14ac:dyDescent="0.25">
      <c r="A23038">
        <v>11923036</v>
      </c>
      <c r="B23038" t="s">
        <v>35440</v>
      </c>
      <c r="C23038" t="s">
        <v>35441</v>
      </c>
      <c r="E23038">
        <v>4</v>
      </c>
      <c r="F23038" t="e">
        <f>FIND("HUP",C23038)</f>
        <v>#VALUE!</v>
      </c>
    </row>
    <row r="23039" spans="1:6" x14ac:dyDescent="0.25">
      <c r="A23039">
        <v>11923612</v>
      </c>
      <c r="B23039" t="s">
        <v>35442</v>
      </c>
      <c r="C23039" t="s">
        <v>35443</v>
      </c>
      <c r="E23039">
        <v>4</v>
      </c>
      <c r="F23039" t="e">
        <f>FIND("HUP",C23039)</f>
        <v>#VALUE!</v>
      </c>
    </row>
    <row r="23040" spans="1:6" x14ac:dyDescent="0.25">
      <c r="A23040">
        <v>11923613</v>
      </c>
      <c r="B23040" t="s">
        <v>35444</v>
      </c>
      <c r="C23040" t="s">
        <v>35445</v>
      </c>
      <c r="E23040">
        <v>4</v>
      </c>
      <c r="F23040" t="e">
        <f>FIND("HUP",C23040)</f>
        <v>#VALUE!</v>
      </c>
    </row>
    <row r="23041" spans="1:6" x14ac:dyDescent="0.25">
      <c r="A23041">
        <v>11924128</v>
      </c>
      <c r="B23041" t="s">
        <v>5965</v>
      </c>
      <c r="C23041" t="s">
        <v>21118</v>
      </c>
      <c r="E23041">
        <v>4</v>
      </c>
      <c r="F23041" t="e">
        <f>FIND("HUP",C23041)</f>
        <v>#VALUE!</v>
      </c>
    </row>
    <row r="23042" spans="1:6" x14ac:dyDescent="0.25">
      <c r="A23042">
        <v>11925818</v>
      </c>
      <c r="B23042" t="s">
        <v>35446</v>
      </c>
      <c r="C23042" t="s">
        <v>35447</v>
      </c>
      <c r="E23042">
        <v>4</v>
      </c>
      <c r="F23042" t="e">
        <f>FIND("HUP",C23042)</f>
        <v>#VALUE!</v>
      </c>
    </row>
    <row r="23043" spans="1:6" x14ac:dyDescent="0.25">
      <c r="A23043">
        <v>11845205</v>
      </c>
      <c r="B23043" t="s">
        <v>35448</v>
      </c>
      <c r="C23043" t="s">
        <v>35449</v>
      </c>
      <c r="D23043" t="s">
        <v>25623</v>
      </c>
      <c r="E23043">
        <v>4</v>
      </c>
      <c r="F23043" t="e">
        <f>FIND("HUP",C23043)</f>
        <v>#VALUE!</v>
      </c>
    </row>
    <row r="23044" spans="1:6" x14ac:dyDescent="0.25">
      <c r="A23044">
        <v>171707</v>
      </c>
      <c r="B23044" t="s">
        <v>5185</v>
      </c>
      <c r="C23044" t="s">
        <v>5185</v>
      </c>
      <c r="E23044">
        <v>4</v>
      </c>
      <c r="F23044" t="e">
        <f>FIND("HUP",C23044)</f>
        <v>#VALUE!</v>
      </c>
    </row>
    <row r="23045" spans="1:6" x14ac:dyDescent="0.25">
      <c r="A23045">
        <v>8840061</v>
      </c>
      <c r="B23045" t="s">
        <v>35450</v>
      </c>
      <c r="C23045" t="s">
        <v>35450</v>
      </c>
      <c r="D23045" t="s">
        <v>35451</v>
      </c>
      <c r="E23045">
        <v>4</v>
      </c>
      <c r="F23045" t="e">
        <f>FIND("HUP",C23045)</f>
        <v>#VALUE!</v>
      </c>
    </row>
    <row r="23046" spans="1:6" x14ac:dyDescent="0.25">
      <c r="A23046">
        <v>9658013</v>
      </c>
      <c r="B23046" t="s">
        <v>35452</v>
      </c>
      <c r="C23046" t="s">
        <v>35452</v>
      </c>
      <c r="D23046" t="s">
        <v>24527</v>
      </c>
      <c r="E23046">
        <v>4</v>
      </c>
      <c r="F23046" t="e">
        <f>FIND("HUP",C23046)</f>
        <v>#VALUE!</v>
      </c>
    </row>
    <row r="23047" spans="1:6" x14ac:dyDescent="0.25">
      <c r="A23047">
        <v>11843251</v>
      </c>
      <c r="B23047" t="s">
        <v>35453</v>
      </c>
      <c r="C23047" t="s">
        <v>35454</v>
      </c>
      <c r="D23047" t="s">
        <v>23049</v>
      </c>
      <c r="E23047">
        <v>4</v>
      </c>
      <c r="F23047" t="e">
        <f>FIND("HUP",C23047)</f>
        <v>#VALUE!</v>
      </c>
    </row>
    <row r="23048" spans="1:6" x14ac:dyDescent="0.25">
      <c r="A23048">
        <v>11916482</v>
      </c>
      <c r="B23048" t="s">
        <v>35455</v>
      </c>
      <c r="C23048" t="s">
        <v>35456</v>
      </c>
      <c r="E23048">
        <v>4</v>
      </c>
      <c r="F23048" t="e">
        <f>FIND("HUP",C23048)</f>
        <v>#VALUE!</v>
      </c>
    </row>
    <row r="23049" spans="1:6" x14ac:dyDescent="0.25">
      <c r="A23049">
        <v>11917962</v>
      </c>
      <c r="B23049" t="s">
        <v>35457</v>
      </c>
      <c r="C23049" t="s">
        <v>35458</v>
      </c>
      <c r="E23049">
        <v>4</v>
      </c>
      <c r="F23049" t="e">
        <f>FIND("HUP",C23049)</f>
        <v>#VALUE!</v>
      </c>
    </row>
    <row r="23050" spans="1:6" x14ac:dyDescent="0.25">
      <c r="A23050">
        <v>11918603</v>
      </c>
      <c r="B23050" t="s">
        <v>35459</v>
      </c>
      <c r="C23050" t="s">
        <v>35460</v>
      </c>
      <c r="E23050">
        <v>4</v>
      </c>
      <c r="F23050" t="e">
        <f>FIND("HUP",C23050)</f>
        <v>#VALUE!</v>
      </c>
    </row>
    <row r="23051" spans="1:6" x14ac:dyDescent="0.25">
      <c r="A23051">
        <v>11918646</v>
      </c>
      <c r="B23051" t="s">
        <v>35461</v>
      </c>
      <c r="C23051" t="s">
        <v>35462</v>
      </c>
      <c r="E23051">
        <v>4</v>
      </c>
      <c r="F23051" t="e">
        <f>FIND("HUP",C23051)</f>
        <v>#VALUE!</v>
      </c>
    </row>
    <row r="23052" spans="1:6" x14ac:dyDescent="0.25">
      <c r="A23052">
        <v>11919829</v>
      </c>
      <c r="B23052" t="s">
        <v>35463</v>
      </c>
      <c r="C23052" t="s">
        <v>35464</v>
      </c>
      <c r="E23052">
        <v>4</v>
      </c>
      <c r="F23052" t="e">
        <f>FIND("HUP",C23052)</f>
        <v>#VALUE!</v>
      </c>
    </row>
    <row r="23053" spans="1:6" x14ac:dyDescent="0.25">
      <c r="A23053">
        <v>11921804</v>
      </c>
      <c r="B23053" t="s">
        <v>35465</v>
      </c>
      <c r="C23053" t="s">
        <v>35466</v>
      </c>
      <c r="E23053">
        <v>4</v>
      </c>
      <c r="F23053" t="e">
        <f>FIND("HUP",C23053)</f>
        <v>#VALUE!</v>
      </c>
    </row>
    <row r="23054" spans="1:6" x14ac:dyDescent="0.25">
      <c r="A23054">
        <v>12536006</v>
      </c>
      <c r="B23054" t="s">
        <v>35467</v>
      </c>
      <c r="C23054" t="s">
        <v>35468</v>
      </c>
      <c r="D23054" t="s">
        <v>8384</v>
      </c>
      <c r="E23054">
        <v>4</v>
      </c>
      <c r="F23054" t="e">
        <f>FIND("HUP",C23054)</f>
        <v>#VALUE!</v>
      </c>
    </row>
    <row r="23055" spans="1:6" x14ac:dyDescent="0.25">
      <c r="A23055">
        <v>13263006</v>
      </c>
      <c r="B23055" t="s">
        <v>35469</v>
      </c>
      <c r="C23055" t="s">
        <v>35469</v>
      </c>
      <c r="D23055" t="s">
        <v>35470</v>
      </c>
      <c r="E23055">
        <v>4</v>
      </c>
      <c r="F23055" t="e">
        <f>FIND("HUP",C23055)</f>
        <v>#VALUE!</v>
      </c>
    </row>
    <row r="23056" spans="1:6" x14ac:dyDescent="0.25">
      <c r="A23056">
        <v>13314023</v>
      </c>
      <c r="B23056" t="s">
        <v>35471</v>
      </c>
      <c r="C23056" t="s">
        <v>35471</v>
      </c>
      <c r="D23056" t="s">
        <v>23490</v>
      </c>
      <c r="E23056">
        <v>4</v>
      </c>
      <c r="F23056" t="e">
        <f>FIND("HUP",C23056)</f>
        <v>#VALUE!</v>
      </c>
    </row>
    <row r="23057" spans="1:6" x14ac:dyDescent="0.25">
      <c r="A23057">
        <v>11920300</v>
      </c>
      <c r="B23057" t="s">
        <v>12586</v>
      </c>
      <c r="C23057" t="s">
        <v>35472</v>
      </c>
      <c r="E23057">
        <v>4</v>
      </c>
      <c r="F23057" t="e">
        <f>FIND("HUP",C23057)</f>
        <v>#VALUE!</v>
      </c>
    </row>
    <row r="23058" spans="1:6" x14ac:dyDescent="0.25">
      <c r="A23058">
        <v>11930279</v>
      </c>
      <c r="B23058" t="s">
        <v>12336</v>
      </c>
      <c r="C23058" t="s">
        <v>12337</v>
      </c>
      <c r="E23058">
        <v>4</v>
      </c>
      <c r="F23058" t="e">
        <f>FIND("HUP",C23058)</f>
        <v>#VALUE!</v>
      </c>
    </row>
    <row r="23059" spans="1:6" x14ac:dyDescent="0.25">
      <c r="A23059">
        <v>11918932</v>
      </c>
      <c r="B23059" t="s">
        <v>9958</v>
      </c>
      <c r="C23059" t="s">
        <v>35473</v>
      </c>
      <c r="E23059">
        <v>4</v>
      </c>
      <c r="F23059" t="e">
        <f>FIND("HUP",C23059)</f>
        <v>#VALUE!</v>
      </c>
    </row>
    <row r="23060" spans="1:6" x14ac:dyDescent="0.25">
      <c r="A23060">
        <v>15617003</v>
      </c>
      <c r="B23060" t="s">
        <v>35474</v>
      </c>
      <c r="C23060" t="s">
        <v>35474</v>
      </c>
      <c r="D23060" t="s">
        <v>35475</v>
      </c>
      <c r="E23060">
        <v>4</v>
      </c>
      <c r="F23060" t="e">
        <f>FIND("HUP",C23060)</f>
        <v>#VALUE!</v>
      </c>
    </row>
    <row r="23061" spans="1:6" x14ac:dyDescent="0.25">
      <c r="A23061">
        <v>11921504</v>
      </c>
      <c r="B23061" t="s">
        <v>17014</v>
      </c>
      <c r="C23061" t="s">
        <v>24948</v>
      </c>
      <c r="E23061">
        <v>4</v>
      </c>
      <c r="F23061" t="e">
        <f>FIND("HUP",C23061)</f>
        <v>#VALUE!</v>
      </c>
    </row>
    <row r="23062" spans="1:6" x14ac:dyDescent="0.25">
      <c r="A23062">
        <v>11919063</v>
      </c>
      <c r="B23062" t="s">
        <v>28748</v>
      </c>
      <c r="C23062" t="s">
        <v>28749</v>
      </c>
      <c r="E23062">
        <v>4</v>
      </c>
      <c r="F23062" t="e">
        <f>FIND("HUP",C23062)</f>
        <v>#VALUE!</v>
      </c>
    </row>
    <row r="23063" spans="1:6" x14ac:dyDescent="0.25">
      <c r="A23063">
        <v>11923522</v>
      </c>
      <c r="B23063" t="s">
        <v>35476</v>
      </c>
      <c r="C23063" t="s">
        <v>35477</v>
      </c>
      <c r="E23063">
        <v>4</v>
      </c>
      <c r="F23063" t="e">
        <f>FIND("HUP",C23063)</f>
        <v>#VALUE!</v>
      </c>
    </row>
    <row r="23064" spans="1:6" x14ac:dyDescent="0.25">
      <c r="A23064">
        <v>17158004</v>
      </c>
      <c r="B23064" t="s">
        <v>35478</v>
      </c>
      <c r="C23064" t="s">
        <v>35478</v>
      </c>
      <c r="E23064">
        <v>4</v>
      </c>
      <c r="F23064" t="e">
        <f>FIND("HUP",C23064)</f>
        <v>#VALUE!</v>
      </c>
    </row>
    <row r="23065" spans="1:6" x14ac:dyDescent="0.25">
      <c r="A23065">
        <v>17916003</v>
      </c>
      <c r="B23065" t="s">
        <v>35479</v>
      </c>
      <c r="C23065" t="s">
        <v>35479</v>
      </c>
      <c r="E23065">
        <v>4</v>
      </c>
      <c r="F23065" t="e">
        <f>FIND("HUP",C23065)</f>
        <v>#VALUE!</v>
      </c>
    </row>
    <row r="23066" spans="1:6" x14ac:dyDescent="0.25">
      <c r="A23066">
        <v>17000005</v>
      </c>
      <c r="B23066" t="s">
        <v>35480</v>
      </c>
      <c r="C23066" t="s">
        <v>35481</v>
      </c>
      <c r="D23066" t="s">
        <v>35482</v>
      </c>
      <c r="E23066">
        <v>4</v>
      </c>
      <c r="F23066" t="e">
        <f>FIND("HUP",C23066)</f>
        <v>#VALUE!</v>
      </c>
    </row>
    <row r="23067" spans="1:6" x14ac:dyDescent="0.25">
      <c r="A23067">
        <v>18177030</v>
      </c>
      <c r="B23067" t="s">
        <v>35483</v>
      </c>
      <c r="C23067" t="s">
        <v>35484</v>
      </c>
      <c r="E23067">
        <v>4</v>
      </c>
      <c r="F23067" t="e">
        <f>FIND("HUP",C23067)</f>
        <v>#VALUE!</v>
      </c>
    </row>
    <row r="23068" spans="1:6" x14ac:dyDescent="0.25">
      <c r="A23068">
        <v>16070003</v>
      </c>
      <c r="B23068" t="s">
        <v>35485</v>
      </c>
      <c r="C23068" t="s">
        <v>35485</v>
      </c>
      <c r="D23068" t="s">
        <v>35486</v>
      </c>
      <c r="E23068">
        <v>4</v>
      </c>
      <c r="F23068" t="e">
        <f>FIND("HUP",C23068)</f>
        <v>#VALUE!</v>
      </c>
    </row>
    <row r="23069" spans="1:6" x14ac:dyDescent="0.25">
      <c r="A23069">
        <v>18313017</v>
      </c>
      <c r="B23069" t="s">
        <v>35487</v>
      </c>
      <c r="C23069" t="s">
        <v>35487</v>
      </c>
      <c r="E23069">
        <v>4</v>
      </c>
      <c r="F23069" t="e">
        <f>FIND("HUP",C23069)</f>
        <v>#VALUE!</v>
      </c>
    </row>
    <row r="23070" spans="1:6" x14ac:dyDescent="0.25">
      <c r="A23070">
        <v>18036060</v>
      </c>
      <c r="B23070" t="s">
        <v>35488</v>
      </c>
      <c r="C23070" t="s">
        <v>35489</v>
      </c>
      <c r="E23070">
        <v>4</v>
      </c>
      <c r="F23070" t="e">
        <f>FIND("HUP",C23070)</f>
        <v>#VALUE!</v>
      </c>
    </row>
    <row r="23071" spans="1:6" x14ac:dyDescent="0.25">
      <c r="A23071">
        <v>18037012</v>
      </c>
      <c r="B23071" t="s">
        <v>35490</v>
      </c>
      <c r="C23071" t="s">
        <v>35490</v>
      </c>
      <c r="E23071">
        <v>4</v>
      </c>
      <c r="F23071" t="e">
        <f>FIND("HUP",C23071)</f>
        <v>#VALUE!</v>
      </c>
    </row>
    <row r="23072" spans="1:6" x14ac:dyDescent="0.25">
      <c r="A23072">
        <v>18178033</v>
      </c>
      <c r="B23072" t="s">
        <v>35491</v>
      </c>
      <c r="C23072" t="s">
        <v>35492</v>
      </c>
      <c r="E23072">
        <v>4</v>
      </c>
      <c r="F23072" t="e">
        <f>FIND("HUP",C23072)</f>
        <v>#VALUE!</v>
      </c>
    </row>
    <row r="23073" spans="1:6" x14ac:dyDescent="0.25">
      <c r="A23073">
        <v>19599008</v>
      </c>
      <c r="B23073" t="s">
        <v>15828</v>
      </c>
      <c r="C23073" t="s">
        <v>35493</v>
      </c>
      <c r="E23073">
        <v>4</v>
      </c>
      <c r="F23073" t="e">
        <f>FIND("HUP",C23073)</f>
        <v>#VALUE!</v>
      </c>
    </row>
    <row r="23074" spans="1:6" x14ac:dyDescent="0.25">
      <c r="A23074">
        <v>159767</v>
      </c>
      <c r="B23074" t="s">
        <v>35494</v>
      </c>
      <c r="C23074" t="s">
        <v>35495</v>
      </c>
      <c r="E23074">
        <v>4</v>
      </c>
      <c r="F23074" t="e">
        <f>FIND("HUP",C23074)</f>
        <v>#VALUE!</v>
      </c>
    </row>
    <row r="23075" spans="1:6" x14ac:dyDescent="0.25">
      <c r="A23075">
        <v>226068</v>
      </c>
      <c r="B23075" t="s">
        <v>35496</v>
      </c>
      <c r="C23075" t="s">
        <v>35496</v>
      </c>
      <c r="E23075">
        <v>4</v>
      </c>
      <c r="F23075" t="e">
        <f>FIND("HUP",C23075)</f>
        <v>#VALUE!</v>
      </c>
    </row>
    <row r="23076" spans="1:6" x14ac:dyDescent="0.25">
      <c r="A23076">
        <v>227031</v>
      </c>
      <c r="B23076" t="s">
        <v>35497</v>
      </c>
      <c r="C23076" t="s">
        <v>35497</v>
      </c>
      <c r="E23076">
        <v>4</v>
      </c>
      <c r="F23076" t="e">
        <f>FIND("HUP",C23076)</f>
        <v>#VALUE!</v>
      </c>
    </row>
    <row r="23077" spans="1:6" x14ac:dyDescent="0.25">
      <c r="A23077">
        <v>227069</v>
      </c>
      <c r="B23077" t="s">
        <v>35498</v>
      </c>
      <c r="C23077" t="s">
        <v>35498</v>
      </c>
      <c r="E23077">
        <v>4</v>
      </c>
      <c r="F23077" t="e">
        <f>FIND("HUP",C23077)</f>
        <v>#VALUE!</v>
      </c>
    </row>
    <row r="23078" spans="1:6" x14ac:dyDescent="0.25">
      <c r="A23078">
        <v>229979</v>
      </c>
      <c r="B23078" t="s">
        <v>35500</v>
      </c>
      <c r="C23078" t="s">
        <v>35500</v>
      </c>
      <c r="E23078">
        <v>4</v>
      </c>
      <c r="F23078" t="e">
        <f>FIND("HUP",C23078)</f>
        <v>#VALUE!</v>
      </c>
    </row>
    <row r="23079" spans="1:6" x14ac:dyDescent="0.25">
      <c r="A23079">
        <v>230984</v>
      </c>
      <c r="B23079" t="s">
        <v>35501</v>
      </c>
      <c r="C23079" t="s">
        <v>35502</v>
      </c>
      <c r="E23079">
        <v>4</v>
      </c>
      <c r="F23079" t="e">
        <f>FIND("HUP",C23079)</f>
        <v>#VALUE!</v>
      </c>
    </row>
    <row r="23080" spans="1:6" x14ac:dyDescent="0.25">
      <c r="A23080">
        <v>231554</v>
      </c>
      <c r="B23080" t="s">
        <v>35503</v>
      </c>
      <c r="C23080" t="s">
        <v>35504</v>
      </c>
      <c r="E23080">
        <v>4</v>
      </c>
      <c r="F23080" t="e">
        <f>FIND("HUP",C23080)</f>
        <v>#VALUE!</v>
      </c>
    </row>
    <row r="23081" spans="1:6" x14ac:dyDescent="0.25">
      <c r="A23081">
        <v>233505</v>
      </c>
      <c r="B23081" t="s">
        <v>35506</v>
      </c>
      <c r="C23081" t="s">
        <v>35507</v>
      </c>
      <c r="E23081">
        <v>4</v>
      </c>
      <c r="F23081" t="e">
        <f>FIND("HUP",C23081)</f>
        <v>#VALUE!</v>
      </c>
    </row>
    <row r="23082" spans="1:6" x14ac:dyDescent="0.25">
      <c r="A23082">
        <v>234765</v>
      </c>
      <c r="B23082" t="s">
        <v>35508</v>
      </c>
      <c r="C23082" t="s">
        <v>35509</v>
      </c>
      <c r="E23082">
        <v>4</v>
      </c>
      <c r="F23082" t="e">
        <f>FIND("HUP",C23082)</f>
        <v>#VALUE!</v>
      </c>
    </row>
    <row r="23083" spans="1:6" x14ac:dyDescent="0.25">
      <c r="A23083">
        <v>234839</v>
      </c>
      <c r="B23083" t="s">
        <v>35510</v>
      </c>
      <c r="C23083" t="s">
        <v>35510</v>
      </c>
      <c r="E23083">
        <v>4</v>
      </c>
      <c r="F23083" t="e">
        <f>FIND("HUP",C23083)</f>
        <v>#VALUE!</v>
      </c>
    </row>
    <row r="23084" spans="1:6" x14ac:dyDescent="0.25">
      <c r="A23084">
        <v>235540</v>
      </c>
      <c r="B23084" t="s">
        <v>18989</v>
      </c>
      <c r="C23084" t="s">
        <v>35511</v>
      </c>
      <c r="E23084">
        <v>4</v>
      </c>
      <c r="F23084" t="e">
        <f>FIND("HUP",C23084)</f>
        <v>#VALUE!</v>
      </c>
    </row>
    <row r="23085" spans="1:6" x14ac:dyDescent="0.25">
      <c r="A23085">
        <v>160357</v>
      </c>
      <c r="B23085" t="s">
        <v>5870</v>
      </c>
      <c r="C23085" t="s">
        <v>5870</v>
      </c>
      <c r="E23085">
        <v>4</v>
      </c>
      <c r="F23085" t="e">
        <f>FIND("HUP",C23085)</f>
        <v>#VALUE!</v>
      </c>
    </row>
    <row r="23086" spans="1:6" x14ac:dyDescent="0.25">
      <c r="A23086">
        <v>164967</v>
      </c>
      <c r="B23086" t="s">
        <v>35512</v>
      </c>
      <c r="C23086" t="s">
        <v>35512</v>
      </c>
      <c r="D23086" t="s">
        <v>29195</v>
      </c>
      <c r="E23086">
        <v>4</v>
      </c>
      <c r="F23086" t="e">
        <f>FIND("HUP",C23086)</f>
        <v>#VALUE!</v>
      </c>
    </row>
    <row r="23087" spans="1:6" x14ac:dyDescent="0.25">
      <c r="A23087">
        <v>227385</v>
      </c>
      <c r="B23087" t="s">
        <v>35513</v>
      </c>
      <c r="C23087" t="s">
        <v>35513</v>
      </c>
      <c r="E23087">
        <v>4</v>
      </c>
      <c r="F23087" t="e">
        <f>FIND("HUP",C23087)</f>
        <v>#VALUE!</v>
      </c>
    </row>
    <row r="23088" spans="1:6" x14ac:dyDescent="0.25">
      <c r="A23088">
        <v>229730</v>
      </c>
      <c r="B23088" t="s">
        <v>35514</v>
      </c>
      <c r="C23088" t="s">
        <v>5021</v>
      </c>
      <c r="E23088">
        <v>4</v>
      </c>
      <c r="F23088" t="e">
        <f>FIND("HUP",C23088)</f>
        <v>#VALUE!</v>
      </c>
    </row>
    <row r="23089" spans="1:6" x14ac:dyDescent="0.25">
      <c r="A23089">
        <v>235658</v>
      </c>
      <c r="B23089" t="s">
        <v>35515</v>
      </c>
      <c r="C23089" t="s">
        <v>35515</v>
      </c>
      <c r="E23089">
        <v>4</v>
      </c>
      <c r="F23089" t="e">
        <f>FIND("HUP",C23089)</f>
        <v>#VALUE!</v>
      </c>
    </row>
    <row r="23090" spans="1:6" x14ac:dyDescent="0.25">
      <c r="A23090">
        <v>226699</v>
      </c>
      <c r="B23090">
        <v>0.80011169999999998</v>
      </c>
      <c r="C23090" t="s">
        <v>5021</v>
      </c>
      <c r="E23090">
        <v>4</v>
      </c>
      <c r="F23090" t="e">
        <f>FIND("HUP",C23090)</f>
        <v>#VALUE!</v>
      </c>
    </row>
    <row r="23091" spans="1:6" x14ac:dyDescent="0.25">
      <c r="A23091">
        <v>228522</v>
      </c>
      <c r="B23091" t="s">
        <v>35516</v>
      </c>
      <c r="C23091" t="s">
        <v>35517</v>
      </c>
      <c r="E23091">
        <v>4</v>
      </c>
      <c r="F23091" t="e">
        <f>FIND("HUP",C23091)</f>
        <v>#VALUE!</v>
      </c>
    </row>
    <row r="23092" spans="1:6" x14ac:dyDescent="0.25">
      <c r="A23092">
        <v>229471</v>
      </c>
      <c r="B23092" t="s">
        <v>35518</v>
      </c>
      <c r="C23092" t="s">
        <v>35519</v>
      </c>
      <c r="E23092">
        <v>4</v>
      </c>
      <c r="F23092" t="e">
        <f>FIND("HUP",C23092)</f>
        <v>#VALUE!</v>
      </c>
    </row>
    <row r="23093" spans="1:6" x14ac:dyDescent="0.25">
      <c r="A23093">
        <v>229817</v>
      </c>
      <c r="B23093" t="s">
        <v>35520</v>
      </c>
      <c r="C23093" t="s">
        <v>35521</v>
      </c>
      <c r="E23093">
        <v>4</v>
      </c>
      <c r="F23093" t="e">
        <f>FIND("HUP",C23093)</f>
        <v>#VALUE!</v>
      </c>
    </row>
    <row r="23094" spans="1:6" x14ac:dyDescent="0.25">
      <c r="A23094">
        <v>160505</v>
      </c>
      <c r="B23094" t="s">
        <v>35522</v>
      </c>
      <c r="C23094" t="s">
        <v>35522</v>
      </c>
      <c r="E23094">
        <v>4</v>
      </c>
      <c r="F23094" t="e">
        <f>FIND("HUP",C23094)</f>
        <v>#VALUE!</v>
      </c>
    </row>
    <row r="23095" spans="1:6" x14ac:dyDescent="0.25">
      <c r="A23095">
        <v>232510</v>
      </c>
      <c r="B23095" t="s">
        <v>35523</v>
      </c>
      <c r="C23095" t="s">
        <v>35524</v>
      </c>
      <c r="E23095">
        <v>4</v>
      </c>
      <c r="F23095" t="e">
        <f>FIND("HUP",C23095)</f>
        <v>#VALUE!</v>
      </c>
    </row>
    <row r="23096" spans="1:6" x14ac:dyDescent="0.25">
      <c r="A23096">
        <v>237283</v>
      </c>
      <c r="B23096" t="s">
        <v>35525</v>
      </c>
      <c r="C23096" t="s">
        <v>35526</v>
      </c>
      <c r="E23096">
        <v>4</v>
      </c>
      <c r="F23096" t="e">
        <f>FIND("HUP",C23096)</f>
        <v>#VALUE!</v>
      </c>
    </row>
    <row r="23097" spans="1:6" x14ac:dyDescent="0.25">
      <c r="A23097">
        <v>227922</v>
      </c>
      <c r="B23097" t="s">
        <v>35527</v>
      </c>
      <c r="C23097" t="s">
        <v>5021</v>
      </c>
      <c r="E23097">
        <v>4</v>
      </c>
      <c r="F23097" t="e">
        <f>FIND("HUP",C23097)</f>
        <v>#VALUE!</v>
      </c>
    </row>
    <row r="23098" spans="1:6" x14ac:dyDescent="0.25">
      <c r="A23098">
        <v>227960</v>
      </c>
      <c r="B23098" t="s">
        <v>35528</v>
      </c>
      <c r="C23098" t="s">
        <v>5021</v>
      </c>
      <c r="E23098">
        <v>4</v>
      </c>
      <c r="F23098" t="e">
        <f>FIND("HUP",C23098)</f>
        <v>#VALUE!</v>
      </c>
    </row>
    <row r="23099" spans="1:6" x14ac:dyDescent="0.25">
      <c r="A23099">
        <v>228902</v>
      </c>
      <c r="B23099" t="s">
        <v>35529</v>
      </c>
      <c r="C23099" t="s">
        <v>5021</v>
      </c>
      <c r="E23099">
        <v>4</v>
      </c>
      <c r="F23099" t="e">
        <f>FIND("HUP",C23099)</f>
        <v>#VALUE!</v>
      </c>
    </row>
    <row r="23100" spans="1:6" x14ac:dyDescent="0.25">
      <c r="A23100">
        <v>4867195</v>
      </c>
      <c r="B23100" t="s">
        <v>35530</v>
      </c>
      <c r="C23100" t="s">
        <v>35531</v>
      </c>
      <c r="D23100" t="s">
        <v>35532</v>
      </c>
      <c r="E23100">
        <v>4</v>
      </c>
      <c r="F23100" t="e">
        <f>FIND("HUP",C23100)</f>
        <v>#VALUE!</v>
      </c>
    </row>
    <row r="23101" spans="1:6" x14ac:dyDescent="0.25">
      <c r="A23101">
        <v>5103015</v>
      </c>
      <c r="B23101" t="s">
        <v>35533</v>
      </c>
      <c r="C23101" t="s">
        <v>35534</v>
      </c>
      <c r="D23101" t="s">
        <v>23845</v>
      </c>
      <c r="E23101">
        <v>4</v>
      </c>
      <c r="F23101" t="e">
        <f>FIND("HUP",C23101)</f>
        <v>#VALUE!</v>
      </c>
    </row>
    <row r="23102" spans="1:6" x14ac:dyDescent="0.25">
      <c r="A23102">
        <v>5103023</v>
      </c>
      <c r="B23102" t="s">
        <v>27732</v>
      </c>
      <c r="C23102" t="s">
        <v>35535</v>
      </c>
      <c r="D23102" t="s">
        <v>11339</v>
      </c>
      <c r="E23102">
        <v>4</v>
      </c>
      <c r="F23102" t="e">
        <f>FIND("HUP",C23102)</f>
        <v>#VALUE!</v>
      </c>
    </row>
    <row r="23103" spans="1:6" x14ac:dyDescent="0.25">
      <c r="A23103">
        <v>5104021</v>
      </c>
      <c r="B23103" t="s">
        <v>35536</v>
      </c>
      <c r="C23103" t="s">
        <v>35537</v>
      </c>
      <c r="D23103" t="s">
        <v>28458</v>
      </c>
      <c r="E23103">
        <v>4</v>
      </c>
      <c r="F23103" t="e">
        <f>FIND("HUP",C23103)</f>
        <v>#VALUE!</v>
      </c>
    </row>
    <row r="23104" spans="1:6" x14ac:dyDescent="0.25">
      <c r="A23104">
        <v>5106012</v>
      </c>
      <c r="B23104" t="s">
        <v>35538</v>
      </c>
      <c r="C23104" t="s">
        <v>35539</v>
      </c>
      <c r="D23104" t="s">
        <v>588</v>
      </c>
      <c r="E23104">
        <v>4</v>
      </c>
      <c r="F23104" t="e">
        <f>FIND("HUP",C23104)</f>
        <v>#VALUE!</v>
      </c>
    </row>
    <row r="23105" spans="1:6" x14ac:dyDescent="0.25">
      <c r="A23105">
        <v>5107018</v>
      </c>
      <c r="B23105" t="s">
        <v>35540</v>
      </c>
      <c r="C23105" t="s">
        <v>35541</v>
      </c>
      <c r="D23105" t="s">
        <v>6705</v>
      </c>
      <c r="E23105">
        <v>4</v>
      </c>
      <c r="F23105" t="e">
        <f>FIND("HUP",C23105)</f>
        <v>#VALUE!</v>
      </c>
    </row>
    <row r="23106" spans="1:6" x14ac:dyDescent="0.25">
      <c r="A23106">
        <v>5110012</v>
      </c>
      <c r="B23106" t="s">
        <v>35542</v>
      </c>
      <c r="C23106" t="s">
        <v>35543</v>
      </c>
      <c r="D23106" t="s">
        <v>454</v>
      </c>
      <c r="E23106">
        <v>4</v>
      </c>
      <c r="F23106" t="e">
        <f>FIND("HUP",C23106)</f>
        <v>#VALUE!</v>
      </c>
    </row>
    <row r="23107" spans="1:6" x14ac:dyDescent="0.25">
      <c r="A23107">
        <v>3376055</v>
      </c>
      <c r="B23107" t="s">
        <v>35544</v>
      </c>
      <c r="C23107" t="s">
        <v>35545</v>
      </c>
      <c r="E23107">
        <v>4</v>
      </c>
      <c r="F23107" t="e">
        <f>FIND("HUP",C23107)</f>
        <v>#VALUE!</v>
      </c>
    </row>
    <row r="23108" spans="1:6" x14ac:dyDescent="0.25">
      <c r="A23108">
        <v>4433002</v>
      </c>
      <c r="B23108" t="s">
        <v>35546</v>
      </c>
      <c r="C23108" t="s">
        <v>35547</v>
      </c>
      <c r="E23108">
        <v>4</v>
      </c>
      <c r="F23108" t="e">
        <f>FIND("HUP",C23108)</f>
        <v>#VALUE!</v>
      </c>
    </row>
    <row r="23109" spans="1:6" x14ac:dyDescent="0.25">
      <c r="A23109">
        <v>4857959</v>
      </c>
      <c r="B23109" t="s">
        <v>35548</v>
      </c>
      <c r="C23109" t="s">
        <v>35548</v>
      </c>
      <c r="D23109" t="s">
        <v>35549</v>
      </c>
      <c r="E23109">
        <v>4</v>
      </c>
      <c r="F23109" t="e">
        <f>FIND("HUP",C23109)</f>
        <v>#VALUE!</v>
      </c>
    </row>
    <row r="23110" spans="1:6" x14ac:dyDescent="0.25">
      <c r="A23110">
        <v>4860515</v>
      </c>
      <c r="B23110" t="s">
        <v>35550</v>
      </c>
      <c r="C23110" t="s">
        <v>35550</v>
      </c>
      <c r="D23110" t="s">
        <v>35551</v>
      </c>
      <c r="E23110">
        <v>4</v>
      </c>
      <c r="F23110" t="e">
        <f>FIND("HUP",C23110)</f>
        <v>#VALUE!</v>
      </c>
    </row>
    <row r="23111" spans="1:6" x14ac:dyDescent="0.25">
      <c r="A23111">
        <v>4864189</v>
      </c>
      <c r="B23111" t="s">
        <v>35552</v>
      </c>
      <c r="C23111" t="s">
        <v>35553</v>
      </c>
      <c r="D23111" t="s">
        <v>3971</v>
      </c>
      <c r="E23111">
        <v>4</v>
      </c>
      <c r="F23111" t="e">
        <f>FIND("HUP",C23111)</f>
        <v>#VALUE!</v>
      </c>
    </row>
    <row r="23112" spans="1:6" x14ac:dyDescent="0.25">
      <c r="A23112">
        <v>6121006</v>
      </c>
      <c r="B23112" t="s">
        <v>35554</v>
      </c>
      <c r="C23112" t="s">
        <v>35554</v>
      </c>
      <c r="E23112">
        <v>4</v>
      </c>
      <c r="F23112" t="e">
        <f>FIND("HUP",C23112)</f>
        <v>#VALUE!</v>
      </c>
    </row>
    <row r="23113" spans="1:6" x14ac:dyDescent="0.25">
      <c r="A23113">
        <v>6938003</v>
      </c>
      <c r="B23113" t="s">
        <v>1169</v>
      </c>
      <c r="C23113" t="s">
        <v>35555</v>
      </c>
      <c r="E23113">
        <v>4</v>
      </c>
      <c r="F23113" t="e">
        <f>FIND("HUP",C23113)</f>
        <v>#VALUE!</v>
      </c>
    </row>
    <row r="23114" spans="1:6" x14ac:dyDescent="0.25">
      <c r="A23114">
        <v>8020049</v>
      </c>
      <c r="B23114" t="s">
        <v>35556</v>
      </c>
      <c r="C23114" t="s">
        <v>35557</v>
      </c>
      <c r="E23114">
        <v>4</v>
      </c>
      <c r="F23114" t="e">
        <f>FIND("HUP",C23114)</f>
        <v>#VALUE!</v>
      </c>
    </row>
    <row r="23115" spans="1:6" x14ac:dyDescent="0.25">
      <c r="A23115">
        <v>160429</v>
      </c>
      <c r="B23115" t="s">
        <v>3158</v>
      </c>
      <c r="C23115" t="s">
        <v>3158</v>
      </c>
      <c r="E23115">
        <v>4</v>
      </c>
      <c r="F23115" t="e">
        <f>FIND("HUP",C23115)</f>
        <v>#VALUE!</v>
      </c>
    </row>
    <row r="23116" spans="1:6" x14ac:dyDescent="0.25">
      <c r="A23116">
        <v>4868120</v>
      </c>
      <c r="B23116" t="s">
        <v>35558</v>
      </c>
      <c r="C23116" t="s">
        <v>35558</v>
      </c>
      <c r="D23116" t="s">
        <v>588</v>
      </c>
      <c r="E23116">
        <v>4</v>
      </c>
      <c r="F23116" t="e">
        <f>FIND("HUP",C23116)</f>
        <v>#VALUE!</v>
      </c>
    </row>
    <row r="23117" spans="1:6" x14ac:dyDescent="0.25">
      <c r="A23117">
        <v>6107009</v>
      </c>
      <c r="B23117" t="s">
        <v>35559</v>
      </c>
      <c r="C23117" t="s">
        <v>35560</v>
      </c>
      <c r="D23117" t="s">
        <v>588</v>
      </c>
      <c r="E23117">
        <v>4</v>
      </c>
      <c r="F23117" t="e">
        <f>FIND("HUP",C23117)</f>
        <v>#VALUE!</v>
      </c>
    </row>
    <row r="23118" spans="1:6" x14ac:dyDescent="0.25">
      <c r="A23118">
        <v>8764079</v>
      </c>
      <c r="B23118" t="s">
        <v>27062</v>
      </c>
      <c r="C23118" t="s">
        <v>35561</v>
      </c>
      <c r="D23118" t="s">
        <v>35562</v>
      </c>
      <c r="E23118">
        <v>4</v>
      </c>
      <c r="F23118" t="e">
        <f>FIND("HUP",C23118)</f>
        <v>#VALUE!</v>
      </c>
    </row>
    <row r="23119" spans="1:6" x14ac:dyDescent="0.25">
      <c r="A23119">
        <v>8765101</v>
      </c>
      <c r="B23119" t="s">
        <v>35563</v>
      </c>
      <c r="C23119" t="s">
        <v>35564</v>
      </c>
      <c r="D23119" t="s">
        <v>35565</v>
      </c>
      <c r="E23119">
        <v>4</v>
      </c>
      <c r="F23119" t="e">
        <f>FIND("HUP",C23119)</f>
        <v>#VALUE!</v>
      </c>
    </row>
    <row r="23120" spans="1:6" x14ac:dyDescent="0.25">
      <c r="A23120">
        <v>8818025</v>
      </c>
      <c r="B23120" t="s">
        <v>27085</v>
      </c>
      <c r="C23120" t="s">
        <v>35566</v>
      </c>
      <c r="D23120" t="s">
        <v>35567</v>
      </c>
      <c r="E23120">
        <v>4</v>
      </c>
      <c r="F23120" t="e">
        <f>FIND("HUP",C23120)</f>
        <v>#VALUE!</v>
      </c>
    </row>
    <row r="23121" spans="1:6" x14ac:dyDescent="0.25">
      <c r="A23121">
        <v>9105006</v>
      </c>
      <c r="B23121" t="s">
        <v>35568</v>
      </c>
      <c r="C23121" t="s">
        <v>35568</v>
      </c>
      <c r="E23121">
        <v>4</v>
      </c>
      <c r="F23121" t="e">
        <f>FIND("HUP",C23121)</f>
        <v>#VALUE!</v>
      </c>
    </row>
    <row r="23122" spans="1:6" x14ac:dyDescent="0.25">
      <c r="A23122">
        <v>4861486</v>
      </c>
      <c r="B23122" t="s">
        <v>35569</v>
      </c>
      <c r="C23122" t="s">
        <v>35569</v>
      </c>
      <c r="E23122">
        <v>4</v>
      </c>
      <c r="F23122" t="e">
        <f>FIND("HUP",C23122)</f>
        <v>#VALUE!</v>
      </c>
    </row>
    <row r="23123" spans="1:6" x14ac:dyDescent="0.25">
      <c r="A23123">
        <v>6113010</v>
      </c>
      <c r="B23123" t="s">
        <v>30781</v>
      </c>
      <c r="C23123" t="s">
        <v>35570</v>
      </c>
      <c r="D23123" t="s">
        <v>14027</v>
      </c>
      <c r="E23123">
        <v>4</v>
      </c>
      <c r="F23123" t="e">
        <f>FIND("HUP",C23123)</f>
        <v>#VALUE!</v>
      </c>
    </row>
    <row r="23124" spans="1:6" x14ac:dyDescent="0.25">
      <c r="A23124">
        <v>6136008</v>
      </c>
      <c r="B23124" t="s">
        <v>35571</v>
      </c>
      <c r="C23124" t="s">
        <v>35572</v>
      </c>
      <c r="E23124">
        <v>4</v>
      </c>
      <c r="F23124" t="e">
        <f>FIND("HUP",C23124)</f>
        <v>#VALUE!</v>
      </c>
    </row>
    <row r="23125" spans="1:6" x14ac:dyDescent="0.25">
      <c r="A23125">
        <v>8232006</v>
      </c>
      <c r="B23125" t="s">
        <v>35573</v>
      </c>
      <c r="C23125" t="s">
        <v>35574</v>
      </c>
      <c r="E23125">
        <v>4</v>
      </c>
      <c r="F23125" t="e">
        <f>FIND("HUP",C23125)</f>
        <v>#VALUE!</v>
      </c>
    </row>
    <row r="23126" spans="1:6" x14ac:dyDescent="0.25">
      <c r="A23126">
        <v>9687004</v>
      </c>
      <c r="B23126" t="s">
        <v>35575</v>
      </c>
      <c r="C23126" t="s">
        <v>35576</v>
      </c>
      <c r="D23126" t="s">
        <v>35577</v>
      </c>
      <c r="E23126">
        <v>4</v>
      </c>
      <c r="F23126" t="e">
        <f>FIND("HUP",C23126)</f>
        <v>#VALUE!</v>
      </c>
    </row>
    <row r="23127" spans="1:6" x14ac:dyDescent="0.25">
      <c r="A23127">
        <v>10127004</v>
      </c>
      <c r="B23127" t="s">
        <v>35578</v>
      </c>
      <c r="C23127" t="s">
        <v>35578</v>
      </c>
      <c r="D23127" t="s">
        <v>4035</v>
      </c>
      <c r="E23127">
        <v>4</v>
      </c>
      <c r="F23127" t="e">
        <f>FIND("HUP",C23127)</f>
        <v>#VALUE!</v>
      </c>
    </row>
    <row r="23128" spans="1:6" x14ac:dyDescent="0.25">
      <c r="A23128">
        <v>10133009</v>
      </c>
      <c r="B23128" t="s">
        <v>35579</v>
      </c>
      <c r="C23128" t="s">
        <v>35579</v>
      </c>
      <c r="D23128" t="s">
        <v>15609</v>
      </c>
      <c r="E23128">
        <v>4</v>
      </c>
      <c r="F23128" t="e">
        <f>FIND("HUP",C23128)</f>
        <v>#VALUE!</v>
      </c>
    </row>
    <row r="23129" spans="1:6" x14ac:dyDescent="0.25">
      <c r="A23129">
        <v>10349003</v>
      </c>
      <c r="B23129" t="s">
        <v>35580</v>
      </c>
      <c r="C23129" t="s">
        <v>35580</v>
      </c>
      <c r="D23129" t="s">
        <v>59</v>
      </c>
      <c r="E23129">
        <v>4</v>
      </c>
      <c r="F23129" t="e">
        <f>FIND("HUP",C23129)</f>
        <v>#VALUE!</v>
      </c>
    </row>
    <row r="23130" spans="1:6" x14ac:dyDescent="0.25">
      <c r="A23130">
        <v>10672005</v>
      </c>
      <c r="B23130" t="s">
        <v>35581</v>
      </c>
      <c r="C23130" t="s">
        <v>35581</v>
      </c>
      <c r="D23130" t="s">
        <v>27743</v>
      </c>
      <c r="E23130">
        <v>4</v>
      </c>
      <c r="F23130" t="e">
        <f>FIND("HUP",C23130)</f>
        <v>#VALUE!</v>
      </c>
    </row>
    <row r="23131" spans="1:6" x14ac:dyDescent="0.25">
      <c r="A23131">
        <v>10829012</v>
      </c>
      <c r="B23131" t="s">
        <v>35582</v>
      </c>
      <c r="C23131" t="s">
        <v>35582</v>
      </c>
      <c r="E23131">
        <v>4</v>
      </c>
      <c r="F23131" t="e">
        <f>FIND("HUP",C23131)</f>
        <v>#VALUE!</v>
      </c>
    </row>
    <row r="23132" spans="1:6" x14ac:dyDescent="0.25">
      <c r="A23132">
        <v>10830007</v>
      </c>
      <c r="B23132" t="s">
        <v>35583</v>
      </c>
      <c r="C23132" t="s">
        <v>35583</v>
      </c>
      <c r="E23132">
        <v>4</v>
      </c>
      <c r="F23132" t="e">
        <f>FIND("HUP",C23132)</f>
        <v>#VALUE!</v>
      </c>
    </row>
    <row r="23133" spans="1:6" x14ac:dyDescent="0.25">
      <c r="A23133">
        <v>160263</v>
      </c>
      <c r="B23133" t="s">
        <v>4652</v>
      </c>
      <c r="C23133" t="s">
        <v>4652</v>
      </c>
      <c r="E23133">
        <v>4</v>
      </c>
      <c r="F23133" t="e">
        <f>FIND("HUP",C23133)</f>
        <v>#VALUE!</v>
      </c>
    </row>
    <row r="23134" spans="1:6" x14ac:dyDescent="0.25">
      <c r="A23134">
        <v>160366</v>
      </c>
      <c r="B23134" t="s">
        <v>21340</v>
      </c>
      <c r="C23134" t="s">
        <v>21340</v>
      </c>
      <c r="E23134">
        <v>4</v>
      </c>
      <c r="F23134" t="e">
        <f>FIND("HUP",C23134)</f>
        <v>#VALUE!</v>
      </c>
    </row>
    <row r="23135" spans="1:6" x14ac:dyDescent="0.25">
      <c r="A23135">
        <v>160431</v>
      </c>
      <c r="B23135" t="s">
        <v>9177</v>
      </c>
      <c r="C23135" t="s">
        <v>9177</v>
      </c>
      <c r="E23135">
        <v>4</v>
      </c>
      <c r="F23135" t="e">
        <f>FIND("HUP",C23135)</f>
        <v>#VALUE!</v>
      </c>
    </row>
    <row r="23136" spans="1:6" x14ac:dyDescent="0.25">
      <c r="A23136">
        <v>4270009</v>
      </c>
      <c r="B23136" t="s">
        <v>35584</v>
      </c>
      <c r="C23136" t="s">
        <v>35585</v>
      </c>
      <c r="D23136" t="s">
        <v>28470</v>
      </c>
      <c r="E23136">
        <v>4</v>
      </c>
      <c r="F23136" t="e">
        <f>FIND("HUP",C23136)</f>
        <v>#VALUE!</v>
      </c>
    </row>
    <row r="23137" spans="1:6" x14ac:dyDescent="0.25">
      <c r="A23137">
        <v>8840066</v>
      </c>
      <c r="B23137" t="s">
        <v>27433</v>
      </c>
      <c r="C23137" t="s">
        <v>27433</v>
      </c>
      <c r="D23137" t="s">
        <v>35586</v>
      </c>
      <c r="E23137">
        <v>4</v>
      </c>
      <c r="F23137" t="e">
        <f>FIND("HUP",C23137)</f>
        <v>#VALUE!</v>
      </c>
    </row>
    <row r="23138" spans="1:6" x14ac:dyDescent="0.25">
      <c r="A23138">
        <v>10589003</v>
      </c>
      <c r="B23138" t="s">
        <v>35587</v>
      </c>
      <c r="C23138" t="s">
        <v>35587</v>
      </c>
      <c r="E23138">
        <v>4</v>
      </c>
      <c r="F23138" t="e">
        <f>FIND("HUP",C23138)</f>
        <v>#VALUE!</v>
      </c>
    </row>
    <row r="23139" spans="1:6" x14ac:dyDescent="0.25">
      <c r="A23139">
        <v>10968009</v>
      </c>
      <c r="B23139" t="s">
        <v>35588</v>
      </c>
      <c r="C23139" t="s">
        <v>35589</v>
      </c>
      <c r="E23139">
        <v>4</v>
      </c>
      <c r="F23139" t="e">
        <f>FIND("HUP",C23139)</f>
        <v>#VALUE!</v>
      </c>
    </row>
    <row r="23140" spans="1:6" x14ac:dyDescent="0.25">
      <c r="A23140">
        <v>11841110</v>
      </c>
      <c r="B23140" t="s">
        <v>1588</v>
      </c>
      <c r="C23140" t="s">
        <v>1589</v>
      </c>
      <c r="D23140" t="s">
        <v>311</v>
      </c>
      <c r="E23140">
        <v>4</v>
      </c>
      <c r="F23140" t="e">
        <f>FIND("HUP",C23140)</f>
        <v>#VALUE!</v>
      </c>
    </row>
    <row r="23141" spans="1:6" x14ac:dyDescent="0.25">
      <c r="A23141">
        <v>11841210</v>
      </c>
      <c r="B23141" t="s">
        <v>35590</v>
      </c>
      <c r="C23141" t="s">
        <v>35591</v>
      </c>
      <c r="D23141" t="s">
        <v>25553</v>
      </c>
      <c r="E23141">
        <v>4</v>
      </c>
      <c r="F23141" t="e">
        <f>FIND("HUP",C23141)</f>
        <v>#VALUE!</v>
      </c>
    </row>
    <row r="23142" spans="1:6" x14ac:dyDescent="0.25">
      <c r="A23142">
        <v>11842217</v>
      </c>
      <c r="B23142" t="s">
        <v>35592</v>
      </c>
      <c r="C23142" t="s">
        <v>35593</v>
      </c>
      <c r="D23142" t="s">
        <v>25577</v>
      </c>
      <c r="E23142">
        <v>4</v>
      </c>
      <c r="F23142" t="e">
        <f>FIND("HUP",C23142)</f>
        <v>#VALUE!</v>
      </c>
    </row>
    <row r="23143" spans="1:6" x14ac:dyDescent="0.25">
      <c r="A23143">
        <v>11845199</v>
      </c>
      <c r="B23143" t="s">
        <v>35594</v>
      </c>
      <c r="C23143" t="s">
        <v>35595</v>
      </c>
      <c r="D23143" t="s">
        <v>25715</v>
      </c>
      <c r="E23143">
        <v>4</v>
      </c>
      <c r="F23143" t="e">
        <f>FIND("HUP",C23143)</f>
        <v>#VALUE!</v>
      </c>
    </row>
    <row r="23144" spans="1:6" x14ac:dyDescent="0.25">
      <c r="A23144">
        <v>11845201</v>
      </c>
      <c r="B23144" t="s">
        <v>35596</v>
      </c>
      <c r="C23144" t="s">
        <v>35597</v>
      </c>
      <c r="D23144" t="s">
        <v>25776</v>
      </c>
      <c r="E23144">
        <v>4</v>
      </c>
      <c r="F23144" t="e">
        <f>FIND("HUP",C23144)</f>
        <v>#VALUE!</v>
      </c>
    </row>
    <row r="23145" spans="1:6" x14ac:dyDescent="0.25">
      <c r="A23145">
        <v>11911180</v>
      </c>
      <c r="B23145" t="s">
        <v>3244</v>
      </c>
      <c r="C23145" t="s">
        <v>23848</v>
      </c>
      <c r="E23145">
        <v>4</v>
      </c>
      <c r="F23145" t="e">
        <f>FIND("HUP",C23145)</f>
        <v>#VALUE!</v>
      </c>
    </row>
    <row r="23146" spans="1:6" x14ac:dyDescent="0.25">
      <c r="A23146">
        <v>11913450</v>
      </c>
      <c r="B23146" t="s">
        <v>34726</v>
      </c>
      <c r="C23146" t="s">
        <v>35598</v>
      </c>
      <c r="E23146">
        <v>4</v>
      </c>
      <c r="F23146" t="e">
        <f>FIND("HUP",C23146)</f>
        <v>#VALUE!</v>
      </c>
    </row>
    <row r="23147" spans="1:6" x14ac:dyDescent="0.25">
      <c r="A23147">
        <v>11914196</v>
      </c>
      <c r="B23147" t="s">
        <v>3244</v>
      </c>
      <c r="C23147" t="s">
        <v>23848</v>
      </c>
      <c r="E23147">
        <v>4</v>
      </c>
      <c r="F23147" t="e">
        <f>FIND("HUP",C23147)</f>
        <v>#VALUE!</v>
      </c>
    </row>
    <row r="23148" spans="1:6" x14ac:dyDescent="0.25">
      <c r="A23148">
        <v>11915024</v>
      </c>
      <c r="B23148" t="s">
        <v>12576</v>
      </c>
      <c r="C23148" t="s">
        <v>35599</v>
      </c>
      <c r="E23148">
        <v>4</v>
      </c>
      <c r="F23148" t="e">
        <f>FIND("HUP",C23148)</f>
        <v>#VALUE!</v>
      </c>
    </row>
    <row r="23149" spans="1:6" x14ac:dyDescent="0.25">
      <c r="A23149">
        <v>11915220</v>
      </c>
      <c r="B23149" t="s">
        <v>11264</v>
      </c>
      <c r="C23149" t="s">
        <v>35600</v>
      </c>
      <c r="E23149">
        <v>4</v>
      </c>
      <c r="F23149" t="e">
        <f>FIND("HUP",C23149)</f>
        <v>#VALUE!</v>
      </c>
    </row>
    <row r="23150" spans="1:6" x14ac:dyDescent="0.25">
      <c r="A23150">
        <v>11916721</v>
      </c>
      <c r="B23150" t="s">
        <v>3927</v>
      </c>
      <c r="C23150" t="s">
        <v>6531</v>
      </c>
      <c r="E23150">
        <v>4</v>
      </c>
      <c r="F23150" t="e">
        <f>FIND("HUP",C23150)</f>
        <v>#VALUE!</v>
      </c>
    </row>
    <row r="23151" spans="1:6" x14ac:dyDescent="0.25">
      <c r="A23151">
        <v>11917297</v>
      </c>
      <c r="B23151" t="s">
        <v>11593</v>
      </c>
      <c r="C23151" t="s">
        <v>35601</v>
      </c>
      <c r="E23151">
        <v>4</v>
      </c>
      <c r="F23151" t="e">
        <f>FIND("HUP",C23151)</f>
        <v>#VALUE!</v>
      </c>
    </row>
    <row r="23152" spans="1:6" x14ac:dyDescent="0.25">
      <c r="A23152">
        <v>11918127</v>
      </c>
      <c r="B23152" t="s">
        <v>984</v>
      </c>
      <c r="C23152" t="s">
        <v>13358</v>
      </c>
      <c r="E23152">
        <v>4</v>
      </c>
      <c r="F23152" t="e">
        <f>FIND("HUP",C23152)</f>
        <v>#VALUE!</v>
      </c>
    </row>
    <row r="23153" spans="1:6" x14ac:dyDescent="0.25">
      <c r="A23153">
        <v>11918917</v>
      </c>
      <c r="B23153" t="s">
        <v>6222</v>
      </c>
      <c r="C23153" t="s">
        <v>14446</v>
      </c>
      <c r="E23153">
        <v>4</v>
      </c>
      <c r="F23153" t="e">
        <f>FIND("HUP",C23153)</f>
        <v>#VALUE!</v>
      </c>
    </row>
    <row r="23154" spans="1:6" x14ac:dyDescent="0.25">
      <c r="A23154">
        <v>11919843</v>
      </c>
      <c r="B23154" t="s">
        <v>35602</v>
      </c>
      <c r="C23154" t="s">
        <v>35603</v>
      </c>
      <c r="E23154">
        <v>4</v>
      </c>
      <c r="F23154" t="e">
        <f>FIND("HUP",C23154)</f>
        <v>#VALUE!</v>
      </c>
    </row>
    <row r="23155" spans="1:6" x14ac:dyDescent="0.25">
      <c r="A23155">
        <v>11919942</v>
      </c>
      <c r="B23155" t="s">
        <v>34722</v>
      </c>
      <c r="C23155" t="s">
        <v>34723</v>
      </c>
      <c r="E23155">
        <v>4</v>
      </c>
      <c r="F23155" t="e">
        <f>FIND("HUP",C23155)</f>
        <v>#VALUE!</v>
      </c>
    </row>
    <row r="23156" spans="1:6" x14ac:dyDescent="0.25">
      <c r="A23156">
        <v>11920380</v>
      </c>
      <c r="B23156" t="s">
        <v>35604</v>
      </c>
      <c r="C23156" t="s">
        <v>35605</v>
      </c>
      <c r="E23156">
        <v>4</v>
      </c>
      <c r="F23156" t="e">
        <f>FIND("HUP",C23156)</f>
        <v>#VALUE!</v>
      </c>
    </row>
    <row r="23157" spans="1:6" x14ac:dyDescent="0.25">
      <c r="A23157">
        <v>11920495</v>
      </c>
      <c r="B23157" t="s">
        <v>5567</v>
      </c>
      <c r="C23157" t="s">
        <v>5568</v>
      </c>
      <c r="E23157">
        <v>4</v>
      </c>
      <c r="F23157" t="e">
        <f>FIND("HUP",C23157)</f>
        <v>#VALUE!</v>
      </c>
    </row>
    <row r="23158" spans="1:6" x14ac:dyDescent="0.25">
      <c r="A23158">
        <v>11921047</v>
      </c>
      <c r="B23158" t="s">
        <v>35606</v>
      </c>
      <c r="C23158" t="s">
        <v>35607</v>
      </c>
      <c r="E23158">
        <v>4</v>
      </c>
      <c r="F23158" t="e">
        <f>FIND("HUP",C23158)</f>
        <v>#VALUE!</v>
      </c>
    </row>
    <row r="23159" spans="1:6" x14ac:dyDescent="0.25">
      <c r="A23159">
        <v>11921609</v>
      </c>
      <c r="B23159" t="s">
        <v>35608</v>
      </c>
      <c r="C23159" t="s">
        <v>35609</v>
      </c>
      <c r="E23159">
        <v>4</v>
      </c>
      <c r="F23159" t="e">
        <f>FIND("HUP",C23159)</f>
        <v>#VALUE!</v>
      </c>
    </row>
    <row r="23160" spans="1:6" x14ac:dyDescent="0.25">
      <c r="A23160">
        <v>11922129</v>
      </c>
      <c r="B23160" t="s">
        <v>5589</v>
      </c>
      <c r="C23160" t="s">
        <v>21087</v>
      </c>
      <c r="E23160">
        <v>4</v>
      </c>
      <c r="F23160" t="e">
        <f>FIND("HUP",C23160)</f>
        <v>#VALUE!</v>
      </c>
    </row>
    <row r="23161" spans="1:6" x14ac:dyDescent="0.25">
      <c r="A23161">
        <v>11922130</v>
      </c>
      <c r="B23161" t="s">
        <v>4901</v>
      </c>
      <c r="C23161" t="s">
        <v>19295</v>
      </c>
      <c r="E23161">
        <v>4</v>
      </c>
      <c r="F23161" t="e">
        <f>FIND("HUP",C23161)</f>
        <v>#VALUE!</v>
      </c>
    </row>
    <row r="23162" spans="1:6" x14ac:dyDescent="0.25">
      <c r="A23162">
        <v>11922443</v>
      </c>
      <c r="B23162" t="s">
        <v>7557</v>
      </c>
      <c r="C23162" t="s">
        <v>7558</v>
      </c>
      <c r="E23162">
        <v>4</v>
      </c>
      <c r="F23162" t="e">
        <f>FIND("HUP",C23162)</f>
        <v>#VALUE!</v>
      </c>
    </row>
    <row r="23163" spans="1:6" x14ac:dyDescent="0.25">
      <c r="A23163">
        <v>11922474</v>
      </c>
      <c r="B23163" t="s">
        <v>15947</v>
      </c>
      <c r="C23163" t="s">
        <v>34138</v>
      </c>
      <c r="E23163">
        <v>4</v>
      </c>
      <c r="F23163" t="e">
        <f>FIND("HUP",C23163)</f>
        <v>#VALUE!</v>
      </c>
    </row>
    <row r="23164" spans="1:6" x14ac:dyDescent="0.25">
      <c r="A23164">
        <v>11924922</v>
      </c>
      <c r="B23164" t="s">
        <v>14465</v>
      </c>
      <c r="C23164" t="s">
        <v>14466</v>
      </c>
      <c r="E23164">
        <v>4</v>
      </c>
      <c r="F23164" t="e">
        <f>FIND("HUP",C23164)</f>
        <v>#VALUE!</v>
      </c>
    </row>
    <row r="23165" spans="1:6" x14ac:dyDescent="0.25">
      <c r="A23165">
        <v>11843199</v>
      </c>
      <c r="B23165" t="s">
        <v>35610</v>
      </c>
      <c r="C23165" t="s">
        <v>35611</v>
      </c>
      <c r="D23165" t="s">
        <v>26488</v>
      </c>
      <c r="E23165">
        <v>4</v>
      </c>
      <c r="F23165" t="e">
        <f>FIND("HUP",C23165)</f>
        <v>#VALUE!</v>
      </c>
    </row>
    <row r="23166" spans="1:6" x14ac:dyDescent="0.25">
      <c r="A23166">
        <v>4789004</v>
      </c>
      <c r="B23166" t="s">
        <v>34223</v>
      </c>
      <c r="C23166" t="s">
        <v>35612</v>
      </c>
      <c r="D23166" t="s">
        <v>24268</v>
      </c>
      <c r="E23166">
        <v>4</v>
      </c>
      <c r="F23166" t="e">
        <f>FIND("HUP",C23166)</f>
        <v>#VALUE!</v>
      </c>
    </row>
    <row r="23167" spans="1:6" x14ac:dyDescent="0.25">
      <c r="A23167">
        <v>8736186</v>
      </c>
      <c r="B23167" t="s">
        <v>12225</v>
      </c>
      <c r="C23167" t="s">
        <v>12615</v>
      </c>
      <c r="D23167" t="s">
        <v>35613</v>
      </c>
      <c r="E23167">
        <v>4</v>
      </c>
      <c r="F23167" t="e">
        <f>FIND("HUP",C23167)</f>
        <v>#VALUE!</v>
      </c>
    </row>
    <row r="23168" spans="1:6" x14ac:dyDescent="0.25">
      <c r="A23168">
        <v>9655015</v>
      </c>
      <c r="B23168" t="s">
        <v>35614</v>
      </c>
      <c r="C23168" t="s">
        <v>35614</v>
      </c>
      <c r="D23168" t="s">
        <v>24530</v>
      </c>
      <c r="E23168">
        <v>4</v>
      </c>
      <c r="F23168" t="e">
        <f>FIND("HUP",C23168)</f>
        <v>#VALUE!</v>
      </c>
    </row>
    <row r="23169" spans="1:6" x14ac:dyDescent="0.25">
      <c r="A23169">
        <v>11911334</v>
      </c>
      <c r="B23169" t="s">
        <v>35615</v>
      </c>
      <c r="C23169" t="s">
        <v>35616</v>
      </c>
      <c r="E23169">
        <v>4</v>
      </c>
      <c r="F23169" t="e">
        <f>FIND("HUP",C23169)</f>
        <v>#VALUE!</v>
      </c>
    </row>
    <row r="23170" spans="1:6" x14ac:dyDescent="0.25">
      <c r="A23170">
        <v>11920128</v>
      </c>
      <c r="B23170" t="s">
        <v>35617</v>
      </c>
      <c r="C23170" t="s">
        <v>35618</v>
      </c>
      <c r="E23170">
        <v>4</v>
      </c>
      <c r="F23170" t="e">
        <f>FIND("HUP",C23170)</f>
        <v>#VALUE!</v>
      </c>
    </row>
    <row r="23171" spans="1:6" x14ac:dyDescent="0.25">
      <c r="A23171">
        <v>11921816</v>
      </c>
      <c r="B23171" t="s">
        <v>35619</v>
      </c>
      <c r="C23171" t="s">
        <v>35620</v>
      </c>
      <c r="E23171">
        <v>4</v>
      </c>
      <c r="F23171" t="e">
        <f>FIND("HUP",C23171)</f>
        <v>#VALUE!</v>
      </c>
    </row>
    <row r="23172" spans="1:6" x14ac:dyDescent="0.25">
      <c r="A23172">
        <v>11922928</v>
      </c>
      <c r="B23172" t="s">
        <v>14447</v>
      </c>
      <c r="C23172" t="s">
        <v>14448</v>
      </c>
      <c r="E23172">
        <v>4</v>
      </c>
      <c r="F23172" t="e">
        <f>FIND("HUP",C23172)</f>
        <v>#VALUE!</v>
      </c>
    </row>
    <row r="23173" spans="1:6" x14ac:dyDescent="0.25">
      <c r="A23173">
        <v>11922985</v>
      </c>
      <c r="B23173" t="s">
        <v>12336</v>
      </c>
      <c r="C23173" t="s">
        <v>12337</v>
      </c>
      <c r="E23173">
        <v>4</v>
      </c>
      <c r="F23173" t="e">
        <f>FIND("HUP",C23173)</f>
        <v>#VALUE!</v>
      </c>
    </row>
    <row r="23174" spans="1:6" x14ac:dyDescent="0.25">
      <c r="A23174">
        <v>11923010</v>
      </c>
      <c r="B23174" t="s">
        <v>35621</v>
      </c>
      <c r="C23174" t="s">
        <v>35622</v>
      </c>
      <c r="E23174">
        <v>4</v>
      </c>
      <c r="F23174" t="e">
        <f>FIND("HUP",C23174)</f>
        <v>#VALUE!</v>
      </c>
    </row>
    <row r="23175" spans="1:6" x14ac:dyDescent="0.25">
      <c r="A23175">
        <v>11924489</v>
      </c>
      <c r="B23175" t="s">
        <v>35623</v>
      </c>
      <c r="C23175" t="s">
        <v>35624</v>
      </c>
      <c r="E23175">
        <v>4</v>
      </c>
      <c r="F23175" t="e">
        <f>FIND("HUP",C23175)</f>
        <v>#VALUE!</v>
      </c>
    </row>
    <row r="23176" spans="1:6" x14ac:dyDescent="0.25">
      <c r="A23176">
        <v>13265007</v>
      </c>
      <c r="B23176" t="s">
        <v>35625</v>
      </c>
      <c r="C23176" t="s">
        <v>35625</v>
      </c>
      <c r="D23176" t="s">
        <v>35626</v>
      </c>
      <c r="E23176">
        <v>4</v>
      </c>
      <c r="F23176" t="e">
        <f>FIND("HUP",C23176)</f>
        <v>#VALUE!</v>
      </c>
    </row>
    <row r="23177" spans="1:6" x14ac:dyDescent="0.25">
      <c r="A23177">
        <v>11920755</v>
      </c>
      <c r="B23177" t="s">
        <v>35627</v>
      </c>
      <c r="C23177" t="s">
        <v>35628</v>
      </c>
      <c r="E23177">
        <v>4</v>
      </c>
      <c r="F23177" t="e">
        <f>FIND("HUP",C23177)</f>
        <v>#VALUE!</v>
      </c>
    </row>
    <row r="23178" spans="1:6" x14ac:dyDescent="0.25">
      <c r="A23178">
        <v>11923259</v>
      </c>
      <c r="B23178" t="s">
        <v>35629</v>
      </c>
      <c r="C23178" t="s">
        <v>35630</v>
      </c>
      <c r="E23178">
        <v>4</v>
      </c>
      <c r="F23178" t="e">
        <f>FIND("HUP",C23178)</f>
        <v>#VALUE!</v>
      </c>
    </row>
    <row r="23179" spans="1:6" x14ac:dyDescent="0.25">
      <c r="A23179">
        <v>11924937</v>
      </c>
      <c r="B23179" t="s">
        <v>9972</v>
      </c>
      <c r="C23179" t="s">
        <v>35631</v>
      </c>
      <c r="E23179">
        <v>4</v>
      </c>
      <c r="F23179" t="e">
        <f>FIND("HUP",C23179)</f>
        <v>#VALUE!</v>
      </c>
    </row>
    <row r="23180" spans="1:6" x14ac:dyDescent="0.25">
      <c r="A23180">
        <v>11925947</v>
      </c>
      <c r="B23180" t="s">
        <v>3479</v>
      </c>
      <c r="C23180" t="s">
        <v>31623</v>
      </c>
      <c r="E23180">
        <v>4</v>
      </c>
      <c r="F23180" t="e">
        <f>FIND("HUP",C23180)</f>
        <v>#VALUE!</v>
      </c>
    </row>
    <row r="23181" spans="1:6" x14ac:dyDescent="0.25">
      <c r="A23181">
        <v>14447005</v>
      </c>
      <c r="B23181" t="s">
        <v>35632</v>
      </c>
      <c r="C23181" t="s">
        <v>35632</v>
      </c>
      <c r="D23181" t="s">
        <v>35633</v>
      </c>
      <c r="E23181">
        <v>4</v>
      </c>
      <c r="F23181" t="e">
        <f>FIND("HUP",C23181)</f>
        <v>#VALUE!</v>
      </c>
    </row>
    <row r="23182" spans="1:6" x14ac:dyDescent="0.25">
      <c r="A23182">
        <v>15954004</v>
      </c>
      <c r="B23182" t="s">
        <v>35634</v>
      </c>
      <c r="C23182" t="s">
        <v>35635</v>
      </c>
      <c r="E23182">
        <v>4</v>
      </c>
      <c r="F23182" t="e">
        <f>FIND("HUP",C23182)</f>
        <v>#VALUE!</v>
      </c>
    </row>
    <row r="23183" spans="1:6" x14ac:dyDescent="0.25">
      <c r="A23183">
        <v>11917175</v>
      </c>
      <c r="B23183" t="s">
        <v>22181</v>
      </c>
      <c r="C23183" t="s">
        <v>35636</v>
      </c>
      <c r="D23183" t="s">
        <v>35637</v>
      </c>
      <c r="E23183">
        <v>4</v>
      </c>
      <c r="F23183" t="e">
        <f>FIND("HUP",C23183)</f>
        <v>#VALUE!</v>
      </c>
    </row>
    <row r="23184" spans="1:6" x14ac:dyDescent="0.25">
      <c r="A23184">
        <v>17159004</v>
      </c>
      <c r="B23184" t="s">
        <v>35638</v>
      </c>
      <c r="C23184" t="s">
        <v>35638</v>
      </c>
      <c r="E23184">
        <v>4</v>
      </c>
      <c r="F23184" t="e">
        <f>FIND("HUP",C23184)</f>
        <v>#VALUE!</v>
      </c>
    </row>
    <row r="23185" spans="1:6" x14ac:dyDescent="0.25">
      <c r="A23185">
        <v>11921054</v>
      </c>
      <c r="B23185" t="s">
        <v>35639</v>
      </c>
      <c r="C23185" t="s">
        <v>35640</v>
      </c>
      <c r="E23185">
        <v>4</v>
      </c>
      <c r="F23185" t="e">
        <f>FIND("HUP",C23185)</f>
        <v>#VALUE!</v>
      </c>
    </row>
    <row r="23186" spans="1:6" x14ac:dyDescent="0.25">
      <c r="A23186">
        <v>16995003</v>
      </c>
      <c r="B23186" t="s">
        <v>35641</v>
      </c>
      <c r="C23186" t="s">
        <v>35641</v>
      </c>
      <c r="D23186" t="s">
        <v>35642</v>
      </c>
      <c r="E23186">
        <v>4</v>
      </c>
      <c r="F23186" t="e">
        <f>FIND("HUP",C23186)</f>
        <v>#VALUE!</v>
      </c>
    </row>
    <row r="23187" spans="1:6" x14ac:dyDescent="0.25">
      <c r="A23187">
        <v>18038014</v>
      </c>
      <c r="B23187" t="s">
        <v>35643</v>
      </c>
      <c r="C23187" t="s">
        <v>35643</v>
      </c>
      <c r="E23187">
        <v>4</v>
      </c>
      <c r="F23187" t="e">
        <f>FIND("HUP",C23187)</f>
        <v>#VALUE!</v>
      </c>
    </row>
    <row r="23188" spans="1:6" x14ac:dyDescent="0.25">
      <c r="A23188">
        <v>18034302</v>
      </c>
      <c r="B23188" t="s">
        <v>35644</v>
      </c>
      <c r="C23188" t="s">
        <v>35645</v>
      </c>
      <c r="E23188">
        <v>4</v>
      </c>
      <c r="F23188" t="e">
        <f>FIND("HUP",C23188)</f>
        <v>#VALUE!</v>
      </c>
    </row>
    <row r="23189" spans="1:6" x14ac:dyDescent="0.25">
      <c r="A23189">
        <v>19526004</v>
      </c>
      <c r="B23189" t="s">
        <v>35646</v>
      </c>
      <c r="C23189" t="s">
        <v>35646</v>
      </c>
      <c r="E23189">
        <v>4</v>
      </c>
      <c r="F23189" t="e">
        <f>FIND("HUP",C23189)</f>
        <v>#VALUE!</v>
      </c>
    </row>
    <row r="23190" spans="1:6" x14ac:dyDescent="0.25">
      <c r="A23190">
        <v>18001005</v>
      </c>
      <c r="B23190" t="s">
        <v>35647</v>
      </c>
      <c r="C23190" t="s">
        <v>35647</v>
      </c>
      <c r="E23190">
        <v>4</v>
      </c>
      <c r="F23190" t="e">
        <f>FIND("HUP",C23190)</f>
        <v>#VALUE!</v>
      </c>
    </row>
    <row r="23191" spans="1:6" x14ac:dyDescent="0.25">
      <c r="A23191">
        <v>18036036</v>
      </c>
      <c r="B23191" t="s">
        <v>35648</v>
      </c>
      <c r="C23191" t="s">
        <v>35648</v>
      </c>
      <c r="E23191">
        <v>4</v>
      </c>
      <c r="F23191" t="e">
        <f>FIND("HUP",C23191)</f>
        <v>#VALUE!</v>
      </c>
    </row>
    <row r="23192" spans="1:6" x14ac:dyDescent="0.25">
      <c r="A23192">
        <v>19585004</v>
      </c>
      <c r="B23192" t="s">
        <v>35649</v>
      </c>
      <c r="C23192" t="s">
        <v>35649</v>
      </c>
      <c r="E23192">
        <v>4</v>
      </c>
      <c r="F23192" t="e">
        <f>FIND("HUP",C23192)</f>
        <v>#VALUE!</v>
      </c>
    </row>
    <row r="23193" spans="1:6" x14ac:dyDescent="0.25">
      <c r="A23193">
        <v>18037300</v>
      </c>
      <c r="B23193" t="s">
        <v>35650</v>
      </c>
      <c r="C23193" t="s">
        <v>35651</v>
      </c>
      <c r="E23193">
        <v>4</v>
      </c>
      <c r="F23193" t="e">
        <f>FIND("HUP",C23193)</f>
        <v>#VALUE!</v>
      </c>
    </row>
    <row r="23194" spans="1:6" x14ac:dyDescent="0.25">
      <c r="A23194">
        <v>159350</v>
      </c>
      <c r="B23194" t="s">
        <v>35652</v>
      </c>
      <c r="C23194" t="s">
        <v>35652</v>
      </c>
      <c r="E23194">
        <v>4</v>
      </c>
      <c r="F23194" t="e">
        <f>FIND("HUP",C23194)</f>
        <v>#VALUE!</v>
      </c>
    </row>
    <row r="23195" spans="1:6" x14ac:dyDescent="0.25">
      <c r="A23195">
        <v>165027</v>
      </c>
      <c r="B23195" t="s">
        <v>32276</v>
      </c>
      <c r="C23195" t="s">
        <v>32276</v>
      </c>
      <c r="E23195">
        <v>4</v>
      </c>
      <c r="F23195" t="e">
        <f>FIND("HUP",C23195)</f>
        <v>#VALUE!</v>
      </c>
    </row>
    <row r="23196" spans="1:6" x14ac:dyDescent="0.25">
      <c r="A23196">
        <v>170829</v>
      </c>
      <c r="B23196" t="s">
        <v>35653</v>
      </c>
      <c r="C23196" t="s">
        <v>35654</v>
      </c>
      <c r="E23196">
        <v>4</v>
      </c>
      <c r="F23196" t="e">
        <f>FIND("HUP",C23196)</f>
        <v>#VALUE!</v>
      </c>
    </row>
    <row r="23197" spans="1:6" x14ac:dyDescent="0.25">
      <c r="A23197">
        <v>226070</v>
      </c>
      <c r="B23197" t="s">
        <v>35655</v>
      </c>
      <c r="C23197" t="s">
        <v>35656</v>
      </c>
      <c r="E23197">
        <v>4</v>
      </c>
      <c r="F23197" t="e">
        <f>FIND("HUP",C23197)</f>
        <v>#VALUE!</v>
      </c>
    </row>
    <row r="23198" spans="1:6" x14ac:dyDescent="0.25">
      <c r="A23198">
        <v>233050</v>
      </c>
      <c r="B23198" t="s">
        <v>35659</v>
      </c>
      <c r="C23198" t="s">
        <v>5021</v>
      </c>
      <c r="E23198">
        <v>4</v>
      </c>
      <c r="F23198" t="e">
        <f>FIND("HUP",C23198)</f>
        <v>#VALUE!</v>
      </c>
    </row>
    <row r="23199" spans="1:6" x14ac:dyDescent="0.25">
      <c r="A23199">
        <v>233740</v>
      </c>
      <c r="B23199" t="s">
        <v>35660</v>
      </c>
      <c r="C23199" t="s">
        <v>35661</v>
      </c>
      <c r="E23199">
        <v>4</v>
      </c>
      <c r="F23199" t="e">
        <f>FIND("HUP",C23199)</f>
        <v>#VALUE!</v>
      </c>
    </row>
    <row r="23200" spans="1:6" x14ac:dyDescent="0.25">
      <c r="A23200">
        <v>230363</v>
      </c>
      <c r="B23200" t="s">
        <v>35662</v>
      </c>
      <c r="C23200" t="s">
        <v>35662</v>
      </c>
      <c r="E23200">
        <v>4</v>
      </c>
      <c r="F23200" t="e">
        <f>FIND("HUP",C23200)</f>
        <v>#VALUE!</v>
      </c>
    </row>
    <row r="23201" spans="1:6" x14ac:dyDescent="0.25">
      <c r="A23201">
        <v>166786</v>
      </c>
      <c r="B23201" t="s">
        <v>35664</v>
      </c>
      <c r="C23201" t="s">
        <v>35664</v>
      </c>
      <c r="E23201">
        <v>4</v>
      </c>
      <c r="F23201" t="e">
        <f>FIND("HUP",C23201)</f>
        <v>#VALUE!</v>
      </c>
    </row>
    <row r="23202" spans="1:6" x14ac:dyDescent="0.25">
      <c r="A23202">
        <v>226678</v>
      </c>
      <c r="B23202" t="s">
        <v>35665</v>
      </c>
      <c r="C23202" t="s">
        <v>35666</v>
      </c>
      <c r="E23202">
        <v>4</v>
      </c>
      <c r="F23202" t="e">
        <f>FIND("HUP",C23202)</f>
        <v>#VALUE!</v>
      </c>
    </row>
    <row r="23203" spans="1:6" x14ac:dyDescent="0.25">
      <c r="A23203">
        <v>228546</v>
      </c>
      <c r="B23203" t="s">
        <v>35667</v>
      </c>
      <c r="C23203" t="s">
        <v>35668</v>
      </c>
      <c r="E23203">
        <v>4</v>
      </c>
      <c r="F23203" t="e">
        <f>FIND("HUP",C23203)</f>
        <v>#VALUE!</v>
      </c>
    </row>
    <row r="23204" spans="1:6" x14ac:dyDescent="0.25">
      <c r="A23204">
        <v>229812</v>
      </c>
      <c r="B23204" t="s">
        <v>35669</v>
      </c>
      <c r="C23204" t="s">
        <v>35670</v>
      </c>
      <c r="E23204">
        <v>4</v>
      </c>
      <c r="F23204" t="e">
        <f>FIND("HUP",C23204)</f>
        <v>#VALUE!</v>
      </c>
    </row>
    <row r="23205" spans="1:6" x14ac:dyDescent="0.25">
      <c r="A23205">
        <v>231780</v>
      </c>
      <c r="B23205" t="s">
        <v>35671</v>
      </c>
      <c r="C23205" t="s">
        <v>35672</v>
      </c>
      <c r="E23205">
        <v>4</v>
      </c>
      <c r="F23205" t="e">
        <f>FIND("HUP",C23205)</f>
        <v>#VALUE!</v>
      </c>
    </row>
    <row r="23206" spans="1:6" x14ac:dyDescent="0.25">
      <c r="A23206">
        <v>239527</v>
      </c>
      <c r="B23206" t="s">
        <v>35673</v>
      </c>
      <c r="C23206" t="s">
        <v>35674</v>
      </c>
      <c r="E23206">
        <v>4</v>
      </c>
      <c r="F23206" t="e">
        <f>FIND("HUP",C23206)</f>
        <v>#VALUE!</v>
      </c>
    </row>
    <row r="23207" spans="1:6" x14ac:dyDescent="0.25">
      <c r="A23207">
        <v>160593</v>
      </c>
      <c r="B23207" t="s">
        <v>14294</v>
      </c>
      <c r="C23207" t="s">
        <v>35675</v>
      </c>
      <c r="E23207">
        <v>4</v>
      </c>
      <c r="F23207" t="e">
        <f>FIND("HUP",C23207)</f>
        <v>#VALUE!</v>
      </c>
    </row>
    <row r="23208" spans="1:6" x14ac:dyDescent="0.25">
      <c r="A23208">
        <v>235104</v>
      </c>
      <c r="B23208" t="s">
        <v>35676</v>
      </c>
      <c r="C23208" t="s">
        <v>35677</v>
      </c>
      <c r="E23208">
        <v>4</v>
      </c>
      <c r="F23208" t="e">
        <f>FIND("HUP",C23208)</f>
        <v>#VALUE!</v>
      </c>
    </row>
    <row r="23209" spans="1:6" x14ac:dyDescent="0.25">
      <c r="A23209">
        <v>226925</v>
      </c>
      <c r="B23209" t="s">
        <v>35679</v>
      </c>
      <c r="C23209" t="s">
        <v>5021</v>
      </c>
      <c r="E23209">
        <v>4</v>
      </c>
      <c r="F23209" t="e">
        <f>FIND("HUP",C23209)</f>
        <v>#VALUE!</v>
      </c>
    </row>
    <row r="23210" spans="1:6" x14ac:dyDescent="0.25">
      <c r="A23210">
        <v>227945</v>
      </c>
      <c r="B23210">
        <v>0.55034019999999995</v>
      </c>
      <c r="C23210" t="s">
        <v>5021</v>
      </c>
      <c r="E23210">
        <v>4</v>
      </c>
      <c r="F23210" t="e">
        <f>FIND("HUP",C23210)</f>
        <v>#VALUE!</v>
      </c>
    </row>
    <row r="23211" spans="1:6" x14ac:dyDescent="0.25">
      <c r="A23211">
        <v>228469</v>
      </c>
      <c r="B23211" t="s">
        <v>35680</v>
      </c>
      <c r="C23211" t="s">
        <v>35680</v>
      </c>
      <c r="E23211">
        <v>4</v>
      </c>
      <c r="F23211" t="e">
        <f>FIND("HUP",C23211)</f>
        <v>#VALUE!</v>
      </c>
    </row>
    <row r="23212" spans="1:6" x14ac:dyDescent="0.25">
      <c r="A23212">
        <v>4861783</v>
      </c>
      <c r="B23212" t="s">
        <v>35681</v>
      </c>
      <c r="C23212" t="s">
        <v>35681</v>
      </c>
      <c r="E23212">
        <v>4</v>
      </c>
      <c r="F23212" t="e">
        <f>FIND("HUP",C23212)</f>
        <v>#VALUE!</v>
      </c>
    </row>
    <row r="23213" spans="1:6" x14ac:dyDescent="0.25">
      <c r="A23213">
        <v>4862487</v>
      </c>
      <c r="B23213" t="s">
        <v>35682</v>
      </c>
      <c r="C23213" t="s">
        <v>35682</v>
      </c>
      <c r="E23213">
        <v>4</v>
      </c>
      <c r="F23213" t="e">
        <f>FIND("HUP",C23213)</f>
        <v>#VALUE!</v>
      </c>
    </row>
    <row r="23214" spans="1:6" x14ac:dyDescent="0.25">
      <c r="A23214">
        <v>4865168</v>
      </c>
      <c r="B23214" t="s">
        <v>35683</v>
      </c>
      <c r="C23214" t="s">
        <v>35683</v>
      </c>
      <c r="E23214">
        <v>4</v>
      </c>
      <c r="F23214" t="e">
        <f>FIND("HUP",C23214)</f>
        <v>#VALUE!</v>
      </c>
    </row>
    <row r="23215" spans="1:6" x14ac:dyDescent="0.25">
      <c r="A23215">
        <v>160737</v>
      </c>
      <c r="B23215" t="s">
        <v>35684</v>
      </c>
      <c r="C23215" t="s">
        <v>35684</v>
      </c>
      <c r="E23215">
        <v>4</v>
      </c>
      <c r="F23215" t="e">
        <f>FIND("HUP",C23215)</f>
        <v>#VALUE!</v>
      </c>
    </row>
    <row r="23216" spans="1:6" x14ac:dyDescent="0.25">
      <c r="A23216">
        <v>680001</v>
      </c>
      <c r="B23216" t="s">
        <v>35685</v>
      </c>
      <c r="C23216" t="s">
        <v>35686</v>
      </c>
      <c r="E23216">
        <v>4</v>
      </c>
      <c r="F23216" t="e">
        <f>FIND("HUP",C23216)</f>
        <v>#VALUE!</v>
      </c>
    </row>
    <row r="23217" spans="1:6" x14ac:dyDescent="0.25">
      <c r="A23217">
        <v>1414022</v>
      </c>
      <c r="B23217" t="s">
        <v>3245</v>
      </c>
      <c r="C23217" t="s">
        <v>3245</v>
      </c>
      <c r="D23217" t="s">
        <v>35687</v>
      </c>
      <c r="E23217">
        <v>4</v>
      </c>
      <c r="F23217" t="e">
        <f>FIND("HUP",C23217)</f>
        <v>#VALUE!</v>
      </c>
    </row>
    <row r="23218" spans="1:6" x14ac:dyDescent="0.25">
      <c r="A23218">
        <v>2424004</v>
      </c>
      <c r="B23218" t="s">
        <v>35688</v>
      </c>
      <c r="C23218" t="s">
        <v>35689</v>
      </c>
      <c r="E23218">
        <v>4</v>
      </c>
      <c r="F23218" t="e">
        <f>FIND("HUP",C23218)</f>
        <v>#VALUE!</v>
      </c>
    </row>
    <row r="23219" spans="1:6" x14ac:dyDescent="0.25">
      <c r="A23219">
        <v>4855143</v>
      </c>
      <c r="B23219" t="s">
        <v>35690</v>
      </c>
      <c r="C23219" t="s">
        <v>35691</v>
      </c>
      <c r="D23219" t="s">
        <v>1821</v>
      </c>
      <c r="E23219">
        <v>4</v>
      </c>
      <c r="F23219" t="e">
        <f>FIND("HUP",C23219)</f>
        <v>#VALUE!</v>
      </c>
    </row>
    <row r="23220" spans="1:6" x14ac:dyDescent="0.25">
      <c r="A23220">
        <v>3381010</v>
      </c>
      <c r="B23220" t="s">
        <v>35692</v>
      </c>
      <c r="C23220" t="s">
        <v>35693</v>
      </c>
      <c r="E23220">
        <v>4</v>
      </c>
      <c r="F23220" t="e">
        <f>FIND("HUP",C23220)</f>
        <v>#VALUE!</v>
      </c>
    </row>
    <row r="23221" spans="1:6" x14ac:dyDescent="0.25">
      <c r="A23221">
        <v>4533050</v>
      </c>
      <c r="B23221" t="s">
        <v>26899</v>
      </c>
      <c r="C23221" t="s">
        <v>35694</v>
      </c>
      <c r="E23221">
        <v>4</v>
      </c>
      <c r="F23221" t="e">
        <f>FIND("HUP",C23221)</f>
        <v>#VALUE!</v>
      </c>
    </row>
    <row r="23222" spans="1:6" x14ac:dyDescent="0.25">
      <c r="A23222">
        <v>4856323</v>
      </c>
      <c r="B23222" t="s">
        <v>35695</v>
      </c>
      <c r="C23222" t="s">
        <v>31208</v>
      </c>
      <c r="D23222" t="s">
        <v>8338</v>
      </c>
      <c r="E23222">
        <v>4</v>
      </c>
      <c r="F23222" t="e">
        <f>FIND("HUP",C23222)</f>
        <v>#VALUE!</v>
      </c>
    </row>
    <row r="23223" spans="1:6" x14ac:dyDescent="0.25">
      <c r="A23223">
        <v>4864190</v>
      </c>
      <c r="B23223" t="s">
        <v>35696</v>
      </c>
      <c r="C23223" t="s">
        <v>35696</v>
      </c>
      <c r="D23223" t="s">
        <v>3971</v>
      </c>
      <c r="E23223">
        <v>4</v>
      </c>
      <c r="F23223" t="e">
        <f>FIND("HUP",C23223)</f>
        <v>#VALUE!</v>
      </c>
    </row>
    <row r="23224" spans="1:6" x14ac:dyDescent="0.25">
      <c r="A23224">
        <v>230154</v>
      </c>
      <c r="B23224" t="s">
        <v>35697</v>
      </c>
      <c r="C23224" t="s">
        <v>35698</v>
      </c>
      <c r="E23224">
        <v>4</v>
      </c>
      <c r="F23224" t="e">
        <f>FIND("HUP",C23224)</f>
        <v>#VALUE!</v>
      </c>
    </row>
    <row r="23225" spans="1:6" x14ac:dyDescent="0.25">
      <c r="A23225">
        <v>228878</v>
      </c>
      <c r="B23225" t="s">
        <v>35699</v>
      </c>
      <c r="C23225" t="s">
        <v>5021</v>
      </c>
      <c r="E23225">
        <v>4</v>
      </c>
      <c r="F23225" t="e">
        <f>FIND("HUP",C23225)</f>
        <v>#VALUE!</v>
      </c>
    </row>
    <row r="23226" spans="1:6" x14ac:dyDescent="0.25">
      <c r="A23226">
        <v>733001</v>
      </c>
      <c r="B23226" t="s">
        <v>35700</v>
      </c>
      <c r="C23226" t="s">
        <v>35701</v>
      </c>
      <c r="E23226">
        <v>4</v>
      </c>
      <c r="F23226" t="e">
        <f>FIND("HUP",C23226)</f>
        <v>#VALUE!</v>
      </c>
    </row>
    <row r="23227" spans="1:6" x14ac:dyDescent="0.25">
      <c r="A23227">
        <v>4856026</v>
      </c>
      <c r="B23227" t="s">
        <v>35702</v>
      </c>
      <c r="C23227" t="s">
        <v>35702</v>
      </c>
      <c r="E23227">
        <v>4</v>
      </c>
      <c r="F23227" t="e">
        <f>FIND("HUP",C23227)</f>
        <v>#VALUE!</v>
      </c>
    </row>
    <row r="23228" spans="1:6" x14ac:dyDescent="0.25">
      <c r="A23228">
        <v>4857554</v>
      </c>
      <c r="B23228" t="s">
        <v>35703</v>
      </c>
      <c r="C23228" t="s">
        <v>35703</v>
      </c>
      <c r="E23228">
        <v>4</v>
      </c>
      <c r="F23228" t="e">
        <f>FIND("HUP",C23228)</f>
        <v>#VALUE!</v>
      </c>
    </row>
    <row r="23229" spans="1:6" x14ac:dyDescent="0.25">
      <c r="A23229">
        <v>4861187</v>
      </c>
      <c r="B23229" t="s">
        <v>34609</v>
      </c>
      <c r="C23229" t="s">
        <v>34609</v>
      </c>
      <c r="E23229">
        <v>4</v>
      </c>
      <c r="F23229" t="e">
        <f>FIND("HUP",C23229)</f>
        <v>#VALUE!</v>
      </c>
    </row>
    <row r="23230" spans="1:6" x14ac:dyDescent="0.25">
      <c r="A23230">
        <v>4866032</v>
      </c>
      <c r="B23230" t="s">
        <v>35704</v>
      </c>
      <c r="C23230" t="s">
        <v>35704</v>
      </c>
      <c r="D23230" t="s">
        <v>8191</v>
      </c>
      <c r="E23230">
        <v>4</v>
      </c>
      <c r="F23230" t="e">
        <f>FIND("HUP",C23230)</f>
        <v>#VALUE!</v>
      </c>
    </row>
    <row r="23231" spans="1:6" x14ac:dyDescent="0.25">
      <c r="A23231">
        <v>160628</v>
      </c>
      <c r="B23231" t="s">
        <v>35705</v>
      </c>
      <c r="C23231" t="s">
        <v>35705</v>
      </c>
      <c r="E23231">
        <v>4</v>
      </c>
      <c r="F23231" t="e">
        <f>FIND("HUP",C23231)</f>
        <v>#VALUE!</v>
      </c>
    </row>
    <row r="23232" spans="1:6" x14ac:dyDescent="0.25">
      <c r="A23232">
        <v>167286</v>
      </c>
      <c r="B23232" t="s">
        <v>35706</v>
      </c>
      <c r="C23232" t="s">
        <v>35706</v>
      </c>
      <c r="E23232">
        <v>4</v>
      </c>
      <c r="F23232" t="e">
        <f>FIND("HUP",C23232)</f>
        <v>#VALUE!</v>
      </c>
    </row>
    <row r="23233" spans="1:6" x14ac:dyDescent="0.25">
      <c r="A23233">
        <v>2261001</v>
      </c>
      <c r="B23233" t="s">
        <v>35707</v>
      </c>
      <c r="C23233" t="s">
        <v>35708</v>
      </c>
      <c r="E23233">
        <v>4</v>
      </c>
      <c r="F23233" t="e">
        <f>FIND("HUP",C23233)</f>
        <v>#VALUE!</v>
      </c>
    </row>
    <row r="23234" spans="1:6" x14ac:dyDescent="0.25">
      <c r="A23234">
        <v>3074001</v>
      </c>
      <c r="B23234" t="s">
        <v>35709</v>
      </c>
      <c r="C23234" t="s">
        <v>35710</v>
      </c>
      <c r="E23234">
        <v>4</v>
      </c>
      <c r="F23234" t="e">
        <f>FIND("HUP",C23234)</f>
        <v>#VALUE!</v>
      </c>
    </row>
    <row r="23235" spans="1:6" x14ac:dyDescent="0.25">
      <c r="A23235">
        <v>1408089</v>
      </c>
      <c r="B23235" t="s">
        <v>35711</v>
      </c>
      <c r="C23235" t="s">
        <v>35711</v>
      </c>
      <c r="E23235">
        <v>4</v>
      </c>
      <c r="F23235" t="e">
        <f>FIND("HUP",C23235)</f>
        <v>#VALUE!</v>
      </c>
    </row>
    <row r="23236" spans="1:6" x14ac:dyDescent="0.25">
      <c r="A23236">
        <v>1414071</v>
      </c>
      <c r="B23236" t="s">
        <v>35712</v>
      </c>
      <c r="C23236" t="s">
        <v>35712</v>
      </c>
      <c r="E23236">
        <v>4</v>
      </c>
      <c r="F23236" t="e">
        <f>FIND("HUP",C23236)</f>
        <v>#VALUE!</v>
      </c>
    </row>
    <row r="23237" spans="1:6" x14ac:dyDescent="0.25">
      <c r="A23237">
        <v>5103024</v>
      </c>
      <c r="B23237" t="s">
        <v>35713</v>
      </c>
      <c r="C23237" t="s">
        <v>35714</v>
      </c>
      <c r="D23237" t="s">
        <v>11227</v>
      </c>
      <c r="E23237">
        <v>4</v>
      </c>
      <c r="F23237" t="e">
        <f>FIND("HUP",C23237)</f>
        <v>#VALUE!</v>
      </c>
    </row>
    <row r="23238" spans="1:6" x14ac:dyDescent="0.25">
      <c r="A23238">
        <v>5104007</v>
      </c>
      <c r="B23238" t="s">
        <v>35715</v>
      </c>
      <c r="C23238" t="s">
        <v>35716</v>
      </c>
      <c r="D23238" t="s">
        <v>26188</v>
      </c>
      <c r="E23238">
        <v>4</v>
      </c>
      <c r="F23238" t="e">
        <f>FIND("HUP",C23238)</f>
        <v>#VALUE!</v>
      </c>
    </row>
    <row r="23239" spans="1:6" x14ac:dyDescent="0.25">
      <c r="A23239">
        <v>5106017</v>
      </c>
      <c r="B23239" t="s">
        <v>35717</v>
      </c>
      <c r="C23239" t="s">
        <v>35718</v>
      </c>
      <c r="D23239" t="s">
        <v>26614</v>
      </c>
      <c r="E23239">
        <v>4</v>
      </c>
      <c r="F23239" t="e">
        <f>FIND("HUP",C23239)</f>
        <v>#VALUE!</v>
      </c>
    </row>
    <row r="23240" spans="1:6" x14ac:dyDescent="0.25">
      <c r="A23240">
        <v>5107012</v>
      </c>
      <c r="B23240" t="s">
        <v>5520</v>
      </c>
      <c r="C23240" t="s">
        <v>35719</v>
      </c>
      <c r="D23240" t="s">
        <v>4035</v>
      </c>
      <c r="E23240">
        <v>4</v>
      </c>
      <c r="F23240" t="e">
        <f>FIND("HUP",C23240)</f>
        <v>#VALUE!</v>
      </c>
    </row>
    <row r="23241" spans="1:6" x14ac:dyDescent="0.25">
      <c r="A23241">
        <v>5108030</v>
      </c>
      <c r="B23241" t="s">
        <v>32247</v>
      </c>
      <c r="C23241" t="s">
        <v>35720</v>
      </c>
      <c r="D23241" t="s">
        <v>19847</v>
      </c>
      <c r="E23241">
        <v>4</v>
      </c>
      <c r="F23241" t="e">
        <f>FIND("HUP",C23241)</f>
        <v>#VALUE!</v>
      </c>
    </row>
    <row r="23242" spans="1:6" x14ac:dyDescent="0.25">
      <c r="A23242">
        <v>5109007</v>
      </c>
      <c r="B23242" t="s">
        <v>35721</v>
      </c>
      <c r="C23242" t="s">
        <v>35722</v>
      </c>
      <c r="D23242" t="s">
        <v>26166</v>
      </c>
      <c r="E23242">
        <v>4</v>
      </c>
      <c r="F23242" t="e">
        <f>FIND("HUP",C23242)</f>
        <v>#VALUE!</v>
      </c>
    </row>
    <row r="23243" spans="1:6" x14ac:dyDescent="0.25">
      <c r="A23243">
        <v>165996</v>
      </c>
      <c r="B23243" t="s">
        <v>9326</v>
      </c>
      <c r="C23243" t="s">
        <v>35723</v>
      </c>
      <c r="E23243">
        <v>4</v>
      </c>
      <c r="F23243" t="e">
        <f>FIND("HUP",C23243)</f>
        <v>#VALUE!</v>
      </c>
    </row>
    <row r="23244" spans="1:6" x14ac:dyDescent="0.25">
      <c r="A23244">
        <v>6119003</v>
      </c>
      <c r="B23244" t="s">
        <v>35724</v>
      </c>
      <c r="C23244" t="s">
        <v>35724</v>
      </c>
      <c r="E23244">
        <v>4</v>
      </c>
      <c r="F23244" t="e">
        <f>FIND("HUP",C23244)</f>
        <v>#VALUE!</v>
      </c>
    </row>
    <row r="23245" spans="1:6" x14ac:dyDescent="0.25">
      <c r="A23245">
        <v>6708004</v>
      </c>
      <c r="B23245" t="s">
        <v>35725</v>
      </c>
      <c r="C23245" t="s">
        <v>35726</v>
      </c>
      <c r="E23245">
        <v>4</v>
      </c>
      <c r="F23245" t="e">
        <f>FIND("HUP",C23245)</f>
        <v>#VALUE!</v>
      </c>
    </row>
    <row r="23246" spans="1:6" x14ac:dyDescent="0.25">
      <c r="A23246">
        <v>1410099</v>
      </c>
      <c r="B23246" t="s">
        <v>15153</v>
      </c>
      <c r="C23246" t="s">
        <v>35727</v>
      </c>
      <c r="E23246">
        <v>4</v>
      </c>
      <c r="F23246" t="e">
        <f>FIND("HUP",C23246)</f>
        <v>#VALUE!</v>
      </c>
    </row>
    <row r="23247" spans="1:6" x14ac:dyDescent="0.25">
      <c r="A23247">
        <v>6135008</v>
      </c>
      <c r="B23247" t="s">
        <v>35728</v>
      </c>
      <c r="C23247" t="s">
        <v>35729</v>
      </c>
      <c r="E23247">
        <v>4</v>
      </c>
      <c r="F23247" t="e">
        <f>FIND("HUP",C23247)</f>
        <v>#VALUE!</v>
      </c>
    </row>
    <row r="23248" spans="1:6" x14ac:dyDescent="0.25">
      <c r="A23248">
        <v>6825005</v>
      </c>
      <c r="B23248" t="s">
        <v>35730</v>
      </c>
      <c r="C23248" t="s">
        <v>35731</v>
      </c>
      <c r="E23248">
        <v>4</v>
      </c>
      <c r="F23248" t="e">
        <f>FIND("HUP",C23248)</f>
        <v>#VALUE!</v>
      </c>
    </row>
    <row r="23249" spans="1:6" x14ac:dyDescent="0.25">
      <c r="A23249">
        <v>8764083</v>
      </c>
      <c r="B23249" t="s">
        <v>27087</v>
      </c>
      <c r="C23249" t="s">
        <v>35732</v>
      </c>
      <c r="D23249" t="s">
        <v>35733</v>
      </c>
      <c r="E23249">
        <v>4</v>
      </c>
      <c r="F23249" t="e">
        <f>FIND("HUP",C23249)</f>
        <v>#VALUE!</v>
      </c>
    </row>
    <row r="23250" spans="1:6" x14ac:dyDescent="0.25">
      <c r="A23250">
        <v>8789081</v>
      </c>
      <c r="B23250" t="s">
        <v>30437</v>
      </c>
      <c r="C23250" t="s">
        <v>30438</v>
      </c>
      <c r="D23250" t="s">
        <v>35734</v>
      </c>
      <c r="E23250">
        <v>4</v>
      </c>
      <c r="F23250" t="e">
        <f>FIND("HUP",C23250)</f>
        <v>#VALUE!</v>
      </c>
    </row>
    <row r="23251" spans="1:6" x14ac:dyDescent="0.25">
      <c r="A23251">
        <v>8951115</v>
      </c>
      <c r="B23251" t="s">
        <v>35735</v>
      </c>
      <c r="C23251" t="s">
        <v>35736</v>
      </c>
      <c r="E23251">
        <v>4</v>
      </c>
      <c r="F23251" t="e">
        <f>FIND("HUP",C23251)</f>
        <v>#VALUE!</v>
      </c>
    </row>
    <row r="23252" spans="1:6" x14ac:dyDescent="0.25">
      <c r="A23252">
        <v>9035102</v>
      </c>
      <c r="B23252" t="s">
        <v>35737</v>
      </c>
      <c r="C23252" t="s">
        <v>35738</v>
      </c>
      <c r="E23252">
        <v>4</v>
      </c>
      <c r="F23252" t="e">
        <f>FIND("HUP",C23252)</f>
        <v>#VALUE!</v>
      </c>
    </row>
    <row r="23253" spans="1:6" x14ac:dyDescent="0.25">
      <c r="A23253">
        <v>9036098</v>
      </c>
      <c r="B23253" t="s">
        <v>35739</v>
      </c>
      <c r="C23253" t="s">
        <v>35740</v>
      </c>
      <c r="E23253">
        <v>4</v>
      </c>
      <c r="F23253" t="e">
        <f>FIND("HUP",C23253)</f>
        <v>#VALUE!</v>
      </c>
    </row>
    <row r="23254" spans="1:6" x14ac:dyDescent="0.25">
      <c r="A23254">
        <v>9300004</v>
      </c>
      <c r="B23254" t="s">
        <v>35741</v>
      </c>
      <c r="C23254" t="s">
        <v>35741</v>
      </c>
      <c r="E23254">
        <v>4</v>
      </c>
      <c r="F23254" t="e">
        <f>FIND("HUP",C23254)</f>
        <v>#VALUE!</v>
      </c>
    </row>
    <row r="23255" spans="1:6" x14ac:dyDescent="0.25">
      <c r="A23255">
        <v>9302008</v>
      </c>
      <c r="B23255" t="s">
        <v>35742</v>
      </c>
      <c r="C23255" t="s">
        <v>35742</v>
      </c>
      <c r="D23255" t="s">
        <v>4035</v>
      </c>
      <c r="E23255">
        <v>4</v>
      </c>
      <c r="F23255" t="e">
        <f>FIND("HUP",C23255)</f>
        <v>#VALUE!</v>
      </c>
    </row>
    <row r="23256" spans="1:6" x14ac:dyDescent="0.25">
      <c r="A23256">
        <v>7518004</v>
      </c>
      <c r="B23256" t="s">
        <v>35743</v>
      </c>
      <c r="C23256" t="s">
        <v>35744</v>
      </c>
      <c r="E23256">
        <v>4</v>
      </c>
      <c r="F23256" t="e">
        <f>FIND("HUP",C23256)</f>
        <v>#VALUE!</v>
      </c>
    </row>
    <row r="23257" spans="1:6" x14ac:dyDescent="0.25">
      <c r="A23257">
        <v>8278004</v>
      </c>
      <c r="B23257" t="s">
        <v>35745</v>
      </c>
      <c r="C23257" t="s">
        <v>35746</v>
      </c>
      <c r="E23257">
        <v>4</v>
      </c>
      <c r="F23257" t="e">
        <f>FIND("HUP",C23257)</f>
        <v>#VALUE!</v>
      </c>
    </row>
    <row r="23258" spans="1:6" x14ac:dyDescent="0.25">
      <c r="A23258">
        <v>8816076</v>
      </c>
      <c r="B23258" t="s">
        <v>35747</v>
      </c>
      <c r="C23258" t="s">
        <v>35748</v>
      </c>
      <c r="D23258" t="s">
        <v>35749</v>
      </c>
      <c r="E23258">
        <v>4</v>
      </c>
      <c r="F23258" t="e">
        <f>FIND("HUP",C23258)</f>
        <v>#VALUE!</v>
      </c>
    </row>
    <row r="23259" spans="1:6" x14ac:dyDescent="0.25">
      <c r="A23259">
        <v>9596005</v>
      </c>
      <c r="B23259" t="s">
        <v>35750</v>
      </c>
      <c r="C23259" t="s">
        <v>35750</v>
      </c>
      <c r="E23259">
        <v>4</v>
      </c>
      <c r="F23259" t="e">
        <f>FIND("HUP",C23259)</f>
        <v>#VALUE!</v>
      </c>
    </row>
    <row r="23260" spans="1:6" x14ac:dyDescent="0.25">
      <c r="A23260">
        <v>10127005</v>
      </c>
      <c r="B23260" t="s">
        <v>35751</v>
      </c>
      <c r="C23260" t="s">
        <v>35751</v>
      </c>
      <c r="D23260" t="s">
        <v>4035</v>
      </c>
      <c r="E23260">
        <v>4</v>
      </c>
      <c r="F23260" t="e">
        <f>FIND("HUP",C23260)</f>
        <v>#VALUE!</v>
      </c>
    </row>
    <row r="23261" spans="1:6" x14ac:dyDescent="0.25">
      <c r="A23261">
        <v>10828017</v>
      </c>
      <c r="B23261" t="s">
        <v>35752</v>
      </c>
      <c r="C23261" t="s">
        <v>35752</v>
      </c>
      <c r="E23261">
        <v>4</v>
      </c>
      <c r="F23261" t="e">
        <f>FIND("HUP",C23261)</f>
        <v>#VALUE!</v>
      </c>
    </row>
    <row r="23262" spans="1:6" x14ac:dyDescent="0.25">
      <c r="A23262">
        <v>7203008</v>
      </c>
      <c r="B23262" t="s">
        <v>35753</v>
      </c>
      <c r="C23262" t="s">
        <v>35754</v>
      </c>
      <c r="E23262">
        <v>4</v>
      </c>
      <c r="F23262" t="e">
        <f>FIND("HUP",C23262)</f>
        <v>#VALUE!</v>
      </c>
    </row>
    <row r="23263" spans="1:6" x14ac:dyDescent="0.25">
      <c r="A23263">
        <v>7208005</v>
      </c>
      <c r="B23263" t="s">
        <v>35755</v>
      </c>
      <c r="C23263" t="s">
        <v>35756</v>
      </c>
      <c r="E23263">
        <v>4</v>
      </c>
      <c r="F23263" t="e">
        <f>FIND("HUP",C23263)</f>
        <v>#VALUE!</v>
      </c>
    </row>
    <row r="23264" spans="1:6" x14ac:dyDescent="0.25">
      <c r="A23264">
        <v>11212007</v>
      </c>
      <c r="B23264" t="s">
        <v>35757</v>
      </c>
      <c r="C23264" t="s">
        <v>35757</v>
      </c>
      <c r="E23264">
        <v>4</v>
      </c>
      <c r="F23264" t="e">
        <f>FIND("HUP",C23264)</f>
        <v>#VALUE!</v>
      </c>
    </row>
    <row r="23265" spans="1:6" x14ac:dyDescent="0.25">
      <c r="A23265">
        <v>11239006</v>
      </c>
      <c r="B23265" t="s">
        <v>35459</v>
      </c>
      <c r="C23265" t="s">
        <v>35758</v>
      </c>
      <c r="E23265">
        <v>4</v>
      </c>
      <c r="F23265" t="e">
        <f>FIND("HUP",C23265)</f>
        <v>#VALUE!</v>
      </c>
    </row>
    <row r="23266" spans="1:6" x14ac:dyDescent="0.25">
      <c r="A23266">
        <v>11844193</v>
      </c>
      <c r="B23266" t="s">
        <v>35759</v>
      </c>
      <c r="C23266" t="s">
        <v>35760</v>
      </c>
      <c r="D23266" t="s">
        <v>25720</v>
      </c>
      <c r="E23266">
        <v>4</v>
      </c>
      <c r="F23266" t="e">
        <f>FIND("HUP",C23266)</f>
        <v>#VALUE!</v>
      </c>
    </row>
    <row r="23267" spans="1:6" x14ac:dyDescent="0.25">
      <c r="A23267">
        <v>11844200</v>
      </c>
      <c r="B23267" t="s">
        <v>35761</v>
      </c>
      <c r="C23267" t="s">
        <v>35762</v>
      </c>
      <c r="D23267" t="s">
        <v>26520</v>
      </c>
      <c r="E23267">
        <v>4</v>
      </c>
      <c r="F23267" t="e">
        <f>FIND("HUP",C23267)</f>
        <v>#VALUE!</v>
      </c>
    </row>
    <row r="23268" spans="1:6" x14ac:dyDescent="0.25">
      <c r="A23268">
        <v>11845209</v>
      </c>
      <c r="B23268" t="s">
        <v>35763</v>
      </c>
      <c r="C23268" t="s">
        <v>35764</v>
      </c>
      <c r="D23268" t="s">
        <v>25879</v>
      </c>
      <c r="E23268">
        <v>4</v>
      </c>
      <c r="F23268" t="e">
        <f>FIND("HUP",C23268)</f>
        <v>#VALUE!</v>
      </c>
    </row>
    <row r="23269" spans="1:6" x14ac:dyDescent="0.25">
      <c r="A23269">
        <v>11845215</v>
      </c>
      <c r="B23269" t="s">
        <v>35765</v>
      </c>
      <c r="C23269" t="s">
        <v>35766</v>
      </c>
      <c r="D23269" t="s">
        <v>26328</v>
      </c>
      <c r="E23269">
        <v>4</v>
      </c>
      <c r="F23269" t="e">
        <f>FIND("HUP",C23269)</f>
        <v>#VALUE!</v>
      </c>
    </row>
    <row r="23270" spans="1:6" x14ac:dyDescent="0.25">
      <c r="A23270">
        <v>11911249</v>
      </c>
      <c r="B23270" t="s">
        <v>3244</v>
      </c>
      <c r="C23270" t="s">
        <v>23848</v>
      </c>
      <c r="E23270">
        <v>4</v>
      </c>
      <c r="F23270" t="e">
        <f>FIND("HUP",C23270)</f>
        <v>#VALUE!</v>
      </c>
    </row>
    <row r="23271" spans="1:6" x14ac:dyDescent="0.25">
      <c r="A23271">
        <v>11912226</v>
      </c>
      <c r="B23271" t="s">
        <v>11740</v>
      </c>
      <c r="C23271" t="s">
        <v>35767</v>
      </c>
      <c r="E23271">
        <v>4</v>
      </c>
      <c r="F23271" t="e">
        <f>FIND("HUP",C23271)</f>
        <v>#VALUE!</v>
      </c>
    </row>
    <row r="23272" spans="1:6" x14ac:dyDescent="0.25">
      <c r="A23272">
        <v>11912356</v>
      </c>
      <c r="B23272" t="s">
        <v>35768</v>
      </c>
      <c r="C23272" t="s">
        <v>35769</v>
      </c>
      <c r="E23272">
        <v>4</v>
      </c>
      <c r="F23272" t="e">
        <f>FIND("HUP",C23272)</f>
        <v>#VALUE!</v>
      </c>
    </row>
    <row r="23273" spans="1:6" x14ac:dyDescent="0.25">
      <c r="A23273">
        <v>11912506</v>
      </c>
      <c r="B23273" t="s">
        <v>5110</v>
      </c>
      <c r="C23273" t="s">
        <v>35770</v>
      </c>
      <c r="E23273">
        <v>4</v>
      </c>
      <c r="F23273" t="e">
        <f>FIND("HUP",C23273)</f>
        <v>#VALUE!</v>
      </c>
    </row>
    <row r="23274" spans="1:6" x14ac:dyDescent="0.25">
      <c r="A23274">
        <v>11912819</v>
      </c>
      <c r="B23274" t="s">
        <v>26974</v>
      </c>
      <c r="C23274" t="s">
        <v>35771</v>
      </c>
      <c r="E23274">
        <v>4</v>
      </c>
      <c r="F23274" t="e">
        <f>FIND("HUP",C23274)</f>
        <v>#VALUE!</v>
      </c>
    </row>
    <row r="23275" spans="1:6" x14ac:dyDescent="0.25">
      <c r="A23275">
        <v>11913014</v>
      </c>
      <c r="B23275" t="s">
        <v>14746</v>
      </c>
      <c r="C23275" t="s">
        <v>35772</v>
      </c>
      <c r="E23275">
        <v>4</v>
      </c>
      <c r="F23275" t="e">
        <f>FIND("HUP",C23275)</f>
        <v>#VALUE!</v>
      </c>
    </row>
    <row r="23276" spans="1:6" x14ac:dyDescent="0.25">
      <c r="A23276">
        <v>11913250</v>
      </c>
      <c r="B23276" t="s">
        <v>14041</v>
      </c>
      <c r="C23276" t="s">
        <v>35773</v>
      </c>
      <c r="E23276">
        <v>4</v>
      </c>
      <c r="F23276" t="e">
        <f>FIND("HUP",C23276)</f>
        <v>#VALUE!</v>
      </c>
    </row>
    <row r="23277" spans="1:6" x14ac:dyDescent="0.25">
      <c r="A23277">
        <v>11913853</v>
      </c>
      <c r="B23277" t="s">
        <v>35774</v>
      </c>
      <c r="C23277" t="s">
        <v>35775</v>
      </c>
      <c r="E23277">
        <v>4</v>
      </c>
      <c r="F23277" t="e">
        <f>FIND("HUP",C23277)</f>
        <v>#VALUE!</v>
      </c>
    </row>
    <row r="23278" spans="1:6" x14ac:dyDescent="0.25">
      <c r="A23278">
        <v>11914023</v>
      </c>
      <c r="B23278" t="s">
        <v>1202</v>
      </c>
      <c r="C23278" t="s">
        <v>35776</v>
      </c>
      <c r="E23278">
        <v>4</v>
      </c>
      <c r="F23278" t="e">
        <f>FIND("HUP",C23278)</f>
        <v>#VALUE!</v>
      </c>
    </row>
    <row r="23279" spans="1:6" x14ac:dyDescent="0.25">
      <c r="A23279">
        <v>11914180</v>
      </c>
      <c r="B23279" t="s">
        <v>3244</v>
      </c>
      <c r="C23279" t="s">
        <v>23848</v>
      </c>
      <c r="E23279">
        <v>4</v>
      </c>
      <c r="F23279" t="e">
        <f>FIND("HUP",C23279)</f>
        <v>#VALUE!</v>
      </c>
    </row>
    <row r="23280" spans="1:6" x14ac:dyDescent="0.25">
      <c r="A23280">
        <v>11914223</v>
      </c>
      <c r="B23280" t="s">
        <v>3244</v>
      </c>
      <c r="C23280" t="s">
        <v>23848</v>
      </c>
      <c r="E23280">
        <v>4</v>
      </c>
      <c r="F23280" t="e">
        <f>FIND("HUP",C23280)</f>
        <v>#VALUE!</v>
      </c>
    </row>
    <row r="23281" spans="1:6" x14ac:dyDescent="0.25">
      <c r="A23281">
        <v>11915218</v>
      </c>
      <c r="B23281" t="s">
        <v>11342</v>
      </c>
      <c r="C23281" t="s">
        <v>35777</v>
      </c>
      <c r="E23281">
        <v>4</v>
      </c>
      <c r="F23281" t="e">
        <f>FIND("HUP",C23281)</f>
        <v>#VALUE!</v>
      </c>
    </row>
    <row r="23282" spans="1:6" x14ac:dyDescent="0.25">
      <c r="A23282">
        <v>11915225</v>
      </c>
      <c r="B23282" t="s">
        <v>3244</v>
      </c>
      <c r="C23282" t="s">
        <v>23848</v>
      </c>
      <c r="E23282">
        <v>4</v>
      </c>
      <c r="F23282" t="e">
        <f>FIND("HUP",C23282)</f>
        <v>#VALUE!</v>
      </c>
    </row>
    <row r="23283" spans="1:6" x14ac:dyDescent="0.25">
      <c r="A23283">
        <v>11915231</v>
      </c>
      <c r="B23283" t="s">
        <v>3244</v>
      </c>
      <c r="C23283" t="s">
        <v>23848</v>
      </c>
      <c r="E23283">
        <v>4</v>
      </c>
      <c r="F23283" t="e">
        <f>FIND("HUP",C23283)</f>
        <v>#VALUE!</v>
      </c>
    </row>
    <row r="23284" spans="1:6" x14ac:dyDescent="0.25">
      <c r="A23284">
        <v>11919492</v>
      </c>
      <c r="B23284" t="s">
        <v>5653</v>
      </c>
      <c r="C23284" t="s">
        <v>5654</v>
      </c>
      <c r="E23284">
        <v>4</v>
      </c>
      <c r="F23284" t="e">
        <f>FIND("HUP",C23284)</f>
        <v>#VALUE!</v>
      </c>
    </row>
    <row r="23285" spans="1:6" x14ac:dyDescent="0.25">
      <c r="A23285">
        <v>11919608</v>
      </c>
      <c r="B23285" t="s">
        <v>35778</v>
      </c>
      <c r="C23285" t="s">
        <v>35779</v>
      </c>
      <c r="E23285">
        <v>4</v>
      </c>
      <c r="F23285" t="e">
        <f>FIND("HUP",C23285)</f>
        <v>#VALUE!</v>
      </c>
    </row>
    <row r="23286" spans="1:6" x14ac:dyDescent="0.25">
      <c r="A23286">
        <v>11922128</v>
      </c>
      <c r="B23286" t="s">
        <v>5967</v>
      </c>
      <c r="C23286" t="s">
        <v>21100</v>
      </c>
      <c r="E23286">
        <v>4</v>
      </c>
      <c r="F23286" t="e">
        <f>FIND("HUP",C23286)</f>
        <v>#VALUE!</v>
      </c>
    </row>
    <row r="23287" spans="1:6" x14ac:dyDescent="0.25">
      <c r="A23287">
        <v>11924129</v>
      </c>
      <c r="B23287" t="s">
        <v>4454</v>
      </c>
      <c r="C23287" t="s">
        <v>30455</v>
      </c>
      <c r="E23287">
        <v>4</v>
      </c>
      <c r="F23287" t="e">
        <f>FIND("HUP",C23287)</f>
        <v>#VALUE!</v>
      </c>
    </row>
    <row r="23288" spans="1:6" x14ac:dyDescent="0.25">
      <c r="A23288">
        <v>11844212</v>
      </c>
      <c r="B23288" t="s">
        <v>35780</v>
      </c>
      <c r="C23288" t="s">
        <v>35781</v>
      </c>
      <c r="D23288" t="s">
        <v>25712</v>
      </c>
      <c r="E23288">
        <v>4</v>
      </c>
      <c r="F23288" t="e">
        <f>FIND("HUP",C23288)</f>
        <v>#VALUE!</v>
      </c>
    </row>
    <row r="23289" spans="1:6" x14ac:dyDescent="0.25">
      <c r="A23289">
        <v>11845200</v>
      </c>
      <c r="B23289" t="s">
        <v>35782</v>
      </c>
      <c r="C23289" t="s">
        <v>35783</v>
      </c>
      <c r="D23289" t="s">
        <v>26296</v>
      </c>
      <c r="E23289">
        <v>4</v>
      </c>
      <c r="F23289" t="e">
        <f>FIND("HUP",C23289)</f>
        <v>#VALUE!</v>
      </c>
    </row>
    <row r="23290" spans="1:6" x14ac:dyDescent="0.25">
      <c r="A23290">
        <v>11911184</v>
      </c>
      <c r="B23290" t="s">
        <v>3244</v>
      </c>
      <c r="C23290" t="s">
        <v>23848</v>
      </c>
      <c r="E23290">
        <v>4</v>
      </c>
      <c r="F23290" t="e">
        <f>FIND("HUP",C23290)</f>
        <v>#VALUE!</v>
      </c>
    </row>
    <row r="23291" spans="1:6" x14ac:dyDescent="0.25">
      <c r="A23291">
        <v>11911244</v>
      </c>
      <c r="B23291" t="s">
        <v>35784</v>
      </c>
      <c r="C23291" t="s">
        <v>35785</v>
      </c>
      <c r="E23291">
        <v>4</v>
      </c>
      <c r="F23291" t="e">
        <f>FIND("HUP",C23291)</f>
        <v>#VALUE!</v>
      </c>
    </row>
    <row r="23292" spans="1:6" x14ac:dyDescent="0.25">
      <c r="A23292">
        <v>11912170</v>
      </c>
      <c r="B23292" t="s">
        <v>3244</v>
      </c>
      <c r="C23292" t="s">
        <v>23848</v>
      </c>
      <c r="E23292">
        <v>4</v>
      </c>
      <c r="F23292" t="e">
        <f>FIND("HUP",C23292)</f>
        <v>#VALUE!</v>
      </c>
    </row>
    <row r="23293" spans="1:6" x14ac:dyDescent="0.25">
      <c r="A23293">
        <v>11912181</v>
      </c>
      <c r="B23293" t="s">
        <v>12175</v>
      </c>
      <c r="C23293" t="s">
        <v>35786</v>
      </c>
      <c r="E23293">
        <v>4</v>
      </c>
      <c r="F23293" t="e">
        <f>FIND("HUP",C23293)</f>
        <v>#VALUE!</v>
      </c>
    </row>
    <row r="23294" spans="1:6" x14ac:dyDescent="0.25">
      <c r="A23294">
        <v>11914248</v>
      </c>
      <c r="B23294" t="s">
        <v>14847</v>
      </c>
      <c r="C23294" t="s">
        <v>35787</v>
      </c>
      <c r="E23294">
        <v>4</v>
      </c>
      <c r="F23294" t="e">
        <f>FIND("HUP",C23294)</f>
        <v>#VALUE!</v>
      </c>
    </row>
    <row r="23295" spans="1:6" x14ac:dyDescent="0.25">
      <c r="A23295">
        <v>11914540</v>
      </c>
      <c r="B23295" t="s">
        <v>23003</v>
      </c>
      <c r="C23295" t="s">
        <v>35788</v>
      </c>
      <c r="E23295">
        <v>4</v>
      </c>
      <c r="F23295" t="e">
        <f>FIND("HUP",C23295)</f>
        <v>#VALUE!</v>
      </c>
    </row>
    <row r="23296" spans="1:6" x14ac:dyDescent="0.25">
      <c r="A23296">
        <v>11914768</v>
      </c>
      <c r="B23296" t="s">
        <v>35789</v>
      </c>
      <c r="C23296" t="s">
        <v>35790</v>
      </c>
      <c r="E23296">
        <v>4</v>
      </c>
      <c r="F23296" t="e">
        <f>FIND("HUP",C23296)</f>
        <v>#VALUE!</v>
      </c>
    </row>
    <row r="23297" spans="1:6" x14ac:dyDescent="0.25">
      <c r="A23297">
        <v>11915179</v>
      </c>
      <c r="B23297" t="s">
        <v>11305</v>
      </c>
      <c r="C23297" t="s">
        <v>35791</v>
      </c>
      <c r="E23297">
        <v>4</v>
      </c>
      <c r="F23297" t="e">
        <f>FIND("HUP",C23297)</f>
        <v>#VALUE!</v>
      </c>
    </row>
    <row r="23298" spans="1:6" x14ac:dyDescent="0.25">
      <c r="A23298">
        <v>11917129</v>
      </c>
      <c r="B23298" t="s">
        <v>4612</v>
      </c>
      <c r="C23298" t="s">
        <v>18023</v>
      </c>
      <c r="E23298">
        <v>4</v>
      </c>
      <c r="F23298" t="e">
        <f>FIND("HUP",C23298)</f>
        <v>#VALUE!</v>
      </c>
    </row>
    <row r="23299" spans="1:6" x14ac:dyDescent="0.25">
      <c r="A23299">
        <v>11919101</v>
      </c>
      <c r="B23299" t="s">
        <v>35792</v>
      </c>
      <c r="C23299" t="s">
        <v>35793</v>
      </c>
      <c r="E23299">
        <v>4</v>
      </c>
      <c r="F23299" t="e">
        <f>FIND("HUP",C23299)</f>
        <v>#VALUE!</v>
      </c>
    </row>
    <row r="23300" spans="1:6" x14ac:dyDescent="0.25">
      <c r="A23300">
        <v>11919501</v>
      </c>
      <c r="B23300" t="s">
        <v>35794</v>
      </c>
      <c r="C23300" t="s">
        <v>35795</v>
      </c>
      <c r="E23300">
        <v>4</v>
      </c>
      <c r="F23300" t="e">
        <f>FIND("HUP",C23300)</f>
        <v>#VALUE!</v>
      </c>
    </row>
    <row r="23301" spans="1:6" x14ac:dyDescent="0.25">
      <c r="A23301">
        <v>11919808</v>
      </c>
      <c r="B23301" t="s">
        <v>35796</v>
      </c>
      <c r="C23301" t="s">
        <v>35797</v>
      </c>
      <c r="E23301">
        <v>4</v>
      </c>
      <c r="F23301" t="e">
        <f>FIND("HUP",C23301)</f>
        <v>#VALUE!</v>
      </c>
    </row>
    <row r="23302" spans="1:6" x14ac:dyDescent="0.25">
      <c r="A23302">
        <v>11921070</v>
      </c>
      <c r="B23302" t="s">
        <v>35798</v>
      </c>
      <c r="C23302" t="s">
        <v>35799</v>
      </c>
      <c r="E23302">
        <v>4</v>
      </c>
      <c r="F23302" t="e">
        <f>FIND("HUP",C23302)</f>
        <v>#VALUE!</v>
      </c>
    </row>
    <row r="23303" spans="1:6" x14ac:dyDescent="0.25">
      <c r="A23303">
        <v>11921109</v>
      </c>
      <c r="B23303" t="s">
        <v>160</v>
      </c>
      <c r="C23303" t="s">
        <v>791</v>
      </c>
      <c r="E23303">
        <v>4</v>
      </c>
      <c r="F23303" t="e">
        <f>FIND("HUP",C23303)</f>
        <v>#VALUE!</v>
      </c>
    </row>
    <row r="23304" spans="1:6" x14ac:dyDescent="0.25">
      <c r="A23304">
        <v>11923877</v>
      </c>
      <c r="B23304" t="s">
        <v>35800</v>
      </c>
      <c r="C23304" t="s">
        <v>35801</v>
      </c>
      <c r="E23304">
        <v>4</v>
      </c>
      <c r="F23304" t="e">
        <f>FIND("HUP",C23304)</f>
        <v>#VALUE!</v>
      </c>
    </row>
    <row r="23305" spans="1:6" x14ac:dyDescent="0.25">
      <c r="A23305">
        <v>11925074</v>
      </c>
      <c r="B23305" t="s">
        <v>35802</v>
      </c>
      <c r="C23305" t="s">
        <v>35803</v>
      </c>
      <c r="E23305">
        <v>4</v>
      </c>
      <c r="F23305" t="e">
        <f>FIND("HUP",C23305)</f>
        <v>#VALUE!</v>
      </c>
    </row>
    <row r="23306" spans="1:6" x14ac:dyDescent="0.25">
      <c r="A23306">
        <v>11925803</v>
      </c>
      <c r="B23306" t="s">
        <v>35804</v>
      </c>
      <c r="C23306" t="s">
        <v>35805</v>
      </c>
      <c r="E23306">
        <v>4</v>
      </c>
      <c r="F23306" t="e">
        <f>FIND("HUP",C23306)</f>
        <v>#VALUE!</v>
      </c>
    </row>
    <row r="23307" spans="1:6" x14ac:dyDescent="0.25">
      <c r="A23307">
        <v>12370026</v>
      </c>
      <c r="B23307" t="s">
        <v>32979</v>
      </c>
      <c r="C23307" t="s">
        <v>32980</v>
      </c>
      <c r="E23307">
        <v>4</v>
      </c>
      <c r="F23307" t="e">
        <f>FIND("HUP",C23307)</f>
        <v>#VALUE!</v>
      </c>
    </row>
    <row r="23308" spans="1:6" x14ac:dyDescent="0.25">
      <c r="A23308">
        <v>8789077</v>
      </c>
      <c r="B23308" t="s">
        <v>5309</v>
      </c>
      <c r="C23308" t="s">
        <v>35806</v>
      </c>
      <c r="D23308" t="s">
        <v>1637</v>
      </c>
      <c r="E23308">
        <v>4</v>
      </c>
      <c r="F23308" t="e">
        <f>FIND("HUP",C23308)</f>
        <v>#VALUE!</v>
      </c>
    </row>
    <row r="23309" spans="1:6" x14ac:dyDescent="0.25">
      <c r="A23309">
        <v>8815083</v>
      </c>
      <c r="B23309" t="s">
        <v>35807</v>
      </c>
      <c r="C23309" t="s">
        <v>35808</v>
      </c>
      <c r="D23309" t="s">
        <v>35809</v>
      </c>
      <c r="E23309">
        <v>4</v>
      </c>
      <c r="F23309" t="e">
        <f>FIND("HUP",C23309)</f>
        <v>#VALUE!</v>
      </c>
    </row>
    <row r="23310" spans="1:6" x14ac:dyDescent="0.25">
      <c r="A23310">
        <v>11843065</v>
      </c>
      <c r="B23310" t="s">
        <v>35810</v>
      </c>
      <c r="C23310" t="s">
        <v>35811</v>
      </c>
      <c r="D23310" t="s">
        <v>35812</v>
      </c>
      <c r="E23310">
        <v>4</v>
      </c>
      <c r="F23310" t="e">
        <f>FIND("HUP",C23310)</f>
        <v>#VALUE!</v>
      </c>
    </row>
    <row r="23311" spans="1:6" x14ac:dyDescent="0.25">
      <c r="A23311">
        <v>11843217</v>
      </c>
      <c r="B23311" t="s">
        <v>35813</v>
      </c>
      <c r="C23311" t="s">
        <v>35814</v>
      </c>
      <c r="E23311">
        <v>4</v>
      </c>
      <c r="F23311" t="e">
        <f>FIND("HUP",C23311)</f>
        <v>#VALUE!</v>
      </c>
    </row>
    <row r="23312" spans="1:6" x14ac:dyDescent="0.25">
      <c r="A23312">
        <v>11844303</v>
      </c>
      <c r="B23312" t="s">
        <v>35815</v>
      </c>
      <c r="C23312" t="s">
        <v>35816</v>
      </c>
      <c r="D23312" t="s">
        <v>35817</v>
      </c>
      <c r="E23312">
        <v>4</v>
      </c>
      <c r="F23312" t="e">
        <f>FIND("HUP",C23312)</f>
        <v>#VALUE!</v>
      </c>
    </row>
    <row r="23313" spans="1:6" x14ac:dyDescent="0.25">
      <c r="A23313">
        <v>11918969</v>
      </c>
      <c r="B23313" t="s">
        <v>2172</v>
      </c>
      <c r="C23313" t="s">
        <v>2173</v>
      </c>
      <c r="E23313">
        <v>4</v>
      </c>
      <c r="F23313" t="e">
        <f>FIND("HUP",C23313)</f>
        <v>#VALUE!</v>
      </c>
    </row>
    <row r="23314" spans="1:6" x14ac:dyDescent="0.25">
      <c r="A23314">
        <v>11919432</v>
      </c>
      <c r="B23314" t="s">
        <v>35818</v>
      </c>
      <c r="C23314" t="s">
        <v>35819</v>
      </c>
      <c r="E23314">
        <v>4</v>
      </c>
      <c r="F23314" t="e">
        <f>FIND("HUP",C23314)</f>
        <v>#VALUE!</v>
      </c>
    </row>
    <row r="23315" spans="1:6" x14ac:dyDescent="0.25">
      <c r="A23315">
        <v>11922694</v>
      </c>
      <c r="B23315" t="s">
        <v>1021</v>
      </c>
      <c r="C23315" t="s">
        <v>35820</v>
      </c>
      <c r="E23315">
        <v>4</v>
      </c>
      <c r="F23315" t="e">
        <f>FIND("HUP",C23315)</f>
        <v>#VALUE!</v>
      </c>
    </row>
    <row r="23316" spans="1:6" x14ac:dyDescent="0.25">
      <c r="A23316">
        <v>11922754</v>
      </c>
      <c r="B23316" t="s">
        <v>35183</v>
      </c>
      <c r="C23316" t="s">
        <v>35821</v>
      </c>
      <c r="E23316">
        <v>4</v>
      </c>
      <c r="F23316" t="e">
        <f>FIND("HUP",C23316)</f>
        <v>#VALUE!</v>
      </c>
    </row>
    <row r="23317" spans="1:6" x14ac:dyDescent="0.25">
      <c r="A23317">
        <v>11922921</v>
      </c>
      <c r="B23317" t="s">
        <v>28252</v>
      </c>
      <c r="C23317" t="s">
        <v>33292</v>
      </c>
      <c r="E23317">
        <v>4</v>
      </c>
      <c r="F23317" t="e">
        <f>FIND("HUP",C23317)</f>
        <v>#VALUE!</v>
      </c>
    </row>
    <row r="23318" spans="1:6" x14ac:dyDescent="0.25">
      <c r="A23318">
        <v>11923483</v>
      </c>
      <c r="B23318" t="s">
        <v>35822</v>
      </c>
      <c r="C23318" t="s">
        <v>35823</v>
      </c>
      <c r="E23318">
        <v>4</v>
      </c>
      <c r="F23318" t="e">
        <f>FIND("HUP",C23318)</f>
        <v>#VALUE!</v>
      </c>
    </row>
    <row r="23319" spans="1:6" x14ac:dyDescent="0.25">
      <c r="A23319">
        <v>11924926</v>
      </c>
      <c r="B23319" t="s">
        <v>2694</v>
      </c>
      <c r="C23319" t="s">
        <v>14462</v>
      </c>
      <c r="E23319">
        <v>4</v>
      </c>
      <c r="F23319" t="e">
        <f>FIND("HUP",C23319)</f>
        <v>#VALUE!</v>
      </c>
    </row>
    <row r="23320" spans="1:6" x14ac:dyDescent="0.25">
      <c r="A23320">
        <v>11925430</v>
      </c>
      <c r="B23320" t="s">
        <v>8551</v>
      </c>
      <c r="C23320" t="s">
        <v>34236</v>
      </c>
      <c r="E23320">
        <v>4</v>
      </c>
      <c r="F23320" t="e">
        <f>FIND("HUP",C23320)</f>
        <v>#VALUE!</v>
      </c>
    </row>
    <row r="23321" spans="1:6" x14ac:dyDescent="0.25">
      <c r="A23321">
        <v>11929270</v>
      </c>
      <c r="B23321" t="s">
        <v>35824</v>
      </c>
      <c r="C23321" t="s">
        <v>35825</v>
      </c>
      <c r="E23321">
        <v>4</v>
      </c>
      <c r="F23321" t="e">
        <f>FIND("HUP",C23321)</f>
        <v>#VALUE!</v>
      </c>
    </row>
    <row r="23322" spans="1:6" x14ac:dyDescent="0.25">
      <c r="A23322">
        <v>11930213</v>
      </c>
      <c r="B23322" t="s">
        <v>35826</v>
      </c>
      <c r="C23322" t="s">
        <v>35827</v>
      </c>
      <c r="E23322">
        <v>4</v>
      </c>
      <c r="F23322" t="e">
        <f>FIND("HUP",C23322)</f>
        <v>#VALUE!</v>
      </c>
    </row>
    <row r="23323" spans="1:6" x14ac:dyDescent="0.25">
      <c r="A23323">
        <v>13262009</v>
      </c>
      <c r="B23323" t="s">
        <v>35828</v>
      </c>
      <c r="C23323" t="s">
        <v>35828</v>
      </c>
      <c r="D23323" t="s">
        <v>35829</v>
      </c>
      <c r="E23323">
        <v>4</v>
      </c>
      <c r="F23323" t="e">
        <f>FIND("HUP",C23323)</f>
        <v>#VALUE!</v>
      </c>
    </row>
    <row r="23324" spans="1:6" x14ac:dyDescent="0.25">
      <c r="A23324">
        <v>13313028</v>
      </c>
      <c r="B23324" t="s">
        <v>35830</v>
      </c>
      <c r="C23324" t="s">
        <v>35830</v>
      </c>
      <c r="D23324" t="s">
        <v>23544</v>
      </c>
      <c r="E23324">
        <v>4</v>
      </c>
      <c r="F23324" t="e">
        <f>FIND("HUP",C23324)</f>
        <v>#VALUE!</v>
      </c>
    </row>
    <row r="23325" spans="1:6" x14ac:dyDescent="0.25">
      <c r="A23325">
        <v>13314022</v>
      </c>
      <c r="B23325" t="s">
        <v>35831</v>
      </c>
      <c r="C23325" t="s">
        <v>35831</v>
      </c>
      <c r="D23325" t="s">
        <v>23449</v>
      </c>
      <c r="E23325">
        <v>4</v>
      </c>
      <c r="F23325" t="e">
        <f>FIND("HUP",C23325)</f>
        <v>#VALUE!</v>
      </c>
    </row>
    <row r="23326" spans="1:6" x14ac:dyDescent="0.25">
      <c r="A23326">
        <v>11704003</v>
      </c>
      <c r="B23326" t="s">
        <v>35832</v>
      </c>
      <c r="C23326" t="s">
        <v>35832</v>
      </c>
      <c r="E23326">
        <v>4</v>
      </c>
      <c r="F23326" t="e">
        <f>FIND("HUP",C23326)</f>
        <v>#VALUE!</v>
      </c>
    </row>
    <row r="23327" spans="1:6" x14ac:dyDescent="0.25">
      <c r="A23327">
        <v>11924950</v>
      </c>
      <c r="B23327" t="s">
        <v>30695</v>
      </c>
      <c r="C23327" t="s">
        <v>30696</v>
      </c>
      <c r="E23327">
        <v>4</v>
      </c>
      <c r="F23327" t="e">
        <f>FIND("HUP",C23327)</f>
        <v>#VALUE!</v>
      </c>
    </row>
    <row r="23328" spans="1:6" x14ac:dyDescent="0.25">
      <c r="A23328">
        <v>11841328</v>
      </c>
      <c r="B23328" t="s">
        <v>26001</v>
      </c>
      <c r="C23328" t="s">
        <v>35833</v>
      </c>
      <c r="D23328" t="s">
        <v>6401</v>
      </c>
      <c r="E23328">
        <v>4</v>
      </c>
      <c r="F23328" t="e">
        <f>FIND("HUP",C23328)</f>
        <v>#VALUE!</v>
      </c>
    </row>
    <row r="23329" spans="1:6" x14ac:dyDescent="0.25">
      <c r="A23329">
        <v>11930239</v>
      </c>
      <c r="B23329" t="s">
        <v>35834</v>
      </c>
      <c r="C23329" t="s">
        <v>35835</v>
      </c>
      <c r="E23329">
        <v>4</v>
      </c>
      <c r="F23329" t="e">
        <f>FIND("HUP",C23329)</f>
        <v>#VALUE!</v>
      </c>
    </row>
    <row r="23330" spans="1:6" x14ac:dyDescent="0.25">
      <c r="A23330">
        <v>13045011</v>
      </c>
      <c r="B23330" t="s">
        <v>35836</v>
      </c>
      <c r="C23330" t="s">
        <v>35836</v>
      </c>
      <c r="E23330">
        <v>4</v>
      </c>
      <c r="F23330" t="e">
        <f>FIND("HUP",C23330)</f>
        <v>#VALUE!</v>
      </c>
    </row>
    <row r="23331" spans="1:6" x14ac:dyDescent="0.25">
      <c r="A23331">
        <v>9600009</v>
      </c>
      <c r="B23331" t="s">
        <v>35837</v>
      </c>
      <c r="C23331" t="s">
        <v>35837</v>
      </c>
      <c r="E23331">
        <v>4</v>
      </c>
      <c r="F23331" t="e">
        <f>FIND("HUP",C23331)</f>
        <v>#VALUE!</v>
      </c>
    </row>
    <row r="23332" spans="1:6" x14ac:dyDescent="0.25">
      <c r="A23332">
        <v>15671003</v>
      </c>
      <c r="B23332" t="s">
        <v>35838</v>
      </c>
      <c r="C23332" t="s">
        <v>35838</v>
      </c>
      <c r="E23332">
        <v>4</v>
      </c>
      <c r="F23332" t="e">
        <f>FIND("HUP",C23332)</f>
        <v>#VALUE!</v>
      </c>
    </row>
    <row r="23333" spans="1:6" x14ac:dyDescent="0.25">
      <c r="A23333">
        <v>1413103</v>
      </c>
      <c r="B23333" t="s">
        <v>35839</v>
      </c>
      <c r="C23333" t="s">
        <v>35839</v>
      </c>
      <c r="E23333">
        <v>4</v>
      </c>
      <c r="F23333" t="e">
        <f>FIND("HUP",C23333)</f>
        <v>#VALUE!</v>
      </c>
    </row>
    <row r="23334" spans="1:6" x14ac:dyDescent="0.25">
      <c r="A23334">
        <v>16997005</v>
      </c>
      <c r="B23334" t="s">
        <v>35840</v>
      </c>
      <c r="C23334" t="s">
        <v>35841</v>
      </c>
      <c r="D23334" t="s">
        <v>588</v>
      </c>
      <c r="E23334">
        <v>4</v>
      </c>
      <c r="F23334" t="e">
        <f>FIND("HUP",C23334)</f>
        <v>#VALUE!</v>
      </c>
    </row>
    <row r="23335" spans="1:6" x14ac:dyDescent="0.25">
      <c r="A23335">
        <v>19075003</v>
      </c>
      <c r="B23335" t="s">
        <v>35842</v>
      </c>
      <c r="C23335" t="s">
        <v>35843</v>
      </c>
      <c r="D23335" t="s">
        <v>10662</v>
      </c>
      <c r="E23335">
        <v>4</v>
      </c>
      <c r="F23335" t="e">
        <f>FIND("HUP",C23335)</f>
        <v>#VALUE!</v>
      </c>
    </row>
    <row r="23336" spans="1:6" x14ac:dyDescent="0.25">
      <c r="A23336">
        <v>18002005</v>
      </c>
      <c r="B23336" t="s">
        <v>35844</v>
      </c>
      <c r="C23336" t="s">
        <v>35844</v>
      </c>
      <c r="E23336">
        <v>4</v>
      </c>
      <c r="F23336" t="e">
        <f>FIND("HUP",C23336)</f>
        <v>#VALUE!</v>
      </c>
    </row>
    <row r="23337" spans="1:6" x14ac:dyDescent="0.25">
      <c r="A23337">
        <v>11912997</v>
      </c>
      <c r="B23337" t="s">
        <v>26244</v>
      </c>
      <c r="C23337" t="s">
        <v>35845</v>
      </c>
      <c r="E23337">
        <v>4</v>
      </c>
      <c r="F23337" t="e">
        <f>FIND("HUP",C23337)</f>
        <v>#VALUE!</v>
      </c>
    </row>
    <row r="23338" spans="1:6" x14ac:dyDescent="0.25">
      <c r="A23338">
        <v>18038091</v>
      </c>
      <c r="B23338" t="s">
        <v>35846</v>
      </c>
      <c r="C23338" t="s">
        <v>35847</v>
      </c>
      <c r="E23338">
        <v>4</v>
      </c>
      <c r="F23338" t="e">
        <f>FIND("HUP",C23338)</f>
        <v>#VALUE!</v>
      </c>
    </row>
    <row r="23339" spans="1:6" x14ac:dyDescent="0.25">
      <c r="A23339">
        <v>170596</v>
      </c>
      <c r="B23339" t="s">
        <v>35848</v>
      </c>
      <c r="C23339" t="s">
        <v>35848</v>
      </c>
      <c r="E23339">
        <v>4</v>
      </c>
      <c r="F23339" t="e">
        <f>FIND("HUP",C23339)</f>
        <v>#VALUE!</v>
      </c>
    </row>
    <row r="23340" spans="1:6" x14ac:dyDescent="0.25">
      <c r="A23340">
        <v>226069</v>
      </c>
      <c r="B23340" t="s">
        <v>35849</v>
      </c>
      <c r="C23340" t="s">
        <v>35850</v>
      </c>
      <c r="E23340">
        <v>4</v>
      </c>
      <c r="F23340" t="e">
        <f>FIND("HUP",C23340)</f>
        <v>#VALUE!</v>
      </c>
    </row>
    <row r="23341" spans="1:6" x14ac:dyDescent="0.25">
      <c r="A23341">
        <v>226233</v>
      </c>
      <c r="B23341" t="s">
        <v>35851</v>
      </c>
      <c r="C23341" t="s">
        <v>35852</v>
      </c>
      <c r="E23341">
        <v>4</v>
      </c>
      <c r="F23341" t="e">
        <f>FIND("HUP",C23341)</f>
        <v>#VALUE!</v>
      </c>
    </row>
    <row r="23342" spans="1:6" x14ac:dyDescent="0.25">
      <c r="A23342">
        <v>227370</v>
      </c>
      <c r="B23342" t="s">
        <v>17544</v>
      </c>
      <c r="C23342" t="s">
        <v>35853</v>
      </c>
      <c r="E23342">
        <v>4</v>
      </c>
      <c r="F23342" t="e">
        <f>FIND("HUP",C23342)</f>
        <v>#VALUE!</v>
      </c>
    </row>
    <row r="23343" spans="1:6" x14ac:dyDescent="0.25">
      <c r="A23343">
        <v>229391</v>
      </c>
      <c r="B23343" t="s">
        <v>35854</v>
      </c>
      <c r="C23343" t="s">
        <v>35855</v>
      </c>
      <c r="E23343">
        <v>4</v>
      </c>
      <c r="F23343" t="e">
        <f>FIND("HUP",C23343)</f>
        <v>#VALUE!</v>
      </c>
    </row>
    <row r="23344" spans="1:6" x14ac:dyDescent="0.25">
      <c r="A23344">
        <v>230916</v>
      </c>
      <c r="B23344" t="s">
        <v>35856</v>
      </c>
      <c r="C23344" t="s">
        <v>35857</v>
      </c>
      <c r="E23344">
        <v>4</v>
      </c>
      <c r="F23344" t="e">
        <f>FIND("HUP",C23344)</f>
        <v>#VALUE!</v>
      </c>
    </row>
    <row r="23345" spans="1:6" x14ac:dyDescent="0.25">
      <c r="A23345">
        <v>232527</v>
      </c>
      <c r="B23345" t="s">
        <v>35858</v>
      </c>
      <c r="C23345" t="s">
        <v>35859</v>
      </c>
      <c r="E23345">
        <v>4</v>
      </c>
      <c r="F23345" t="e">
        <f>FIND("HUP",C23345)</f>
        <v>#VALUE!</v>
      </c>
    </row>
    <row r="23346" spans="1:6" x14ac:dyDescent="0.25">
      <c r="A23346">
        <v>159621</v>
      </c>
      <c r="B23346" t="s">
        <v>35861</v>
      </c>
      <c r="C23346" t="s">
        <v>35861</v>
      </c>
      <c r="E23346">
        <v>4</v>
      </c>
      <c r="F23346" t="e">
        <f>FIND("HUP",C23346)</f>
        <v>#VALUE!</v>
      </c>
    </row>
    <row r="23347" spans="1:6" x14ac:dyDescent="0.25">
      <c r="A23347">
        <v>171522</v>
      </c>
      <c r="B23347" t="s">
        <v>126</v>
      </c>
      <c r="C23347" t="s">
        <v>35862</v>
      </c>
      <c r="D23347" t="s">
        <v>26</v>
      </c>
      <c r="E23347">
        <v>4</v>
      </c>
      <c r="F23347" t="e">
        <f>FIND("HUP",C23347)</f>
        <v>#VALUE!</v>
      </c>
    </row>
    <row r="23348" spans="1:6" x14ac:dyDescent="0.25">
      <c r="A23348">
        <v>232452</v>
      </c>
      <c r="B23348" t="s">
        <v>35863</v>
      </c>
      <c r="C23348" t="s">
        <v>35863</v>
      </c>
      <c r="E23348">
        <v>4</v>
      </c>
      <c r="F23348" t="e">
        <f>FIND("HUP",C23348)</f>
        <v>#VALUE!</v>
      </c>
    </row>
    <row r="23349" spans="1:6" x14ac:dyDescent="0.25">
      <c r="A23349">
        <v>230147</v>
      </c>
      <c r="B23349" t="s">
        <v>35864</v>
      </c>
      <c r="C23349" t="s">
        <v>5021</v>
      </c>
      <c r="E23349">
        <v>4</v>
      </c>
      <c r="F23349" t="e">
        <f>FIND("HUP",C23349)</f>
        <v>#VALUE!</v>
      </c>
    </row>
    <row r="23350" spans="1:6" x14ac:dyDescent="0.25">
      <c r="A23350">
        <v>239509</v>
      </c>
      <c r="B23350" t="s">
        <v>35865</v>
      </c>
      <c r="C23350" t="s">
        <v>35866</v>
      </c>
      <c r="E23350">
        <v>4</v>
      </c>
      <c r="F23350" t="e">
        <f>FIND("HUP",C23350)</f>
        <v>#VALUE!</v>
      </c>
    </row>
    <row r="23351" spans="1:6" x14ac:dyDescent="0.25">
      <c r="A23351">
        <v>170954</v>
      </c>
      <c r="B23351" t="s">
        <v>35867</v>
      </c>
      <c r="C23351" t="s">
        <v>35867</v>
      </c>
      <c r="E23351">
        <v>4</v>
      </c>
      <c r="F23351" t="e">
        <f>FIND("HUP",C23351)</f>
        <v>#VALUE!</v>
      </c>
    </row>
    <row r="23352" spans="1:6" x14ac:dyDescent="0.25">
      <c r="A23352">
        <v>171135</v>
      </c>
      <c r="B23352" t="s">
        <v>35868</v>
      </c>
      <c r="C23352" t="s">
        <v>35868</v>
      </c>
      <c r="E23352">
        <v>4</v>
      </c>
      <c r="F23352" t="e">
        <f>FIND("HUP",C23352)</f>
        <v>#VALUE!</v>
      </c>
    </row>
    <row r="23353" spans="1:6" x14ac:dyDescent="0.25">
      <c r="A23353">
        <v>226071</v>
      </c>
      <c r="B23353" t="s">
        <v>35869</v>
      </c>
      <c r="C23353" t="s">
        <v>35869</v>
      </c>
      <c r="E23353">
        <v>4</v>
      </c>
      <c r="F23353" t="e">
        <f>FIND("HUP",C23353)</f>
        <v>#VALUE!</v>
      </c>
    </row>
    <row r="23354" spans="1:6" x14ac:dyDescent="0.25">
      <c r="A23354">
        <v>226448</v>
      </c>
      <c r="B23354" t="s">
        <v>35870</v>
      </c>
      <c r="C23354" t="s">
        <v>35870</v>
      </c>
      <c r="E23354">
        <v>4</v>
      </c>
      <c r="F23354" t="e">
        <f>FIND("HUP",C23354)</f>
        <v>#VALUE!</v>
      </c>
    </row>
    <row r="23355" spans="1:6" x14ac:dyDescent="0.25">
      <c r="A23355">
        <v>228232</v>
      </c>
      <c r="B23355" t="s">
        <v>35871</v>
      </c>
      <c r="C23355" t="s">
        <v>35872</v>
      </c>
      <c r="E23355">
        <v>4</v>
      </c>
      <c r="F23355" t="e">
        <f>FIND("HUP",C23355)</f>
        <v>#VALUE!</v>
      </c>
    </row>
    <row r="23356" spans="1:6" x14ac:dyDescent="0.25">
      <c r="A23356">
        <v>228370</v>
      </c>
      <c r="B23356" t="s">
        <v>17581</v>
      </c>
      <c r="C23356" t="s">
        <v>35873</v>
      </c>
      <c r="E23356">
        <v>4</v>
      </c>
      <c r="F23356" t="e">
        <f>FIND("HUP",C23356)</f>
        <v>#VALUE!</v>
      </c>
    </row>
    <row r="23357" spans="1:6" x14ac:dyDescent="0.25">
      <c r="A23357">
        <v>228379</v>
      </c>
      <c r="B23357" t="s">
        <v>18061</v>
      </c>
      <c r="C23357" t="s">
        <v>18061</v>
      </c>
      <c r="E23357">
        <v>4</v>
      </c>
      <c r="F23357" t="e">
        <f>FIND("HUP",C23357)</f>
        <v>#VALUE!</v>
      </c>
    </row>
    <row r="23358" spans="1:6" x14ac:dyDescent="0.25">
      <c r="A23358">
        <v>229588</v>
      </c>
      <c r="B23358" t="s">
        <v>35874</v>
      </c>
      <c r="C23358" t="s">
        <v>5021</v>
      </c>
      <c r="E23358">
        <v>4</v>
      </c>
      <c r="F23358" t="e">
        <f>FIND("HUP",C23358)</f>
        <v>#VALUE!</v>
      </c>
    </row>
    <row r="23359" spans="1:6" x14ac:dyDescent="0.25">
      <c r="A23359">
        <v>230715</v>
      </c>
      <c r="B23359" t="s">
        <v>35875</v>
      </c>
      <c r="C23359" t="s">
        <v>35876</v>
      </c>
      <c r="E23359">
        <v>4</v>
      </c>
      <c r="F23359" t="e">
        <f>FIND("HUP",C23359)</f>
        <v>#VALUE!</v>
      </c>
    </row>
    <row r="23360" spans="1:6" x14ac:dyDescent="0.25">
      <c r="A23360">
        <v>235559</v>
      </c>
      <c r="B23360" t="s">
        <v>35878</v>
      </c>
      <c r="C23360" t="s">
        <v>35879</v>
      </c>
      <c r="E23360">
        <v>4</v>
      </c>
      <c r="F23360" t="e">
        <f>FIND("HUP",C23360)</f>
        <v>#VALUE!</v>
      </c>
    </row>
    <row r="23361" spans="1:6" x14ac:dyDescent="0.25">
      <c r="A23361">
        <v>170929</v>
      </c>
      <c r="B23361" t="s">
        <v>35880</v>
      </c>
      <c r="C23361" t="s">
        <v>35880</v>
      </c>
      <c r="E23361">
        <v>4</v>
      </c>
      <c r="F23361" t="e">
        <f>FIND("HUP",C23361)</f>
        <v>#VALUE!</v>
      </c>
    </row>
    <row r="23362" spans="1:6" x14ac:dyDescent="0.25">
      <c r="A23362">
        <v>171665</v>
      </c>
      <c r="B23362" t="s">
        <v>6372</v>
      </c>
      <c r="C23362" t="s">
        <v>6372</v>
      </c>
      <c r="E23362">
        <v>4</v>
      </c>
      <c r="F23362" t="e">
        <f>FIND("HUP",C23362)</f>
        <v>#VALUE!</v>
      </c>
    </row>
    <row r="23363" spans="1:6" x14ac:dyDescent="0.25">
      <c r="A23363">
        <v>231739</v>
      </c>
      <c r="B23363" t="s">
        <v>35881</v>
      </c>
      <c r="C23363" t="s">
        <v>35882</v>
      </c>
      <c r="E23363">
        <v>4</v>
      </c>
      <c r="F23363" t="e">
        <f>FIND("HUP",C23363)</f>
        <v>#VALUE!</v>
      </c>
    </row>
    <row r="23364" spans="1:6" x14ac:dyDescent="0.25">
      <c r="A23364">
        <v>234107</v>
      </c>
      <c r="B23364" t="s">
        <v>35883</v>
      </c>
      <c r="C23364" t="s">
        <v>35883</v>
      </c>
      <c r="E23364">
        <v>4</v>
      </c>
      <c r="F23364" t="e">
        <f>FIND("HUP",C23364)</f>
        <v>#VALUE!</v>
      </c>
    </row>
    <row r="23365" spans="1:6" x14ac:dyDescent="0.25">
      <c r="A23365">
        <v>239442</v>
      </c>
      <c r="B23365" t="s">
        <v>35884</v>
      </c>
      <c r="C23365" t="s">
        <v>35885</v>
      </c>
      <c r="E23365">
        <v>4</v>
      </c>
      <c r="F23365" t="e">
        <f>FIND("HUP",C23365)</f>
        <v>#VALUE!</v>
      </c>
    </row>
    <row r="23366" spans="1:6" x14ac:dyDescent="0.25">
      <c r="A23366">
        <v>226625</v>
      </c>
      <c r="B23366" t="s">
        <v>21434</v>
      </c>
      <c r="C23366" t="s">
        <v>35886</v>
      </c>
      <c r="E23366">
        <v>4</v>
      </c>
      <c r="F23366" t="e">
        <f>FIND("HUP",C23366)</f>
        <v>#VALUE!</v>
      </c>
    </row>
    <row r="23367" spans="1:6" x14ac:dyDescent="0.25">
      <c r="A23367">
        <v>227575</v>
      </c>
      <c r="B23367" t="s">
        <v>35887</v>
      </c>
      <c r="C23367" t="s">
        <v>35887</v>
      </c>
      <c r="E23367">
        <v>4</v>
      </c>
      <c r="F23367" t="e">
        <f>FIND("HUP",C23367)</f>
        <v>#VALUE!</v>
      </c>
    </row>
    <row r="23368" spans="1:6" x14ac:dyDescent="0.25">
      <c r="A23368">
        <v>237720</v>
      </c>
      <c r="B23368" t="s">
        <v>35888</v>
      </c>
      <c r="C23368" t="s">
        <v>35889</v>
      </c>
      <c r="E23368">
        <v>4</v>
      </c>
      <c r="F23368" t="e">
        <f>FIND("HUP",C23368)</f>
        <v>#VALUE!</v>
      </c>
    </row>
    <row r="23369" spans="1:6" x14ac:dyDescent="0.25">
      <c r="A23369">
        <v>230455</v>
      </c>
      <c r="B23369" t="s">
        <v>35890</v>
      </c>
      <c r="C23369" t="s">
        <v>35890</v>
      </c>
      <c r="E23369">
        <v>4</v>
      </c>
      <c r="F23369" t="e">
        <f>FIND("HUP",C23369)</f>
        <v>#VALUE!</v>
      </c>
    </row>
    <row r="23370" spans="1:6" x14ac:dyDescent="0.25">
      <c r="A23370">
        <v>233216</v>
      </c>
      <c r="B23370" t="s">
        <v>35891</v>
      </c>
      <c r="C23370" t="s">
        <v>35891</v>
      </c>
      <c r="E23370">
        <v>4</v>
      </c>
      <c r="F23370" t="e">
        <f>FIND("HUP",C23370)</f>
        <v>#VALUE!</v>
      </c>
    </row>
    <row r="23371" spans="1:6" x14ac:dyDescent="0.25">
      <c r="A23371">
        <v>160597</v>
      </c>
      <c r="B23371" t="s">
        <v>35892</v>
      </c>
      <c r="C23371" t="s">
        <v>35893</v>
      </c>
      <c r="E23371">
        <v>4</v>
      </c>
      <c r="F23371" t="e">
        <f>FIND("HUP",C23371)</f>
        <v>#VALUE!</v>
      </c>
    </row>
    <row r="23372" spans="1:6" x14ac:dyDescent="0.25">
      <c r="A23372">
        <v>163488</v>
      </c>
      <c r="B23372" t="s">
        <v>22940</v>
      </c>
      <c r="C23372" t="s">
        <v>35894</v>
      </c>
      <c r="D23372" t="s">
        <v>7225</v>
      </c>
      <c r="E23372">
        <v>4</v>
      </c>
      <c r="F23372" t="e">
        <f>FIND("HUP",C23372)</f>
        <v>#VALUE!</v>
      </c>
    </row>
    <row r="23373" spans="1:6" x14ac:dyDescent="0.25">
      <c r="A23373">
        <v>228959</v>
      </c>
      <c r="B23373" t="s">
        <v>35895</v>
      </c>
      <c r="C23373" t="s">
        <v>5021</v>
      </c>
      <c r="E23373">
        <v>4</v>
      </c>
      <c r="F23373" t="e">
        <f>FIND("HUP",C23373)</f>
        <v>#VALUE!</v>
      </c>
    </row>
    <row r="23374" spans="1:6" x14ac:dyDescent="0.25">
      <c r="A23374">
        <v>239748</v>
      </c>
      <c r="B23374" t="s">
        <v>35896</v>
      </c>
      <c r="C23374" t="s">
        <v>5021</v>
      </c>
      <c r="E23374">
        <v>4</v>
      </c>
      <c r="F23374" t="e">
        <f>FIND("HUP",C23374)</f>
        <v>#VALUE!</v>
      </c>
    </row>
    <row r="23375" spans="1:6" x14ac:dyDescent="0.25">
      <c r="A23375">
        <v>4857354</v>
      </c>
      <c r="B23375" t="s">
        <v>35897</v>
      </c>
      <c r="C23375" t="s">
        <v>16418</v>
      </c>
      <c r="E23375">
        <v>4</v>
      </c>
      <c r="F23375" t="e">
        <f>FIND("HUP",C23375)</f>
        <v>#VALUE!</v>
      </c>
    </row>
    <row r="23376" spans="1:6" x14ac:dyDescent="0.25">
      <c r="A23376">
        <v>160717</v>
      </c>
      <c r="B23376" t="s">
        <v>35898</v>
      </c>
      <c r="C23376" t="s">
        <v>35898</v>
      </c>
      <c r="E23376">
        <v>4</v>
      </c>
      <c r="F23376" t="e">
        <f>FIND("HUP",C23376)</f>
        <v>#VALUE!</v>
      </c>
    </row>
    <row r="23377" spans="1:6" x14ac:dyDescent="0.25">
      <c r="A23377">
        <v>176032</v>
      </c>
      <c r="B23377" t="s">
        <v>984</v>
      </c>
      <c r="C23377" t="s">
        <v>984</v>
      </c>
      <c r="E23377">
        <v>4</v>
      </c>
      <c r="F23377" t="e">
        <f>FIND("HUP",C23377)</f>
        <v>#VALUE!</v>
      </c>
    </row>
    <row r="23378" spans="1:6" x14ac:dyDescent="0.25">
      <c r="A23378">
        <v>1355002</v>
      </c>
      <c r="B23378" t="s">
        <v>35899</v>
      </c>
      <c r="C23378" t="s">
        <v>35900</v>
      </c>
      <c r="E23378">
        <v>4</v>
      </c>
      <c r="F23378" t="e">
        <f>FIND("HUP",C23378)</f>
        <v>#VALUE!</v>
      </c>
    </row>
    <row r="23379" spans="1:6" x14ac:dyDescent="0.25">
      <c r="A23379">
        <v>4863316</v>
      </c>
      <c r="B23379" t="s">
        <v>35901</v>
      </c>
      <c r="C23379" t="s">
        <v>35901</v>
      </c>
      <c r="E23379">
        <v>4</v>
      </c>
      <c r="F23379" t="e">
        <f>FIND("HUP",C23379)</f>
        <v>#VALUE!</v>
      </c>
    </row>
    <row r="23380" spans="1:6" x14ac:dyDescent="0.25">
      <c r="A23380">
        <v>160707</v>
      </c>
      <c r="B23380" t="s">
        <v>35902</v>
      </c>
      <c r="C23380" t="s">
        <v>35903</v>
      </c>
      <c r="E23380">
        <v>4</v>
      </c>
      <c r="F23380" t="e">
        <f>FIND("HUP",C23380)</f>
        <v>#VALUE!</v>
      </c>
    </row>
    <row r="23381" spans="1:6" x14ac:dyDescent="0.25">
      <c r="A23381">
        <v>3381023</v>
      </c>
      <c r="B23381" t="s">
        <v>35904</v>
      </c>
      <c r="C23381" t="s">
        <v>35905</v>
      </c>
      <c r="E23381">
        <v>4</v>
      </c>
      <c r="F23381" t="e">
        <f>FIND("HUP",C23381)</f>
        <v>#VALUE!</v>
      </c>
    </row>
    <row r="23382" spans="1:6" x14ac:dyDescent="0.25">
      <c r="A23382">
        <v>3881001</v>
      </c>
      <c r="B23382" t="s">
        <v>35906</v>
      </c>
      <c r="C23382" t="s">
        <v>35907</v>
      </c>
      <c r="E23382">
        <v>4</v>
      </c>
      <c r="F23382" t="e">
        <f>FIND("HUP",C23382)</f>
        <v>#VALUE!</v>
      </c>
    </row>
    <row r="23383" spans="1:6" x14ac:dyDescent="0.25">
      <c r="A23383">
        <v>4529005</v>
      </c>
      <c r="B23383" t="s">
        <v>35908</v>
      </c>
      <c r="C23383" t="s">
        <v>35908</v>
      </c>
      <c r="E23383">
        <v>4</v>
      </c>
      <c r="F23383" t="e">
        <f>FIND("HUP",C23383)</f>
        <v>#VALUE!</v>
      </c>
    </row>
    <row r="23384" spans="1:6" x14ac:dyDescent="0.25">
      <c r="A23384">
        <v>4533001</v>
      </c>
      <c r="B23384" t="s">
        <v>35909</v>
      </c>
      <c r="C23384" t="s">
        <v>35909</v>
      </c>
      <c r="E23384">
        <v>4</v>
      </c>
      <c r="F23384" t="e">
        <f>FIND("HUP",C23384)</f>
        <v>#VALUE!</v>
      </c>
    </row>
    <row r="23385" spans="1:6" x14ac:dyDescent="0.25">
      <c r="A23385">
        <v>4857526</v>
      </c>
      <c r="B23385" t="s">
        <v>35910</v>
      </c>
      <c r="C23385" t="s">
        <v>35911</v>
      </c>
      <c r="D23385" t="s">
        <v>35912</v>
      </c>
      <c r="E23385">
        <v>4</v>
      </c>
      <c r="F23385" t="e">
        <f>FIND("HUP",C23385)</f>
        <v>#VALUE!</v>
      </c>
    </row>
    <row r="23386" spans="1:6" x14ac:dyDescent="0.25">
      <c r="A23386">
        <v>5105011</v>
      </c>
      <c r="B23386" t="s">
        <v>35913</v>
      </c>
      <c r="C23386" t="s">
        <v>35914</v>
      </c>
      <c r="D23386" t="s">
        <v>24557</v>
      </c>
      <c r="E23386">
        <v>4</v>
      </c>
      <c r="F23386" t="e">
        <f>FIND("HUP",C23386)</f>
        <v>#VALUE!</v>
      </c>
    </row>
    <row r="23387" spans="1:6" x14ac:dyDescent="0.25">
      <c r="A23387">
        <v>5108026</v>
      </c>
      <c r="B23387" t="s">
        <v>3634</v>
      </c>
      <c r="C23387" t="s">
        <v>35915</v>
      </c>
      <c r="D23387" t="s">
        <v>11213</v>
      </c>
      <c r="E23387">
        <v>4</v>
      </c>
      <c r="F23387" t="e">
        <f>FIND("HUP",C23387)</f>
        <v>#VALUE!</v>
      </c>
    </row>
    <row r="23388" spans="1:6" x14ac:dyDescent="0.25">
      <c r="A23388">
        <v>5110026</v>
      </c>
      <c r="B23388" t="s">
        <v>35916</v>
      </c>
      <c r="C23388" t="s">
        <v>35917</v>
      </c>
      <c r="D23388" t="s">
        <v>24554</v>
      </c>
      <c r="E23388">
        <v>4</v>
      </c>
      <c r="F23388" t="e">
        <f>FIND("HUP",C23388)</f>
        <v>#VALUE!</v>
      </c>
    </row>
    <row r="23389" spans="1:6" x14ac:dyDescent="0.25">
      <c r="A23389">
        <v>159778</v>
      </c>
      <c r="B23389" t="s">
        <v>968</v>
      </c>
      <c r="C23389" t="s">
        <v>35918</v>
      </c>
      <c r="D23389" t="s">
        <v>970</v>
      </c>
      <c r="E23389">
        <v>4</v>
      </c>
      <c r="F23389" t="e">
        <f>FIND("HUP",C23389)</f>
        <v>#VALUE!</v>
      </c>
    </row>
    <row r="23390" spans="1:6" x14ac:dyDescent="0.25">
      <c r="A23390">
        <v>171476</v>
      </c>
      <c r="B23390" t="s">
        <v>35919</v>
      </c>
      <c r="C23390" t="s">
        <v>35919</v>
      </c>
      <c r="D23390" t="s">
        <v>1771</v>
      </c>
      <c r="E23390">
        <v>4</v>
      </c>
      <c r="F23390" t="e">
        <f>FIND("HUP",C23390)</f>
        <v>#VALUE!</v>
      </c>
    </row>
    <row r="23391" spans="1:6" x14ac:dyDescent="0.25">
      <c r="A23391">
        <v>1411061</v>
      </c>
      <c r="B23391" t="s">
        <v>35920</v>
      </c>
      <c r="C23391" t="s">
        <v>35920</v>
      </c>
      <c r="E23391">
        <v>4</v>
      </c>
      <c r="F23391" t="e">
        <f>FIND("HUP",C23391)</f>
        <v>#VALUE!</v>
      </c>
    </row>
    <row r="23392" spans="1:6" x14ac:dyDescent="0.25">
      <c r="A23392">
        <v>1412071</v>
      </c>
      <c r="B23392" t="s">
        <v>35921</v>
      </c>
      <c r="C23392" t="s">
        <v>35921</v>
      </c>
      <c r="E23392">
        <v>4</v>
      </c>
      <c r="F23392" t="e">
        <f>FIND("HUP",C23392)</f>
        <v>#VALUE!</v>
      </c>
    </row>
    <row r="23393" spans="1:6" x14ac:dyDescent="0.25">
      <c r="A23393">
        <v>5025006</v>
      </c>
      <c r="B23393" t="s">
        <v>35922</v>
      </c>
      <c r="C23393" t="s">
        <v>35923</v>
      </c>
      <c r="D23393" t="s">
        <v>35924</v>
      </c>
      <c r="E23393">
        <v>4</v>
      </c>
      <c r="F23393" t="e">
        <f>FIND("HUP",C23393)</f>
        <v>#VALUE!</v>
      </c>
    </row>
    <row r="23394" spans="1:6" x14ac:dyDescent="0.25">
      <c r="A23394">
        <v>6115004</v>
      </c>
      <c r="B23394" t="s">
        <v>35925</v>
      </c>
      <c r="C23394" t="s">
        <v>35925</v>
      </c>
      <c r="E23394">
        <v>4</v>
      </c>
      <c r="F23394" t="e">
        <f>FIND("HUP",C23394)</f>
        <v>#VALUE!</v>
      </c>
    </row>
    <row r="23395" spans="1:6" x14ac:dyDescent="0.25">
      <c r="A23395">
        <v>3377039</v>
      </c>
      <c r="B23395" t="s">
        <v>35926</v>
      </c>
      <c r="C23395" t="s">
        <v>35927</v>
      </c>
      <c r="E23395">
        <v>4</v>
      </c>
      <c r="F23395" t="e">
        <f>FIND("HUP",C23395)</f>
        <v>#VALUE!</v>
      </c>
    </row>
    <row r="23396" spans="1:6" x14ac:dyDescent="0.25">
      <c r="A23396">
        <v>6714004</v>
      </c>
      <c r="B23396" t="s">
        <v>35928</v>
      </c>
      <c r="C23396" t="s">
        <v>35929</v>
      </c>
      <c r="E23396">
        <v>4</v>
      </c>
      <c r="F23396" t="e">
        <f>FIND("HUP",C23396)</f>
        <v>#VALUE!</v>
      </c>
    </row>
    <row r="23397" spans="1:6" x14ac:dyDescent="0.25">
      <c r="A23397">
        <v>8766078</v>
      </c>
      <c r="B23397" t="s">
        <v>27178</v>
      </c>
      <c r="C23397" t="s">
        <v>35930</v>
      </c>
      <c r="D23397" t="s">
        <v>35931</v>
      </c>
      <c r="E23397">
        <v>4</v>
      </c>
      <c r="F23397" t="e">
        <f>FIND("HUP",C23397)</f>
        <v>#VALUE!</v>
      </c>
    </row>
    <row r="23398" spans="1:6" x14ac:dyDescent="0.25">
      <c r="A23398">
        <v>8818015</v>
      </c>
      <c r="B23398" t="s">
        <v>11532</v>
      </c>
      <c r="C23398" t="s">
        <v>35932</v>
      </c>
      <c r="D23398" t="s">
        <v>5162</v>
      </c>
      <c r="E23398">
        <v>4</v>
      </c>
      <c r="F23398" t="e">
        <f>FIND("HUP",C23398)</f>
        <v>#VALUE!</v>
      </c>
    </row>
    <row r="23399" spans="1:6" x14ac:dyDescent="0.25">
      <c r="A23399">
        <v>8954115</v>
      </c>
      <c r="B23399" t="s">
        <v>9177</v>
      </c>
      <c r="C23399" t="s">
        <v>9178</v>
      </c>
      <c r="E23399">
        <v>4</v>
      </c>
      <c r="F23399" t="e">
        <f>FIND("HUP",C23399)</f>
        <v>#VALUE!</v>
      </c>
    </row>
    <row r="23400" spans="1:6" x14ac:dyDescent="0.25">
      <c r="A23400">
        <v>171872</v>
      </c>
      <c r="B23400" t="s">
        <v>35933</v>
      </c>
      <c r="C23400" t="s">
        <v>35933</v>
      </c>
      <c r="E23400">
        <v>4</v>
      </c>
      <c r="F23400" t="e">
        <f>FIND("HUP",C23400)</f>
        <v>#VALUE!</v>
      </c>
    </row>
    <row r="23401" spans="1:6" x14ac:dyDescent="0.25">
      <c r="A23401">
        <v>171878</v>
      </c>
      <c r="B23401" t="s">
        <v>2145</v>
      </c>
      <c r="C23401" t="s">
        <v>35934</v>
      </c>
      <c r="E23401">
        <v>4</v>
      </c>
      <c r="F23401" t="e">
        <f>FIND("HUP",C23401)</f>
        <v>#VALUE!</v>
      </c>
    </row>
    <row r="23402" spans="1:6" x14ac:dyDescent="0.25">
      <c r="A23402">
        <v>8817008</v>
      </c>
      <c r="B23402" t="s">
        <v>16045</v>
      </c>
      <c r="C23402" t="s">
        <v>16046</v>
      </c>
      <c r="D23402" t="s">
        <v>23490</v>
      </c>
      <c r="E23402">
        <v>4</v>
      </c>
      <c r="F23402" t="e">
        <f>FIND("HUP",C23402)</f>
        <v>#VALUE!</v>
      </c>
    </row>
    <row r="23403" spans="1:6" x14ac:dyDescent="0.25">
      <c r="A23403">
        <v>9144003</v>
      </c>
      <c r="B23403" t="s">
        <v>35935</v>
      </c>
      <c r="C23403" t="s">
        <v>35936</v>
      </c>
      <c r="D23403" t="s">
        <v>19900</v>
      </c>
      <c r="E23403">
        <v>4</v>
      </c>
      <c r="F23403" t="e">
        <f>FIND("HUP",C23403)</f>
        <v>#VALUE!</v>
      </c>
    </row>
    <row r="23404" spans="1:6" x14ac:dyDescent="0.25">
      <c r="A23404">
        <v>10128005</v>
      </c>
      <c r="B23404" t="s">
        <v>35937</v>
      </c>
      <c r="C23404" t="s">
        <v>35937</v>
      </c>
      <c r="D23404" t="s">
        <v>4035</v>
      </c>
      <c r="E23404">
        <v>4</v>
      </c>
      <c r="F23404" t="e">
        <f>FIND("HUP",C23404)</f>
        <v>#VALUE!</v>
      </c>
    </row>
    <row r="23405" spans="1:6" x14ac:dyDescent="0.25">
      <c r="A23405">
        <v>4267009</v>
      </c>
      <c r="B23405" t="s">
        <v>35938</v>
      </c>
      <c r="C23405" t="s">
        <v>35939</v>
      </c>
      <c r="D23405" t="s">
        <v>28258</v>
      </c>
      <c r="E23405">
        <v>4</v>
      </c>
      <c r="F23405" t="e">
        <f>FIND("HUP",C23405)</f>
        <v>#VALUE!</v>
      </c>
    </row>
    <row r="23406" spans="1:6" x14ac:dyDescent="0.25">
      <c r="A23406">
        <v>8735124</v>
      </c>
      <c r="B23406" t="s">
        <v>35940</v>
      </c>
      <c r="C23406" t="s">
        <v>35941</v>
      </c>
      <c r="D23406" t="s">
        <v>23351</v>
      </c>
      <c r="E23406">
        <v>4</v>
      </c>
      <c r="F23406" t="e">
        <f>FIND("HUP",C23406)</f>
        <v>#VALUE!</v>
      </c>
    </row>
    <row r="23407" spans="1:6" x14ac:dyDescent="0.25">
      <c r="A23407">
        <v>8789054</v>
      </c>
      <c r="B23407" t="s">
        <v>35942</v>
      </c>
      <c r="C23407" t="s">
        <v>35943</v>
      </c>
      <c r="D23407" t="s">
        <v>35944</v>
      </c>
      <c r="E23407">
        <v>4</v>
      </c>
      <c r="F23407" t="e">
        <f>FIND("HUP",C23407)</f>
        <v>#VALUE!</v>
      </c>
    </row>
    <row r="23408" spans="1:6" x14ac:dyDescent="0.25">
      <c r="A23408">
        <v>11302005</v>
      </c>
      <c r="B23408" t="s">
        <v>27977</v>
      </c>
      <c r="C23408" t="s">
        <v>35945</v>
      </c>
      <c r="E23408">
        <v>4</v>
      </c>
      <c r="F23408" t="e">
        <f>FIND("HUP",C23408)</f>
        <v>#VALUE!</v>
      </c>
    </row>
    <row r="23409" spans="1:6" x14ac:dyDescent="0.25">
      <c r="A23409">
        <v>11841195</v>
      </c>
      <c r="B23409" t="s">
        <v>35946</v>
      </c>
      <c r="C23409" t="s">
        <v>35947</v>
      </c>
      <c r="D23409" t="s">
        <v>25779</v>
      </c>
      <c r="E23409">
        <v>4</v>
      </c>
      <c r="F23409" t="e">
        <f>FIND("HUP",C23409)</f>
        <v>#VALUE!</v>
      </c>
    </row>
    <row r="23410" spans="1:6" x14ac:dyDescent="0.25">
      <c r="A23410">
        <v>11841196</v>
      </c>
      <c r="B23410" t="s">
        <v>35948</v>
      </c>
      <c r="C23410" t="s">
        <v>35949</v>
      </c>
      <c r="D23410" t="s">
        <v>26522</v>
      </c>
      <c r="E23410">
        <v>4</v>
      </c>
      <c r="F23410" t="e">
        <f>FIND("HUP",C23410)</f>
        <v>#VALUE!</v>
      </c>
    </row>
    <row r="23411" spans="1:6" x14ac:dyDescent="0.25">
      <c r="A23411">
        <v>11842206</v>
      </c>
      <c r="B23411" t="s">
        <v>35950</v>
      </c>
      <c r="C23411" t="s">
        <v>35951</v>
      </c>
      <c r="D23411" t="s">
        <v>26762</v>
      </c>
      <c r="E23411">
        <v>4</v>
      </c>
      <c r="F23411" t="e">
        <f>FIND("HUP",C23411)</f>
        <v>#VALUE!</v>
      </c>
    </row>
    <row r="23412" spans="1:6" x14ac:dyDescent="0.25">
      <c r="A23412">
        <v>11844192</v>
      </c>
      <c r="B23412" t="s">
        <v>35952</v>
      </c>
      <c r="C23412" t="s">
        <v>35953</v>
      </c>
      <c r="D23412" t="s">
        <v>20382</v>
      </c>
      <c r="E23412">
        <v>4</v>
      </c>
      <c r="F23412" t="e">
        <f>FIND("HUP",C23412)</f>
        <v>#VALUE!</v>
      </c>
    </row>
    <row r="23413" spans="1:6" x14ac:dyDescent="0.25">
      <c r="A23413">
        <v>11844201</v>
      </c>
      <c r="B23413" t="s">
        <v>35954</v>
      </c>
      <c r="C23413" t="s">
        <v>35955</v>
      </c>
      <c r="D23413" t="s">
        <v>25555</v>
      </c>
      <c r="E23413">
        <v>4</v>
      </c>
      <c r="F23413" t="e">
        <f>FIND("HUP",C23413)</f>
        <v>#VALUE!</v>
      </c>
    </row>
    <row r="23414" spans="1:6" x14ac:dyDescent="0.25">
      <c r="A23414">
        <v>16991010</v>
      </c>
      <c r="B23414" t="s">
        <v>35956</v>
      </c>
      <c r="C23414" t="s">
        <v>35956</v>
      </c>
      <c r="E23414">
        <v>3</v>
      </c>
      <c r="F23414" t="e">
        <f>FIND("HUP",C23414)</f>
        <v>#VALUE!</v>
      </c>
    </row>
    <row r="23415" spans="1:6" x14ac:dyDescent="0.25">
      <c r="A23415">
        <v>18038265</v>
      </c>
      <c r="B23415" t="s">
        <v>35957</v>
      </c>
      <c r="C23415" t="s">
        <v>35958</v>
      </c>
      <c r="E23415">
        <v>3</v>
      </c>
      <c r="F23415" t="e">
        <f>FIND("HUP",C23415)</f>
        <v>#VALUE!</v>
      </c>
    </row>
    <row r="23416" spans="1:6" x14ac:dyDescent="0.25">
      <c r="A23416">
        <v>19071003</v>
      </c>
      <c r="B23416" t="s">
        <v>35842</v>
      </c>
      <c r="C23416" t="s">
        <v>35959</v>
      </c>
      <c r="D23416" t="s">
        <v>10662</v>
      </c>
      <c r="E23416">
        <v>3</v>
      </c>
      <c r="F23416" t="e">
        <f>FIND("HUP",C23416)</f>
        <v>#VALUE!</v>
      </c>
    </row>
    <row r="23417" spans="1:6" x14ac:dyDescent="0.25">
      <c r="A23417">
        <v>18693005</v>
      </c>
      <c r="B23417" t="s">
        <v>35960</v>
      </c>
      <c r="C23417" t="s">
        <v>35960</v>
      </c>
      <c r="E23417">
        <v>3</v>
      </c>
      <c r="F23417" t="e">
        <f>FIND("HUP",C23417)</f>
        <v>#VALUE!</v>
      </c>
    </row>
    <row r="23418" spans="1:6" x14ac:dyDescent="0.25">
      <c r="A23418">
        <v>18697008</v>
      </c>
      <c r="B23418" t="s">
        <v>35961</v>
      </c>
      <c r="C23418" t="s">
        <v>35961</v>
      </c>
      <c r="E23418">
        <v>3</v>
      </c>
      <c r="F23418" t="e">
        <f>FIND("HUP",C23418)</f>
        <v>#VALUE!</v>
      </c>
    </row>
    <row r="23419" spans="1:6" x14ac:dyDescent="0.25">
      <c r="A23419">
        <v>18698003</v>
      </c>
      <c r="B23419" t="s">
        <v>35962</v>
      </c>
      <c r="C23419" t="s">
        <v>35962</v>
      </c>
      <c r="E23419">
        <v>3</v>
      </c>
      <c r="F23419" t="e">
        <f>FIND("HUP",C23419)</f>
        <v>#VALUE!</v>
      </c>
    </row>
    <row r="23420" spans="1:6" x14ac:dyDescent="0.25">
      <c r="A23420">
        <v>18698009</v>
      </c>
      <c r="B23420" t="s">
        <v>35963</v>
      </c>
      <c r="C23420" t="s">
        <v>35963</v>
      </c>
      <c r="E23420">
        <v>3</v>
      </c>
      <c r="F23420" t="e">
        <f>FIND("HUP",C23420)</f>
        <v>#VALUE!</v>
      </c>
    </row>
    <row r="23421" spans="1:6" x14ac:dyDescent="0.25">
      <c r="A23421">
        <v>18698012</v>
      </c>
      <c r="B23421" t="s">
        <v>35964</v>
      </c>
      <c r="C23421" t="s">
        <v>35964</v>
      </c>
      <c r="E23421">
        <v>3</v>
      </c>
      <c r="F23421" t="e">
        <f>FIND("HUP",C23421)</f>
        <v>#VALUE!</v>
      </c>
    </row>
    <row r="23422" spans="1:6" x14ac:dyDescent="0.25">
      <c r="A23422">
        <v>19899004</v>
      </c>
      <c r="B23422" t="s">
        <v>35965</v>
      </c>
      <c r="C23422" t="s">
        <v>35965</v>
      </c>
      <c r="E23422">
        <v>3</v>
      </c>
      <c r="F23422" t="e">
        <f>FIND("HUP",C23422)</f>
        <v>#VALUE!</v>
      </c>
    </row>
    <row r="23423" spans="1:6" x14ac:dyDescent="0.25">
      <c r="A23423">
        <v>17504009</v>
      </c>
      <c r="B23423" t="s">
        <v>35966</v>
      </c>
      <c r="C23423" t="s">
        <v>35967</v>
      </c>
      <c r="D23423" t="s">
        <v>13915</v>
      </c>
      <c r="E23423">
        <v>3</v>
      </c>
      <c r="F23423" t="e">
        <f>FIND("HUP",C23423)</f>
        <v>#VALUE!</v>
      </c>
    </row>
    <row r="23424" spans="1:6" x14ac:dyDescent="0.25">
      <c r="A23424">
        <v>17998004</v>
      </c>
      <c r="B23424" t="s">
        <v>35968</v>
      </c>
      <c r="C23424" t="s">
        <v>35968</v>
      </c>
      <c r="E23424">
        <v>3</v>
      </c>
      <c r="F23424" t="e">
        <f>FIND("HUP",C23424)</f>
        <v>#VALUE!</v>
      </c>
    </row>
    <row r="23425" spans="1:6" x14ac:dyDescent="0.25">
      <c r="A23425">
        <v>18725004</v>
      </c>
      <c r="B23425" t="s">
        <v>35969</v>
      </c>
      <c r="C23425" t="s">
        <v>35969</v>
      </c>
      <c r="E23425">
        <v>3</v>
      </c>
      <c r="F23425" t="e">
        <f>FIND("HUP",C23425)</f>
        <v>#VALUE!</v>
      </c>
    </row>
    <row r="23426" spans="1:6" x14ac:dyDescent="0.25">
      <c r="A23426">
        <v>18727004</v>
      </c>
      <c r="B23426" t="s">
        <v>35970</v>
      </c>
      <c r="C23426" t="s">
        <v>35970</v>
      </c>
      <c r="E23426">
        <v>3</v>
      </c>
      <c r="F23426" t="e">
        <f>FIND("HUP",C23426)</f>
        <v>#VALUE!</v>
      </c>
    </row>
    <row r="23427" spans="1:6" x14ac:dyDescent="0.25">
      <c r="A23427">
        <v>18727011</v>
      </c>
      <c r="B23427" t="s">
        <v>35971</v>
      </c>
      <c r="C23427" t="s">
        <v>35971</v>
      </c>
      <c r="E23427">
        <v>3</v>
      </c>
      <c r="F23427" t="e">
        <f>FIND("HUP",C23427)</f>
        <v>#VALUE!</v>
      </c>
    </row>
    <row r="23428" spans="1:6" x14ac:dyDescent="0.25">
      <c r="A23428">
        <v>18037297</v>
      </c>
      <c r="B23428" t="s">
        <v>35972</v>
      </c>
      <c r="C23428" t="s">
        <v>35973</v>
      </c>
      <c r="E23428">
        <v>3</v>
      </c>
      <c r="F23428" t="e">
        <f>FIND("HUP",C23428)</f>
        <v>#VALUE!</v>
      </c>
    </row>
    <row r="23429" spans="1:6" x14ac:dyDescent="0.25">
      <c r="A23429">
        <v>11912722</v>
      </c>
      <c r="B23429" t="s">
        <v>8667</v>
      </c>
      <c r="C23429" t="s">
        <v>35974</v>
      </c>
      <c r="E23429">
        <v>3</v>
      </c>
      <c r="F23429" t="e">
        <f>FIND("HUP",C23429)</f>
        <v>#VALUE!</v>
      </c>
    </row>
    <row r="23430" spans="1:6" x14ac:dyDescent="0.25">
      <c r="A23430">
        <v>11913163</v>
      </c>
      <c r="B23430" t="s">
        <v>3244</v>
      </c>
      <c r="C23430" t="s">
        <v>23848</v>
      </c>
      <c r="E23430">
        <v>3</v>
      </c>
      <c r="F23430" t="e">
        <f>FIND("HUP",C23430)</f>
        <v>#VALUE!</v>
      </c>
    </row>
    <row r="23431" spans="1:6" x14ac:dyDescent="0.25">
      <c r="A23431">
        <v>11913198</v>
      </c>
      <c r="B23431" t="s">
        <v>3244</v>
      </c>
      <c r="C23431" t="s">
        <v>23848</v>
      </c>
      <c r="E23431">
        <v>3</v>
      </c>
      <c r="F23431" t="e">
        <f>FIND("HUP",C23431)</f>
        <v>#VALUE!</v>
      </c>
    </row>
    <row r="23432" spans="1:6" x14ac:dyDescent="0.25">
      <c r="A23432">
        <v>11913700</v>
      </c>
      <c r="B23432" t="s">
        <v>7145</v>
      </c>
      <c r="C23432" t="s">
        <v>35975</v>
      </c>
      <c r="E23432">
        <v>3</v>
      </c>
      <c r="F23432" t="e">
        <f>FIND("HUP",C23432)</f>
        <v>#VALUE!</v>
      </c>
    </row>
    <row r="23433" spans="1:6" x14ac:dyDescent="0.25">
      <c r="A23433">
        <v>11914175</v>
      </c>
      <c r="B23433" t="s">
        <v>35976</v>
      </c>
      <c r="C23433" t="s">
        <v>35977</v>
      </c>
      <c r="E23433">
        <v>3</v>
      </c>
      <c r="F23433" t="e">
        <f>FIND("HUP",C23433)</f>
        <v>#VALUE!</v>
      </c>
    </row>
    <row r="23434" spans="1:6" x14ac:dyDescent="0.25">
      <c r="A23434">
        <v>11916944</v>
      </c>
      <c r="B23434" t="s">
        <v>35978</v>
      </c>
      <c r="C23434" t="s">
        <v>35979</v>
      </c>
      <c r="E23434">
        <v>3</v>
      </c>
      <c r="F23434" t="e">
        <f>FIND("HUP",C23434)</f>
        <v>#VALUE!</v>
      </c>
    </row>
    <row r="23435" spans="1:6" x14ac:dyDescent="0.25">
      <c r="A23435">
        <v>11917954</v>
      </c>
      <c r="B23435" t="s">
        <v>3465</v>
      </c>
      <c r="C23435" t="s">
        <v>35980</v>
      </c>
      <c r="D23435" t="s">
        <v>1261</v>
      </c>
      <c r="E23435">
        <v>3</v>
      </c>
      <c r="F23435" t="e">
        <f>FIND("HUP",C23435)</f>
        <v>#VALUE!</v>
      </c>
    </row>
    <row r="23436" spans="1:6" x14ac:dyDescent="0.25">
      <c r="A23436">
        <v>11919222</v>
      </c>
      <c r="B23436" t="s">
        <v>35981</v>
      </c>
      <c r="C23436" t="s">
        <v>35982</v>
      </c>
      <c r="E23436">
        <v>3</v>
      </c>
      <c r="F23436" t="e">
        <f>FIND("HUP",C23436)</f>
        <v>#VALUE!</v>
      </c>
    </row>
    <row r="23437" spans="1:6" x14ac:dyDescent="0.25">
      <c r="A23437">
        <v>11920420</v>
      </c>
      <c r="B23437" t="s">
        <v>35983</v>
      </c>
      <c r="C23437" t="s">
        <v>35984</v>
      </c>
      <c r="E23437">
        <v>3</v>
      </c>
      <c r="F23437" t="e">
        <f>FIND("HUP",C23437)</f>
        <v>#VALUE!</v>
      </c>
    </row>
    <row r="23438" spans="1:6" x14ac:dyDescent="0.25">
      <c r="A23438">
        <v>11921105</v>
      </c>
      <c r="B23438" t="s">
        <v>17221</v>
      </c>
      <c r="C23438" t="s">
        <v>35985</v>
      </c>
      <c r="E23438">
        <v>3</v>
      </c>
      <c r="F23438" t="e">
        <f>FIND("HUP",C23438)</f>
        <v>#VALUE!</v>
      </c>
    </row>
    <row r="23439" spans="1:6" x14ac:dyDescent="0.25">
      <c r="A23439">
        <v>11922607</v>
      </c>
      <c r="B23439" t="s">
        <v>2029</v>
      </c>
      <c r="C23439" t="s">
        <v>35986</v>
      </c>
      <c r="E23439">
        <v>3</v>
      </c>
      <c r="F23439" t="e">
        <f>FIND("HUP",C23439)</f>
        <v>#VALUE!</v>
      </c>
    </row>
    <row r="23440" spans="1:6" x14ac:dyDescent="0.25">
      <c r="A23440">
        <v>11922821</v>
      </c>
      <c r="B23440" t="s">
        <v>35987</v>
      </c>
      <c r="C23440" t="s">
        <v>35988</v>
      </c>
      <c r="E23440">
        <v>3</v>
      </c>
      <c r="F23440" t="e">
        <f>FIND("HUP",C23440)</f>
        <v>#VALUE!</v>
      </c>
    </row>
    <row r="23441" spans="1:6" x14ac:dyDescent="0.25">
      <c r="A23441">
        <v>11923697</v>
      </c>
      <c r="B23441" t="s">
        <v>35989</v>
      </c>
      <c r="C23441" t="s">
        <v>35990</v>
      </c>
      <c r="E23441">
        <v>3</v>
      </c>
      <c r="F23441" t="e">
        <f>FIND("HUP",C23441)</f>
        <v>#VALUE!</v>
      </c>
    </row>
    <row r="23442" spans="1:6" x14ac:dyDescent="0.25">
      <c r="A23442">
        <v>11924089</v>
      </c>
      <c r="B23442" t="s">
        <v>2865</v>
      </c>
      <c r="C23442" t="s">
        <v>2866</v>
      </c>
      <c r="E23442">
        <v>3</v>
      </c>
      <c r="F23442" t="e">
        <f>FIND("HUP",C23442)</f>
        <v>#VALUE!</v>
      </c>
    </row>
    <row r="23443" spans="1:6" x14ac:dyDescent="0.25">
      <c r="A23443">
        <v>11924197</v>
      </c>
      <c r="B23443" t="s">
        <v>1429</v>
      </c>
      <c r="C23443" t="s">
        <v>35991</v>
      </c>
      <c r="E23443">
        <v>3</v>
      </c>
      <c r="F23443" t="e">
        <f>FIND("HUP",C23443)</f>
        <v>#VALUE!</v>
      </c>
    </row>
    <row r="23444" spans="1:6" x14ac:dyDescent="0.25">
      <c r="A23444">
        <v>11925105</v>
      </c>
      <c r="B23444" t="s">
        <v>13823</v>
      </c>
      <c r="C23444" t="s">
        <v>2692</v>
      </c>
      <c r="E23444">
        <v>3</v>
      </c>
      <c r="F23444" t="e">
        <f>FIND("HUP",C23444)</f>
        <v>#VALUE!</v>
      </c>
    </row>
    <row r="23445" spans="1:6" x14ac:dyDescent="0.25">
      <c r="A23445">
        <v>11925151</v>
      </c>
      <c r="B23445" t="s">
        <v>6173</v>
      </c>
      <c r="C23445" t="s">
        <v>6174</v>
      </c>
      <c r="E23445">
        <v>3</v>
      </c>
      <c r="F23445" t="e">
        <f>FIND("HUP",C23445)</f>
        <v>#VALUE!</v>
      </c>
    </row>
    <row r="23446" spans="1:6" x14ac:dyDescent="0.25">
      <c r="A23446">
        <v>11925291</v>
      </c>
      <c r="B23446" t="s">
        <v>10223</v>
      </c>
      <c r="C23446" t="s">
        <v>10224</v>
      </c>
      <c r="E23446">
        <v>3</v>
      </c>
      <c r="F23446" t="e">
        <f>FIND("HUP",C23446)</f>
        <v>#VALUE!</v>
      </c>
    </row>
    <row r="23447" spans="1:6" x14ac:dyDescent="0.25">
      <c r="A23447">
        <v>11925506</v>
      </c>
      <c r="B23447" t="s">
        <v>35992</v>
      </c>
      <c r="C23447" t="s">
        <v>35993</v>
      </c>
      <c r="E23447">
        <v>3</v>
      </c>
      <c r="F23447" t="e">
        <f>FIND("HUP",C23447)</f>
        <v>#VALUE!</v>
      </c>
    </row>
    <row r="23448" spans="1:6" x14ac:dyDescent="0.25">
      <c r="A23448">
        <v>11913766</v>
      </c>
      <c r="B23448" t="s">
        <v>1382</v>
      </c>
      <c r="C23448" t="s">
        <v>7210</v>
      </c>
      <c r="E23448">
        <v>3</v>
      </c>
      <c r="F23448" t="e">
        <f>FIND("HUP",C23448)</f>
        <v>#VALUE!</v>
      </c>
    </row>
    <row r="23449" spans="1:6" x14ac:dyDescent="0.25">
      <c r="A23449">
        <v>11917691</v>
      </c>
      <c r="B23449" t="s">
        <v>35994</v>
      </c>
      <c r="C23449" t="s">
        <v>35995</v>
      </c>
      <c r="E23449">
        <v>3</v>
      </c>
      <c r="F23449" t="e">
        <f>FIND("HUP",C23449)</f>
        <v>#VALUE!</v>
      </c>
    </row>
    <row r="23450" spans="1:6" x14ac:dyDescent="0.25">
      <c r="A23450">
        <v>11917861</v>
      </c>
      <c r="B23450" t="s">
        <v>10063</v>
      </c>
      <c r="C23450" t="s">
        <v>10064</v>
      </c>
      <c r="E23450">
        <v>3</v>
      </c>
      <c r="F23450" t="e">
        <f>FIND("HUP",C23450)</f>
        <v>#VALUE!</v>
      </c>
    </row>
    <row r="23451" spans="1:6" x14ac:dyDescent="0.25">
      <c r="A23451">
        <v>11917862</v>
      </c>
      <c r="B23451" t="s">
        <v>6013</v>
      </c>
      <c r="C23451" t="s">
        <v>35996</v>
      </c>
      <c r="E23451">
        <v>3</v>
      </c>
      <c r="F23451" t="e">
        <f>FIND("HUP",C23451)</f>
        <v>#VALUE!</v>
      </c>
    </row>
    <row r="23452" spans="1:6" x14ac:dyDescent="0.25">
      <c r="A23452">
        <v>11918858</v>
      </c>
      <c r="B23452" t="s">
        <v>4754</v>
      </c>
      <c r="C23452" t="s">
        <v>18178</v>
      </c>
      <c r="E23452">
        <v>3</v>
      </c>
      <c r="F23452" t="e">
        <f>FIND("HUP",C23452)</f>
        <v>#VALUE!</v>
      </c>
    </row>
    <row r="23453" spans="1:6" x14ac:dyDescent="0.25">
      <c r="A23453">
        <v>11918859</v>
      </c>
      <c r="B23453" t="s">
        <v>10066</v>
      </c>
      <c r="C23453" t="s">
        <v>10067</v>
      </c>
      <c r="E23453">
        <v>3</v>
      </c>
      <c r="F23453" t="e">
        <f>FIND("HUP",C23453)</f>
        <v>#VALUE!</v>
      </c>
    </row>
    <row r="23454" spans="1:6" x14ac:dyDescent="0.25">
      <c r="A23454">
        <v>11918879</v>
      </c>
      <c r="B23454" t="s">
        <v>18204</v>
      </c>
      <c r="C23454" t="s">
        <v>18205</v>
      </c>
      <c r="E23454">
        <v>3</v>
      </c>
      <c r="F23454" t="e">
        <f>FIND("HUP",C23454)</f>
        <v>#VALUE!</v>
      </c>
    </row>
    <row r="23455" spans="1:6" x14ac:dyDescent="0.25">
      <c r="A23455">
        <v>11918886</v>
      </c>
      <c r="B23455" t="s">
        <v>18219</v>
      </c>
      <c r="C23455" t="s">
        <v>18220</v>
      </c>
      <c r="E23455">
        <v>3</v>
      </c>
      <c r="F23455" t="e">
        <f>FIND("HUP",C23455)</f>
        <v>#VALUE!</v>
      </c>
    </row>
    <row r="23456" spans="1:6" x14ac:dyDescent="0.25">
      <c r="A23456">
        <v>11919693</v>
      </c>
      <c r="B23456" t="s">
        <v>2694</v>
      </c>
      <c r="C23456" t="s">
        <v>14462</v>
      </c>
      <c r="E23456">
        <v>3</v>
      </c>
      <c r="F23456" t="e">
        <f>FIND("HUP",C23456)</f>
        <v>#VALUE!</v>
      </c>
    </row>
    <row r="23457" spans="1:6" x14ac:dyDescent="0.25">
      <c r="A23457">
        <v>11920215</v>
      </c>
      <c r="B23457" t="s">
        <v>35997</v>
      </c>
      <c r="C23457" t="s">
        <v>35998</v>
      </c>
      <c r="E23457">
        <v>3</v>
      </c>
      <c r="F23457" t="e">
        <f>FIND("HUP",C23457)</f>
        <v>#VALUE!</v>
      </c>
    </row>
    <row r="23458" spans="1:6" x14ac:dyDescent="0.25">
      <c r="A23458">
        <v>11920261</v>
      </c>
      <c r="B23458" t="s">
        <v>35999</v>
      </c>
      <c r="C23458" t="s">
        <v>36000</v>
      </c>
      <c r="E23458">
        <v>3</v>
      </c>
      <c r="F23458" t="e">
        <f>FIND("HUP",C23458)</f>
        <v>#VALUE!</v>
      </c>
    </row>
    <row r="23459" spans="1:6" x14ac:dyDescent="0.25">
      <c r="A23459">
        <v>11921953</v>
      </c>
      <c r="B23459" t="s">
        <v>36001</v>
      </c>
      <c r="C23459" t="s">
        <v>36002</v>
      </c>
      <c r="E23459">
        <v>3</v>
      </c>
      <c r="F23459" t="e">
        <f>FIND("HUP",C23459)</f>
        <v>#VALUE!</v>
      </c>
    </row>
    <row r="23460" spans="1:6" x14ac:dyDescent="0.25">
      <c r="A23460">
        <v>11923132</v>
      </c>
      <c r="B23460" t="s">
        <v>36003</v>
      </c>
      <c r="C23460" t="s">
        <v>36004</v>
      </c>
      <c r="E23460">
        <v>3</v>
      </c>
      <c r="F23460" t="e">
        <f>FIND("HUP",C23460)</f>
        <v>#VALUE!</v>
      </c>
    </row>
    <row r="23461" spans="1:6" x14ac:dyDescent="0.25">
      <c r="A23461">
        <v>11923625</v>
      </c>
      <c r="B23461" t="s">
        <v>36005</v>
      </c>
      <c r="C23461" t="s">
        <v>36006</v>
      </c>
      <c r="E23461">
        <v>3</v>
      </c>
      <c r="F23461" t="e">
        <f>FIND("HUP",C23461)</f>
        <v>#VALUE!</v>
      </c>
    </row>
    <row r="23462" spans="1:6" x14ac:dyDescent="0.25">
      <c r="A23462">
        <v>11923805</v>
      </c>
      <c r="B23462" t="s">
        <v>36007</v>
      </c>
      <c r="C23462" t="s">
        <v>36008</v>
      </c>
      <c r="E23462">
        <v>3</v>
      </c>
      <c r="F23462" t="e">
        <f>FIND("HUP",C23462)</f>
        <v>#VALUE!</v>
      </c>
    </row>
    <row r="23463" spans="1:6" x14ac:dyDescent="0.25">
      <c r="A23463">
        <v>11924982</v>
      </c>
      <c r="B23463" t="s">
        <v>24170</v>
      </c>
      <c r="C23463" t="s">
        <v>24171</v>
      </c>
      <c r="E23463">
        <v>3</v>
      </c>
      <c r="F23463" t="e">
        <f>FIND("HUP",C23463)</f>
        <v>#VALUE!</v>
      </c>
    </row>
    <row r="23464" spans="1:6" x14ac:dyDescent="0.25">
      <c r="A23464">
        <v>11925081</v>
      </c>
      <c r="B23464" t="s">
        <v>36009</v>
      </c>
      <c r="C23464" t="s">
        <v>36010</v>
      </c>
      <c r="E23464">
        <v>3</v>
      </c>
      <c r="F23464" t="e">
        <f>FIND("HUP",C23464)</f>
        <v>#VALUE!</v>
      </c>
    </row>
    <row r="23465" spans="1:6" x14ac:dyDescent="0.25">
      <c r="A23465">
        <v>12604011</v>
      </c>
      <c r="B23465" t="s">
        <v>36011</v>
      </c>
      <c r="C23465" t="s">
        <v>36012</v>
      </c>
      <c r="D23465" t="s">
        <v>36013</v>
      </c>
      <c r="E23465">
        <v>3</v>
      </c>
      <c r="F23465" t="e">
        <f>FIND("HUP",C23465)</f>
        <v>#VALUE!</v>
      </c>
    </row>
    <row r="23466" spans="1:6" x14ac:dyDescent="0.25">
      <c r="A23466">
        <v>13571007</v>
      </c>
      <c r="B23466" t="s">
        <v>36014</v>
      </c>
      <c r="C23466" t="s">
        <v>36014</v>
      </c>
      <c r="E23466">
        <v>3</v>
      </c>
      <c r="F23466" t="e">
        <f>FIND("HUP",C23466)</f>
        <v>#VALUE!</v>
      </c>
    </row>
    <row r="23467" spans="1:6" x14ac:dyDescent="0.25">
      <c r="A23467">
        <v>8737066</v>
      </c>
      <c r="B23467" t="s">
        <v>36015</v>
      </c>
      <c r="C23467" t="s">
        <v>36016</v>
      </c>
      <c r="D23467" t="s">
        <v>32581</v>
      </c>
      <c r="E23467">
        <v>3</v>
      </c>
      <c r="F23467" t="e">
        <f>FIND("HUP",C23467)</f>
        <v>#VALUE!</v>
      </c>
    </row>
    <row r="23468" spans="1:6" x14ac:dyDescent="0.25">
      <c r="A23468">
        <v>11925978</v>
      </c>
      <c r="B23468" t="s">
        <v>22940</v>
      </c>
      <c r="C23468" t="s">
        <v>29876</v>
      </c>
      <c r="E23468">
        <v>3</v>
      </c>
      <c r="F23468" t="e">
        <f>FIND("HUP",C23468)</f>
        <v>#VALUE!</v>
      </c>
    </row>
    <row r="23469" spans="1:6" x14ac:dyDescent="0.25">
      <c r="A23469">
        <v>12601008</v>
      </c>
      <c r="B23469" t="s">
        <v>15052</v>
      </c>
      <c r="C23469" t="s">
        <v>36017</v>
      </c>
      <c r="D23469" t="s">
        <v>36013</v>
      </c>
      <c r="E23469">
        <v>3</v>
      </c>
      <c r="F23469" t="e">
        <f>FIND("HUP",C23469)</f>
        <v>#VALUE!</v>
      </c>
    </row>
    <row r="23470" spans="1:6" x14ac:dyDescent="0.25">
      <c r="A23470">
        <v>12602012</v>
      </c>
      <c r="B23470" t="s">
        <v>36018</v>
      </c>
      <c r="C23470" t="s">
        <v>36019</v>
      </c>
      <c r="D23470" t="s">
        <v>36013</v>
      </c>
      <c r="E23470">
        <v>3</v>
      </c>
      <c r="F23470" t="e">
        <f>FIND("HUP",C23470)</f>
        <v>#VALUE!</v>
      </c>
    </row>
    <row r="23471" spans="1:6" x14ac:dyDescent="0.25">
      <c r="A23471">
        <v>4268009</v>
      </c>
      <c r="B23471" t="s">
        <v>36020</v>
      </c>
      <c r="C23471" t="s">
        <v>36021</v>
      </c>
      <c r="E23471">
        <v>3</v>
      </c>
      <c r="F23471" t="e">
        <f>FIND("HUP",C23471)</f>
        <v>#VALUE!</v>
      </c>
    </row>
    <row r="23472" spans="1:6" x14ac:dyDescent="0.25">
      <c r="A23472">
        <v>11928129</v>
      </c>
      <c r="B23472" t="s">
        <v>36022</v>
      </c>
      <c r="C23472" t="s">
        <v>36023</v>
      </c>
      <c r="E23472">
        <v>3</v>
      </c>
      <c r="F23472" t="e">
        <f>FIND("HUP",C23472)</f>
        <v>#VALUE!</v>
      </c>
    </row>
    <row r="23473" spans="1:6" x14ac:dyDescent="0.25">
      <c r="A23473">
        <v>11921844</v>
      </c>
      <c r="B23473" t="s">
        <v>36024</v>
      </c>
      <c r="C23473" t="s">
        <v>36025</v>
      </c>
      <c r="E23473">
        <v>3</v>
      </c>
      <c r="F23473" t="e">
        <f>FIND("HUP",C23473)</f>
        <v>#VALUE!</v>
      </c>
    </row>
    <row r="23474" spans="1:6" x14ac:dyDescent="0.25">
      <c r="A23474">
        <v>11921975</v>
      </c>
      <c r="B23474" t="s">
        <v>24155</v>
      </c>
      <c r="C23474" t="s">
        <v>29772</v>
      </c>
      <c r="E23474">
        <v>3</v>
      </c>
      <c r="F23474" t="e">
        <f>FIND("HUP",C23474)</f>
        <v>#VALUE!</v>
      </c>
    </row>
    <row r="23475" spans="1:6" x14ac:dyDescent="0.25">
      <c r="A23475">
        <v>14652005</v>
      </c>
      <c r="B23475" t="s">
        <v>36026</v>
      </c>
      <c r="C23475" t="s">
        <v>36026</v>
      </c>
      <c r="E23475">
        <v>3</v>
      </c>
      <c r="F23475" t="e">
        <f>FIND("HUP",C23475)</f>
        <v>#VALUE!</v>
      </c>
    </row>
    <row r="23476" spans="1:6" x14ac:dyDescent="0.25">
      <c r="A23476">
        <v>11912086</v>
      </c>
      <c r="B23476" t="s">
        <v>1382</v>
      </c>
      <c r="C23476" t="s">
        <v>7210</v>
      </c>
      <c r="E23476">
        <v>3</v>
      </c>
      <c r="F23476" t="e">
        <f>FIND("HUP",C23476)</f>
        <v>#VALUE!</v>
      </c>
    </row>
    <row r="23477" spans="1:6" x14ac:dyDescent="0.25">
      <c r="A23477">
        <v>11842160</v>
      </c>
      <c r="B23477" t="s">
        <v>36027</v>
      </c>
      <c r="C23477" t="s">
        <v>36028</v>
      </c>
      <c r="D23477" t="s">
        <v>36029</v>
      </c>
      <c r="E23477">
        <v>3</v>
      </c>
      <c r="F23477" t="e">
        <f>FIND("HUP",C23477)</f>
        <v>#VALUE!</v>
      </c>
    </row>
    <row r="23478" spans="1:6" x14ac:dyDescent="0.25">
      <c r="A23478">
        <v>1414085</v>
      </c>
      <c r="B23478" t="s">
        <v>36030</v>
      </c>
      <c r="C23478" t="s">
        <v>36031</v>
      </c>
      <c r="E23478">
        <v>3</v>
      </c>
      <c r="F23478" t="e">
        <f>FIND("HUP",C23478)</f>
        <v>#VALUE!</v>
      </c>
    </row>
    <row r="23479" spans="1:6" x14ac:dyDescent="0.25">
      <c r="A23479">
        <v>11920655</v>
      </c>
      <c r="B23479" t="s">
        <v>31222</v>
      </c>
      <c r="C23479" t="s">
        <v>31223</v>
      </c>
      <c r="E23479">
        <v>3</v>
      </c>
      <c r="F23479" t="e">
        <f>FIND("HUP",C23479)</f>
        <v>#VALUE!</v>
      </c>
    </row>
    <row r="23480" spans="1:6" x14ac:dyDescent="0.25">
      <c r="A23480">
        <v>160264</v>
      </c>
      <c r="B23480" t="s">
        <v>846</v>
      </c>
      <c r="C23480" t="s">
        <v>36032</v>
      </c>
      <c r="E23480">
        <v>3</v>
      </c>
      <c r="F23480" t="e">
        <f>FIND("HUP",C23480)</f>
        <v>#VALUE!</v>
      </c>
    </row>
    <row r="23481" spans="1:6" x14ac:dyDescent="0.25">
      <c r="A23481">
        <v>11925517</v>
      </c>
      <c r="B23481" t="s">
        <v>5520</v>
      </c>
      <c r="C23481" t="s">
        <v>23325</v>
      </c>
      <c r="E23481">
        <v>3</v>
      </c>
      <c r="F23481" t="e">
        <f>FIND("HUP",C23481)</f>
        <v>#VALUE!</v>
      </c>
    </row>
    <row r="23482" spans="1:6" x14ac:dyDescent="0.25">
      <c r="A23482">
        <v>11841390</v>
      </c>
      <c r="B23482" t="s">
        <v>34550</v>
      </c>
      <c r="C23482" t="s">
        <v>36033</v>
      </c>
      <c r="D23482" t="s">
        <v>14473</v>
      </c>
      <c r="E23482">
        <v>3</v>
      </c>
      <c r="F23482" t="e">
        <f>FIND("HUP",C23482)</f>
        <v>#VALUE!</v>
      </c>
    </row>
    <row r="23483" spans="1:6" x14ac:dyDescent="0.25">
      <c r="A23483">
        <v>13934003</v>
      </c>
      <c r="B23483" t="s">
        <v>36034</v>
      </c>
      <c r="C23483" t="s">
        <v>36035</v>
      </c>
      <c r="E23483">
        <v>3</v>
      </c>
      <c r="F23483" t="e">
        <f>FIND("HUP",C23483)</f>
        <v>#VALUE!</v>
      </c>
    </row>
    <row r="23484" spans="1:6" x14ac:dyDescent="0.25">
      <c r="A23484">
        <v>15757007</v>
      </c>
      <c r="B23484" t="s">
        <v>36036</v>
      </c>
      <c r="C23484" t="s">
        <v>36037</v>
      </c>
      <c r="E23484">
        <v>3</v>
      </c>
      <c r="F23484" t="e">
        <f>FIND("HUP",C23484)</f>
        <v>#VALUE!</v>
      </c>
    </row>
    <row r="23485" spans="1:6" x14ac:dyDescent="0.25">
      <c r="A23485">
        <v>11922833</v>
      </c>
      <c r="B23485" t="s">
        <v>36038</v>
      </c>
      <c r="C23485" t="s">
        <v>36039</v>
      </c>
      <c r="E23485">
        <v>3</v>
      </c>
      <c r="F23485" t="e">
        <f>FIND("HUP",C23485)</f>
        <v>#VALUE!</v>
      </c>
    </row>
    <row r="23486" spans="1:6" x14ac:dyDescent="0.25">
      <c r="A23486">
        <v>11845375</v>
      </c>
      <c r="B23486" t="s">
        <v>17909</v>
      </c>
      <c r="C23486" t="s">
        <v>36040</v>
      </c>
      <c r="D23486" t="s">
        <v>10885</v>
      </c>
      <c r="E23486">
        <v>3</v>
      </c>
      <c r="F23486" t="e">
        <f>FIND("HUP",C23486)</f>
        <v>#VALUE!</v>
      </c>
    </row>
    <row r="23487" spans="1:6" x14ac:dyDescent="0.25">
      <c r="A23487">
        <v>16752004</v>
      </c>
      <c r="B23487" t="s">
        <v>36041</v>
      </c>
      <c r="C23487" t="s">
        <v>36041</v>
      </c>
      <c r="E23487">
        <v>3</v>
      </c>
      <c r="F23487" t="e">
        <f>FIND("HUP",C23487)</f>
        <v>#VALUE!</v>
      </c>
    </row>
    <row r="23488" spans="1:6" x14ac:dyDescent="0.25">
      <c r="A23488">
        <v>17487009</v>
      </c>
      <c r="B23488" t="s">
        <v>36042</v>
      </c>
      <c r="C23488" t="s">
        <v>36042</v>
      </c>
      <c r="D23488" t="s">
        <v>13881</v>
      </c>
      <c r="E23488">
        <v>3</v>
      </c>
      <c r="F23488" t="e">
        <f>FIND("HUP",C23488)</f>
        <v>#VALUE!</v>
      </c>
    </row>
    <row r="23489" spans="1:6" x14ac:dyDescent="0.25">
      <c r="A23489">
        <v>17488005</v>
      </c>
      <c r="B23489" t="s">
        <v>36043</v>
      </c>
      <c r="C23489" t="s">
        <v>36043</v>
      </c>
      <c r="D23489" t="s">
        <v>13886</v>
      </c>
      <c r="E23489">
        <v>3</v>
      </c>
      <c r="F23489" t="e">
        <f>FIND("HUP",C23489)</f>
        <v>#VALUE!</v>
      </c>
    </row>
    <row r="23490" spans="1:6" x14ac:dyDescent="0.25">
      <c r="A23490">
        <v>17491013</v>
      </c>
      <c r="B23490" t="s">
        <v>36044</v>
      </c>
      <c r="C23490" t="s">
        <v>36044</v>
      </c>
      <c r="D23490" t="s">
        <v>13881</v>
      </c>
      <c r="E23490">
        <v>3</v>
      </c>
      <c r="F23490" t="e">
        <f>FIND("HUP",C23490)</f>
        <v>#VALUE!</v>
      </c>
    </row>
    <row r="23491" spans="1:6" x14ac:dyDescent="0.25">
      <c r="A23491">
        <v>18181035</v>
      </c>
      <c r="B23491" t="s">
        <v>36045</v>
      </c>
      <c r="C23491" t="s">
        <v>36046</v>
      </c>
      <c r="E23491">
        <v>3</v>
      </c>
      <c r="F23491" t="e">
        <f>FIND("HUP",C23491)</f>
        <v>#VALUE!</v>
      </c>
    </row>
    <row r="23492" spans="1:6" x14ac:dyDescent="0.25">
      <c r="A23492">
        <v>18036035</v>
      </c>
      <c r="B23492" t="s">
        <v>36047</v>
      </c>
      <c r="C23492" t="s">
        <v>36047</v>
      </c>
      <c r="E23492">
        <v>3</v>
      </c>
      <c r="F23492" t="e">
        <f>FIND("HUP",C23492)</f>
        <v>#VALUE!</v>
      </c>
    </row>
    <row r="23493" spans="1:6" x14ac:dyDescent="0.25">
      <c r="A23493">
        <v>233200</v>
      </c>
      <c r="B23493" t="s">
        <v>9385</v>
      </c>
      <c r="C23493" t="s">
        <v>36048</v>
      </c>
      <c r="E23493">
        <v>3</v>
      </c>
      <c r="F23493" t="e">
        <f>FIND("HUP",C23493)</f>
        <v>#VALUE!</v>
      </c>
    </row>
    <row r="23494" spans="1:6" x14ac:dyDescent="0.25">
      <c r="A23494">
        <v>237280</v>
      </c>
      <c r="B23494" t="s">
        <v>18433</v>
      </c>
      <c r="C23494" t="s">
        <v>36049</v>
      </c>
      <c r="E23494">
        <v>3</v>
      </c>
      <c r="F23494" t="e">
        <f>FIND("HUP",C23494)</f>
        <v>#VALUE!</v>
      </c>
    </row>
    <row r="23495" spans="1:6" x14ac:dyDescent="0.25">
      <c r="A23495">
        <v>239320</v>
      </c>
      <c r="B23495" t="s">
        <v>36050</v>
      </c>
      <c r="C23495" t="s">
        <v>36051</v>
      </c>
      <c r="E23495">
        <v>3</v>
      </c>
      <c r="F23495" t="e">
        <f>FIND("HUP",C23495)</f>
        <v>#VALUE!</v>
      </c>
    </row>
    <row r="23496" spans="1:6" x14ac:dyDescent="0.25">
      <c r="A23496">
        <v>166876</v>
      </c>
      <c r="B23496" t="s">
        <v>36052</v>
      </c>
      <c r="C23496" t="s">
        <v>36052</v>
      </c>
      <c r="D23496" t="s">
        <v>14825</v>
      </c>
      <c r="E23496">
        <v>3</v>
      </c>
      <c r="F23496" t="e">
        <f>FIND("HUP",C23496)</f>
        <v>#VALUE!</v>
      </c>
    </row>
    <row r="23497" spans="1:6" x14ac:dyDescent="0.25">
      <c r="A23497">
        <v>167084</v>
      </c>
      <c r="B23497" t="s">
        <v>36053</v>
      </c>
      <c r="C23497" t="s">
        <v>36053</v>
      </c>
      <c r="E23497">
        <v>3</v>
      </c>
      <c r="F23497" t="e">
        <f>FIND("HUP",C23497)</f>
        <v>#VALUE!</v>
      </c>
    </row>
    <row r="23498" spans="1:6" x14ac:dyDescent="0.25">
      <c r="A23498">
        <v>226944</v>
      </c>
      <c r="B23498" t="s">
        <v>36054</v>
      </c>
      <c r="C23498" t="s">
        <v>5021</v>
      </c>
      <c r="E23498">
        <v>3</v>
      </c>
      <c r="F23498" t="e">
        <f>FIND("HUP",C23498)</f>
        <v>#VALUE!</v>
      </c>
    </row>
    <row r="23499" spans="1:6" x14ac:dyDescent="0.25">
      <c r="A23499">
        <v>226949</v>
      </c>
      <c r="B23499" t="s">
        <v>36055</v>
      </c>
      <c r="C23499" t="s">
        <v>5021</v>
      </c>
      <c r="E23499">
        <v>3</v>
      </c>
      <c r="F23499" t="e">
        <f>FIND("HUP",C23499)</f>
        <v>#VALUE!</v>
      </c>
    </row>
    <row r="23500" spans="1:6" x14ac:dyDescent="0.25">
      <c r="A23500">
        <v>229954</v>
      </c>
      <c r="B23500" t="s">
        <v>36056</v>
      </c>
      <c r="C23500" t="s">
        <v>5021</v>
      </c>
      <c r="E23500">
        <v>3</v>
      </c>
      <c r="F23500" t="e">
        <f>FIND("HUP",C23500)</f>
        <v>#VALUE!</v>
      </c>
    </row>
    <row r="23501" spans="1:6" x14ac:dyDescent="0.25">
      <c r="A23501">
        <v>236115</v>
      </c>
      <c r="B23501">
        <v>4060562</v>
      </c>
      <c r="C23501" t="s">
        <v>5021</v>
      </c>
      <c r="E23501">
        <v>3</v>
      </c>
      <c r="F23501" t="e">
        <f>FIND("HUP",C23501)</f>
        <v>#VALUE!</v>
      </c>
    </row>
    <row r="23502" spans="1:6" x14ac:dyDescent="0.25">
      <c r="A23502">
        <v>4860665</v>
      </c>
      <c r="B23502" t="s">
        <v>36057</v>
      </c>
      <c r="C23502" t="s">
        <v>36058</v>
      </c>
      <c r="D23502" t="s">
        <v>36059</v>
      </c>
      <c r="E23502">
        <v>3</v>
      </c>
      <c r="F23502" t="e">
        <f>FIND("HUP",C23502)</f>
        <v>#VALUE!</v>
      </c>
    </row>
    <row r="23503" spans="1:6" x14ac:dyDescent="0.25">
      <c r="A23503">
        <v>4862035</v>
      </c>
      <c r="B23503" t="s">
        <v>36060</v>
      </c>
      <c r="C23503" t="s">
        <v>36060</v>
      </c>
      <c r="E23503">
        <v>3</v>
      </c>
      <c r="F23503" t="e">
        <f>FIND("HUP",C23503)</f>
        <v>#VALUE!</v>
      </c>
    </row>
    <row r="23504" spans="1:6" x14ac:dyDescent="0.25">
      <c r="A23504">
        <v>166185</v>
      </c>
      <c r="B23504" t="s">
        <v>175</v>
      </c>
      <c r="C23504" t="s">
        <v>34556</v>
      </c>
      <c r="D23504" t="s">
        <v>59</v>
      </c>
      <c r="E23504">
        <v>3</v>
      </c>
      <c r="F23504" t="e">
        <f>FIND("HUP",C23504)</f>
        <v>#VALUE!</v>
      </c>
    </row>
    <row r="23505" spans="1:6" x14ac:dyDescent="0.25">
      <c r="A23505">
        <v>171319</v>
      </c>
      <c r="B23505" t="s">
        <v>36061</v>
      </c>
      <c r="C23505" t="s">
        <v>36062</v>
      </c>
      <c r="D23505" t="s">
        <v>11078</v>
      </c>
      <c r="E23505">
        <v>3</v>
      </c>
      <c r="F23505" t="e">
        <f>FIND("HUP",C23505)</f>
        <v>#VALUE!</v>
      </c>
    </row>
    <row r="23506" spans="1:6" x14ac:dyDescent="0.25">
      <c r="A23506">
        <v>1410035</v>
      </c>
      <c r="B23506" t="s">
        <v>36063</v>
      </c>
      <c r="C23506" t="s">
        <v>36064</v>
      </c>
      <c r="E23506">
        <v>3</v>
      </c>
      <c r="F23506" t="e">
        <f>FIND("HUP",C23506)</f>
        <v>#VALUE!</v>
      </c>
    </row>
    <row r="23507" spans="1:6" x14ac:dyDescent="0.25">
      <c r="A23507">
        <v>1928001</v>
      </c>
      <c r="B23507" t="s">
        <v>36065</v>
      </c>
      <c r="C23507" t="s">
        <v>36066</v>
      </c>
      <c r="D23507" t="s">
        <v>31897</v>
      </c>
      <c r="E23507">
        <v>3</v>
      </c>
      <c r="F23507" t="e">
        <f>FIND("HUP",C23507)</f>
        <v>#VALUE!</v>
      </c>
    </row>
    <row r="23508" spans="1:6" x14ac:dyDescent="0.25">
      <c r="A23508">
        <v>1409112</v>
      </c>
      <c r="B23508" t="s">
        <v>36067</v>
      </c>
      <c r="C23508" t="s">
        <v>36068</v>
      </c>
      <c r="E23508">
        <v>3</v>
      </c>
      <c r="F23508" t="e">
        <f>FIND("HUP",C23508)</f>
        <v>#VALUE!</v>
      </c>
    </row>
    <row r="23509" spans="1:6" x14ac:dyDescent="0.25">
      <c r="A23509">
        <v>4210001</v>
      </c>
      <c r="B23509" t="s">
        <v>36069</v>
      </c>
      <c r="C23509" t="s">
        <v>36070</v>
      </c>
      <c r="E23509">
        <v>3</v>
      </c>
      <c r="F23509" t="e">
        <f>FIND("HUP",C23509)</f>
        <v>#VALUE!</v>
      </c>
    </row>
    <row r="23510" spans="1:6" x14ac:dyDescent="0.25">
      <c r="A23510">
        <v>4267005</v>
      </c>
      <c r="B23510" t="s">
        <v>36071</v>
      </c>
      <c r="C23510" t="s">
        <v>36072</v>
      </c>
      <c r="E23510">
        <v>3</v>
      </c>
      <c r="F23510" t="e">
        <f>FIND("HUP",C23510)</f>
        <v>#VALUE!</v>
      </c>
    </row>
    <row r="23511" spans="1:6" x14ac:dyDescent="0.25">
      <c r="A23511">
        <v>4858720</v>
      </c>
      <c r="B23511" t="s">
        <v>36073</v>
      </c>
      <c r="C23511" t="s">
        <v>36073</v>
      </c>
      <c r="D23511" t="s">
        <v>36074</v>
      </c>
      <c r="E23511">
        <v>3</v>
      </c>
      <c r="F23511" t="e">
        <f>FIND("HUP",C23511)</f>
        <v>#VALUE!</v>
      </c>
    </row>
    <row r="23512" spans="1:6" x14ac:dyDescent="0.25">
      <c r="A23512">
        <v>4860711</v>
      </c>
      <c r="B23512" t="s">
        <v>36075</v>
      </c>
      <c r="C23512" t="s">
        <v>36075</v>
      </c>
      <c r="D23512" t="s">
        <v>11224</v>
      </c>
      <c r="E23512">
        <v>3</v>
      </c>
      <c r="F23512" t="e">
        <f>FIND("HUP",C23512)</f>
        <v>#VALUE!</v>
      </c>
    </row>
    <row r="23513" spans="1:6" x14ac:dyDescent="0.25">
      <c r="A23513">
        <v>5105028</v>
      </c>
      <c r="B23513" t="s">
        <v>36076</v>
      </c>
      <c r="C23513" t="s">
        <v>36077</v>
      </c>
      <c r="E23513">
        <v>3</v>
      </c>
      <c r="F23513" t="e">
        <f>FIND("HUP",C23513)</f>
        <v>#VALUE!</v>
      </c>
    </row>
    <row r="23514" spans="1:6" x14ac:dyDescent="0.25">
      <c r="A23514">
        <v>165909</v>
      </c>
      <c r="B23514" t="s">
        <v>2085</v>
      </c>
      <c r="C23514" t="s">
        <v>36078</v>
      </c>
      <c r="E23514">
        <v>3</v>
      </c>
      <c r="F23514" t="e">
        <f>FIND("HUP",C23514)</f>
        <v>#VALUE!</v>
      </c>
    </row>
    <row r="23515" spans="1:6" x14ac:dyDescent="0.25">
      <c r="A23515">
        <v>1411096</v>
      </c>
      <c r="B23515" t="s">
        <v>36079</v>
      </c>
      <c r="C23515" t="s">
        <v>36080</v>
      </c>
      <c r="E23515">
        <v>3</v>
      </c>
      <c r="F23515" t="e">
        <f>FIND("HUP",C23515)</f>
        <v>#VALUE!</v>
      </c>
    </row>
    <row r="23516" spans="1:6" x14ac:dyDescent="0.25">
      <c r="A23516">
        <v>5108004</v>
      </c>
      <c r="B23516" t="s">
        <v>36081</v>
      </c>
      <c r="C23516" t="s">
        <v>36082</v>
      </c>
      <c r="E23516">
        <v>3</v>
      </c>
      <c r="F23516" t="e">
        <f>FIND("HUP",C23516)</f>
        <v>#VALUE!</v>
      </c>
    </row>
    <row r="23517" spans="1:6" x14ac:dyDescent="0.25">
      <c r="A23517">
        <v>8020092</v>
      </c>
      <c r="B23517" t="s">
        <v>36083</v>
      </c>
      <c r="C23517" t="s">
        <v>36084</v>
      </c>
      <c r="E23517">
        <v>3</v>
      </c>
      <c r="F23517" t="e">
        <f>FIND("HUP",C23517)</f>
        <v>#VALUE!</v>
      </c>
    </row>
    <row r="23518" spans="1:6" x14ac:dyDescent="0.25">
      <c r="A23518">
        <v>8025033</v>
      </c>
      <c r="B23518" t="s">
        <v>36085</v>
      </c>
      <c r="C23518" t="s">
        <v>36086</v>
      </c>
      <c r="E23518">
        <v>3</v>
      </c>
      <c r="F23518" t="e">
        <f>FIND("HUP",C23518)</f>
        <v>#VALUE!</v>
      </c>
    </row>
    <row r="23519" spans="1:6" x14ac:dyDescent="0.25">
      <c r="A23519">
        <v>1409105</v>
      </c>
      <c r="B23519" t="s">
        <v>8398</v>
      </c>
      <c r="C23519" t="s">
        <v>8398</v>
      </c>
      <c r="E23519">
        <v>3</v>
      </c>
      <c r="F23519" t="e">
        <f>FIND("HUP",C23519)</f>
        <v>#VALUE!</v>
      </c>
    </row>
    <row r="23520" spans="1:6" x14ac:dyDescent="0.25">
      <c r="A23520">
        <v>1409107</v>
      </c>
      <c r="B23520" t="s">
        <v>36087</v>
      </c>
      <c r="C23520" t="s">
        <v>36087</v>
      </c>
      <c r="E23520">
        <v>3</v>
      </c>
      <c r="F23520" t="e">
        <f>FIND("HUP",C23520)</f>
        <v>#VALUE!</v>
      </c>
    </row>
    <row r="23521" spans="1:6" x14ac:dyDescent="0.25">
      <c r="A23521">
        <v>1413100</v>
      </c>
      <c r="B23521" t="s">
        <v>36088</v>
      </c>
      <c r="C23521" t="s">
        <v>36089</v>
      </c>
      <c r="E23521">
        <v>3</v>
      </c>
      <c r="F23521" t="e">
        <f>FIND("HUP",C23521)</f>
        <v>#VALUE!</v>
      </c>
    </row>
    <row r="23522" spans="1:6" x14ac:dyDescent="0.25">
      <c r="A23522">
        <v>4529008</v>
      </c>
      <c r="B23522" t="s">
        <v>36090</v>
      </c>
      <c r="C23522" t="s">
        <v>36090</v>
      </c>
      <c r="E23522">
        <v>3</v>
      </c>
      <c r="F23522" t="e">
        <f>FIND("HUP",C23522)</f>
        <v>#VALUE!</v>
      </c>
    </row>
    <row r="23523" spans="1:6" x14ac:dyDescent="0.25">
      <c r="A23523">
        <v>4532019</v>
      </c>
      <c r="B23523" t="s">
        <v>36091</v>
      </c>
      <c r="C23523" t="s">
        <v>36091</v>
      </c>
      <c r="E23523">
        <v>3</v>
      </c>
      <c r="F23523" t="e">
        <f>FIND("HUP",C23523)</f>
        <v>#VALUE!</v>
      </c>
    </row>
    <row r="23524" spans="1:6" x14ac:dyDescent="0.25">
      <c r="A23524">
        <v>4533014</v>
      </c>
      <c r="B23524" t="s">
        <v>36092</v>
      </c>
      <c r="C23524" t="s">
        <v>36092</v>
      </c>
      <c r="E23524">
        <v>3</v>
      </c>
      <c r="F23524" t="e">
        <f>FIND("HUP",C23524)</f>
        <v>#VALUE!</v>
      </c>
    </row>
    <row r="23525" spans="1:6" x14ac:dyDescent="0.25">
      <c r="A23525">
        <v>5025009</v>
      </c>
      <c r="B23525" t="s">
        <v>36093</v>
      </c>
      <c r="C23525" t="s">
        <v>36093</v>
      </c>
      <c r="D23525" t="s">
        <v>588</v>
      </c>
      <c r="E23525">
        <v>3</v>
      </c>
      <c r="F23525" t="e">
        <f>FIND("HUP",C23525)</f>
        <v>#VALUE!</v>
      </c>
    </row>
    <row r="23526" spans="1:6" x14ac:dyDescent="0.25">
      <c r="A23526">
        <v>7303005</v>
      </c>
      <c r="B23526" t="s">
        <v>27382</v>
      </c>
      <c r="C23526" t="s">
        <v>36094</v>
      </c>
      <c r="E23526">
        <v>3</v>
      </c>
      <c r="F23526" t="e">
        <f>FIND("HUP",C23526)</f>
        <v>#VALUE!</v>
      </c>
    </row>
    <row r="23527" spans="1:6" x14ac:dyDescent="0.25">
      <c r="A23527">
        <v>8982027</v>
      </c>
      <c r="B23527" t="s">
        <v>36095</v>
      </c>
      <c r="C23527" t="s">
        <v>36096</v>
      </c>
      <c r="E23527">
        <v>3</v>
      </c>
      <c r="F23527" t="e">
        <f>FIND("HUP",C23527)</f>
        <v>#VALUE!</v>
      </c>
    </row>
    <row r="23528" spans="1:6" x14ac:dyDescent="0.25">
      <c r="A23528">
        <v>9036076</v>
      </c>
      <c r="B23528" t="s">
        <v>15553</v>
      </c>
      <c r="C23528" t="s">
        <v>36097</v>
      </c>
      <c r="E23528">
        <v>3</v>
      </c>
      <c r="F23528" t="e">
        <f>FIND("HUP",C23528)</f>
        <v>#VALUE!</v>
      </c>
    </row>
    <row r="23529" spans="1:6" x14ac:dyDescent="0.25">
      <c r="A23529">
        <v>9198015</v>
      </c>
      <c r="B23529" t="s">
        <v>36098</v>
      </c>
      <c r="C23529" t="s">
        <v>36098</v>
      </c>
      <c r="D23529" t="s">
        <v>31319</v>
      </c>
      <c r="E23529">
        <v>3</v>
      </c>
      <c r="F23529" t="e">
        <f>FIND("HUP",C23529)</f>
        <v>#VALUE!</v>
      </c>
    </row>
    <row r="23530" spans="1:6" x14ac:dyDescent="0.25">
      <c r="A23530">
        <v>9465005</v>
      </c>
      <c r="B23530" t="s">
        <v>36099</v>
      </c>
      <c r="C23530" t="s">
        <v>36099</v>
      </c>
      <c r="E23530">
        <v>3</v>
      </c>
      <c r="F23530" t="e">
        <f>FIND("HUP",C23530)</f>
        <v>#VALUE!</v>
      </c>
    </row>
    <row r="23531" spans="1:6" x14ac:dyDescent="0.25">
      <c r="A23531">
        <v>167370</v>
      </c>
      <c r="B23531" t="s">
        <v>36100</v>
      </c>
      <c r="C23531" t="s">
        <v>36100</v>
      </c>
      <c r="E23531">
        <v>3</v>
      </c>
      <c r="F23531" t="e">
        <f>FIND("HUP",C23531)</f>
        <v>#VALUE!</v>
      </c>
    </row>
    <row r="23532" spans="1:6" x14ac:dyDescent="0.25">
      <c r="A23532">
        <v>1185001</v>
      </c>
      <c r="B23532" t="s">
        <v>226</v>
      </c>
      <c r="C23532" t="s">
        <v>36101</v>
      </c>
      <c r="D23532" t="s">
        <v>87</v>
      </c>
      <c r="E23532">
        <v>3</v>
      </c>
      <c r="F23532" t="e">
        <f>FIND("HUP",C23532)</f>
        <v>#VALUE!</v>
      </c>
    </row>
    <row r="23533" spans="1:6" x14ac:dyDescent="0.25">
      <c r="A23533">
        <v>1407071</v>
      </c>
      <c r="B23533" t="s">
        <v>36102</v>
      </c>
      <c r="C23533" t="s">
        <v>36102</v>
      </c>
      <c r="E23533">
        <v>3</v>
      </c>
      <c r="F23533" t="e">
        <f>FIND("HUP",C23533)</f>
        <v>#VALUE!</v>
      </c>
    </row>
    <row r="23534" spans="1:6" x14ac:dyDescent="0.25">
      <c r="A23534">
        <v>5025016</v>
      </c>
      <c r="B23534" t="s">
        <v>36103</v>
      </c>
      <c r="C23534" t="s">
        <v>36104</v>
      </c>
      <c r="E23534">
        <v>3</v>
      </c>
      <c r="F23534" t="e">
        <f>FIND("HUP",C23534)</f>
        <v>#VALUE!</v>
      </c>
    </row>
    <row r="23535" spans="1:6" x14ac:dyDescent="0.25">
      <c r="A23535">
        <v>8737090</v>
      </c>
      <c r="B23535" t="s">
        <v>36105</v>
      </c>
      <c r="C23535" t="s">
        <v>36106</v>
      </c>
      <c r="D23535" t="s">
        <v>24401</v>
      </c>
      <c r="E23535">
        <v>3</v>
      </c>
      <c r="F23535" t="e">
        <f>FIND("HUP",C23535)</f>
        <v>#VALUE!</v>
      </c>
    </row>
    <row r="23536" spans="1:6" x14ac:dyDescent="0.25">
      <c r="A23536">
        <v>8980029</v>
      </c>
      <c r="B23536" t="s">
        <v>17221</v>
      </c>
      <c r="C23536" t="s">
        <v>36107</v>
      </c>
      <c r="D23536" t="s">
        <v>13856</v>
      </c>
      <c r="E23536">
        <v>3</v>
      </c>
      <c r="F23536" t="e">
        <f>FIND("HUP",C23536)</f>
        <v>#VALUE!</v>
      </c>
    </row>
    <row r="23537" spans="1:6" x14ac:dyDescent="0.25">
      <c r="A23537">
        <v>9655027</v>
      </c>
      <c r="B23537" t="s">
        <v>36108</v>
      </c>
      <c r="C23537" t="s">
        <v>36108</v>
      </c>
      <c r="E23537">
        <v>3</v>
      </c>
      <c r="F23537" t="e">
        <f>FIND("HUP",C23537)</f>
        <v>#VALUE!</v>
      </c>
    </row>
    <row r="23538" spans="1:6" x14ac:dyDescent="0.25">
      <c r="A23538">
        <v>10044003</v>
      </c>
      <c r="B23538" t="s">
        <v>36109</v>
      </c>
      <c r="C23538" t="s">
        <v>36109</v>
      </c>
      <c r="E23538">
        <v>3</v>
      </c>
      <c r="F23538" t="e">
        <f>FIND("HUP",C23538)</f>
        <v>#VALUE!</v>
      </c>
    </row>
    <row r="23539" spans="1:6" x14ac:dyDescent="0.25">
      <c r="A23539">
        <v>10130003</v>
      </c>
      <c r="B23539" t="s">
        <v>36110</v>
      </c>
      <c r="C23539" t="s">
        <v>36110</v>
      </c>
      <c r="D23539" t="s">
        <v>4035</v>
      </c>
      <c r="E23539">
        <v>3</v>
      </c>
      <c r="F23539" t="e">
        <f>FIND("HUP",C23539)</f>
        <v>#VALUE!</v>
      </c>
    </row>
    <row r="23540" spans="1:6" x14ac:dyDescent="0.25">
      <c r="A23540">
        <v>10588004</v>
      </c>
      <c r="B23540" t="s">
        <v>9484</v>
      </c>
      <c r="C23540" t="s">
        <v>9484</v>
      </c>
      <c r="E23540">
        <v>3</v>
      </c>
      <c r="F23540" t="e">
        <f>FIND("HUP",C23540)</f>
        <v>#VALUE!</v>
      </c>
    </row>
    <row r="23541" spans="1:6" x14ac:dyDescent="0.25">
      <c r="A23541">
        <v>171204</v>
      </c>
      <c r="B23541" t="s">
        <v>36111</v>
      </c>
      <c r="C23541" t="s">
        <v>36111</v>
      </c>
      <c r="E23541">
        <v>3</v>
      </c>
      <c r="F23541" t="e">
        <f>FIND("HUP",C23541)</f>
        <v>#VALUE!</v>
      </c>
    </row>
    <row r="23542" spans="1:6" x14ac:dyDescent="0.25">
      <c r="A23542">
        <v>881005</v>
      </c>
      <c r="B23542" t="s">
        <v>8456</v>
      </c>
      <c r="C23542" t="s">
        <v>8456</v>
      </c>
      <c r="D23542" t="s">
        <v>8458</v>
      </c>
      <c r="E23542">
        <v>3</v>
      </c>
      <c r="F23542" t="e">
        <f>FIND("HUP",C23542)</f>
        <v>#VALUE!</v>
      </c>
    </row>
    <row r="23543" spans="1:6" x14ac:dyDescent="0.25">
      <c r="A23543">
        <v>3380049</v>
      </c>
      <c r="B23543" t="s">
        <v>36112</v>
      </c>
      <c r="C23543" t="s">
        <v>36113</v>
      </c>
      <c r="E23543">
        <v>3</v>
      </c>
      <c r="F23543" t="e">
        <f>FIND("HUP",C23543)</f>
        <v>#VALUE!</v>
      </c>
    </row>
    <row r="23544" spans="1:6" x14ac:dyDescent="0.25">
      <c r="A23544">
        <v>10999005</v>
      </c>
      <c r="B23544" t="s">
        <v>36114</v>
      </c>
      <c r="C23544" t="s">
        <v>36114</v>
      </c>
      <c r="D23544" t="s">
        <v>24220</v>
      </c>
      <c r="E23544">
        <v>3</v>
      </c>
      <c r="F23544" t="e">
        <f>FIND("HUP",C23544)</f>
        <v>#VALUE!</v>
      </c>
    </row>
    <row r="23545" spans="1:6" x14ac:dyDescent="0.25">
      <c r="A23545">
        <v>11911014</v>
      </c>
      <c r="B23545" t="s">
        <v>12997</v>
      </c>
      <c r="C23545" t="s">
        <v>36115</v>
      </c>
      <c r="E23545">
        <v>3</v>
      </c>
      <c r="F23545" t="e">
        <f>FIND("HUP",C23545)</f>
        <v>#VALUE!</v>
      </c>
    </row>
    <row r="23546" spans="1:6" x14ac:dyDescent="0.25">
      <c r="A23546">
        <v>11911025</v>
      </c>
      <c r="B23546" t="s">
        <v>14039</v>
      </c>
      <c r="C23546" t="s">
        <v>36116</v>
      </c>
      <c r="E23546">
        <v>3</v>
      </c>
      <c r="F23546" t="e">
        <f>FIND("HUP",C23546)</f>
        <v>#VALUE!</v>
      </c>
    </row>
    <row r="23547" spans="1:6" x14ac:dyDescent="0.25">
      <c r="A23547">
        <v>11911095</v>
      </c>
      <c r="B23547" t="s">
        <v>36117</v>
      </c>
      <c r="C23547" t="s">
        <v>36118</v>
      </c>
      <c r="E23547">
        <v>3</v>
      </c>
      <c r="F23547" t="e">
        <f>FIND("HUP",C23547)</f>
        <v>#VALUE!</v>
      </c>
    </row>
    <row r="23548" spans="1:6" x14ac:dyDescent="0.25">
      <c r="A23548">
        <v>11911120</v>
      </c>
      <c r="B23548" t="s">
        <v>4997</v>
      </c>
      <c r="C23548" t="s">
        <v>36119</v>
      </c>
      <c r="E23548">
        <v>3</v>
      </c>
      <c r="F23548" t="e">
        <f>FIND("HUP",C23548)</f>
        <v>#VALUE!</v>
      </c>
    </row>
    <row r="23549" spans="1:6" x14ac:dyDescent="0.25">
      <c r="A23549">
        <v>11911185</v>
      </c>
      <c r="B23549" t="s">
        <v>11686</v>
      </c>
      <c r="C23549" t="s">
        <v>36120</v>
      </c>
      <c r="E23549">
        <v>3</v>
      </c>
      <c r="F23549" t="e">
        <f>FIND("HUP",C23549)</f>
        <v>#VALUE!</v>
      </c>
    </row>
    <row r="23550" spans="1:6" x14ac:dyDescent="0.25">
      <c r="A23550">
        <v>11911199</v>
      </c>
      <c r="B23550" t="s">
        <v>36121</v>
      </c>
      <c r="C23550" t="s">
        <v>36122</v>
      </c>
      <c r="E23550">
        <v>3</v>
      </c>
      <c r="F23550" t="e">
        <f>FIND("HUP",C23550)</f>
        <v>#VALUE!</v>
      </c>
    </row>
    <row r="23551" spans="1:6" x14ac:dyDescent="0.25">
      <c r="A23551">
        <v>11911348</v>
      </c>
      <c r="B23551" t="s">
        <v>13859</v>
      </c>
      <c r="C23551" t="s">
        <v>36123</v>
      </c>
      <c r="E23551">
        <v>3</v>
      </c>
      <c r="F23551" t="e">
        <f>FIND("HUP",C23551)</f>
        <v>#VALUE!</v>
      </c>
    </row>
    <row r="23552" spans="1:6" x14ac:dyDescent="0.25">
      <c r="A23552">
        <v>11911436</v>
      </c>
      <c r="B23552" t="s">
        <v>3244</v>
      </c>
      <c r="C23552" t="s">
        <v>23848</v>
      </c>
      <c r="E23552">
        <v>3</v>
      </c>
      <c r="F23552" t="e">
        <f>FIND("HUP",C23552)</f>
        <v>#VALUE!</v>
      </c>
    </row>
    <row r="23553" spans="1:6" x14ac:dyDescent="0.25">
      <c r="A23553">
        <v>11911539</v>
      </c>
      <c r="B23553" t="s">
        <v>3244</v>
      </c>
      <c r="C23553" t="s">
        <v>23848</v>
      </c>
      <c r="E23553">
        <v>3</v>
      </c>
      <c r="F23553" t="e">
        <f>FIND("HUP",C23553)</f>
        <v>#VALUE!</v>
      </c>
    </row>
    <row r="23554" spans="1:6" x14ac:dyDescent="0.25">
      <c r="A23554">
        <v>11912036</v>
      </c>
      <c r="B23554" t="s">
        <v>4650</v>
      </c>
      <c r="C23554" t="s">
        <v>36124</v>
      </c>
      <c r="E23554">
        <v>3</v>
      </c>
      <c r="F23554" t="e">
        <f>FIND("HUP",C23554)</f>
        <v>#VALUE!</v>
      </c>
    </row>
    <row r="23555" spans="1:6" x14ac:dyDescent="0.25">
      <c r="A23555">
        <v>11912160</v>
      </c>
      <c r="B23555" t="s">
        <v>12810</v>
      </c>
      <c r="C23555" t="s">
        <v>36125</v>
      </c>
      <c r="E23555">
        <v>3</v>
      </c>
      <c r="F23555" t="e">
        <f>FIND("HUP",C23555)</f>
        <v>#VALUE!</v>
      </c>
    </row>
    <row r="23556" spans="1:6" x14ac:dyDescent="0.25">
      <c r="A23556">
        <v>11912248</v>
      </c>
      <c r="B23556" t="s">
        <v>15883</v>
      </c>
      <c r="C23556" t="s">
        <v>36126</v>
      </c>
      <c r="E23556">
        <v>3</v>
      </c>
      <c r="F23556" t="e">
        <f>FIND("HUP",C23556)</f>
        <v>#VALUE!</v>
      </c>
    </row>
    <row r="23557" spans="1:6" x14ac:dyDescent="0.25">
      <c r="A23557">
        <v>11916884</v>
      </c>
      <c r="B23557" t="s">
        <v>17563</v>
      </c>
      <c r="C23557" t="s">
        <v>17564</v>
      </c>
      <c r="E23557">
        <v>3</v>
      </c>
      <c r="F23557" t="e">
        <f>FIND("HUP",C23557)</f>
        <v>#VALUE!</v>
      </c>
    </row>
    <row r="23558" spans="1:6" x14ac:dyDescent="0.25">
      <c r="A23558">
        <v>11918724</v>
      </c>
      <c r="B23558" t="s">
        <v>36127</v>
      </c>
      <c r="C23558" t="s">
        <v>36128</v>
      </c>
      <c r="E23558">
        <v>3</v>
      </c>
      <c r="F23558" t="e">
        <f>FIND("HUP",C23558)</f>
        <v>#VALUE!</v>
      </c>
    </row>
    <row r="23559" spans="1:6" x14ac:dyDescent="0.25">
      <c r="A23559">
        <v>11919381</v>
      </c>
      <c r="B23559" t="s">
        <v>7577</v>
      </c>
      <c r="C23559" t="s">
        <v>13900</v>
      </c>
      <c r="E23559">
        <v>3</v>
      </c>
      <c r="F23559" t="e">
        <f>FIND("HUP",C23559)</f>
        <v>#VALUE!</v>
      </c>
    </row>
    <row r="23560" spans="1:6" x14ac:dyDescent="0.25">
      <c r="A23560">
        <v>11920090</v>
      </c>
      <c r="B23560" t="s">
        <v>36129</v>
      </c>
      <c r="C23560" t="s">
        <v>36130</v>
      </c>
      <c r="E23560">
        <v>3</v>
      </c>
      <c r="F23560" t="e">
        <f>FIND("HUP",C23560)</f>
        <v>#VALUE!</v>
      </c>
    </row>
    <row r="23561" spans="1:6" x14ac:dyDescent="0.25">
      <c r="A23561">
        <v>11920532</v>
      </c>
      <c r="B23561" t="s">
        <v>1664</v>
      </c>
      <c r="C23561" t="s">
        <v>1665</v>
      </c>
      <c r="E23561">
        <v>3</v>
      </c>
      <c r="F23561" t="e">
        <f>FIND("HUP",C23561)</f>
        <v>#VALUE!</v>
      </c>
    </row>
    <row r="23562" spans="1:6" x14ac:dyDescent="0.25">
      <c r="A23562">
        <v>11920695</v>
      </c>
      <c r="B23562" t="s">
        <v>6222</v>
      </c>
      <c r="C23562" t="s">
        <v>14446</v>
      </c>
      <c r="E23562">
        <v>3</v>
      </c>
      <c r="F23562" t="e">
        <f>FIND("HUP",C23562)</f>
        <v>#VALUE!</v>
      </c>
    </row>
    <row r="23563" spans="1:6" x14ac:dyDescent="0.25">
      <c r="A23563">
        <v>11920821</v>
      </c>
      <c r="B23563" t="s">
        <v>36131</v>
      </c>
      <c r="C23563" t="s">
        <v>36132</v>
      </c>
      <c r="E23563">
        <v>3</v>
      </c>
      <c r="F23563" t="e">
        <f>FIND("HUP",C23563)</f>
        <v>#VALUE!</v>
      </c>
    </row>
    <row r="23564" spans="1:6" x14ac:dyDescent="0.25">
      <c r="A23564">
        <v>11921077</v>
      </c>
      <c r="B23564" t="s">
        <v>171</v>
      </c>
      <c r="C23564" t="s">
        <v>36133</v>
      </c>
      <c r="E23564">
        <v>3</v>
      </c>
      <c r="F23564" t="e">
        <f>FIND("HUP",C23564)</f>
        <v>#VALUE!</v>
      </c>
    </row>
    <row r="23565" spans="1:6" x14ac:dyDescent="0.25">
      <c r="A23565">
        <v>11922863</v>
      </c>
      <c r="B23565" t="s">
        <v>5587</v>
      </c>
      <c r="C23565" t="s">
        <v>5588</v>
      </c>
      <c r="E23565">
        <v>3</v>
      </c>
      <c r="F23565" t="e">
        <f>FIND("HUP",C23565)</f>
        <v>#VALUE!</v>
      </c>
    </row>
    <row r="23566" spans="1:6" x14ac:dyDescent="0.25">
      <c r="A23566">
        <v>11925697</v>
      </c>
      <c r="B23566" t="s">
        <v>14451</v>
      </c>
      <c r="C23566" t="s">
        <v>14452</v>
      </c>
      <c r="E23566">
        <v>3</v>
      </c>
      <c r="F23566" t="e">
        <f>FIND("HUP",C23566)</f>
        <v>#VALUE!</v>
      </c>
    </row>
    <row r="23567" spans="1:6" x14ac:dyDescent="0.25">
      <c r="A23567">
        <v>11929035</v>
      </c>
      <c r="B23567" t="s">
        <v>6222</v>
      </c>
      <c r="C23567" t="s">
        <v>14446</v>
      </c>
      <c r="E23567">
        <v>3</v>
      </c>
      <c r="F23567" t="e">
        <f>FIND("HUP",C23567)</f>
        <v>#VALUE!</v>
      </c>
    </row>
    <row r="23568" spans="1:6" x14ac:dyDescent="0.25">
      <c r="A23568">
        <v>11930293</v>
      </c>
      <c r="B23568" t="s">
        <v>31330</v>
      </c>
      <c r="C23568" t="s">
        <v>31331</v>
      </c>
      <c r="E23568">
        <v>3</v>
      </c>
      <c r="F23568" t="e">
        <f>FIND("HUP",C23568)</f>
        <v>#VALUE!</v>
      </c>
    </row>
    <row r="23569" spans="1:6" x14ac:dyDescent="0.25">
      <c r="A23569">
        <v>12366045</v>
      </c>
      <c r="B23569" t="s">
        <v>9788</v>
      </c>
      <c r="C23569" t="s">
        <v>36134</v>
      </c>
      <c r="E23569">
        <v>3</v>
      </c>
      <c r="F23569" t="e">
        <f>FIND("HUP",C23569)</f>
        <v>#VALUE!</v>
      </c>
    </row>
    <row r="23570" spans="1:6" x14ac:dyDescent="0.25">
      <c r="A23570">
        <v>11919652</v>
      </c>
      <c r="B23570" t="s">
        <v>6222</v>
      </c>
      <c r="C23570" t="s">
        <v>14446</v>
      </c>
      <c r="E23570">
        <v>3</v>
      </c>
      <c r="F23570" t="e">
        <f>FIND("HUP",C23570)</f>
        <v>#VALUE!</v>
      </c>
    </row>
    <row r="23571" spans="1:6" x14ac:dyDescent="0.25">
      <c r="A23571">
        <v>12433011</v>
      </c>
      <c r="B23571" t="s">
        <v>36135</v>
      </c>
      <c r="C23571" t="s">
        <v>36136</v>
      </c>
      <c r="D23571" t="s">
        <v>36013</v>
      </c>
      <c r="E23571">
        <v>3</v>
      </c>
      <c r="F23571" t="e">
        <f>FIND("HUP",C23571)</f>
        <v>#VALUE!</v>
      </c>
    </row>
    <row r="23572" spans="1:6" x14ac:dyDescent="0.25">
      <c r="A23572">
        <v>11920980</v>
      </c>
      <c r="B23572" t="s">
        <v>2381</v>
      </c>
      <c r="C23572" t="s">
        <v>8512</v>
      </c>
      <c r="E23572">
        <v>3</v>
      </c>
      <c r="F23572" t="e">
        <f>FIND("HUP",C23572)</f>
        <v>#VALUE!</v>
      </c>
    </row>
    <row r="23573" spans="1:6" x14ac:dyDescent="0.25">
      <c r="A23573">
        <v>11921654</v>
      </c>
      <c r="B23573" t="s">
        <v>14451</v>
      </c>
      <c r="C23573" t="s">
        <v>14452</v>
      </c>
      <c r="E23573">
        <v>3</v>
      </c>
      <c r="F23573" t="e">
        <f>FIND("HUP",C23573)</f>
        <v>#VALUE!</v>
      </c>
    </row>
    <row r="23574" spans="1:6" x14ac:dyDescent="0.25">
      <c r="A23574">
        <v>11924329</v>
      </c>
      <c r="B23574" t="s">
        <v>36137</v>
      </c>
      <c r="C23574" t="s">
        <v>36138</v>
      </c>
      <c r="E23574">
        <v>3</v>
      </c>
      <c r="F23574" t="e">
        <f>FIND("HUP",C23574)</f>
        <v>#VALUE!</v>
      </c>
    </row>
    <row r="23575" spans="1:6" x14ac:dyDescent="0.25">
      <c r="A23575">
        <v>11844426</v>
      </c>
      <c r="B23575" t="s">
        <v>36139</v>
      </c>
      <c r="C23575" t="s">
        <v>36140</v>
      </c>
      <c r="D23575" t="s">
        <v>15273</v>
      </c>
      <c r="E23575">
        <v>3</v>
      </c>
      <c r="F23575" t="e">
        <f>FIND("HUP",C23575)</f>
        <v>#VALUE!</v>
      </c>
    </row>
    <row r="23576" spans="1:6" x14ac:dyDescent="0.25">
      <c r="A23576">
        <v>11918376</v>
      </c>
      <c r="B23576" t="s">
        <v>30115</v>
      </c>
      <c r="C23576" t="s">
        <v>36141</v>
      </c>
      <c r="E23576">
        <v>3</v>
      </c>
      <c r="F23576" t="e">
        <f>FIND("HUP",C23576)</f>
        <v>#VALUE!</v>
      </c>
    </row>
    <row r="23577" spans="1:6" x14ac:dyDescent="0.25">
      <c r="A23577">
        <v>11841019</v>
      </c>
      <c r="B23577" t="s">
        <v>36142</v>
      </c>
      <c r="C23577" t="s">
        <v>36143</v>
      </c>
      <c r="D23577" t="s">
        <v>36144</v>
      </c>
      <c r="E23577">
        <v>3</v>
      </c>
      <c r="F23577" t="e">
        <f>FIND("HUP",C23577)</f>
        <v>#VALUE!</v>
      </c>
    </row>
    <row r="23578" spans="1:6" x14ac:dyDescent="0.25">
      <c r="A23578">
        <v>12604004</v>
      </c>
      <c r="B23578" t="s">
        <v>36145</v>
      </c>
      <c r="C23578" t="s">
        <v>36146</v>
      </c>
      <c r="D23578" t="s">
        <v>36013</v>
      </c>
      <c r="E23578">
        <v>3</v>
      </c>
      <c r="F23578" t="e">
        <f>FIND("HUP",C23578)</f>
        <v>#VALUE!</v>
      </c>
    </row>
    <row r="23579" spans="1:6" x14ac:dyDescent="0.25">
      <c r="A23579">
        <v>12605012</v>
      </c>
      <c r="B23579" t="s">
        <v>36147</v>
      </c>
      <c r="C23579" t="s">
        <v>36148</v>
      </c>
      <c r="D23579" t="s">
        <v>36013</v>
      </c>
      <c r="E23579">
        <v>3</v>
      </c>
      <c r="F23579" t="e">
        <f>FIND("HUP",C23579)</f>
        <v>#VALUE!</v>
      </c>
    </row>
    <row r="23580" spans="1:6" x14ac:dyDescent="0.25">
      <c r="A23580">
        <v>13932005</v>
      </c>
      <c r="B23580" t="s">
        <v>36149</v>
      </c>
      <c r="C23580" t="s">
        <v>36150</v>
      </c>
      <c r="E23580">
        <v>3</v>
      </c>
      <c r="F23580" t="e">
        <f>FIND("HUP",C23580)</f>
        <v>#VALUE!</v>
      </c>
    </row>
    <row r="23581" spans="1:6" x14ac:dyDescent="0.25">
      <c r="A23581">
        <v>8839070</v>
      </c>
      <c r="B23581" t="s">
        <v>36151</v>
      </c>
      <c r="C23581" t="s">
        <v>36151</v>
      </c>
      <c r="D23581" t="s">
        <v>32211</v>
      </c>
      <c r="E23581">
        <v>3</v>
      </c>
      <c r="F23581" t="e">
        <f>FIND("HUP",C23581)</f>
        <v>#VALUE!</v>
      </c>
    </row>
    <row r="23582" spans="1:6" x14ac:dyDescent="0.25">
      <c r="A23582">
        <v>9338003</v>
      </c>
      <c r="B23582" t="s">
        <v>36152</v>
      </c>
      <c r="C23582" t="s">
        <v>36152</v>
      </c>
      <c r="E23582">
        <v>3</v>
      </c>
      <c r="F23582" t="e">
        <f>FIND("HUP",C23582)</f>
        <v>#VALUE!</v>
      </c>
    </row>
    <row r="23583" spans="1:6" x14ac:dyDescent="0.25">
      <c r="A23583">
        <v>16215003</v>
      </c>
      <c r="B23583" t="s">
        <v>36153</v>
      </c>
      <c r="C23583" t="s">
        <v>36154</v>
      </c>
      <c r="E23583">
        <v>3</v>
      </c>
      <c r="F23583" t="e">
        <f>FIND("HUP",C23583)</f>
        <v>#VALUE!</v>
      </c>
    </row>
    <row r="23584" spans="1:6" x14ac:dyDescent="0.25">
      <c r="A23584">
        <v>11915115</v>
      </c>
      <c r="B23584" t="s">
        <v>20313</v>
      </c>
      <c r="C23584" t="s">
        <v>36155</v>
      </c>
      <c r="E23584">
        <v>3</v>
      </c>
      <c r="F23584" t="e">
        <f>FIND("HUP",C23584)</f>
        <v>#VALUE!</v>
      </c>
    </row>
    <row r="23585" spans="1:6" x14ac:dyDescent="0.25">
      <c r="A23585">
        <v>11927107</v>
      </c>
      <c r="B23585" t="s">
        <v>36156</v>
      </c>
      <c r="C23585" t="s">
        <v>36157</v>
      </c>
      <c r="E23585">
        <v>3</v>
      </c>
      <c r="F23585" t="e">
        <f>FIND("HUP",C23585)</f>
        <v>#VALUE!</v>
      </c>
    </row>
    <row r="23586" spans="1:6" x14ac:dyDescent="0.25">
      <c r="A23586">
        <v>17491015</v>
      </c>
      <c r="B23586" t="s">
        <v>36158</v>
      </c>
      <c r="C23586" t="s">
        <v>36158</v>
      </c>
      <c r="D23586" t="s">
        <v>13911</v>
      </c>
      <c r="E23586">
        <v>3</v>
      </c>
      <c r="F23586" t="e">
        <f>FIND("HUP",C23586)</f>
        <v>#VALUE!</v>
      </c>
    </row>
    <row r="23587" spans="1:6" x14ac:dyDescent="0.25">
      <c r="A23587">
        <v>17103003</v>
      </c>
      <c r="B23587" t="s">
        <v>36159</v>
      </c>
      <c r="C23587" t="s">
        <v>36159</v>
      </c>
      <c r="D23587" t="s">
        <v>32008</v>
      </c>
      <c r="E23587">
        <v>3</v>
      </c>
      <c r="F23587" t="e">
        <f>FIND("HUP",C23587)</f>
        <v>#VALUE!</v>
      </c>
    </row>
    <row r="23588" spans="1:6" x14ac:dyDescent="0.25">
      <c r="A23588">
        <v>18180047</v>
      </c>
      <c r="B23588" t="s">
        <v>36160</v>
      </c>
      <c r="C23588" t="s">
        <v>36161</v>
      </c>
      <c r="E23588">
        <v>3</v>
      </c>
      <c r="F23588" t="e">
        <f>FIND("HUP",C23588)</f>
        <v>#VALUE!</v>
      </c>
    </row>
    <row r="23589" spans="1:6" x14ac:dyDescent="0.25">
      <c r="A23589">
        <v>17679003</v>
      </c>
      <c r="B23589" t="s">
        <v>36162</v>
      </c>
      <c r="C23589" t="s">
        <v>36163</v>
      </c>
      <c r="E23589">
        <v>3</v>
      </c>
      <c r="F23589" t="e">
        <f>FIND("HUP",C23589)</f>
        <v>#VALUE!</v>
      </c>
    </row>
    <row r="23590" spans="1:6" x14ac:dyDescent="0.25">
      <c r="A23590">
        <v>17499009</v>
      </c>
      <c r="B23590" t="s">
        <v>36164</v>
      </c>
      <c r="C23590" t="s">
        <v>27589</v>
      </c>
      <c r="D23590" t="s">
        <v>13886</v>
      </c>
      <c r="E23590">
        <v>3</v>
      </c>
      <c r="F23590" t="e">
        <f>FIND("HUP",C23590)</f>
        <v>#VALUE!</v>
      </c>
    </row>
    <row r="23591" spans="1:6" x14ac:dyDescent="0.25">
      <c r="A23591">
        <v>16989028</v>
      </c>
      <c r="B23591" t="s">
        <v>36165</v>
      </c>
      <c r="C23591" t="s">
        <v>36165</v>
      </c>
      <c r="E23591">
        <v>3</v>
      </c>
      <c r="F23591" t="e">
        <f>FIND("HUP",C23591)</f>
        <v>#VALUE!</v>
      </c>
    </row>
    <row r="23592" spans="1:6" x14ac:dyDescent="0.25">
      <c r="A23592">
        <v>11915969</v>
      </c>
      <c r="B23592" t="s">
        <v>35546</v>
      </c>
      <c r="C23592" t="s">
        <v>36166</v>
      </c>
      <c r="E23592">
        <v>3</v>
      </c>
      <c r="F23592" t="e">
        <f>FIND("HUP",C23592)</f>
        <v>#VALUE!</v>
      </c>
    </row>
    <row r="23593" spans="1:6" x14ac:dyDescent="0.25">
      <c r="A23593">
        <v>1413058</v>
      </c>
      <c r="B23593" t="s">
        <v>36167</v>
      </c>
      <c r="C23593" t="s">
        <v>36168</v>
      </c>
      <c r="E23593">
        <v>3</v>
      </c>
      <c r="F23593" t="e">
        <f>FIND("HUP",C23593)</f>
        <v>#VALUE!</v>
      </c>
    </row>
    <row r="23594" spans="1:6" x14ac:dyDescent="0.25">
      <c r="A23594">
        <v>18695009</v>
      </c>
      <c r="B23594" t="s">
        <v>36169</v>
      </c>
      <c r="C23594" t="s">
        <v>36169</v>
      </c>
      <c r="E23594">
        <v>3</v>
      </c>
      <c r="F23594" t="e">
        <f>FIND("HUP",C23594)</f>
        <v>#VALUE!</v>
      </c>
    </row>
    <row r="23595" spans="1:6" x14ac:dyDescent="0.25">
      <c r="A23595">
        <v>18695011</v>
      </c>
      <c r="B23595" t="s">
        <v>36170</v>
      </c>
      <c r="C23595" t="s">
        <v>36170</v>
      </c>
      <c r="E23595">
        <v>3</v>
      </c>
      <c r="F23595" t="e">
        <f>FIND("HUP",C23595)</f>
        <v>#VALUE!</v>
      </c>
    </row>
    <row r="23596" spans="1:6" x14ac:dyDescent="0.25">
      <c r="A23596">
        <v>18695012</v>
      </c>
      <c r="B23596" t="s">
        <v>36171</v>
      </c>
      <c r="C23596" t="s">
        <v>36171</v>
      </c>
      <c r="E23596">
        <v>3</v>
      </c>
      <c r="F23596" t="e">
        <f>FIND("HUP",C23596)</f>
        <v>#VALUE!</v>
      </c>
    </row>
    <row r="23597" spans="1:6" x14ac:dyDescent="0.25">
      <c r="A23597">
        <v>18698007</v>
      </c>
      <c r="B23597" t="s">
        <v>36172</v>
      </c>
      <c r="C23597" t="s">
        <v>36172</v>
      </c>
      <c r="E23597">
        <v>3</v>
      </c>
      <c r="F23597" t="e">
        <f>FIND("HUP",C23597)</f>
        <v>#VALUE!</v>
      </c>
    </row>
    <row r="23598" spans="1:6" x14ac:dyDescent="0.25">
      <c r="A23598">
        <v>17501008</v>
      </c>
      <c r="B23598" t="s">
        <v>36173</v>
      </c>
      <c r="C23598" t="s">
        <v>36174</v>
      </c>
      <c r="E23598">
        <v>3</v>
      </c>
      <c r="F23598" t="e">
        <f>FIND("HUP",C23598)</f>
        <v>#VALUE!</v>
      </c>
    </row>
    <row r="23599" spans="1:6" x14ac:dyDescent="0.25">
      <c r="A23599">
        <v>18182042</v>
      </c>
      <c r="B23599" t="s">
        <v>36175</v>
      </c>
      <c r="C23599" t="s">
        <v>36176</v>
      </c>
      <c r="E23599">
        <v>3</v>
      </c>
      <c r="F23599" t="e">
        <f>FIND("HUP",C23599)</f>
        <v>#VALUE!</v>
      </c>
    </row>
    <row r="23600" spans="1:6" x14ac:dyDescent="0.25">
      <c r="A23600">
        <v>19910003</v>
      </c>
      <c r="B23600" t="s">
        <v>36177</v>
      </c>
      <c r="C23600" t="s">
        <v>36178</v>
      </c>
      <c r="D23600" t="s">
        <v>588</v>
      </c>
      <c r="E23600">
        <v>3</v>
      </c>
      <c r="F23600" t="e">
        <f>FIND("HUP",C23600)</f>
        <v>#VALUE!</v>
      </c>
    </row>
    <row r="23601" spans="1:6" x14ac:dyDescent="0.25">
      <c r="A23601">
        <v>18035016</v>
      </c>
      <c r="B23601" t="s">
        <v>36179</v>
      </c>
      <c r="C23601" t="s">
        <v>36179</v>
      </c>
      <c r="E23601">
        <v>3</v>
      </c>
      <c r="F23601" t="e">
        <f>FIND("HUP",C23601)</f>
        <v>#VALUE!</v>
      </c>
    </row>
    <row r="23602" spans="1:6" x14ac:dyDescent="0.25">
      <c r="A23602">
        <v>18033015</v>
      </c>
      <c r="B23602" t="s">
        <v>36180</v>
      </c>
      <c r="C23602" t="s">
        <v>36180</v>
      </c>
      <c r="E23602">
        <v>3</v>
      </c>
      <c r="F23602" t="e">
        <f>FIND("HUP",C23602)</f>
        <v>#VALUE!</v>
      </c>
    </row>
    <row r="23603" spans="1:6" x14ac:dyDescent="0.25">
      <c r="A23603">
        <v>170834</v>
      </c>
      <c r="B23603" t="s">
        <v>25732</v>
      </c>
      <c r="C23603" t="s">
        <v>36181</v>
      </c>
      <c r="E23603">
        <v>3</v>
      </c>
      <c r="F23603" t="e">
        <f>FIND("HUP",C23603)</f>
        <v>#VALUE!</v>
      </c>
    </row>
    <row r="23604" spans="1:6" x14ac:dyDescent="0.25">
      <c r="A23604">
        <v>227226</v>
      </c>
      <c r="B23604" t="s">
        <v>36182</v>
      </c>
      <c r="C23604" t="s">
        <v>36182</v>
      </c>
      <c r="E23604">
        <v>3</v>
      </c>
      <c r="F23604" t="e">
        <f>FIND("HUP",C23604)</f>
        <v>#VALUE!</v>
      </c>
    </row>
    <row r="23605" spans="1:6" x14ac:dyDescent="0.25">
      <c r="A23605">
        <v>230962</v>
      </c>
      <c r="B23605" t="s">
        <v>36183</v>
      </c>
      <c r="C23605" t="s">
        <v>36184</v>
      </c>
      <c r="E23605">
        <v>3</v>
      </c>
      <c r="F23605" t="e">
        <f>FIND("HUP",C23605)</f>
        <v>#VALUE!</v>
      </c>
    </row>
    <row r="23606" spans="1:6" x14ac:dyDescent="0.25">
      <c r="A23606">
        <v>233485</v>
      </c>
      <c r="B23606" t="s">
        <v>36185</v>
      </c>
      <c r="C23606" t="s">
        <v>36186</v>
      </c>
      <c r="E23606">
        <v>3</v>
      </c>
      <c r="F23606" t="e">
        <f>FIND("HUP",C23606)</f>
        <v>#VALUE!</v>
      </c>
    </row>
    <row r="23607" spans="1:6" x14ac:dyDescent="0.25">
      <c r="A23607">
        <v>233532</v>
      </c>
      <c r="B23607" t="s">
        <v>36187</v>
      </c>
      <c r="C23607" t="s">
        <v>36188</v>
      </c>
      <c r="E23607">
        <v>3</v>
      </c>
      <c r="F23607" t="e">
        <f>FIND("HUP",C23607)</f>
        <v>#VALUE!</v>
      </c>
    </row>
    <row r="23608" spans="1:6" x14ac:dyDescent="0.25">
      <c r="A23608">
        <v>234257</v>
      </c>
      <c r="B23608" t="s">
        <v>36191</v>
      </c>
      <c r="C23608" t="s">
        <v>36192</v>
      </c>
      <c r="E23608">
        <v>3</v>
      </c>
      <c r="F23608" t="e">
        <f>FIND("HUP",C23608)</f>
        <v>#VALUE!</v>
      </c>
    </row>
    <row r="23609" spans="1:6" ht="30" x14ac:dyDescent="0.25">
      <c r="A23609">
        <v>237559</v>
      </c>
      <c r="B23609" s="2" t="s">
        <v>36193</v>
      </c>
      <c r="C23609" t="s">
        <v>36194</v>
      </c>
      <c r="E23609">
        <v>3</v>
      </c>
      <c r="F23609" t="e">
        <f>FIND("HUP",C23609)</f>
        <v>#VALUE!</v>
      </c>
    </row>
    <row r="23610" spans="1:6" x14ac:dyDescent="0.25">
      <c r="A23610">
        <v>171503</v>
      </c>
      <c r="B23610" t="s">
        <v>8171</v>
      </c>
      <c r="C23610" t="s">
        <v>8171</v>
      </c>
      <c r="E23610">
        <v>3</v>
      </c>
      <c r="F23610" t="e">
        <f>FIND("HUP",C23610)</f>
        <v>#VALUE!</v>
      </c>
    </row>
    <row r="23611" spans="1:6" x14ac:dyDescent="0.25">
      <c r="A23611">
        <v>232410</v>
      </c>
      <c r="B23611" t="s">
        <v>36195</v>
      </c>
      <c r="C23611" t="s">
        <v>36195</v>
      </c>
      <c r="E23611">
        <v>3</v>
      </c>
      <c r="F23611" t="e">
        <f>FIND("HUP",C23611)</f>
        <v>#VALUE!</v>
      </c>
    </row>
    <row r="23612" spans="1:6" x14ac:dyDescent="0.25">
      <c r="A23612">
        <v>227039</v>
      </c>
      <c r="B23612" t="s">
        <v>36196</v>
      </c>
      <c r="C23612" t="s">
        <v>36197</v>
      </c>
      <c r="E23612">
        <v>3</v>
      </c>
      <c r="F23612" t="e">
        <f>FIND("HUP",C23612)</f>
        <v>#VALUE!</v>
      </c>
    </row>
    <row r="23613" spans="1:6" x14ac:dyDescent="0.25">
      <c r="A23613">
        <v>234189</v>
      </c>
      <c r="B23613" t="s">
        <v>36198</v>
      </c>
      <c r="C23613" t="s">
        <v>36199</v>
      </c>
      <c r="E23613">
        <v>3</v>
      </c>
      <c r="F23613" t="e">
        <f>FIND("HUP",C23613)</f>
        <v>#VALUE!</v>
      </c>
    </row>
    <row r="23614" spans="1:6" x14ac:dyDescent="0.25">
      <c r="A23614">
        <v>160567</v>
      </c>
      <c r="B23614" t="s">
        <v>36201</v>
      </c>
      <c r="C23614" t="s">
        <v>36201</v>
      </c>
      <c r="D23614" t="s">
        <v>8844</v>
      </c>
      <c r="E23614">
        <v>3</v>
      </c>
      <c r="F23614" t="e">
        <f>FIND("HUP",C23614)</f>
        <v>#VALUE!</v>
      </c>
    </row>
    <row r="23615" spans="1:6" x14ac:dyDescent="0.25">
      <c r="A23615">
        <v>164817</v>
      </c>
      <c r="B23615" t="s">
        <v>36202</v>
      </c>
      <c r="C23615" t="s">
        <v>36202</v>
      </c>
      <c r="E23615">
        <v>3</v>
      </c>
      <c r="F23615" t="e">
        <f>FIND("HUP",C23615)</f>
        <v>#VALUE!</v>
      </c>
    </row>
    <row r="23616" spans="1:6" x14ac:dyDescent="0.25">
      <c r="A23616">
        <v>229837</v>
      </c>
      <c r="B23616" t="s">
        <v>36203</v>
      </c>
      <c r="C23616" t="s">
        <v>5021</v>
      </c>
      <c r="E23616">
        <v>3</v>
      </c>
      <c r="F23616" t="e">
        <f>FIND("HUP",C23616)</f>
        <v>#VALUE!</v>
      </c>
    </row>
    <row r="23617" spans="1:6" x14ac:dyDescent="0.25">
      <c r="A23617">
        <v>230159</v>
      </c>
      <c r="B23617" t="s">
        <v>36204</v>
      </c>
      <c r="C23617" t="s">
        <v>36205</v>
      </c>
      <c r="E23617">
        <v>3</v>
      </c>
      <c r="F23617" t="e">
        <f>FIND("HUP",C23617)</f>
        <v>#VALUE!</v>
      </c>
    </row>
    <row r="23618" spans="1:6" x14ac:dyDescent="0.25">
      <c r="A23618">
        <v>1412097</v>
      </c>
      <c r="B23618" t="s">
        <v>31926</v>
      </c>
      <c r="C23618" t="s">
        <v>36206</v>
      </c>
      <c r="E23618">
        <v>3</v>
      </c>
      <c r="F23618" t="e">
        <f>FIND("HUP",C23618)</f>
        <v>#VALUE!</v>
      </c>
    </row>
    <row r="23619" spans="1:6" x14ac:dyDescent="0.25">
      <c r="A23619">
        <v>2972001</v>
      </c>
      <c r="B23619" t="s">
        <v>34836</v>
      </c>
      <c r="C23619" t="s">
        <v>36207</v>
      </c>
      <c r="E23619">
        <v>3</v>
      </c>
      <c r="F23619" t="e">
        <f>FIND("HUP",C23619)</f>
        <v>#VALUE!</v>
      </c>
    </row>
    <row r="23620" spans="1:6" x14ac:dyDescent="0.25">
      <c r="A23620">
        <v>160458</v>
      </c>
      <c r="B23620" t="s">
        <v>36208</v>
      </c>
      <c r="C23620" t="s">
        <v>36209</v>
      </c>
      <c r="D23620" t="s">
        <v>16141</v>
      </c>
      <c r="E23620">
        <v>3</v>
      </c>
      <c r="F23620" t="e">
        <f>FIND("HUP",C23620)</f>
        <v>#VALUE!</v>
      </c>
    </row>
    <row r="23621" spans="1:6" x14ac:dyDescent="0.25">
      <c r="A23621">
        <v>1408127</v>
      </c>
      <c r="B23621" t="s">
        <v>4846</v>
      </c>
      <c r="C23621" t="s">
        <v>3585</v>
      </c>
      <c r="E23621">
        <v>3</v>
      </c>
      <c r="F23621" t="e">
        <f>FIND("HUP",C23621)</f>
        <v>#VALUE!</v>
      </c>
    </row>
    <row r="23622" spans="1:6" x14ac:dyDescent="0.25">
      <c r="A23622">
        <v>3380040</v>
      </c>
      <c r="B23622" t="s">
        <v>36210</v>
      </c>
      <c r="C23622" t="s">
        <v>36211</v>
      </c>
      <c r="E23622">
        <v>3</v>
      </c>
      <c r="F23622" t="e">
        <f>FIND("HUP",C23622)</f>
        <v>#VALUE!</v>
      </c>
    </row>
    <row r="23623" spans="1:6" x14ac:dyDescent="0.25">
      <c r="A23623">
        <v>3658001</v>
      </c>
      <c r="B23623" t="s">
        <v>13628</v>
      </c>
      <c r="C23623" t="s">
        <v>36212</v>
      </c>
      <c r="E23623">
        <v>3</v>
      </c>
      <c r="F23623" t="e">
        <f>FIND("HUP",C23623)</f>
        <v>#VALUE!</v>
      </c>
    </row>
    <row r="23624" spans="1:6" x14ac:dyDescent="0.25">
      <c r="A23624">
        <v>4370001</v>
      </c>
      <c r="B23624" t="s">
        <v>13464</v>
      </c>
      <c r="C23624" t="s">
        <v>36213</v>
      </c>
      <c r="E23624">
        <v>3</v>
      </c>
      <c r="F23624" t="e">
        <f>FIND("HUP",C23624)</f>
        <v>#VALUE!</v>
      </c>
    </row>
    <row r="23625" spans="1:6" x14ac:dyDescent="0.25">
      <c r="A23625">
        <v>4790005</v>
      </c>
      <c r="B23625" t="s">
        <v>36214</v>
      </c>
      <c r="C23625" t="s">
        <v>36215</v>
      </c>
      <c r="E23625">
        <v>3</v>
      </c>
      <c r="F23625" t="e">
        <f>FIND("HUP",C23625)</f>
        <v>#VALUE!</v>
      </c>
    </row>
    <row r="23626" spans="1:6" x14ac:dyDescent="0.25">
      <c r="A23626">
        <v>4863230</v>
      </c>
      <c r="B23626" t="s">
        <v>36216</v>
      </c>
      <c r="C23626" t="s">
        <v>36216</v>
      </c>
      <c r="D23626" t="s">
        <v>36217</v>
      </c>
      <c r="E23626">
        <v>3</v>
      </c>
      <c r="F23626" t="e">
        <f>FIND("HUP",C23626)</f>
        <v>#VALUE!</v>
      </c>
    </row>
    <row r="23627" spans="1:6" x14ac:dyDescent="0.25">
      <c r="A23627">
        <v>5107007</v>
      </c>
      <c r="B23627" t="s">
        <v>36218</v>
      </c>
      <c r="C23627" t="s">
        <v>36219</v>
      </c>
      <c r="D23627" t="s">
        <v>15096</v>
      </c>
      <c r="E23627">
        <v>3</v>
      </c>
      <c r="F23627" t="e">
        <f>FIND("HUP",C23627)</f>
        <v>#VALUE!</v>
      </c>
    </row>
    <row r="23628" spans="1:6" x14ac:dyDescent="0.25">
      <c r="A23628">
        <v>4533046</v>
      </c>
      <c r="B23628" t="s">
        <v>36220</v>
      </c>
      <c r="C23628" t="s">
        <v>36220</v>
      </c>
      <c r="D23628" t="s">
        <v>24195</v>
      </c>
      <c r="E23628">
        <v>3</v>
      </c>
      <c r="F23628" t="e">
        <f>FIND("HUP",C23628)</f>
        <v>#VALUE!</v>
      </c>
    </row>
    <row r="23629" spans="1:6" x14ac:dyDescent="0.25">
      <c r="A23629">
        <v>4534015</v>
      </c>
      <c r="B23629" t="s">
        <v>4351</v>
      </c>
      <c r="C23629" t="s">
        <v>36221</v>
      </c>
      <c r="E23629">
        <v>3</v>
      </c>
      <c r="F23629" t="e">
        <f>FIND("HUP",C23629)</f>
        <v>#VALUE!</v>
      </c>
    </row>
    <row r="23630" spans="1:6" x14ac:dyDescent="0.25">
      <c r="A23630">
        <v>4869221</v>
      </c>
      <c r="B23630" t="s">
        <v>36222</v>
      </c>
      <c r="C23630" t="s">
        <v>36222</v>
      </c>
      <c r="E23630">
        <v>3</v>
      </c>
      <c r="F23630" t="e">
        <f>FIND("HUP",C23630)</f>
        <v>#VALUE!</v>
      </c>
    </row>
    <row r="23631" spans="1:6" x14ac:dyDescent="0.25">
      <c r="A23631">
        <v>5961004</v>
      </c>
      <c r="B23631" t="s">
        <v>36223</v>
      </c>
      <c r="C23631" t="s">
        <v>36224</v>
      </c>
      <c r="E23631">
        <v>3</v>
      </c>
      <c r="F23631" t="e">
        <f>FIND("HUP",C23631)</f>
        <v>#VALUE!</v>
      </c>
    </row>
    <row r="23632" spans="1:6" x14ac:dyDescent="0.25">
      <c r="A23632">
        <v>6319004</v>
      </c>
      <c r="B23632" t="s">
        <v>36225</v>
      </c>
      <c r="C23632" t="s">
        <v>36226</v>
      </c>
      <c r="E23632">
        <v>3</v>
      </c>
      <c r="F23632" t="e">
        <f>FIND("HUP",C23632)</f>
        <v>#VALUE!</v>
      </c>
    </row>
    <row r="23633" spans="1:6" x14ac:dyDescent="0.25">
      <c r="A23633">
        <v>8022054</v>
      </c>
      <c r="B23633" t="s">
        <v>36227</v>
      </c>
      <c r="C23633" t="s">
        <v>36228</v>
      </c>
      <c r="E23633">
        <v>3</v>
      </c>
      <c r="F23633" t="e">
        <f>FIND("HUP",C23633)</f>
        <v>#VALUE!</v>
      </c>
    </row>
    <row r="23634" spans="1:6" x14ac:dyDescent="0.25">
      <c r="A23634">
        <v>8023042</v>
      </c>
      <c r="B23634" t="s">
        <v>36229</v>
      </c>
      <c r="C23634" t="s">
        <v>36230</v>
      </c>
      <c r="E23634">
        <v>3</v>
      </c>
      <c r="F23634" t="e">
        <f>FIND("HUP",C23634)</f>
        <v>#VALUE!</v>
      </c>
    </row>
    <row r="23635" spans="1:6" x14ac:dyDescent="0.25">
      <c r="A23635">
        <v>8024045</v>
      </c>
      <c r="B23635" t="s">
        <v>28097</v>
      </c>
      <c r="C23635" t="s">
        <v>36231</v>
      </c>
      <c r="E23635">
        <v>3</v>
      </c>
      <c r="F23635" t="e">
        <f>FIND("HUP",C23635)</f>
        <v>#VALUE!</v>
      </c>
    </row>
    <row r="23636" spans="1:6" x14ac:dyDescent="0.25">
      <c r="A23636">
        <v>8025042</v>
      </c>
      <c r="B23636" t="s">
        <v>36232</v>
      </c>
      <c r="C23636" t="s">
        <v>36233</v>
      </c>
      <c r="E23636">
        <v>3</v>
      </c>
      <c r="F23636" t="e">
        <f>FIND("HUP",C23636)</f>
        <v>#VALUE!</v>
      </c>
    </row>
    <row r="23637" spans="1:6" x14ac:dyDescent="0.25">
      <c r="A23637">
        <v>8026032</v>
      </c>
      <c r="B23637" t="s">
        <v>36234</v>
      </c>
      <c r="C23637" t="s">
        <v>36235</v>
      </c>
      <c r="E23637">
        <v>3</v>
      </c>
      <c r="F23637" t="e">
        <f>FIND("HUP",C23637)</f>
        <v>#VALUE!</v>
      </c>
    </row>
    <row r="23638" spans="1:6" x14ac:dyDescent="0.25">
      <c r="A23638">
        <v>8026146</v>
      </c>
      <c r="B23638" t="s">
        <v>36236</v>
      </c>
      <c r="C23638" t="s">
        <v>36237</v>
      </c>
      <c r="E23638">
        <v>3</v>
      </c>
      <c r="F23638" t="e">
        <f>FIND("HUP",C23638)</f>
        <v>#VALUE!</v>
      </c>
    </row>
    <row r="23639" spans="1:6" x14ac:dyDescent="0.25">
      <c r="A23639">
        <v>4530004</v>
      </c>
      <c r="B23639" t="s">
        <v>36238</v>
      </c>
      <c r="C23639" t="s">
        <v>36238</v>
      </c>
      <c r="E23639">
        <v>3</v>
      </c>
      <c r="F23639" t="e">
        <f>FIND("HUP",C23639)</f>
        <v>#VALUE!</v>
      </c>
    </row>
    <row r="23640" spans="1:6" x14ac:dyDescent="0.25">
      <c r="A23640">
        <v>4532025</v>
      </c>
      <c r="B23640" t="s">
        <v>36239</v>
      </c>
      <c r="C23640" t="s">
        <v>36239</v>
      </c>
      <c r="E23640">
        <v>3</v>
      </c>
      <c r="F23640" t="e">
        <f>FIND("HUP",C23640)</f>
        <v>#VALUE!</v>
      </c>
    </row>
    <row r="23641" spans="1:6" x14ac:dyDescent="0.25">
      <c r="A23641">
        <v>4856022</v>
      </c>
      <c r="B23641" t="s">
        <v>36240</v>
      </c>
      <c r="C23641" t="s">
        <v>36240</v>
      </c>
      <c r="E23641">
        <v>3</v>
      </c>
      <c r="F23641" t="e">
        <f>FIND("HUP",C23641)</f>
        <v>#VALUE!</v>
      </c>
    </row>
    <row r="23642" spans="1:6" x14ac:dyDescent="0.25">
      <c r="A23642">
        <v>6823003</v>
      </c>
      <c r="B23642" t="s">
        <v>36241</v>
      </c>
      <c r="C23642" t="s">
        <v>36242</v>
      </c>
      <c r="D23642" t="s">
        <v>20110</v>
      </c>
      <c r="E23642">
        <v>3</v>
      </c>
      <c r="F23642" t="e">
        <f>FIND("HUP",C23642)</f>
        <v>#VALUE!</v>
      </c>
    </row>
    <row r="23643" spans="1:6" x14ac:dyDescent="0.25">
      <c r="A23643">
        <v>8735011</v>
      </c>
      <c r="B23643" t="s">
        <v>9846</v>
      </c>
      <c r="C23643" t="s">
        <v>9847</v>
      </c>
      <c r="D23643" t="s">
        <v>36243</v>
      </c>
      <c r="E23643">
        <v>3</v>
      </c>
      <c r="F23643" t="e">
        <f>FIND("HUP",C23643)</f>
        <v>#VALUE!</v>
      </c>
    </row>
    <row r="23644" spans="1:6" x14ac:dyDescent="0.25">
      <c r="A23644">
        <v>8896005</v>
      </c>
      <c r="B23644" t="s">
        <v>36244</v>
      </c>
      <c r="C23644" t="s">
        <v>36245</v>
      </c>
      <c r="E23644">
        <v>3</v>
      </c>
      <c r="F23644" t="e">
        <f>FIND("HUP",C23644)</f>
        <v>#VALUE!</v>
      </c>
    </row>
    <row r="23645" spans="1:6" x14ac:dyDescent="0.25">
      <c r="A23645">
        <v>9255003</v>
      </c>
      <c r="B23645" t="s">
        <v>36246</v>
      </c>
      <c r="C23645" t="s">
        <v>36246</v>
      </c>
      <c r="E23645">
        <v>3</v>
      </c>
      <c r="F23645" t="e">
        <f>FIND("HUP",C23645)</f>
        <v>#VALUE!</v>
      </c>
    </row>
    <row r="23646" spans="1:6" x14ac:dyDescent="0.25">
      <c r="A23646">
        <v>9258003</v>
      </c>
      <c r="B23646" t="s">
        <v>36247</v>
      </c>
      <c r="C23646" t="s">
        <v>36247</v>
      </c>
      <c r="D23646" t="s">
        <v>31910</v>
      </c>
      <c r="E23646">
        <v>3</v>
      </c>
      <c r="F23646" t="e">
        <f>FIND("HUP",C23646)</f>
        <v>#VALUE!</v>
      </c>
    </row>
    <row r="23647" spans="1:6" x14ac:dyDescent="0.25">
      <c r="A23647">
        <v>9444007</v>
      </c>
      <c r="B23647" t="s">
        <v>36248</v>
      </c>
      <c r="C23647" t="s">
        <v>36248</v>
      </c>
      <c r="E23647">
        <v>3</v>
      </c>
      <c r="F23647" t="e">
        <f>FIND("HUP",C23647)</f>
        <v>#VALUE!</v>
      </c>
    </row>
    <row r="23648" spans="1:6" x14ac:dyDescent="0.25">
      <c r="A23648">
        <v>160571</v>
      </c>
      <c r="B23648" t="s">
        <v>2138</v>
      </c>
      <c r="C23648" t="s">
        <v>36249</v>
      </c>
      <c r="E23648">
        <v>3</v>
      </c>
      <c r="F23648" t="e">
        <f>FIND("HUP",C23648)</f>
        <v>#VALUE!</v>
      </c>
    </row>
    <row r="23649" spans="1:6" x14ac:dyDescent="0.25">
      <c r="A23649">
        <v>8552006</v>
      </c>
      <c r="B23649" t="s">
        <v>36250</v>
      </c>
      <c r="C23649" t="s">
        <v>36251</v>
      </c>
      <c r="E23649">
        <v>3</v>
      </c>
      <c r="F23649" t="e">
        <f>FIND("HUP",C23649)</f>
        <v>#VALUE!</v>
      </c>
    </row>
    <row r="23650" spans="1:6" x14ac:dyDescent="0.25">
      <c r="A23650">
        <v>8735161</v>
      </c>
      <c r="B23650" t="s">
        <v>3244</v>
      </c>
      <c r="C23650" t="s">
        <v>3245</v>
      </c>
      <c r="D23650" t="s">
        <v>36252</v>
      </c>
      <c r="E23650">
        <v>3</v>
      </c>
      <c r="F23650" t="e">
        <f>FIND("HUP",C23650)</f>
        <v>#VALUE!</v>
      </c>
    </row>
    <row r="23651" spans="1:6" x14ac:dyDescent="0.25">
      <c r="A23651">
        <v>8763094</v>
      </c>
      <c r="B23651" t="s">
        <v>36253</v>
      </c>
      <c r="C23651" t="s">
        <v>36254</v>
      </c>
      <c r="D23651" t="s">
        <v>36255</v>
      </c>
      <c r="E23651">
        <v>3</v>
      </c>
      <c r="F23651" t="e">
        <f>FIND("HUP",C23651)</f>
        <v>#VALUE!</v>
      </c>
    </row>
    <row r="23652" spans="1:6" x14ac:dyDescent="0.25">
      <c r="A23652">
        <v>8815032</v>
      </c>
      <c r="B23652" t="s">
        <v>9465</v>
      </c>
      <c r="C23652" t="s">
        <v>9466</v>
      </c>
      <c r="D23652" t="s">
        <v>36256</v>
      </c>
      <c r="E23652">
        <v>3</v>
      </c>
      <c r="F23652" t="e">
        <f>FIND("HUP",C23652)</f>
        <v>#VALUE!</v>
      </c>
    </row>
    <row r="23653" spans="1:6" x14ac:dyDescent="0.25">
      <c r="A23653">
        <v>10043003</v>
      </c>
      <c r="B23653" t="s">
        <v>36257</v>
      </c>
      <c r="C23653" t="s">
        <v>36257</v>
      </c>
      <c r="D23653" t="s">
        <v>12972</v>
      </c>
      <c r="E23653">
        <v>3</v>
      </c>
      <c r="F23653" t="e">
        <f>FIND("HUP",C23653)</f>
        <v>#VALUE!</v>
      </c>
    </row>
    <row r="23654" spans="1:6" x14ac:dyDescent="0.25">
      <c r="A23654">
        <v>10045004</v>
      </c>
      <c r="B23654" t="s">
        <v>36258</v>
      </c>
      <c r="C23654" t="s">
        <v>36258</v>
      </c>
      <c r="E23654">
        <v>3</v>
      </c>
      <c r="F23654" t="e">
        <f>FIND("HUP",C23654)</f>
        <v>#VALUE!</v>
      </c>
    </row>
    <row r="23655" spans="1:6" x14ac:dyDescent="0.25">
      <c r="A23655">
        <v>10046003</v>
      </c>
      <c r="B23655" t="s">
        <v>36259</v>
      </c>
      <c r="C23655" t="s">
        <v>36259</v>
      </c>
      <c r="D23655" t="s">
        <v>36260</v>
      </c>
      <c r="E23655">
        <v>3</v>
      </c>
      <c r="F23655" t="e">
        <f>FIND("HUP",C23655)</f>
        <v>#VALUE!</v>
      </c>
    </row>
    <row r="23656" spans="1:6" x14ac:dyDescent="0.25">
      <c r="A23656">
        <v>10725003</v>
      </c>
      <c r="B23656" t="s">
        <v>36261</v>
      </c>
      <c r="C23656" t="s">
        <v>36261</v>
      </c>
      <c r="E23656">
        <v>3</v>
      </c>
      <c r="F23656" t="e">
        <f>FIND("HUP",C23656)</f>
        <v>#VALUE!</v>
      </c>
    </row>
    <row r="23657" spans="1:6" x14ac:dyDescent="0.25">
      <c r="A23657">
        <v>10827007</v>
      </c>
      <c r="B23657" t="s">
        <v>36262</v>
      </c>
      <c r="C23657" t="s">
        <v>36262</v>
      </c>
      <c r="E23657">
        <v>3</v>
      </c>
      <c r="F23657" t="e">
        <f>FIND("HUP",C23657)</f>
        <v>#VALUE!</v>
      </c>
    </row>
    <row r="23658" spans="1:6" x14ac:dyDescent="0.25">
      <c r="A23658">
        <v>7210003</v>
      </c>
      <c r="B23658" t="s">
        <v>36263</v>
      </c>
      <c r="C23658" t="s">
        <v>36264</v>
      </c>
      <c r="E23658">
        <v>3</v>
      </c>
      <c r="F23658" t="e">
        <f>FIND("HUP",C23658)</f>
        <v>#VALUE!</v>
      </c>
    </row>
    <row r="23659" spans="1:6" x14ac:dyDescent="0.25">
      <c r="A23659">
        <v>9035106</v>
      </c>
      <c r="B23659" t="s">
        <v>4351</v>
      </c>
      <c r="C23659" t="s">
        <v>4351</v>
      </c>
      <c r="E23659">
        <v>3</v>
      </c>
      <c r="F23659" t="e">
        <f>FIND("HUP",C23659)</f>
        <v>#VALUE!</v>
      </c>
    </row>
    <row r="23660" spans="1:6" x14ac:dyDescent="0.25">
      <c r="A23660">
        <v>11911251</v>
      </c>
      <c r="B23660" t="s">
        <v>3244</v>
      </c>
      <c r="C23660" t="s">
        <v>23848</v>
      </c>
      <c r="E23660">
        <v>3</v>
      </c>
      <c r="F23660" t="e">
        <f>FIND("HUP",C23660)</f>
        <v>#VALUE!</v>
      </c>
    </row>
    <row r="23661" spans="1:6" x14ac:dyDescent="0.25">
      <c r="A23661">
        <v>11912179</v>
      </c>
      <c r="B23661" t="s">
        <v>13221</v>
      </c>
      <c r="C23661" t="s">
        <v>36265</v>
      </c>
      <c r="E23661">
        <v>3</v>
      </c>
      <c r="F23661" t="e">
        <f>FIND("HUP",C23661)</f>
        <v>#VALUE!</v>
      </c>
    </row>
    <row r="23662" spans="1:6" x14ac:dyDescent="0.25">
      <c r="A23662">
        <v>11912436</v>
      </c>
      <c r="B23662" t="s">
        <v>3244</v>
      </c>
      <c r="C23662" t="s">
        <v>23848</v>
      </c>
      <c r="E23662">
        <v>3</v>
      </c>
      <c r="F23662" t="e">
        <f>FIND("HUP",C23662)</f>
        <v>#VALUE!</v>
      </c>
    </row>
    <row r="23663" spans="1:6" x14ac:dyDescent="0.25">
      <c r="A23663">
        <v>11913082</v>
      </c>
      <c r="B23663" t="s">
        <v>8551</v>
      </c>
      <c r="C23663" t="s">
        <v>23853</v>
      </c>
      <c r="E23663">
        <v>3</v>
      </c>
      <c r="F23663" t="e">
        <f>FIND("HUP",C23663)</f>
        <v>#VALUE!</v>
      </c>
    </row>
    <row r="23664" spans="1:6" x14ac:dyDescent="0.25">
      <c r="A23664">
        <v>11913124</v>
      </c>
      <c r="B23664" t="s">
        <v>30165</v>
      </c>
      <c r="C23664" t="s">
        <v>36266</v>
      </c>
      <c r="D23664" t="s">
        <v>30167</v>
      </c>
      <c r="E23664">
        <v>3</v>
      </c>
      <c r="F23664" t="e">
        <f>FIND("HUP",C23664)</f>
        <v>#VALUE!</v>
      </c>
    </row>
    <row r="23665" spans="1:6" x14ac:dyDescent="0.25">
      <c r="A23665">
        <v>11914539</v>
      </c>
      <c r="B23665" t="s">
        <v>18409</v>
      </c>
      <c r="C23665" t="s">
        <v>36267</v>
      </c>
      <c r="E23665">
        <v>3</v>
      </c>
      <c r="F23665" t="e">
        <f>FIND("HUP",C23665)</f>
        <v>#VALUE!</v>
      </c>
    </row>
    <row r="23666" spans="1:6" x14ac:dyDescent="0.25">
      <c r="A23666">
        <v>11914964</v>
      </c>
      <c r="B23666" t="s">
        <v>5009</v>
      </c>
      <c r="C23666" t="s">
        <v>21835</v>
      </c>
      <c r="E23666">
        <v>3</v>
      </c>
      <c r="F23666" t="e">
        <f>FIND("HUP",C23666)</f>
        <v>#VALUE!</v>
      </c>
    </row>
    <row r="23667" spans="1:6" x14ac:dyDescent="0.25">
      <c r="A23667">
        <v>11915025</v>
      </c>
      <c r="B23667" t="s">
        <v>14115</v>
      </c>
      <c r="C23667" t="s">
        <v>36268</v>
      </c>
      <c r="E23667">
        <v>3</v>
      </c>
      <c r="F23667" t="e">
        <f>FIND("HUP",C23667)</f>
        <v>#VALUE!</v>
      </c>
    </row>
    <row r="23668" spans="1:6" x14ac:dyDescent="0.25">
      <c r="A23668">
        <v>11915536</v>
      </c>
      <c r="B23668" t="s">
        <v>15860</v>
      </c>
      <c r="C23668" t="s">
        <v>36269</v>
      </c>
      <c r="E23668">
        <v>3</v>
      </c>
      <c r="F23668" t="e">
        <f>FIND("HUP",C23668)</f>
        <v>#VALUE!</v>
      </c>
    </row>
    <row r="23669" spans="1:6" x14ac:dyDescent="0.25">
      <c r="A23669">
        <v>11917707</v>
      </c>
      <c r="B23669" t="s">
        <v>36270</v>
      </c>
      <c r="C23669" t="s">
        <v>36271</v>
      </c>
      <c r="E23669">
        <v>3</v>
      </c>
      <c r="F23669" t="e">
        <f>FIND("HUP",C23669)</f>
        <v>#VALUE!</v>
      </c>
    </row>
    <row r="23670" spans="1:6" x14ac:dyDescent="0.25">
      <c r="A23670">
        <v>11920072</v>
      </c>
      <c r="B23670" t="s">
        <v>36272</v>
      </c>
      <c r="C23670" t="s">
        <v>36273</v>
      </c>
      <c r="E23670">
        <v>3</v>
      </c>
      <c r="F23670" t="e">
        <f>FIND("HUP",C23670)</f>
        <v>#VALUE!</v>
      </c>
    </row>
    <row r="23671" spans="1:6" x14ac:dyDescent="0.25">
      <c r="A23671">
        <v>11922059</v>
      </c>
      <c r="B23671" t="s">
        <v>36274</v>
      </c>
      <c r="C23671" t="s">
        <v>36275</v>
      </c>
      <c r="E23671">
        <v>3</v>
      </c>
      <c r="F23671" t="e">
        <f>FIND("HUP",C23671)</f>
        <v>#VALUE!</v>
      </c>
    </row>
    <row r="23672" spans="1:6" x14ac:dyDescent="0.25">
      <c r="A23672">
        <v>11922382</v>
      </c>
      <c r="B23672" t="s">
        <v>12302</v>
      </c>
      <c r="C23672" t="s">
        <v>36276</v>
      </c>
      <c r="E23672">
        <v>3</v>
      </c>
      <c r="F23672" t="e">
        <f>FIND("HUP",C23672)</f>
        <v>#VALUE!</v>
      </c>
    </row>
    <row r="23673" spans="1:6" x14ac:dyDescent="0.25">
      <c r="A23673">
        <v>11922774</v>
      </c>
      <c r="B23673" t="s">
        <v>36277</v>
      </c>
      <c r="C23673" t="s">
        <v>36278</v>
      </c>
      <c r="E23673">
        <v>3</v>
      </c>
      <c r="F23673" t="e">
        <f>FIND("HUP",C23673)</f>
        <v>#VALUE!</v>
      </c>
    </row>
    <row r="23674" spans="1:6" x14ac:dyDescent="0.25">
      <c r="A23674">
        <v>11923114</v>
      </c>
      <c r="B23674" t="s">
        <v>7148</v>
      </c>
      <c r="C23674" t="s">
        <v>36279</v>
      </c>
      <c r="E23674">
        <v>3</v>
      </c>
      <c r="F23674" t="e">
        <f>FIND("HUP",C23674)</f>
        <v>#VALUE!</v>
      </c>
    </row>
    <row r="23675" spans="1:6" x14ac:dyDescent="0.25">
      <c r="A23675">
        <v>11923229</v>
      </c>
      <c r="B23675" t="s">
        <v>36280</v>
      </c>
      <c r="C23675" t="s">
        <v>36281</v>
      </c>
      <c r="E23675">
        <v>3</v>
      </c>
      <c r="F23675" t="e">
        <f>FIND("HUP",C23675)</f>
        <v>#VALUE!</v>
      </c>
    </row>
    <row r="23676" spans="1:6" x14ac:dyDescent="0.25">
      <c r="A23676">
        <v>11923554</v>
      </c>
      <c r="B23676" t="s">
        <v>5729</v>
      </c>
      <c r="C23676" t="s">
        <v>36282</v>
      </c>
      <c r="E23676">
        <v>3</v>
      </c>
      <c r="F23676" t="e">
        <f>FIND("HUP",C23676)</f>
        <v>#VALUE!</v>
      </c>
    </row>
    <row r="23677" spans="1:6" x14ac:dyDescent="0.25">
      <c r="A23677">
        <v>11925111</v>
      </c>
      <c r="B23677" t="s">
        <v>13258</v>
      </c>
      <c r="C23677" t="s">
        <v>36283</v>
      </c>
      <c r="E23677">
        <v>3</v>
      </c>
      <c r="F23677" t="e">
        <f>FIND("HUP",C23677)</f>
        <v>#VALUE!</v>
      </c>
    </row>
    <row r="23678" spans="1:6" x14ac:dyDescent="0.25">
      <c r="A23678">
        <v>11925228</v>
      </c>
      <c r="B23678" t="s">
        <v>36284</v>
      </c>
      <c r="C23678" t="s">
        <v>36285</v>
      </c>
      <c r="E23678">
        <v>3</v>
      </c>
      <c r="F23678" t="e">
        <f>FIND("HUP",C23678)</f>
        <v>#VALUE!</v>
      </c>
    </row>
    <row r="23679" spans="1:6" x14ac:dyDescent="0.25">
      <c r="A23679">
        <v>8789020</v>
      </c>
      <c r="B23679" t="s">
        <v>32912</v>
      </c>
      <c r="C23679" t="s">
        <v>36286</v>
      </c>
      <c r="D23679" t="s">
        <v>28284</v>
      </c>
      <c r="E23679">
        <v>3</v>
      </c>
      <c r="F23679" t="e">
        <f>FIND("HUP",C23679)</f>
        <v>#VALUE!</v>
      </c>
    </row>
    <row r="23680" spans="1:6" x14ac:dyDescent="0.25">
      <c r="A23680">
        <v>10936003</v>
      </c>
      <c r="B23680" t="s">
        <v>36287</v>
      </c>
      <c r="C23680" t="s">
        <v>36287</v>
      </c>
      <c r="D23680" t="s">
        <v>24149</v>
      </c>
      <c r="E23680">
        <v>3</v>
      </c>
      <c r="F23680" t="e">
        <f>FIND("HUP",C23680)</f>
        <v>#VALUE!</v>
      </c>
    </row>
    <row r="23681" spans="1:6" x14ac:dyDescent="0.25">
      <c r="A23681">
        <v>11844187</v>
      </c>
      <c r="B23681" t="s">
        <v>36288</v>
      </c>
      <c r="C23681" t="s">
        <v>36289</v>
      </c>
      <c r="D23681" t="s">
        <v>36290</v>
      </c>
      <c r="E23681">
        <v>3</v>
      </c>
      <c r="F23681" t="e">
        <f>FIND("HUP",C23681)</f>
        <v>#VALUE!</v>
      </c>
    </row>
    <row r="23682" spans="1:6" x14ac:dyDescent="0.25">
      <c r="A23682">
        <v>8790065</v>
      </c>
      <c r="B23682" t="s">
        <v>9491</v>
      </c>
      <c r="C23682" t="s">
        <v>9492</v>
      </c>
      <c r="D23682" t="s">
        <v>23449</v>
      </c>
      <c r="E23682">
        <v>3</v>
      </c>
      <c r="F23682" t="e">
        <f>FIND("HUP",C23682)</f>
        <v>#VALUE!</v>
      </c>
    </row>
    <row r="23683" spans="1:6" x14ac:dyDescent="0.25">
      <c r="A23683">
        <v>11925510</v>
      </c>
      <c r="B23683" t="s">
        <v>36291</v>
      </c>
      <c r="C23683" t="s">
        <v>36292</v>
      </c>
      <c r="E23683">
        <v>3</v>
      </c>
      <c r="F23683" t="e">
        <f>FIND("HUP",C23683)</f>
        <v>#VALUE!</v>
      </c>
    </row>
    <row r="23684" spans="1:6" x14ac:dyDescent="0.25">
      <c r="A23684">
        <v>12604010</v>
      </c>
      <c r="B23684" t="s">
        <v>36293</v>
      </c>
      <c r="C23684" t="s">
        <v>36294</v>
      </c>
      <c r="D23684" t="s">
        <v>36013</v>
      </c>
      <c r="E23684">
        <v>3</v>
      </c>
      <c r="F23684" t="e">
        <f>FIND("HUP",C23684)</f>
        <v>#VALUE!</v>
      </c>
    </row>
    <row r="23685" spans="1:6" x14ac:dyDescent="0.25">
      <c r="A23685">
        <v>8817032</v>
      </c>
      <c r="B23685" t="s">
        <v>29920</v>
      </c>
      <c r="C23685" t="s">
        <v>36295</v>
      </c>
      <c r="D23685" t="s">
        <v>36296</v>
      </c>
      <c r="E23685">
        <v>3</v>
      </c>
      <c r="F23685" t="e">
        <f>FIND("HUP",C23685)</f>
        <v>#VALUE!</v>
      </c>
    </row>
    <row r="23686" spans="1:6" x14ac:dyDescent="0.25">
      <c r="A23686">
        <v>11922981</v>
      </c>
      <c r="B23686" t="s">
        <v>16541</v>
      </c>
      <c r="C23686" t="s">
        <v>16542</v>
      </c>
      <c r="E23686">
        <v>3</v>
      </c>
      <c r="F23686" t="e">
        <f>FIND("HUP",C23686)</f>
        <v>#VALUE!</v>
      </c>
    </row>
    <row r="23687" spans="1:6" x14ac:dyDescent="0.25">
      <c r="A23687">
        <v>15620003</v>
      </c>
      <c r="B23687" t="s">
        <v>36297</v>
      </c>
      <c r="C23687" t="s">
        <v>36297</v>
      </c>
      <c r="D23687" t="s">
        <v>588</v>
      </c>
      <c r="E23687">
        <v>3</v>
      </c>
      <c r="F23687" t="e">
        <f>FIND("HUP",C23687)</f>
        <v>#VALUE!</v>
      </c>
    </row>
    <row r="23688" spans="1:6" x14ac:dyDescent="0.25">
      <c r="A23688">
        <v>15759007</v>
      </c>
      <c r="B23688" t="s">
        <v>36298</v>
      </c>
      <c r="C23688" t="s">
        <v>36299</v>
      </c>
      <c r="E23688">
        <v>3</v>
      </c>
      <c r="F23688" t="e">
        <f>FIND("HUP",C23688)</f>
        <v>#VALUE!</v>
      </c>
    </row>
    <row r="23689" spans="1:6" x14ac:dyDescent="0.25">
      <c r="A23689">
        <v>1412034</v>
      </c>
      <c r="B23689" t="s">
        <v>36300</v>
      </c>
      <c r="C23689" t="s">
        <v>36300</v>
      </c>
      <c r="E23689">
        <v>3</v>
      </c>
      <c r="F23689" t="e">
        <f>FIND("HUP",C23689)</f>
        <v>#VALUE!</v>
      </c>
    </row>
    <row r="23690" spans="1:6" x14ac:dyDescent="0.25">
      <c r="A23690">
        <v>17490008</v>
      </c>
      <c r="B23690" t="s">
        <v>36301</v>
      </c>
      <c r="C23690" t="s">
        <v>36301</v>
      </c>
      <c r="D23690" t="s">
        <v>13886</v>
      </c>
      <c r="E23690">
        <v>3</v>
      </c>
      <c r="F23690" t="e">
        <f>FIND("HUP",C23690)</f>
        <v>#VALUE!</v>
      </c>
    </row>
    <row r="23691" spans="1:6" x14ac:dyDescent="0.25">
      <c r="A23691">
        <v>17490016</v>
      </c>
      <c r="B23691" t="s">
        <v>36302</v>
      </c>
      <c r="C23691" t="s">
        <v>36302</v>
      </c>
      <c r="D23691" t="s">
        <v>13881</v>
      </c>
      <c r="E23691">
        <v>3</v>
      </c>
      <c r="F23691" t="e">
        <f>FIND("HUP",C23691)</f>
        <v>#VALUE!</v>
      </c>
    </row>
    <row r="23692" spans="1:6" x14ac:dyDescent="0.25">
      <c r="A23692">
        <v>17491010</v>
      </c>
      <c r="B23692" t="s">
        <v>36303</v>
      </c>
      <c r="C23692" t="s">
        <v>36303</v>
      </c>
      <c r="D23692" t="s">
        <v>13881</v>
      </c>
      <c r="E23692">
        <v>3</v>
      </c>
      <c r="F23692" t="e">
        <f>FIND("HUP",C23692)</f>
        <v>#VALUE!</v>
      </c>
    </row>
    <row r="23693" spans="1:6" x14ac:dyDescent="0.25">
      <c r="A23693">
        <v>17491017</v>
      </c>
      <c r="B23693" t="s">
        <v>36304</v>
      </c>
      <c r="C23693" t="s">
        <v>36304</v>
      </c>
      <c r="D23693" t="s">
        <v>13928</v>
      </c>
      <c r="E23693">
        <v>3</v>
      </c>
      <c r="F23693" t="e">
        <f>FIND("HUP",C23693)</f>
        <v>#VALUE!</v>
      </c>
    </row>
    <row r="23694" spans="1:6" x14ac:dyDescent="0.25">
      <c r="A23694">
        <v>18038068</v>
      </c>
      <c r="B23694" t="s">
        <v>36305</v>
      </c>
      <c r="C23694" t="s">
        <v>36306</v>
      </c>
      <c r="E23694">
        <v>3</v>
      </c>
      <c r="F23694" t="e">
        <f>FIND("HUP",C23694)</f>
        <v>#VALUE!</v>
      </c>
    </row>
    <row r="23695" spans="1:6" x14ac:dyDescent="0.25">
      <c r="A23695">
        <v>18035025</v>
      </c>
      <c r="B23695" t="s">
        <v>36307</v>
      </c>
      <c r="C23695" t="s">
        <v>36307</v>
      </c>
      <c r="E23695">
        <v>3</v>
      </c>
      <c r="F23695" t="e">
        <f>FIND("HUP",C23695)</f>
        <v>#VALUE!</v>
      </c>
    </row>
    <row r="23696" spans="1:6" x14ac:dyDescent="0.25">
      <c r="A23696">
        <v>17599006</v>
      </c>
      <c r="B23696" t="s">
        <v>36308</v>
      </c>
      <c r="C23696" t="s">
        <v>36308</v>
      </c>
      <c r="E23696">
        <v>3</v>
      </c>
      <c r="F23696" t="e">
        <f>FIND("HUP",C23696)</f>
        <v>#VALUE!</v>
      </c>
    </row>
    <row r="23697" spans="1:6" x14ac:dyDescent="0.25">
      <c r="A23697">
        <v>16992024</v>
      </c>
      <c r="B23697" t="s">
        <v>36309</v>
      </c>
      <c r="C23697" t="s">
        <v>36309</v>
      </c>
      <c r="E23697">
        <v>3</v>
      </c>
      <c r="F23697" t="e">
        <f>FIND("HUP",C23697)</f>
        <v>#VALUE!</v>
      </c>
    </row>
    <row r="23698" spans="1:6" x14ac:dyDescent="0.25">
      <c r="A23698">
        <v>18178035</v>
      </c>
      <c r="B23698" t="s">
        <v>36310</v>
      </c>
      <c r="C23698" t="s">
        <v>36311</v>
      </c>
      <c r="E23698">
        <v>3</v>
      </c>
      <c r="F23698" t="e">
        <f>FIND("HUP",C23698)</f>
        <v>#VALUE!</v>
      </c>
    </row>
    <row r="23699" spans="1:6" x14ac:dyDescent="0.25">
      <c r="A23699">
        <v>8737013</v>
      </c>
      <c r="B23699" t="s">
        <v>36312</v>
      </c>
      <c r="C23699" t="s">
        <v>36313</v>
      </c>
      <c r="D23699" t="s">
        <v>16436</v>
      </c>
      <c r="E23699">
        <v>3</v>
      </c>
      <c r="F23699" t="e">
        <f>FIND("HUP",C23699)</f>
        <v>#VALUE!</v>
      </c>
    </row>
    <row r="23700" spans="1:6" x14ac:dyDescent="0.25">
      <c r="A23700">
        <v>18034234</v>
      </c>
      <c r="B23700" t="s">
        <v>36314</v>
      </c>
      <c r="C23700" t="s">
        <v>36315</v>
      </c>
      <c r="E23700">
        <v>3</v>
      </c>
      <c r="F23700" t="e">
        <f>FIND("HUP",C23700)</f>
        <v>#VALUE!</v>
      </c>
    </row>
    <row r="23701" spans="1:6" x14ac:dyDescent="0.25">
      <c r="A23701">
        <v>10563003</v>
      </c>
      <c r="B23701" t="s">
        <v>36316</v>
      </c>
      <c r="C23701" t="s">
        <v>36316</v>
      </c>
      <c r="E23701">
        <v>3</v>
      </c>
      <c r="F23701" t="e">
        <f>FIND("HUP",C23701)</f>
        <v>#VALUE!</v>
      </c>
    </row>
    <row r="23702" spans="1:6" x14ac:dyDescent="0.25">
      <c r="A23702">
        <v>11923966</v>
      </c>
      <c r="B23702" t="s">
        <v>36317</v>
      </c>
      <c r="C23702" t="s">
        <v>36318</v>
      </c>
      <c r="E23702">
        <v>3</v>
      </c>
      <c r="F23702" t="e">
        <f>FIND("HUP",C23702)</f>
        <v>#VALUE!</v>
      </c>
    </row>
    <row r="23703" spans="1:6" x14ac:dyDescent="0.25">
      <c r="A23703">
        <v>11916968</v>
      </c>
      <c r="B23703" t="s">
        <v>24170</v>
      </c>
      <c r="C23703" t="s">
        <v>24171</v>
      </c>
      <c r="E23703">
        <v>3</v>
      </c>
      <c r="F23703" t="e">
        <f>FIND("HUP",C23703)</f>
        <v>#VALUE!</v>
      </c>
    </row>
    <row r="23704" spans="1:6" x14ac:dyDescent="0.25">
      <c r="A23704">
        <v>18695008</v>
      </c>
      <c r="B23704" t="s">
        <v>36319</v>
      </c>
      <c r="C23704" t="s">
        <v>36319</v>
      </c>
      <c r="E23704">
        <v>3</v>
      </c>
      <c r="F23704" t="e">
        <f>FIND("HUP",C23704)</f>
        <v>#VALUE!</v>
      </c>
    </row>
    <row r="23705" spans="1:6" x14ac:dyDescent="0.25">
      <c r="A23705">
        <v>18697006</v>
      </c>
      <c r="B23705" t="s">
        <v>36320</v>
      </c>
      <c r="C23705" t="s">
        <v>36320</v>
      </c>
      <c r="E23705">
        <v>3</v>
      </c>
      <c r="F23705" t="e">
        <f>FIND("HUP",C23705)</f>
        <v>#VALUE!</v>
      </c>
    </row>
    <row r="23706" spans="1:6" x14ac:dyDescent="0.25">
      <c r="A23706">
        <v>18697007</v>
      </c>
      <c r="B23706" t="s">
        <v>36321</v>
      </c>
      <c r="C23706" t="s">
        <v>36321</v>
      </c>
      <c r="E23706">
        <v>3</v>
      </c>
      <c r="F23706" t="e">
        <f>FIND("HUP",C23706)</f>
        <v>#VALUE!</v>
      </c>
    </row>
    <row r="23707" spans="1:6" x14ac:dyDescent="0.25">
      <c r="A23707">
        <v>18697009</v>
      </c>
      <c r="B23707" t="s">
        <v>36322</v>
      </c>
      <c r="C23707" t="s">
        <v>36322</v>
      </c>
      <c r="E23707">
        <v>3</v>
      </c>
      <c r="F23707" t="e">
        <f>FIND("HUP",C23707)</f>
        <v>#VALUE!</v>
      </c>
    </row>
    <row r="23708" spans="1:6" x14ac:dyDescent="0.25">
      <c r="A23708">
        <v>18698010</v>
      </c>
      <c r="B23708" t="s">
        <v>36323</v>
      </c>
      <c r="C23708" t="s">
        <v>36323</v>
      </c>
      <c r="E23708">
        <v>3</v>
      </c>
      <c r="F23708" t="e">
        <f>FIND("HUP",C23708)</f>
        <v>#VALUE!</v>
      </c>
    </row>
    <row r="23709" spans="1:6" x14ac:dyDescent="0.25">
      <c r="A23709">
        <v>18698011</v>
      </c>
      <c r="B23709" t="s">
        <v>36324</v>
      </c>
      <c r="C23709" t="s">
        <v>36324</v>
      </c>
      <c r="E23709">
        <v>3</v>
      </c>
      <c r="F23709" t="e">
        <f>FIND("HUP",C23709)</f>
        <v>#VALUE!</v>
      </c>
    </row>
    <row r="23710" spans="1:6" x14ac:dyDescent="0.25">
      <c r="A23710">
        <v>17501009</v>
      </c>
      <c r="B23710" t="s">
        <v>36325</v>
      </c>
      <c r="C23710" t="s">
        <v>27474</v>
      </c>
      <c r="D23710" t="s">
        <v>13928</v>
      </c>
      <c r="E23710">
        <v>3</v>
      </c>
      <c r="F23710" t="e">
        <f>FIND("HUP",C23710)</f>
        <v>#VALUE!</v>
      </c>
    </row>
    <row r="23711" spans="1:6" x14ac:dyDescent="0.25">
      <c r="A23711">
        <v>18181010</v>
      </c>
      <c r="B23711" t="s">
        <v>36326</v>
      </c>
      <c r="C23711" t="s">
        <v>36326</v>
      </c>
      <c r="E23711">
        <v>3</v>
      </c>
      <c r="F23711" t="e">
        <f>FIND("HUP",C23711)</f>
        <v>#VALUE!</v>
      </c>
    </row>
    <row r="23712" spans="1:6" x14ac:dyDescent="0.25">
      <c r="A23712">
        <v>19839006</v>
      </c>
      <c r="B23712" t="s">
        <v>36327</v>
      </c>
      <c r="C23712" t="s">
        <v>36327</v>
      </c>
      <c r="D23712" t="s">
        <v>36328</v>
      </c>
      <c r="E23712">
        <v>3</v>
      </c>
      <c r="F23712" t="e">
        <f>FIND("HUP",C23712)</f>
        <v>#VALUE!</v>
      </c>
    </row>
    <row r="23713" spans="1:6" x14ac:dyDescent="0.25">
      <c r="A23713">
        <v>19902005</v>
      </c>
      <c r="B23713" t="s">
        <v>36329</v>
      </c>
      <c r="C23713" t="s">
        <v>36330</v>
      </c>
      <c r="E23713">
        <v>3</v>
      </c>
      <c r="F23713" t="e">
        <f>FIND("HUP",C23713)</f>
        <v>#VALUE!</v>
      </c>
    </row>
    <row r="23714" spans="1:6" x14ac:dyDescent="0.25">
      <c r="A23714">
        <v>18750003</v>
      </c>
      <c r="B23714" t="s">
        <v>36331</v>
      </c>
      <c r="C23714" t="s">
        <v>36331</v>
      </c>
      <c r="E23714">
        <v>3</v>
      </c>
      <c r="F23714" t="e">
        <f>FIND("HUP",C23714)</f>
        <v>#VALUE!</v>
      </c>
    </row>
    <row r="23715" spans="1:6" x14ac:dyDescent="0.25">
      <c r="A23715">
        <v>11844102</v>
      </c>
      <c r="B23715" t="s">
        <v>36332</v>
      </c>
      <c r="C23715" t="s">
        <v>36333</v>
      </c>
      <c r="D23715" t="s">
        <v>36334</v>
      </c>
      <c r="E23715">
        <v>3</v>
      </c>
      <c r="F23715" t="e">
        <f>FIND("HUP",C23715)</f>
        <v>#VALUE!</v>
      </c>
    </row>
    <row r="23716" spans="1:6" x14ac:dyDescent="0.25">
      <c r="A23716">
        <v>18033299</v>
      </c>
      <c r="B23716" t="s">
        <v>36335</v>
      </c>
      <c r="C23716" t="s">
        <v>36336</v>
      </c>
      <c r="E23716">
        <v>3</v>
      </c>
      <c r="F23716" t="e">
        <f>FIND("HUP",C23716)</f>
        <v>#VALUE!</v>
      </c>
    </row>
    <row r="23717" spans="1:6" x14ac:dyDescent="0.25">
      <c r="A23717">
        <v>229984</v>
      </c>
      <c r="B23717" t="s">
        <v>36337</v>
      </c>
      <c r="C23717" t="s">
        <v>36338</v>
      </c>
      <c r="E23717">
        <v>3</v>
      </c>
      <c r="F23717" t="e">
        <f>FIND("HUP",C23717)</f>
        <v>#VALUE!</v>
      </c>
    </row>
    <row r="23718" spans="1:6" x14ac:dyDescent="0.25">
      <c r="A23718">
        <v>230481</v>
      </c>
      <c r="B23718" t="s">
        <v>36339</v>
      </c>
      <c r="C23718" t="s">
        <v>36340</v>
      </c>
      <c r="E23718">
        <v>3</v>
      </c>
      <c r="F23718" t="e">
        <f>FIND("HUP",C23718)</f>
        <v>#VALUE!</v>
      </c>
    </row>
    <row r="23719" spans="1:6" x14ac:dyDescent="0.25">
      <c r="A23719">
        <v>231317</v>
      </c>
      <c r="B23719" t="s">
        <v>36341</v>
      </c>
      <c r="C23719" t="s">
        <v>36342</v>
      </c>
      <c r="E23719">
        <v>3</v>
      </c>
      <c r="F23719" t="e">
        <f>FIND("HUP",C23719)</f>
        <v>#VALUE!</v>
      </c>
    </row>
    <row r="23720" spans="1:6" x14ac:dyDescent="0.25">
      <c r="A23720">
        <v>232358</v>
      </c>
      <c r="B23720" t="s">
        <v>36343</v>
      </c>
      <c r="C23720" t="s">
        <v>36344</v>
      </c>
      <c r="E23720">
        <v>3</v>
      </c>
      <c r="F23720" t="e">
        <f>FIND("HUP",C23720)</f>
        <v>#VALUE!</v>
      </c>
    </row>
    <row r="23721" spans="1:6" x14ac:dyDescent="0.25">
      <c r="A23721">
        <v>233933</v>
      </c>
      <c r="B23721" t="s">
        <v>36345</v>
      </c>
      <c r="C23721" t="s">
        <v>36346</v>
      </c>
      <c r="E23721">
        <v>3</v>
      </c>
      <c r="F23721" t="e">
        <f>FIND("HUP",C23721)</f>
        <v>#VALUE!</v>
      </c>
    </row>
    <row r="23722" spans="1:6" x14ac:dyDescent="0.25">
      <c r="A23722">
        <v>234691</v>
      </c>
      <c r="B23722" t="s">
        <v>36347</v>
      </c>
      <c r="C23722" t="s">
        <v>36348</v>
      </c>
      <c r="E23722">
        <v>3</v>
      </c>
      <c r="F23722" t="e">
        <f>FIND("HUP",C23722)</f>
        <v>#VALUE!</v>
      </c>
    </row>
    <row r="23723" spans="1:6" x14ac:dyDescent="0.25">
      <c r="A23723">
        <v>235402</v>
      </c>
      <c r="B23723" t="s">
        <v>36349</v>
      </c>
      <c r="C23723" t="s">
        <v>36350</v>
      </c>
      <c r="E23723">
        <v>3</v>
      </c>
      <c r="F23723" t="e">
        <f>FIND("HUP",C23723)</f>
        <v>#VALUE!</v>
      </c>
    </row>
    <row r="23724" spans="1:6" x14ac:dyDescent="0.25">
      <c r="A23724">
        <v>230141</v>
      </c>
      <c r="B23724" t="s">
        <v>36351</v>
      </c>
      <c r="C23724" t="s">
        <v>36352</v>
      </c>
      <c r="E23724">
        <v>3</v>
      </c>
      <c r="F23724" t="e">
        <f>FIND("HUP",C23724)</f>
        <v>#VALUE!</v>
      </c>
    </row>
    <row r="23725" spans="1:6" x14ac:dyDescent="0.25">
      <c r="A23725">
        <v>227668</v>
      </c>
      <c r="B23725" t="s">
        <v>36354</v>
      </c>
      <c r="C23725" t="s">
        <v>36355</v>
      </c>
      <c r="E23725">
        <v>3</v>
      </c>
      <c r="F23725" t="e">
        <f>FIND("HUP",C23725)</f>
        <v>#VALUE!</v>
      </c>
    </row>
    <row r="23726" spans="1:6" x14ac:dyDescent="0.25">
      <c r="A23726">
        <v>232827</v>
      </c>
      <c r="B23726" t="s">
        <v>36356</v>
      </c>
      <c r="C23726" t="s">
        <v>5021</v>
      </c>
      <c r="E23726">
        <v>3</v>
      </c>
      <c r="F23726" t="e">
        <f>FIND("HUP",C23726)</f>
        <v>#VALUE!</v>
      </c>
    </row>
    <row r="23727" spans="1:6" x14ac:dyDescent="0.25">
      <c r="A23727">
        <v>237547</v>
      </c>
      <c r="B23727" t="s">
        <v>36358</v>
      </c>
      <c r="C23727" t="s">
        <v>36359</v>
      </c>
      <c r="E23727">
        <v>3</v>
      </c>
      <c r="F23727" t="e">
        <f>FIND("HUP",C23727)</f>
        <v>#VALUE!</v>
      </c>
    </row>
    <row r="23728" spans="1:6" x14ac:dyDescent="0.25">
      <c r="A23728">
        <v>159274</v>
      </c>
      <c r="B23728" t="s">
        <v>36360</v>
      </c>
      <c r="C23728" t="s">
        <v>36361</v>
      </c>
      <c r="E23728">
        <v>3</v>
      </c>
      <c r="F23728" t="e">
        <f>FIND("HUP",C23728)</f>
        <v>#VALUE!</v>
      </c>
    </row>
    <row r="23729" spans="1:6" x14ac:dyDescent="0.25">
      <c r="A23729">
        <v>159298</v>
      </c>
      <c r="B23729" t="s">
        <v>36362</v>
      </c>
      <c r="C23729" t="s">
        <v>36362</v>
      </c>
      <c r="E23729">
        <v>3</v>
      </c>
      <c r="F23729" t="e">
        <f>FIND("HUP",C23729)</f>
        <v>#VALUE!</v>
      </c>
    </row>
    <row r="23730" spans="1:6" x14ac:dyDescent="0.25">
      <c r="A23730">
        <v>171864</v>
      </c>
      <c r="B23730" t="s">
        <v>30115</v>
      </c>
      <c r="C23730" t="s">
        <v>36363</v>
      </c>
      <c r="D23730" t="s">
        <v>23502</v>
      </c>
      <c r="E23730">
        <v>3</v>
      </c>
      <c r="F23730" t="e">
        <f>FIND("HUP",C23730)</f>
        <v>#VALUE!</v>
      </c>
    </row>
    <row r="23731" spans="1:6" x14ac:dyDescent="0.25">
      <c r="A23731">
        <v>228664</v>
      </c>
      <c r="B23731" t="s">
        <v>36364</v>
      </c>
      <c r="C23731" t="s">
        <v>36365</v>
      </c>
      <c r="E23731">
        <v>3</v>
      </c>
      <c r="F23731" t="e">
        <f>FIND("HUP",C23731)</f>
        <v>#VALUE!</v>
      </c>
    </row>
    <row r="23732" spans="1:6" x14ac:dyDescent="0.25">
      <c r="A23732">
        <v>230435</v>
      </c>
      <c r="B23732" t="s">
        <v>36366</v>
      </c>
      <c r="C23732" t="s">
        <v>36367</v>
      </c>
      <c r="E23732">
        <v>3</v>
      </c>
      <c r="F23732" t="e">
        <f>FIND("HUP",C23732)</f>
        <v>#VALUE!</v>
      </c>
    </row>
    <row r="23733" spans="1:6" x14ac:dyDescent="0.25">
      <c r="A23733">
        <v>171952</v>
      </c>
      <c r="B23733" t="s">
        <v>36369</v>
      </c>
      <c r="C23733" t="s">
        <v>36369</v>
      </c>
      <c r="E23733">
        <v>3</v>
      </c>
      <c r="F23733" t="e">
        <f>FIND("HUP",C23733)</f>
        <v>#VALUE!</v>
      </c>
    </row>
    <row r="23734" spans="1:6" x14ac:dyDescent="0.25">
      <c r="A23734">
        <v>227000</v>
      </c>
      <c r="B23734" t="s">
        <v>36370</v>
      </c>
      <c r="C23734" t="s">
        <v>36370</v>
      </c>
      <c r="E23734">
        <v>3</v>
      </c>
      <c r="F23734" t="e">
        <f>FIND("HUP",C23734)</f>
        <v>#VALUE!</v>
      </c>
    </row>
    <row r="23735" spans="1:6" x14ac:dyDescent="0.25">
      <c r="A23735">
        <v>227911</v>
      </c>
      <c r="B23735" t="s">
        <v>36371</v>
      </c>
      <c r="C23735" t="s">
        <v>5021</v>
      </c>
      <c r="E23735">
        <v>3</v>
      </c>
      <c r="F23735" t="e">
        <f>FIND("HUP",C23735)</f>
        <v>#VALUE!</v>
      </c>
    </row>
    <row r="23736" spans="1:6" x14ac:dyDescent="0.25">
      <c r="A23736">
        <v>228854</v>
      </c>
      <c r="B23736" t="s">
        <v>36372</v>
      </c>
      <c r="C23736" t="s">
        <v>5021</v>
      </c>
      <c r="E23736">
        <v>3</v>
      </c>
      <c r="F23736" t="e">
        <f>FIND("HUP",C23736)</f>
        <v>#VALUE!</v>
      </c>
    </row>
    <row r="23737" spans="1:6" x14ac:dyDescent="0.25">
      <c r="A23737">
        <v>4864122</v>
      </c>
      <c r="B23737" t="s">
        <v>36373</v>
      </c>
      <c r="C23737" t="s">
        <v>36374</v>
      </c>
      <c r="D23737" t="s">
        <v>7480</v>
      </c>
      <c r="E23737">
        <v>3</v>
      </c>
      <c r="F23737" t="e">
        <f>FIND("HUP",C23737)</f>
        <v>#VALUE!</v>
      </c>
    </row>
    <row r="23738" spans="1:6" x14ac:dyDescent="0.25">
      <c r="A23738">
        <v>160214</v>
      </c>
      <c r="B23738" t="s">
        <v>160</v>
      </c>
      <c r="C23738" t="s">
        <v>724</v>
      </c>
      <c r="D23738" t="s">
        <v>51</v>
      </c>
      <c r="E23738">
        <v>3</v>
      </c>
      <c r="F23738" t="e">
        <f>FIND("HUP",C23738)</f>
        <v>#VALUE!</v>
      </c>
    </row>
    <row r="23739" spans="1:6" x14ac:dyDescent="0.25">
      <c r="A23739">
        <v>160219</v>
      </c>
      <c r="B23739" t="s">
        <v>97</v>
      </c>
      <c r="C23739" t="s">
        <v>36375</v>
      </c>
      <c r="D23739" t="s">
        <v>99</v>
      </c>
      <c r="E23739">
        <v>3</v>
      </c>
      <c r="F23739" t="e">
        <f>FIND("HUP",C23739)</f>
        <v>#VALUE!</v>
      </c>
    </row>
    <row r="23740" spans="1:6" x14ac:dyDescent="0.25">
      <c r="A23740">
        <v>166191</v>
      </c>
      <c r="B23740" t="s">
        <v>128</v>
      </c>
      <c r="C23740" t="s">
        <v>36376</v>
      </c>
      <c r="D23740" t="s">
        <v>28</v>
      </c>
      <c r="E23740">
        <v>3</v>
      </c>
      <c r="F23740" t="e">
        <f>FIND("HUP",C23740)</f>
        <v>#VALUE!</v>
      </c>
    </row>
    <row r="23741" spans="1:6" x14ac:dyDescent="0.25">
      <c r="A23741">
        <v>637010</v>
      </c>
      <c r="B23741" t="s">
        <v>3475</v>
      </c>
      <c r="C23741" t="s">
        <v>3476</v>
      </c>
      <c r="D23741" t="s">
        <v>7883</v>
      </c>
      <c r="E23741">
        <v>3</v>
      </c>
      <c r="F23741" t="e">
        <f>FIND("HUP",C23741)</f>
        <v>#VALUE!</v>
      </c>
    </row>
    <row r="23742" spans="1:6" x14ac:dyDescent="0.25">
      <c r="A23742">
        <v>4856783</v>
      </c>
      <c r="B23742" t="s">
        <v>36377</v>
      </c>
      <c r="C23742" t="s">
        <v>36377</v>
      </c>
      <c r="E23742">
        <v>3</v>
      </c>
      <c r="F23742" t="e">
        <f>FIND("HUP",C23742)</f>
        <v>#VALUE!</v>
      </c>
    </row>
    <row r="23743" spans="1:6" x14ac:dyDescent="0.25">
      <c r="A23743">
        <v>8736183</v>
      </c>
      <c r="B23743" t="s">
        <v>36378</v>
      </c>
      <c r="C23743" t="s">
        <v>36379</v>
      </c>
      <c r="D23743" t="s">
        <v>36380</v>
      </c>
      <c r="E23743">
        <v>3</v>
      </c>
      <c r="F23743" t="e">
        <f>FIND("HUP",C23743)</f>
        <v>#VALUE!</v>
      </c>
    </row>
    <row r="23744" spans="1:6" x14ac:dyDescent="0.25">
      <c r="A23744">
        <v>11844120</v>
      </c>
      <c r="B23744" t="s">
        <v>2321</v>
      </c>
      <c r="C23744" t="s">
        <v>36381</v>
      </c>
      <c r="E23744">
        <v>3</v>
      </c>
      <c r="F23744" t="e">
        <f>FIND("HUP",C23744)</f>
        <v>#VALUE!</v>
      </c>
    </row>
    <row r="23745" spans="1:6" x14ac:dyDescent="0.25">
      <c r="A23745">
        <v>11911383</v>
      </c>
      <c r="B23745" t="s">
        <v>36382</v>
      </c>
      <c r="C23745" t="s">
        <v>36383</v>
      </c>
      <c r="E23745">
        <v>3</v>
      </c>
      <c r="F23745" t="e">
        <f>FIND("HUP",C23745)</f>
        <v>#VALUE!</v>
      </c>
    </row>
    <row r="23746" spans="1:6" x14ac:dyDescent="0.25">
      <c r="A23746">
        <v>11911528</v>
      </c>
      <c r="B23746" t="s">
        <v>11348</v>
      </c>
      <c r="C23746" t="s">
        <v>36384</v>
      </c>
      <c r="E23746">
        <v>3</v>
      </c>
      <c r="F23746" t="e">
        <f>FIND("HUP",C23746)</f>
        <v>#VALUE!</v>
      </c>
    </row>
    <row r="23747" spans="1:6" x14ac:dyDescent="0.25">
      <c r="A23747">
        <v>11912579</v>
      </c>
      <c r="B23747" t="s">
        <v>36385</v>
      </c>
      <c r="C23747" t="s">
        <v>36386</v>
      </c>
      <c r="E23747">
        <v>3</v>
      </c>
      <c r="F23747" t="e">
        <f>FIND("HUP",C23747)</f>
        <v>#VALUE!</v>
      </c>
    </row>
    <row r="23748" spans="1:6" x14ac:dyDescent="0.25">
      <c r="A23748">
        <v>11913184</v>
      </c>
      <c r="B23748" t="s">
        <v>3244</v>
      </c>
      <c r="C23748" t="s">
        <v>23848</v>
      </c>
      <c r="E23748">
        <v>3</v>
      </c>
      <c r="F23748" t="e">
        <f>FIND("HUP",C23748)</f>
        <v>#VALUE!</v>
      </c>
    </row>
    <row r="23749" spans="1:6" x14ac:dyDescent="0.25">
      <c r="A23749">
        <v>11913272</v>
      </c>
      <c r="B23749" t="s">
        <v>11768</v>
      </c>
      <c r="C23749" t="s">
        <v>36387</v>
      </c>
      <c r="E23749">
        <v>3</v>
      </c>
      <c r="F23749" t="e">
        <f>FIND("HUP",C23749)</f>
        <v>#VALUE!</v>
      </c>
    </row>
    <row r="23750" spans="1:6" x14ac:dyDescent="0.25">
      <c r="A23750">
        <v>11913425</v>
      </c>
      <c r="B23750" t="s">
        <v>3244</v>
      </c>
      <c r="C23750" t="s">
        <v>23848</v>
      </c>
      <c r="E23750">
        <v>3</v>
      </c>
      <c r="F23750" t="e">
        <f>FIND("HUP",C23750)</f>
        <v>#VALUE!</v>
      </c>
    </row>
    <row r="23751" spans="1:6" x14ac:dyDescent="0.25">
      <c r="A23751">
        <v>11914605</v>
      </c>
      <c r="B23751" t="s">
        <v>984</v>
      </c>
      <c r="C23751" t="s">
        <v>13358</v>
      </c>
      <c r="E23751">
        <v>3</v>
      </c>
      <c r="F23751" t="e">
        <f>FIND("HUP",C23751)</f>
        <v>#VALUE!</v>
      </c>
    </row>
    <row r="23752" spans="1:6" x14ac:dyDescent="0.25">
      <c r="A23752">
        <v>11915031</v>
      </c>
      <c r="B23752" t="s">
        <v>36388</v>
      </c>
      <c r="C23752" t="s">
        <v>36389</v>
      </c>
      <c r="E23752">
        <v>3</v>
      </c>
      <c r="F23752" t="e">
        <f>FIND("HUP",C23752)</f>
        <v>#VALUE!</v>
      </c>
    </row>
    <row r="23753" spans="1:6" x14ac:dyDescent="0.25">
      <c r="A23753">
        <v>11915184</v>
      </c>
      <c r="B23753" t="s">
        <v>3244</v>
      </c>
      <c r="C23753" t="s">
        <v>23848</v>
      </c>
      <c r="E23753">
        <v>3</v>
      </c>
      <c r="F23753" t="e">
        <f>FIND("HUP",C23753)</f>
        <v>#VALUE!</v>
      </c>
    </row>
    <row r="23754" spans="1:6" x14ac:dyDescent="0.25">
      <c r="A23754">
        <v>11915247</v>
      </c>
      <c r="B23754" t="s">
        <v>3244</v>
      </c>
      <c r="C23754" t="s">
        <v>23848</v>
      </c>
      <c r="E23754">
        <v>3</v>
      </c>
      <c r="F23754" t="e">
        <f>FIND("HUP",C23754)</f>
        <v>#VALUE!</v>
      </c>
    </row>
    <row r="23755" spans="1:6" x14ac:dyDescent="0.25">
      <c r="A23755">
        <v>11916599</v>
      </c>
      <c r="B23755" t="s">
        <v>36390</v>
      </c>
      <c r="C23755" t="s">
        <v>36391</v>
      </c>
      <c r="E23755">
        <v>3</v>
      </c>
      <c r="F23755" t="e">
        <f>FIND("HUP",C23755)</f>
        <v>#VALUE!</v>
      </c>
    </row>
    <row r="23756" spans="1:6" x14ac:dyDescent="0.25">
      <c r="A23756">
        <v>11917034</v>
      </c>
      <c r="B23756" t="s">
        <v>13311</v>
      </c>
      <c r="C23756" t="s">
        <v>36392</v>
      </c>
      <c r="E23756">
        <v>3</v>
      </c>
      <c r="F23756" t="e">
        <f>FIND("HUP",C23756)</f>
        <v>#VALUE!</v>
      </c>
    </row>
    <row r="23757" spans="1:6" x14ac:dyDescent="0.25">
      <c r="A23757">
        <v>11917816</v>
      </c>
      <c r="B23757" t="s">
        <v>165</v>
      </c>
      <c r="C23757" t="s">
        <v>36393</v>
      </c>
      <c r="E23757">
        <v>3</v>
      </c>
      <c r="F23757" t="e">
        <f>FIND("HUP",C23757)</f>
        <v>#VALUE!</v>
      </c>
    </row>
    <row r="23758" spans="1:6" x14ac:dyDescent="0.25">
      <c r="A23758">
        <v>11918089</v>
      </c>
      <c r="B23758" t="s">
        <v>2865</v>
      </c>
      <c r="C23758" t="s">
        <v>2866</v>
      </c>
      <c r="E23758">
        <v>3</v>
      </c>
      <c r="F23758" t="e">
        <f>FIND("HUP",C23758)</f>
        <v>#VALUE!</v>
      </c>
    </row>
    <row r="23759" spans="1:6" x14ac:dyDescent="0.25">
      <c r="A23759">
        <v>11918330</v>
      </c>
      <c r="B23759" t="s">
        <v>29735</v>
      </c>
      <c r="C23759" t="s">
        <v>36394</v>
      </c>
      <c r="E23759">
        <v>3</v>
      </c>
      <c r="F23759" t="e">
        <f>FIND("HUP",C23759)</f>
        <v>#VALUE!</v>
      </c>
    </row>
    <row r="23760" spans="1:6" x14ac:dyDescent="0.25">
      <c r="A23760">
        <v>11919098</v>
      </c>
      <c r="B23760" t="s">
        <v>36395</v>
      </c>
      <c r="C23760" t="s">
        <v>36396</v>
      </c>
      <c r="E23760">
        <v>3</v>
      </c>
      <c r="F23760" t="e">
        <f>FIND("HUP",C23760)</f>
        <v>#VALUE!</v>
      </c>
    </row>
    <row r="23761" spans="1:6" x14ac:dyDescent="0.25">
      <c r="A23761">
        <v>11919100</v>
      </c>
      <c r="B23761" t="s">
        <v>36397</v>
      </c>
      <c r="C23761" t="s">
        <v>36398</v>
      </c>
      <c r="E23761">
        <v>3</v>
      </c>
      <c r="F23761" t="e">
        <f>FIND("HUP",C23761)</f>
        <v>#VALUE!</v>
      </c>
    </row>
    <row r="23762" spans="1:6" x14ac:dyDescent="0.25">
      <c r="A23762">
        <v>11919223</v>
      </c>
      <c r="B23762" t="s">
        <v>36399</v>
      </c>
      <c r="C23762" t="s">
        <v>36400</v>
      </c>
      <c r="E23762">
        <v>3</v>
      </c>
      <c r="F23762" t="e">
        <f>FIND("HUP",C23762)</f>
        <v>#VALUE!</v>
      </c>
    </row>
    <row r="23763" spans="1:6" x14ac:dyDescent="0.25">
      <c r="A23763">
        <v>11920096</v>
      </c>
      <c r="B23763" t="s">
        <v>25586</v>
      </c>
      <c r="C23763" t="s">
        <v>25587</v>
      </c>
      <c r="E23763">
        <v>3</v>
      </c>
      <c r="F23763" t="e">
        <f>FIND("HUP",C23763)</f>
        <v>#VALUE!</v>
      </c>
    </row>
    <row r="23764" spans="1:6" x14ac:dyDescent="0.25">
      <c r="A23764">
        <v>11920104</v>
      </c>
      <c r="B23764" t="s">
        <v>7146</v>
      </c>
      <c r="C23764" t="s">
        <v>16439</v>
      </c>
      <c r="E23764">
        <v>3</v>
      </c>
      <c r="F23764" t="e">
        <f>FIND("HUP",C23764)</f>
        <v>#VALUE!</v>
      </c>
    </row>
    <row r="23765" spans="1:6" x14ac:dyDescent="0.25">
      <c r="A23765">
        <v>11920236</v>
      </c>
      <c r="B23765" t="s">
        <v>24550</v>
      </c>
      <c r="C23765" t="s">
        <v>36401</v>
      </c>
      <c r="E23765">
        <v>3</v>
      </c>
      <c r="F23765" t="e">
        <f>FIND("HUP",C23765)</f>
        <v>#VALUE!</v>
      </c>
    </row>
    <row r="23766" spans="1:6" x14ac:dyDescent="0.25">
      <c r="A23766">
        <v>11920824</v>
      </c>
      <c r="B23766" t="s">
        <v>36402</v>
      </c>
      <c r="C23766" t="s">
        <v>36403</v>
      </c>
      <c r="E23766">
        <v>3</v>
      </c>
      <c r="F23766" t="e">
        <f>FIND("HUP",C23766)</f>
        <v>#VALUE!</v>
      </c>
    </row>
    <row r="23767" spans="1:6" x14ac:dyDescent="0.25">
      <c r="A23767">
        <v>11921234</v>
      </c>
      <c r="B23767" t="s">
        <v>24550</v>
      </c>
      <c r="C23767" t="s">
        <v>36401</v>
      </c>
      <c r="E23767">
        <v>3</v>
      </c>
      <c r="F23767" t="e">
        <f>FIND("HUP",C23767)</f>
        <v>#VALUE!</v>
      </c>
    </row>
    <row r="23768" spans="1:6" x14ac:dyDescent="0.25">
      <c r="A23768">
        <v>11922033</v>
      </c>
      <c r="B23768" t="s">
        <v>13364</v>
      </c>
      <c r="C23768" t="s">
        <v>36404</v>
      </c>
      <c r="E23768">
        <v>3</v>
      </c>
      <c r="F23768" t="e">
        <f>FIND("HUP",C23768)</f>
        <v>#VALUE!</v>
      </c>
    </row>
    <row r="23769" spans="1:6" x14ac:dyDescent="0.25">
      <c r="A23769">
        <v>11923020</v>
      </c>
      <c r="B23769" t="s">
        <v>10118</v>
      </c>
      <c r="C23769" t="s">
        <v>36405</v>
      </c>
      <c r="E23769">
        <v>3</v>
      </c>
      <c r="F23769" t="e">
        <f>FIND("HUP",C23769)</f>
        <v>#VALUE!</v>
      </c>
    </row>
    <row r="23770" spans="1:6" x14ac:dyDescent="0.25">
      <c r="A23770">
        <v>11923067</v>
      </c>
      <c r="B23770" t="s">
        <v>36406</v>
      </c>
      <c r="C23770" t="s">
        <v>36407</v>
      </c>
      <c r="E23770">
        <v>3</v>
      </c>
      <c r="F23770" t="e">
        <f>FIND("HUP",C23770)</f>
        <v>#VALUE!</v>
      </c>
    </row>
    <row r="23771" spans="1:6" x14ac:dyDescent="0.25">
      <c r="A23771">
        <v>11924032</v>
      </c>
      <c r="B23771" t="s">
        <v>13359</v>
      </c>
      <c r="C23771" t="s">
        <v>36408</v>
      </c>
      <c r="E23771">
        <v>3</v>
      </c>
      <c r="F23771" t="e">
        <f>FIND("HUP",C23771)</f>
        <v>#VALUE!</v>
      </c>
    </row>
    <row r="23772" spans="1:6" x14ac:dyDescent="0.25">
      <c r="A23772">
        <v>11924041</v>
      </c>
      <c r="B23772" t="s">
        <v>36409</v>
      </c>
      <c r="C23772" t="s">
        <v>36410</v>
      </c>
      <c r="E23772">
        <v>3</v>
      </c>
      <c r="F23772" t="e">
        <f>FIND("HUP",C23772)</f>
        <v>#VALUE!</v>
      </c>
    </row>
    <row r="23773" spans="1:6" x14ac:dyDescent="0.25">
      <c r="A23773">
        <v>12270006</v>
      </c>
      <c r="B23773" t="s">
        <v>15737</v>
      </c>
      <c r="C23773" t="s">
        <v>15737</v>
      </c>
      <c r="D23773" t="s">
        <v>36411</v>
      </c>
      <c r="E23773">
        <v>3</v>
      </c>
      <c r="F23773" t="e">
        <f>FIND("HUP",C23773)</f>
        <v>#VALUE!</v>
      </c>
    </row>
    <row r="23774" spans="1:6" x14ac:dyDescent="0.25">
      <c r="A23774">
        <v>12601003</v>
      </c>
      <c r="B23774" t="s">
        <v>36412</v>
      </c>
      <c r="C23774" t="s">
        <v>36412</v>
      </c>
      <c r="D23774" t="s">
        <v>19487</v>
      </c>
      <c r="E23774">
        <v>3</v>
      </c>
      <c r="F23774" t="e">
        <f>FIND("HUP",C23774)</f>
        <v>#VALUE!</v>
      </c>
    </row>
    <row r="23775" spans="1:6" x14ac:dyDescent="0.25">
      <c r="A23775">
        <v>11844347</v>
      </c>
      <c r="B23775" t="s">
        <v>36413</v>
      </c>
      <c r="C23775" t="s">
        <v>36414</v>
      </c>
      <c r="E23775">
        <v>3</v>
      </c>
      <c r="F23775" t="e">
        <f>FIND("HUP",C23775)</f>
        <v>#VALUE!</v>
      </c>
    </row>
    <row r="23776" spans="1:6" x14ac:dyDescent="0.25">
      <c r="A23776">
        <v>1408116</v>
      </c>
      <c r="B23776" t="s">
        <v>36415</v>
      </c>
      <c r="C23776" t="s">
        <v>36415</v>
      </c>
      <c r="E23776">
        <v>3</v>
      </c>
      <c r="F23776" t="e">
        <f>FIND("HUP",C23776)</f>
        <v>#VALUE!</v>
      </c>
    </row>
    <row r="23777" spans="1:6" x14ac:dyDescent="0.25">
      <c r="A23777">
        <v>8737078</v>
      </c>
      <c r="B23777" t="s">
        <v>36416</v>
      </c>
      <c r="C23777" t="s">
        <v>36417</v>
      </c>
      <c r="D23777" t="s">
        <v>18896</v>
      </c>
      <c r="E23777">
        <v>3</v>
      </c>
      <c r="F23777" t="e">
        <f>FIND("HUP",C23777)</f>
        <v>#VALUE!</v>
      </c>
    </row>
    <row r="23778" spans="1:6" x14ac:dyDescent="0.25">
      <c r="A23778">
        <v>8790044</v>
      </c>
      <c r="B23778" t="s">
        <v>36418</v>
      </c>
      <c r="C23778" t="s">
        <v>36419</v>
      </c>
      <c r="D23778" t="s">
        <v>36420</v>
      </c>
      <c r="E23778">
        <v>3</v>
      </c>
      <c r="F23778" t="e">
        <f>FIND("HUP",C23778)</f>
        <v>#VALUE!</v>
      </c>
    </row>
    <row r="23779" spans="1:6" x14ac:dyDescent="0.25">
      <c r="A23779">
        <v>11912941</v>
      </c>
      <c r="B23779" t="s">
        <v>1335</v>
      </c>
      <c r="C23779" t="s">
        <v>16377</v>
      </c>
      <c r="E23779">
        <v>3</v>
      </c>
      <c r="F23779" t="e">
        <f>FIND("HUP",C23779)</f>
        <v>#VALUE!</v>
      </c>
    </row>
    <row r="23780" spans="1:6" x14ac:dyDescent="0.25">
      <c r="A23780">
        <v>11916857</v>
      </c>
      <c r="B23780" t="s">
        <v>10058</v>
      </c>
      <c r="C23780" t="s">
        <v>10059</v>
      </c>
      <c r="E23780">
        <v>3</v>
      </c>
      <c r="F23780" t="e">
        <f>FIND("HUP",C23780)</f>
        <v>#VALUE!</v>
      </c>
    </row>
    <row r="23781" spans="1:6" x14ac:dyDescent="0.25">
      <c r="A23781">
        <v>11918165</v>
      </c>
      <c r="B23781" t="s">
        <v>7262</v>
      </c>
      <c r="C23781" t="s">
        <v>32850</v>
      </c>
      <c r="E23781">
        <v>3</v>
      </c>
      <c r="F23781" t="e">
        <f>FIND("HUP",C23781)</f>
        <v>#VALUE!</v>
      </c>
    </row>
    <row r="23782" spans="1:6" x14ac:dyDescent="0.25">
      <c r="A23782">
        <v>11920384</v>
      </c>
      <c r="B23782" t="s">
        <v>36421</v>
      </c>
      <c r="C23782" t="s">
        <v>36422</v>
      </c>
      <c r="E23782">
        <v>3</v>
      </c>
      <c r="F23782" t="e">
        <f>FIND("HUP",C23782)</f>
        <v>#VALUE!</v>
      </c>
    </row>
    <row r="23783" spans="1:6" x14ac:dyDescent="0.25">
      <c r="A23783">
        <v>11921695</v>
      </c>
      <c r="B23783" t="s">
        <v>31222</v>
      </c>
      <c r="C23783" t="s">
        <v>31223</v>
      </c>
      <c r="E23783">
        <v>3</v>
      </c>
      <c r="F23783" t="e">
        <f>FIND("HUP",C23783)</f>
        <v>#VALUE!</v>
      </c>
    </row>
    <row r="23784" spans="1:6" x14ac:dyDescent="0.25">
      <c r="A23784">
        <v>11922939</v>
      </c>
      <c r="B23784" t="s">
        <v>1216</v>
      </c>
      <c r="C23784" t="s">
        <v>19089</v>
      </c>
      <c r="E23784">
        <v>3</v>
      </c>
      <c r="F23784" t="e">
        <f>FIND("HUP",C23784)</f>
        <v>#VALUE!</v>
      </c>
    </row>
    <row r="23785" spans="1:6" x14ac:dyDescent="0.25">
      <c r="A23785">
        <v>11923094</v>
      </c>
      <c r="B23785" t="s">
        <v>36423</v>
      </c>
      <c r="C23785" t="s">
        <v>36424</v>
      </c>
      <c r="E23785">
        <v>3</v>
      </c>
      <c r="F23785" t="e">
        <f>FIND("HUP",C23785)</f>
        <v>#VALUE!</v>
      </c>
    </row>
    <row r="23786" spans="1:6" x14ac:dyDescent="0.25">
      <c r="A23786">
        <v>11924862</v>
      </c>
      <c r="B23786" t="s">
        <v>5541</v>
      </c>
      <c r="C23786" t="s">
        <v>5542</v>
      </c>
      <c r="E23786">
        <v>3</v>
      </c>
      <c r="F23786" t="e">
        <f>FIND("HUP",C23786)</f>
        <v>#VALUE!</v>
      </c>
    </row>
    <row r="23787" spans="1:6" x14ac:dyDescent="0.25">
      <c r="A23787">
        <v>11924863</v>
      </c>
      <c r="B23787" t="s">
        <v>4612</v>
      </c>
      <c r="C23787" t="s">
        <v>10078</v>
      </c>
      <c r="E23787">
        <v>3</v>
      </c>
      <c r="F23787" t="e">
        <f>FIND("HUP",C23787)</f>
        <v>#VALUE!</v>
      </c>
    </row>
    <row r="23788" spans="1:6" x14ac:dyDescent="0.25">
      <c r="A23788">
        <v>11928215</v>
      </c>
      <c r="B23788" t="s">
        <v>36425</v>
      </c>
      <c r="C23788" t="s">
        <v>36426</v>
      </c>
      <c r="E23788">
        <v>3</v>
      </c>
      <c r="F23788" t="e">
        <f>FIND("HUP",C23788)</f>
        <v>#VALUE!</v>
      </c>
    </row>
    <row r="23789" spans="1:6" x14ac:dyDescent="0.25">
      <c r="A23789">
        <v>12342003</v>
      </c>
      <c r="B23789" t="s">
        <v>36427</v>
      </c>
      <c r="C23789" t="s">
        <v>36427</v>
      </c>
      <c r="D23789" t="s">
        <v>36428</v>
      </c>
      <c r="E23789">
        <v>3</v>
      </c>
      <c r="F23789" t="e">
        <f>FIND("HUP",C23789)</f>
        <v>#VALUE!</v>
      </c>
    </row>
    <row r="23790" spans="1:6" x14ac:dyDescent="0.25">
      <c r="A23790">
        <v>12368028</v>
      </c>
      <c r="B23790" t="s">
        <v>36429</v>
      </c>
      <c r="C23790" t="s">
        <v>36430</v>
      </c>
      <c r="E23790">
        <v>3</v>
      </c>
      <c r="F23790" t="e">
        <f>FIND("HUP",C23790)</f>
        <v>#VALUE!</v>
      </c>
    </row>
    <row r="23791" spans="1:6" x14ac:dyDescent="0.25">
      <c r="A23791">
        <v>13195003</v>
      </c>
      <c r="B23791" t="s">
        <v>36431</v>
      </c>
      <c r="C23791" t="s">
        <v>36431</v>
      </c>
      <c r="E23791">
        <v>3</v>
      </c>
      <c r="F23791" t="e">
        <f>FIND("HUP",C23791)</f>
        <v>#VALUE!</v>
      </c>
    </row>
    <row r="23792" spans="1:6" x14ac:dyDescent="0.25">
      <c r="A23792">
        <v>13645019</v>
      </c>
      <c r="B23792" t="s">
        <v>36432</v>
      </c>
      <c r="C23792" t="s">
        <v>36432</v>
      </c>
      <c r="E23792">
        <v>3</v>
      </c>
      <c r="F23792" t="e">
        <f>FIND("HUP",C23792)</f>
        <v>#VALUE!</v>
      </c>
    </row>
    <row r="23793" spans="1:6" x14ac:dyDescent="0.25">
      <c r="A23793">
        <v>8815046</v>
      </c>
      <c r="B23793" t="s">
        <v>9467</v>
      </c>
      <c r="C23793" t="s">
        <v>9468</v>
      </c>
      <c r="D23793" t="s">
        <v>36433</v>
      </c>
      <c r="E23793">
        <v>3</v>
      </c>
      <c r="F23793" t="e">
        <f>FIND("HUP",C23793)</f>
        <v>#VALUE!</v>
      </c>
    </row>
    <row r="23794" spans="1:6" x14ac:dyDescent="0.25">
      <c r="A23794">
        <v>11914731</v>
      </c>
      <c r="B23794" t="s">
        <v>36434</v>
      </c>
      <c r="C23794" t="s">
        <v>36435</v>
      </c>
      <c r="E23794">
        <v>3</v>
      </c>
      <c r="F23794" t="e">
        <f>FIND("HUP",C23794)</f>
        <v>#VALUE!</v>
      </c>
    </row>
    <row r="23795" spans="1:6" x14ac:dyDescent="0.25">
      <c r="A23795">
        <v>11920910</v>
      </c>
      <c r="B23795" t="s">
        <v>36436</v>
      </c>
      <c r="C23795" t="s">
        <v>36437</v>
      </c>
      <c r="E23795">
        <v>3</v>
      </c>
      <c r="F23795" t="e">
        <f>FIND("HUP",C23795)</f>
        <v>#VALUE!</v>
      </c>
    </row>
    <row r="23796" spans="1:6" x14ac:dyDescent="0.25">
      <c r="A23796">
        <v>11920938</v>
      </c>
      <c r="B23796" t="s">
        <v>36438</v>
      </c>
      <c r="C23796" t="s">
        <v>36439</v>
      </c>
      <c r="E23796">
        <v>3</v>
      </c>
      <c r="F23796" t="e">
        <f>FIND("HUP",C23796)</f>
        <v>#VALUE!</v>
      </c>
    </row>
    <row r="23797" spans="1:6" x14ac:dyDescent="0.25">
      <c r="A23797">
        <v>11920599</v>
      </c>
      <c r="B23797" t="s">
        <v>36440</v>
      </c>
      <c r="C23797" t="s">
        <v>36441</v>
      </c>
      <c r="E23797">
        <v>3</v>
      </c>
      <c r="F23797" t="e">
        <f>FIND("HUP",C23797)</f>
        <v>#VALUE!</v>
      </c>
    </row>
    <row r="23798" spans="1:6" x14ac:dyDescent="0.25">
      <c r="A23798">
        <v>11925911</v>
      </c>
      <c r="B23798" t="s">
        <v>36442</v>
      </c>
      <c r="C23798" t="s">
        <v>36443</v>
      </c>
      <c r="E23798">
        <v>3</v>
      </c>
      <c r="F23798" t="e">
        <f>FIND("HUP",C23798)</f>
        <v>#VALUE!</v>
      </c>
    </row>
    <row r="23799" spans="1:6" x14ac:dyDescent="0.25">
      <c r="A23799">
        <v>12601013</v>
      </c>
      <c r="B23799" t="s">
        <v>36444</v>
      </c>
      <c r="C23799" t="s">
        <v>36445</v>
      </c>
      <c r="D23799" t="s">
        <v>36013</v>
      </c>
      <c r="E23799">
        <v>3</v>
      </c>
      <c r="F23799" t="e">
        <f>FIND("HUP",C23799)</f>
        <v>#VALUE!</v>
      </c>
    </row>
    <row r="23800" spans="1:6" x14ac:dyDescent="0.25">
      <c r="A23800">
        <v>12603012</v>
      </c>
      <c r="B23800" t="s">
        <v>36446</v>
      </c>
      <c r="C23800" t="s">
        <v>36447</v>
      </c>
      <c r="D23800" t="s">
        <v>36013</v>
      </c>
      <c r="E23800">
        <v>3</v>
      </c>
      <c r="F23800" t="e">
        <f>FIND("HUP",C23800)</f>
        <v>#VALUE!</v>
      </c>
    </row>
    <row r="23801" spans="1:6" x14ac:dyDescent="0.25">
      <c r="A23801">
        <v>11921598</v>
      </c>
      <c r="B23801" t="s">
        <v>5520</v>
      </c>
      <c r="C23801" t="s">
        <v>23325</v>
      </c>
      <c r="E23801">
        <v>3</v>
      </c>
      <c r="F23801" t="e">
        <f>FIND("HUP",C23801)</f>
        <v>#VALUE!</v>
      </c>
    </row>
    <row r="23802" spans="1:6" x14ac:dyDescent="0.25">
      <c r="A23802">
        <v>4533023</v>
      </c>
      <c r="B23802" t="s">
        <v>36448</v>
      </c>
      <c r="C23802" t="s">
        <v>36448</v>
      </c>
      <c r="E23802">
        <v>3</v>
      </c>
      <c r="F23802" t="e">
        <f>FIND("HUP",C23802)</f>
        <v>#VALUE!</v>
      </c>
    </row>
    <row r="23803" spans="1:6" x14ac:dyDescent="0.25">
      <c r="A23803">
        <v>11923511</v>
      </c>
      <c r="B23803" t="s">
        <v>36449</v>
      </c>
      <c r="C23803" t="s">
        <v>36450</v>
      </c>
      <c r="E23803">
        <v>3</v>
      </c>
      <c r="F23803" t="e">
        <f>FIND("HUP",C23803)</f>
        <v>#VALUE!</v>
      </c>
    </row>
    <row r="23804" spans="1:6" x14ac:dyDescent="0.25">
      <c r="A23804">
        <v>11920820</v>
      </c>
      <c r="B23804" t="s">
        <v>36451</v>
      </c>
      <c r="C23804" t="s">
        <v>36452</v>
      </c>
      <c r="E23804">
        <v>3</v>
      </c>
      <c r="F23804" t="e">
        <f>FIND("HUP",C23804)</f>
        <v>#VALUE!</v>
      </c>
    </row>
    <row r="23805" spans="1:6" x14ac:dyDescent="0.25">
      <c r="A23805">
        <v>11921731</v>
      </c>
      <c r="B23805" t="s">
        <v>6802</v>
      </c>
      <c r="C23805" t="s">
        <v>6803</v>
      </c>
      <c r="E23805">
        <v>3</v>
      </c>
      <c r="F23805" t="e">
        <f>FIND("HUP",C23805)</f>
        <v>#VALUE!</v>
      </c>
    </row>
    <row r="23806" spans="1:6" x14ac:dyDescent="0.25">
      <c r="A23806">
        <v>11920509</v>
      </c>
      <c r="B23806" t="s">
        <v>36453</v>
      </c>
      <c r="C23806" t="s">
        <v>36454</v>
      </c>
      <c r="E23806">
        <v>3</v>
      </c>
      <c r="F23806" t="e">
        <f>FIND("HUP",C23806)</f>
        <v>#VALUE!</v>
      </c>
    </row>
    <row r="23807" spans="1:6" x14ac:dyDescent="0.25">
      <c r="A23807">
        <v>18049003</v>
      </c>
      <c r="B23807" t="s">
        <v>36455</v>
      </c>
      <c r="C23807" t="s">
        <v>36455</v>
      </c>
      <c r="D23807" t="s">
        <v>16951</v>
      </c>
      <c r="E23807">
        <v>3</v>
      </c>
      <c r="F23807" t="e">
        <f>FIND("HUP",C23807)</f>
        <v>#VALUE!</v>
      </c>
    </row>
    <row r="23808" spans="1:6" x14ac:dyDescent="0.25">
      <c r="A23808">
        <v>19902006</v>
      </c>
      <c r="B23808" t="s">
        <v>36456</v>
      </c>
      <c r="C23808" t="s">
        <v>36457</v>
      </c>
      <c r="E23808">
        <v>3</v>
      </c>
      <c r="F23808" t="e">
        <f>FIND("HUP",C23808)</f>
        <v>#VALUE!</v>
      </c>
    </row>
    <row r="23809" spans="1:6" x14ac:dyDescent="0.25">
      <c r="A23809">
        <v>170545</v>
      </c>
      <c r="B23809" t="s">
        <v>36458</v>
      </c>
      <c r="C23809" t="s">
        <v>36458</v>
      </c>
      <c r="E23809">
        <v>3</v>
      </c>
      <c r="F23809" t="e">
        <f>FIND("HUP",C23809)</f>
        <v>#VALUE!</v>
      </c>
    </row>
    <row r="23810" spans="1:6" x14ac:dyDescent="0.25">
      <c r="A23810">
        <v>228265</v>
      </c>
      <c r="B23810" t="s">
        <v>36459</v>
      </c>
      <c r="C23810" t="s">
        <v>36460</v>
      </c>
      <c r="E23810">
        <v>3</v>
      </c>
      <c r="F23810" t="e">
        <f>FIND("HUP",C23810)</f>
        <v>#VALUE!</v>
      </c>
    </row>
    <row r="23811" spans="1:6" x14ac:dyDescent="0.25">
      <c r="A23811">
        <v>229594</v>
      </c>
      <c r="B23811" t="s">
        <v>36461</v>
      </c>
      <c r="C23811" t="s">
        <v>36462</v>
      </c>
      <c r="E23811">
        <v>3</v>
      </c>
      <c r="F23811" t="e">
        <f>FIND("HUP",C23811)</f>
        <v>#VALUE!</v>
      </c>
    </row>
    <row r="23812" spans="1:6" x14ac:dyDescent="0.25">
      <c r="A23812">
        <v>231330</v>
      </c>
      <c r="B23812" t="s">
        <v>36463</v>
      </c>
      <c r="C23812" t="s">
        <v>36464</v>
      </c>
      <c r="E23812">
        <v>3</v>
      </c>
      <c r="F23812" t="e">
        <f>FIND("HUP",C23812)</f>
        <v>#VALUE!</v>
      </c>
    </row>
    <row r="23813" spans="1:6" x14ac:dyDescent="0.25">
      <c r="A23813">
        <v>231619</v>
      </c>
      <c r="B23813" t="s">
        <v>36465</v>
      </c>
      <c r="C23813" t="s">
        <v>36466</v>
      </c>
      <c r="E23813">
        <v>3</v>
      </c>
      <c r="F23813" t="e">
        <f>FIND("HUP",C23813)</f>
        <v>#VALUE!</v>
      </c>
    </row>
    <row r="23814" spans="1:6" x14ac:dyDescent="0.25">
      <c r="A23814">
        <v>232339</v>
      </c>
      <c r="B23814" t="s">
        <v>36467</v>
      </c>
      <c r="C23814" t="s">
        <v>36468</v>
      </c>
      <c r="E23814">
        <v>3</v>
      </c>
      <c r="F23814" t="e">
        <f>FIND("HUP",C23814)</f>
        <v>#VALUE!</v>
      </c>
    </row>
    <row r="23815" spans="1:6" x14ac:dyDescent="0.25">
      <c r="A23815">
        <v>233032</v>
      </c>
      <c r="B23815" t="s">
        <v>36469</v>
      </c>
      <c r="C23815" t="s">
        <v>5021</v>
      </c>
      <c r="E23815">
        <v>3</v>
      </c>
      <c r="F23815" t="e">
        <f>FIND("HUP",C23815)</f>
        <v>#VALUE!</v>
      </c>
    </row>
    <row r="23816" spans="1:6" x14ac:dyDescent="0.25">
      <c r="A23816">
        <v>235199</v>
      </c>
      <c r="B23816" t="s">
        <v>36470</v>
      </c>
      <c r="C23816" t="s">
        <v>5021</v>
      </c>
      <c r="E23816">
        <v>3</v>
      </c>
      <c r="F23816" t="e">
        <f>FIND("HUP",C23816)</f>
        <v>#VALUE!</v>
      </c>
    </row>
    <row r="23817" spans="1:6" x14ac:dyDescent="0.25">
      <c r="A23817">
        <v>235537</v>
      </c>
      <c r="B23817" t="s">
        <v>36471</v>
      </c>
      <c r="C23817" t="s">
        <v>36472</v>
      </c>
      <c r="E23817">
        <v>3</v>
      </c>
      <c r="F23817" t="e">
        <f>FIND("HUP",C23817)</f>
        <v>#VALUE!</v>
      </c>
    </row>
    <row r="23818" spans="1:6" x14ac:dyDescent="0.25">
      <c r="A23818">
        <v>171708</v>
      </c>
      <c r="B23818" t="s">
        <v>15415</v>
      </c>
      <c r="C23818" t="s">
        <v>15415</v>
      </c>
      <c r="E23818">
        <v>3</v>
      </c>
      <c r="F23818" t="e">
        <f>FIND("HUP",C23818)</f>
        <v>#VALUE!</v>
      </c>
    </row>
    <row r="23819" spans="1:6" x14ac:dyDescent="0.25">
      <c r="A23819">
        <v>227491</v>
      </c>
      <c r="B23819">
        <v>0.2001</v>
      </c>
      <c r="C23819" t="s">
        <v>5021</v>
      </c>
      <c r="E23819">
        <v>3</v>
      </c>
      <c r="F23819" t="e">
        <f>FIND("HUP",C23819)</f>
        <v>#VALUE!</v>
      </c>
    </row>
    <row r="23820" spans="1:6" x14ac:dyDescent="0.25">
      <c r="A23820">
        <v>234126</v>
      </c>
      <c r="B23820" t="s">
        <v>36475</v>
      </c>
      <c r="C23820" t="s">
        <v>36476</v>
      </c>
      <c r="E23820">
        <v>3</v>
      </c>
      <c r="F23820" t="e">
        <f>FIND("HUP",C23820)</f>
        <v>#VALUE!</v>
      </c>
    </row>
    <row r="23821" spans="1:6" x14ac:dyDescent="0.25">
      <c r="A23821">
        <v>239659</v>
      </c>
      <c r="B23821" t="s">
        <v>36477</v>
      </c>
      <c r="C23821" t="s">
        <v>36477</v>
      </c>
      <c r="E23821">
        <v>3</v>
      </c>
      <c r="F23821" t="e">
        <f>FIND("HUP",C23821)</f>
        <v>#VALUE!</v>
      </c>
    </row>
    <row r="23822" spans="1:6" x14ac:dyDescent="0.25">
      <c r="A23822">
        <v>171777</v>
      </c>
      <c r="B23822" t="s">
        <v>36478</v>
      </c>
      <c r="C23822" t="s">
        <v>36478</v>
      </c>
      <c r="E23822">
        <v>3</v>
      </c>
      <c r="F23822" t="e">
        <f>FIND("HUP",C23822)</f>
        <v>#VALUE!</v>
      </c>
    </row>
    <row r="23823" spans="1:6" x14ac:dyDescent="0.25">
      <c r="A23823">
        <v>228709</v>
      </c>
      <c r="B23823">
        <v>1010180</v>
      </c>
      <c r="C23823" t="s">
        <v>5021</v>
      </c>
      <c r="E23823">
        <v>3</v>
      </c>
      <c r="F23823" t="e">
        <f>FIND("HUP",C23823)</f>
        <v>#VALUE!</v>
      </c>
    </row>
    <row r="23824" spans="1:6" x14ac:dyDescent="0.25">
      <c r="A23824">
        <v>159275</v>
      </c>
      <c r="B23824" t="s">
        <v>36479</v>
      </c>
      <c r="C23824" t="s">
        <v>36480</v>
      </c>
      <c r="E23824">
        <v>3</v>
      </c>
      <c r="F23824" t="e">
        <f>FIND("HUP",C23824)</f>
        <v>#VALUE!</v>
      </c>
    </row>
    <row r="23825" spans="1:6" x14ac:dyDescent="0.25">
      <c r="A23825">
        <v>170582</v>
      </c>
      <c r="B23825" t="s">
        <v>36481</v>
      </c>
      <c r="C23825" t="s">
        <v>36482</v>
      </c>
      <c r="E23825">
        <v>3</v>
      </c>
      <c r="F23825" t="e">
        <f>FIND("HUP",C23825)</f>
        <v>#VALUE!</v>
      </c>
    </row>
    <row r="23826" spans="1:6" x14ac:dyDescent="0.25">
      <c r="A23826">
        <v>227675</v>
      </c>
      <c r="B23826" t="s">
        <v>36483</v>
      </c>
      <c r="C23826" t="s">
        <v>36484</v>
      </c>
      <c r="E23826">
        <v>3</v>
      </c>
      <c r="F23826" t="e">
        <f>FIND("HUP",C23826)</f>
        <v>#VALUE!</v>
      </c>
    </row>
    <row r="23827" spans="1:6" x14ac:dyDescent="0.25">
      <c r="A23827">
        <v>228675</v>
      </c>
      <c r="B23827" t="s">
        <v>36485</v>
      </c>
      <c r="C23827" t="s">
        <v>36486</v>
      </c>
      <c r="E23827">
        <v>3</v>
      </c>
      <c r="F23827" t="e">
        <f>FIND("HUP",C23827)</f>
        <v>#VALUE!</v>
      </c>
    </row>
    <row r="23828" spans="1:6" x14ac:dyDescent="0.25">
      <c r="A23828">
        <v>232912</v>
      </c>
      <c r="B23828" t="s">
        <v>36487</v>
      </c>
      <c r="C23828" t="s">
        <v>36487</v>
      </c>
      <c r="E23828">
        <v>3</v>
      </c>
      <c r="F23828" t="e">
        <f>FIND("HUP",C23828)</f>
        <v>#VALUE!</v>
      </c>
    </row>
    <row r="23829" spans="1:6" x14ac:dyDescent="0.25">
      <c r="A23829">
        <v>233184</v>
      </c>
      <c r="B23829" t="s">
        <v>36488</v>
      </c>
      <c r="C23829" t="s">
        <v>36489</v>
      </c>
      <c r="E23829">
        <v>3</v>
      </c>
      <c r="F23829" t="e">
        <f>FIND("HUP",C23829)</f>
        <v>#VALUE!</v>
      </c>
    </row>
    <row r="23830" spans="1:6" x14ac:dyDescent="0.25">
      <c r="A23830">
        <v>234689</v>
      </c>
      <c r="B23830">
        <v>5252240</v>
      </c>
      <c r="C23830" t="s">
        <v>5021</v>
      </c>
      <c r="E23830">
        <v>3</v>
      </c>
      <c r="F23830" t="e">
        <f>FIND("HUP",C23830)</f>
        <v>#VALUE!</v>
      </c>
    </row>
    <row r="23831" spans="1:6" x14ac:dyDescent="0.25">
      <c r="A23831">
        <v>160624</v>
      </c>
      <c r="B23831" t="s">
        <v>36490</v>
      </c>
      <c r="C23831" t="s">
        <v>36490</v>
      </c>
      <c r="E23831">
        <v>3</v>
      </c>
      <c r="F23831" t="e">
        <f>FIND("HUP",C23831)</f>
        <v>#VALUE!</v>
      </c>
    </row>
    <row r="23832" spans="1:6" x14ac:dyDescent="0.25">
      <c r="A23832">
        <v>171997</v>
      </c>
      <c r="B23832" t="s">
        <v>36491</v>
      </c>
      <c r="C23832" t="s">
        <v>36491</v>
      </c>
      <c r="E23832">
        <v>3</v>
      </c>
      <c r="F23832" t="e">
        <f>FIND("HUP",C23832)</f>
        <v>#VALUE!</v>
      </c>
    </row>
    <row r="23833" spans="1:6" x14ac:dyDescent="0.25">
      <c r="A23833">
        <v>226939</v>
      </c>
      <c r="B23833" t="s">
        <v>36492</v>
      </c>
      <c r="C23833" t="s">
        <v>36492</v>
      </c>
      <c r="E23833">
        <v>3</v>
      </c>
      <c r="F23833" t="e">
        <f>FIND("HUP",C23833)</f>
        <v>#VALUE!</v>
      </c>
    </row>
    <row r="23834" spans="1:6" x14ac:dyDescent="0.25">
      <c r="A23834">
        <v>227910</v>
      </c>
      <c r="B23834" t="s">
        <v>36493</v>
      </c>
      <c r="C23834" t="s">
        <v>5021</v>
      </c>
      <c r="E23834">
        <v>3</v>
      </c>
      <c r="F23834" t="e">
        <f>FIND("HUP",C23834)</f>
        <v>#VALUE!</v>
      </c>
    </row>
    <row r="23835" spans="1:6" x14ac:dyDescent="0.25">
      <c r="A23835">
        <v>228852</v>
      </c>
      <c r="B23835" t="s">
        <v>36494</v>
      </c>
      <c r="C23835" t="s">
        <v>5021</v>
      </c>
      <c r="E23835">
        <v>3</v>
      </c>
      <c r="F23835" t="e">
        <f>FIND("HUP",C23835)</f>
        <v>#VALUE!</v>
      </c>
    </row>
    <row r="23836" spans="1:6" x14ac:dyDescent="0.25">
      <c r="A23836">
        <v>231002</v>
      </c>
      <c r="B23836" t="s">
        <v>36495</v>
      </c>
      <c r="C23836" t="s">
        <v>5021</v>
      </c>
      <c r="E23836">
        <v>3</v>
      </c>
      <c r="F23836" t="e">
        <f>FIND("HUP",C23836)</f>
        <v>#VALUE!</v>
      </c>
    </row>
    <row r="23837" spans="1:6" x14ac:dyDescent="0.25">
      <c r="A23837">
        <v>239754</v>
      </c>
      <c r="B23837" t="s">
        <v>36496</v>
      </c>
      <c r="C23837" t="s">
        <v>36497</v>
      </c>
      <c r="E23837">
        <v>3</v>
      </c>
      <c r="F23837" t="e">
        <f>FIND("HUP",C23837)</f>
        <v>#VALUE!</v>
      </c>
    </row>
    <row r="23838" spans="1:6" x14ac:dyDescent="0.25">
      <c r="A23838">
        <v>4861037</v>
      </c>
      <c r="B23838" t="s">
        <v>36498</v>
      </c>
      <c r="C23838" t="s">
        <v>36498</v>
      </c>
      <c r="E23838">
        <v>3</v>
      </c>
      <c r="F23838" t="e">
        <f>FIND("HUP",C23838)</f>
        <v>#VALUE!</v>
      </c>
    </row>
    <row r="23839" spans="1:6" x14ac:dyDescent="0.25">
      <c r="A23839">
        <v>4863123</v>
      </c>
      <c r="B23839" t="s">
        <v>36499</v>
      </c>
      <c r="C23839" t="s">
        <v>36500</v>
      </c>
      <c r="D23839" t="s">
        <v>7477</v>
      </c>
      <c r="E23839">
        <v>3</v>
      </c>
      <c r="F23839" t="e">
        <f>FIND("HUP",C23839)</f>
        <v>#VALUE!</v>
      </c>
    </row>
    <row r="23840" spans="1:6" x14ac:dyDescent="0.25">
      <c r="A23840">
        <v>4865124</v>
      </c>
      <c r="B23840" t="s">
        <v>36501</v>
      </c>
      <c r="C23840" t="s">
        <v>36502</v>
      </c>
      <c r="D23840" t="s">
        <v>7492</v>
      </c>
      <c r="E23840">
        <v>3</v>
      </c>
      <c r="F23840" t="e">
        <f>FIND("HUP",C23840)</f>
        <v>#VALUE!</v>
      </c>
    </row>
    <row r="23841" spans="1:6" x14ac:dyDescent="0.25">
      <c r="A23841">
        <v>4866121</v>
      </c>
      <c r="B23841" t="s">
        <v>36503</v>
      </c>
      <c r="C23841" t="s">
        <v>36504</v>
      </c>
      <c r="D23841" t="s">
        <v>7483</v>
      </c>
      <c r="E23841">
        <v>3</v>
      </c>
      <c r="F23841" t="e">
        <f>FIND("HUP",C23841)</f>
        <v>#VALUE!</v>
      </c>
    </row>
    <row r="23842" spans="1:6" x14ac:dyDescent="0.25">
      <c r="A23842">
        <v>159221</v>
      </c>
      <c r="B23842" t="s">
        <v>36505</v>
      </c>
      <c r="C23842" t="s">
        <v>36506</v>
      </c>
      <c r="E23842">
        <v>3</v>
      </c>
      <c r="F23842" t="e">
        <f>FIND("HUP",C23842)</f>
        <v>#VALUE!</v>
      </c>
    </row>
    <row r="23843" spans="1:6" x14ac:dyDescent="0.25">
      <c r="A23843">
        <v>160215</v>
      </c>
      <c r="B23843" t="s">
        <v>124</v>
      </c>
      <c r="C23843" t="s">
        <v>36507</v>
      </c>
      <c r="D23843" t="s">
        <v>16</v>
      </c>
      <c r="E23843">
        <v>3</v>
      </c>
      <c r="F23843" t="e">
        <f>FIND("HUP",C23843)</f>
        <v>#VALUE!</v>
      </c>
    </row>
    <row r="23844" spans="1:6" x14ac:dyDescent="0.25">
      <c r="A23844">
        <v>639006</v>
      </c>
      <c r="B23844" t="s">
        <v>6594</v>
      </c>
      <c r="C23844" t="s">
        <v>36508</v>
      </c>
      <c r="D23844" t="s">
        <v>6596</v>
      </c>
      <c r="E23844">
        <v>3</v>
      </c>
      <c r="F23844" t="e">
        <f>FIND("HUP",C23844)</f>
        <v>#VALUE!</v>
      </c>
    </row>
    <row r="23845" spans="1:6" x14ac:dyDescent="0.25">
      <c r="A23845">
        <v>4859487</v>
      </c>
      <c r="B23845" t="s">
        <v>36509</v>
      </c>
      <c r="C23845" t="s">
        <v>36509</v>
      </c>
      <c r="E23845">
        <v>3</v>
      </c>
      <c r="F23845" t="e">
        <f>FIND("HUP",C23845)</f>
        <v>#VALUE!</v>
      </c>
    </row>
    <row r="23846" spans="1:6" x14ac:dyDescent="0.25">
      <c r="A23846">
        <v>1408035</v>
      </c>
      <c r="B23846" t="s">
        <v>36510</v>
      </c>
      <c r="C23846" t="s">
        <v>36511</v>
      </c>
      <c r="E23846">
        <v>3</v>
      </c>
      <c r="F23846" t="e">
        <f>FIND("HUP",C23846)</f>
        <v>#VALUE!</v>
      </c>
    </row>
    <row r="23847" spans="1:6" x14ac:dyDescent="0.25">
      <c r="A23847">
        <v>1409098</v>
      </c>
      <c r="B23847" t="s">
        <v>20394</v>
      </c>
      <c r="C23847" t="s">
        <v>32959</v>
      </c>
      <c r="E23847">
        <v>3</v>
      </c>
      <c r="F23847" t="e">
        <f>FIND("HUP",C23847)</f>
        <v>#VALUE!</v>
      </c>
    </row>
    <row r="23848" spans="1:6" x14ac:dyDescent="0.25">
      <c r="A23848">
        <v>3275002</v>
      </c>
      <c r="B23848" t="s">
        <v>26897</v>
      </c>
      <c r="C23848" t="s">
        <v>32842</v>
      </c>
      <c r="E23848">
        <v>3</v>
      </c>
      <c r="F23848" t="e">
        <f>FIND("HUP",C23848)</f>
        <v>#VALUE!</v>
      </c>
    </row>
    <row r="23849" spans="1:6" x14ac:dyDescent="0.25">
      <c r="A23849">
        <v>3377007</v>
      </c>
      <c r="B23849" t="s">
        <v>36512</v>
      </c>
      <c r="C23849" t="s">
        <v>36513</v>
      </c>
      <c r="E23849">
        <v>3</v>
      </c>
      <c r="F23849" t="e">
        <f>FIND("HUP",C23849)</f>
        <v>#VALUE!</v>
      </c>
    </row>
    <row r="23850" spans="1:6" x14ac:dyDescent="0.25">
      <c r="A23850">
        <v>5105029</v>
      </c>
      <c r="B23850" t="s">
        <v>36514</v>
      </c>
      <c r="C23850" t="s">
        <v>36515</v>
      </c>
      <c r="E23850">
        <v>3</v>
      </c>
      <c r="F23850" t="e">
        <f>FIND("HUP",C23850)</f>
        <v>#VALUE!</v>
      </c>
    </row>
    <row r="23851" spans="1:6" x14ac:dyDescent="0.25">
      <c r="A23851">
        <v>5106028</v>
      </c>
      <c r="B23851" t="s">
        <v>36516</v>
      </c>
      <c r="C23851" t="s">
        <v>36517</v>
      </c>
      <c r="D23851" t="s">
        <v>27860</v>
      </c>
      <c r="E23851">
        <v>3</v>
      </c>
      <c r="F23851" t="e">
        <f>FIND("HUP",C23851)</f>
        <v>#VALUE!</v>
      </c>
    </row>
    <row r="23852" spans="1:6" x14ac:dyDescent="0.25">
      <c r="A23852">
        <v>1407097</v>
      </c>
      <c r="B23852" t="s">
        <v>36518</v>
      </c>
      <c r="C23852" t="s">
        <v>36519</v>
      </c>
      <c r="E23852">
        <v>3</v>
      </c>
      <c r="F23852" t="e">
        <f>FIND("HUP",C23852)</f>
        <v>#VALUE!</v>
      </c>
    </row>
    <row r="23853" spans="1:6" x14ac:dyDescent="0.25">
      <c r="A23853">
        <v>8026208</v>
      </c>
      <c r="B23853" t="s">
        <v>35737</v>
      </c>
      <c r="C23853" t="s">
        <v>35738</v>
      </c>
      <c r="E23853">
        <v>3</v>
      </c>
      <c r="F23853" t="e">
        <f>FIND("HUP",C23853)</f>
        <v>#VALUE!</v>
      </c>
    </row>
    <row r="23854" spans="1:6" x14ac:dyDescent="0.25">
      <c r="A23854">
        <v>4269001</v>
      </c>
      <c r="B23854" t="s">
        <v>36520</v>
      </c>
      <c r="C23854" t="s">
        <v>36521</v>
      </c>
      <c r="D23854" t="s">
        <v>10662</v>
      </c>
      <c r="E23854">
        <v>3</v>
      </c>
      <c r="F23854" t="e">
        <f>FIND("HUP",C23854)</f>
        <v>#VALUE!</v>
      </c>
    </row>
    <row r="23855" spans="1:6" x14ac:dyDescent="0.25">
      <c r="A23855">
        <v>4511017</v>
      </c>
      <c r="B23855" t="s">
        <v>36522</v>
      </c>
      <c r="C23855" t="s">
        <v>36523</v>
      </c>
      <c r="D23855" t="s">
        <v>21744</v>
      </c>
      <c r="E23855">
        <v>3</v>
      </c>
      <c r="F23855" t="e">
        <f>FIND("HUP",C23855)</f>
        <v>#VALUE!</v>
      </c>
    </row>
    <row r="23856" spans="1:6" x14ac:dyDescent="0.25">
      <c r="A23856">
        <v>4518018</v>
      </c>
      <c r="B23856" t="s">
        <v>36524</v>
      </c>
      <c r="C23856" t="s">
        <v>36525</v>
      </c>
      <c r="D23856" t="s">
        <v>21658</v>
      </c>
      <c r="E23856">
        <v>3</v>
      </c>
      <c r="F23856" t="e">
        <f>FIND("HUP",C23856)</f>
        <v>#VALUE!</v>
      </c>
    </row>
    <row r="23857" spans="1:6" x14ac:dyDescent="0.25">
      <c r="A23857">
        <v>5110016</v>
      </c>
      <c r="B23857" t="s">
        <v>36526</v>
      </c>
      <c r="C23857" t="s">
        <v>36527</v>
      </c>
      <c r="E23857">
        <v>3</v>
      </c>
      <c r="F23857" t="e">
        <f>FIND("HUP",C23857)</f>
        <v>#VALUE!</v>
      </c>
    </row>
    <row r="23858" spans="1:6" x14ac:dyDescent="0.25">
      <c r="A23858">
        <v>7674003</v>
      </c>
      <c r="B23858" t="s">
        <v>36528</v>
      </c>
      <c r="C23858" t="s">
        <v>36529</v>
      </c>
      <c r="E23858">
        <v>3</v>
      </c>
      <c r="F23858" t="e">
        <f>FIND("HUP",C23858)</f>
        <v>#VALUE!</v>
      </c>
    </row>
    <row r="23859" spans="1:6" x14ac:dyDescent="0.25">
      <c r="A23859">
        <v>8662004</v>
      </c>
      <c r="B23859" t="s">
        <v>36530</v>
      </c>
      <c r="C23859" t="s">
        <v>36531</v>
      </c>
      <c r="D23859" t="s">
        <v>20439</v>
      </c>
      <c r="E23859">
        <v>3</v>
      </c>
      <c r="F23859" t="e">
        <f>FIND("HUP",C23859)</f>
        <v>#VALUE!</v>
      </c>
    </row>
    <row r="23860" spans="1:6" x14ac:dyDescent="0.25">
      <c r="A23860">
        <v>8735049</v>
      </c>
      <c r="B23860" t="s">
        <v>36532</v>
      </c>
      <c r="C23860" t="s">
        <v>36533</v>
      </c>
      <c r="D23860" t="s">
        <v>36534</v>
      </c>
      <c r="E23860">
        <v>3</v>
      </c>
      <c r="F23860" t="e">
        <f>FIND("HUP",C23860)</f>
        <v>#VALUE!</v>
      </c>
    </row>
    <row r="23861" spans="1:6" x14ac:dyDescent="0.25">
      <c r="A23861">
        <v>9445011</v>
      </c>
      <c r="B23861" t="s">
        <v>36535</v>
      </c>
      <c r="C23861" t="s">
        <v>36535</v>
      </c>
      <c r="E23861">
        <v>3</v>
      </c>
      <c r="F23861" t="e">
        <f>FIND("HUP",C23861)</f>
        <v>#VALUE!</v>
      </c>
    </row>
    <row r="23862" spans="1:6" x14ac:dyDescent="0.25">
      <c r="A23862">
        <v>8841050</v>
      </c>
      <c r="B23862" t="s">
        <v>9490</v>
      </c>
      <c r="C23862" t="s">
        <v>9490</v>
      </c>
      <c r="D23862" t="s">
        <v>36536</v>
      </c>
      <c r="E23862">
        <v>3</v>
      </c>
      <c r="F23862" t="e">
        <f>FIND("HUP",C23862)</f>
        <v>#VALUE!</v>
      </c>
    </row>
    <row r="23863" spans="1:6" x14ac:dyDescent="0.25">
      <c r="A23863">
        <v>8954109</v>
      </c>
      <c r="B23863" t="s">
        <v>35461</v>
      </c>
      <c r="C23863" t="s">
        <v>36537</v>
      </c>
      <c r="E23863">
        <v>3</v>
      </c>
      <c r="F23863" t="e">
        <f>FIND("HUP",C23863)</f>
        <v>#VALUE!</v>
      </c>
    </row>
    <row r="23864" spans="1:6" x14ac:dyDescent="0.25">
      <c r="A23864">
        <v>10828013</v>
      </c>
      <c r="B23864" t="s">
        <v>36538</v>
      </c>
      <c r="C23864" t="s">
        <v>36538</v>
      </c>
      <c r="E23864">
        <v>3</v>
      </c>
      <c r="F23864" t="e">
        <f>FIND("HUP",C23864)</f>
        <v>#VALUE!</v>
      </c>
    </row>
    <row r="23865" spans="1:6" x14ac:dyDescent="0.25">
      <c r="A23865">
        <v>159668</v>
      </c>
      <c r="B23865" t="s">
        <v>36539</v>
      </c>
      <c r="C23865" t="s">
        <v>36540</v>
      </c>
      <c r="E23865">
        <v>3</v>
      </c>
      <c r="F23865" t="e">
        <f>FIND("HUP",C23865)</f>
        <v>#VALUE!</v>
      </c>
    </row>
    <row r="23866" spans="1:6" x14ac:dyDescent="0.25">
      <c r="A23866">
        <v>879006</v>
      </c>
      <c r="B23866" t="s">
        <v>4800</v>
      </c>
      <c r="C23866" t="s">
        <v>4800</v>
      </c>
      <c r="D23866" t="s">
        <v>13048</v>
      </c>
      <c r="E23866">
        <v>3</v>
      </c>
      <c r="F23866" t="e">
        <f>FIND("HUP",C23866)</f>
        <v>#VALUE!</v>
      </c>
    </row>
    <row r="23867" spans="1:6" x14ac:dyDescent="0.25">
      <c r="A23867">
        <v>1409084</v>
      </c>
      <c r="B23867" t="s">
        <v>36541</v>
      </c>
      <c r="C23867" t="s">
        <v>36541</v>
      </c>
      <c r="E23867">
        <v>3</v>
      </c>
      <c r="F23867" t="e">
        <f>FIND("HUP",C23867)</f>
        <v>#VALUE!</v>
      </c>
    </row>
    <row r="23868" spans="1:6" x14ac:dyDescent="0.25">
      <c r="A23868">
        <v>3377054</v>
      </c>
      <c r="B23868" t="s">
        <v>36542</v>
      </c>
      <c r="C23868" t="s">
        <v>36543</v>
      </c>
      <c r="E23868">
        <v>3</v>
      </c>
      <c r="F23868" t="e">
        <f>FIND("HUP",C23868)</f>
        <v>#VALUE!</v>
      </c>
    </row>
    <row r="23869" spans="1:6" x14ac:dyDescent="0.25">
      <c r="A23869">
        <v>11921288</v>
      </c>
      <c r="B23869" t="s">
        <v>10221</v>
      </c>
      <c r="C23869" t="s">
        <v>10222</v>
      </c>
      <c r="E23869">
        <v>3</v>
      </c>
      <c r="F23869" t="e">
        <f>FIND("HUP",C23869)</f>
        <v>#VALUE!</v>
      </c>
    </row>
    <row r="23870" spans="1:6" x14ac:dyDescent="0.25">
      <c r="A23870">
        <v>11923054</v>
      </c>
      <c r="B23870" t="s">
        <v>984</v>
      </c>
      <c r="C23870" t="s">
        <v>16153</v>
      </c>
      <c r="E23870">
        <v>3</v>
      </c>
      <c r="F23870" t="e">
        <f>FIND("HUP",C23870)</f>
        <v>#VALUE!</v>
      </c>
    </row>
    <row r="23871" spans="1:6" x14ac:dyDescent="0.25">
      <c r="A23871">
        <v>11923230</v>
      </c>
      <c r="B23871" t="s">
        <v>36284</v>
      </c>
      <c r="C23871" t="s">
        <v>36285</v>
      </c>
      <c r="E23871">
        <v>3</v>
      </c>
      <c r="F23871" t="e">
        <f>FIND("HUP",C23871)</f>
        <v>#VALUE!</v>
      </c>
    </row>
    <row r="23872" spans="1:6" x14ac:dyDescent="0.25">
      <c r="A23872">
        <v>11924042</v>
      </c>
      <c r="B23872" t="s">
        <v>36544</v>
      </c>
      <c r="C23872" t="s">
        <v>36545</v>
      </c>
      <c r="E23872">
        <v>3</v>
      </c>
      <c r="F23872" t="e">
        <f>FIND("HUP",C23872)</f>
        <v>#VALUE!</v>
      </c>
    </row>
    <row r="23873" spans="1:6" x14ac:dyDescent="0.25">
      <c r="A23873">
        <v>11925097</v>
      </c>
      <c r="B23873" t="s">
        <v>871</v>
      </c>
      <c r="C23873" t="s">
        <v>10944</v>
      </c>
      <c r="E23873">
        <v>3</v>
      </c>
      <c r="F23873" t="e">
        <f>FIND("HUP",C23873)</f>
        <v>#VALUE!</v>
      </c>
    </row>
    <row r="23874" spans="1:6" x14ac:dyDescent="0.25">
      <c r="A23874">
        <v>11925860</v>
      </c>
      <c r="B23874" t="s">
        <v>36546</v>
      </c>
      <c r="C23874" t="s">
        <v>36547</v>
      </c>
      <c r="E23874">
        <v>3</v>
      </c>
      <c r="F23874" t="e">
        <f>FIND("HUP",C23874)</f>
        <v>#VALUE!</v>
      </c>
    </row>
    <row r="23875" spans="1:6" x14ac:dyDescent="0.25">
      <c r="A23875">
        <v>5053004</v>
      </c>
      <c r="B23875" t="s">
        <v>36548</v>
      </c>
      <c r="C23875" t="s">
        <v>36549</v>
      </c>
      <c r="E23875">
        <v>3</v>
      </c>
      <c r="F23875" t="e">
        <f>FIND("HUP",C23875)</f>
        <v>#VALUE!</v>
      </c>
    </row>
    <row r="23876" spans="1:6" x14ac:dyDescent="0.25">
      <c r="A23876">
        <v>8790020</v>
      </c>
      <c r="B23876" t="s">
        <v>32910</v>
      </c>
      <c r="C23876" t="s">
        <v>36550</v>
      </c>
      <c r="D23876" t="s">
        <v>28286</v>
      </c>
      <c r="E23876">
        <v>3</v>
      </c>
      <c r="F23876" t="e">
        <f>FIND("HUP",C23876)</f>
        <v>#VALUE!</v>
      </c>
    </row>
    <row r="23877" spans="1:6" x14ac:dyDescent="0.25">
      <c r="A23877">
        <v>10938003</v>
      </c>
      <c r="B23877" t="s">
        <v>36551</v>
      </c>
      <c r="C23877" t="s">
        <v>36551</v>
      </c>
      <c r="D23877" t="s">
        <v>24154</v>
      </c>
      <c r="E23877">
        <v>3</v>
      </c>
      <c r="F23877" t="e">
        <f>FIND("HUP",C23877)</f>
        <v>#VALUE!</v>
      </c>
    </row>
    <row r="23878" spans="1:6" x14ac:dyDescent="0.25">
      <c r="A23878">
        <v>10967010</v>
      </c>
      <c r="B23878" t="s">
        <v>36552</v>
      </c>
      <c r="C23878" t="s">
        <v>36553</v>
      </c>
      <c r="E23878">
        <v>3</v>
      </c>
      <c r="F23878" t="e">
        <f>FIND("HUP",C23878)</f>
        <v>#VALUE!</v>
      </c>
    </row>
    <row r="23879" spans="1:6" x14ac:dyDescent="0.25">
      <c r="A23879">
        <v>11917651</v>
      </c>
      <c r="B23879" t="s">
        <v>36554</v>
      </c>
      <c r="C23879" t="s">
        <v>36555</v>
      </c>
      <c r="E23879">
        <v>3</v>
      </c>
      <c r="F23879" t="e">
        <f>FIND("HUP",C23879)</f>
        <v>#VALUE!</v>
      </c>
    </row>
    <row r="23880" spans="1:6" x14ac:dyDescent="0.25">
      <c r="A23880">
        <v>11918856</v>
      </c>
      <c r="B23880" t="s">
        <v>4778</v>
      </c>
      <c r="C23880" t="s">
        <v>18168</v>
      </c>
      <c r="E23880">
        <v>3</v>
      </c>
      <c r="F23880" t="e">
        <f>FIND("HUP",C23880)</f>
        <v>#VALUE!</v>
      </c>
    </row>
    <row r="23881" spans="1:6" x14ac:dyDescent="0.25">
      <c r="A23881">
        <v>11919211</v>
      </c>
      <c r="B23881" t="s">
        <v>36556</v>
      </c>
      <c r="C23881" t="s">
        <v>36557</v>
      </c>
      <c r="E23881">
        <v>3</v>
      </c>
      <c r="F23881" t="e">
        <f>FIND("HUP",C23881)</f>
        <v>#VALUE!</v>
      </c>
    </row>
    <row r="23882" spans="1:6" x14ac:dyDescent="0.25">
      <c r="A23882">
        <v>11919620</v>
      </c>
      <c r="B23882" t="s">
        <v>1382</v>
      </c>
      <c r="C23882" t="s">
        <v>3397</v>
      </c>
      <c r="E23882">
        <v>3</v>
      </c>
      <c r="F23882" t="e">
        <f>FIND("HUP",C23882)</f>
        <v>#VALUE!</v>
      </c>
    </row>
    <row r="23883" spans="1:6" x14ac:dyDescent="0.25">
      <c r="A23883">
        <v>11920805</v>
      </c>
      <c r="B23883" t="s">
        <v>36558</v>
      </c>
      <c r="C23883" t="s">
        <v>36559</v>
      </c>
      <c r="E23883">
        <v>3</v>
      </c>
      <c r="F23883" t="e">
        <f>FIND("HUP",C23883)</f>
        <v>#VALUE!</v>
      </c>
    </row>
    <row r="23884" spans="1:6" x14ac:dyDescent="0.25">
      <c r="A23884">
        <v>11920954</v>
      </c>
      <c r="B23884" t="s">
        <v>36560</v>
      </c>
      <c r="C23884" t="s">
        <v>36561</v>
      </c>
      <c r="E23884">
        <v>3</v>
      </c>
      <c r="F23884" t="e">
        <f>FIND("HUP",C23884)</f>
        <v>#VALUE!</v>
      </c>
    </row>
    <row r="23885" spans="1:6" x14ac:dyDescent="0.25">
      <c r="A23885">
        <v>11921043</v>
      </c>
      <c r="B23885" t="s">
        <v>36562</v>
      </c>
      <c r="C23885" t="s">
        <v>36563</v>
      </c>
      <c r="E23885">
        <v>3</v>
      </c>
      <c r="F23885" t="e">
        <f>FIND("HUP",C23885)</f>
        <v>#VALUE!</v>
      </c>
    </row>
    <row r="23886" spans="1:6" x14ac:dyDescent="0.25">
      <c r="A23886">
        <v>11921526</v>
      </c>
      <c r="B23886" t="s">
        <v>36564</v>
      </c>
      <c r="C23886" t="s">
        <v>36565</v>
      </c>
      <c r="E23886">
        <v>3</v>
      </c>
      <c r="F23886" t="e">
        <f>FIND("HUP",C23886)</f>
        <v>#VALUE!</v>
      </c>
    </row>
    <row r="23887" spans="1:6" x14ac:dyDescent="0.25">
      <c r="A23887">
        <v>11923387</v>
      </c>
      <c r="B23887" t="s">
        <v>1382</v>
      </c>
      <c r="C23887" t="s">
        <v>3397</v>
      </c>
      <c r="E23887">
        <v>3</v>
      </c>
      <c r="F23887" t="e">
        <f>FIND("HUP",C23887)</f>
        <v>#VALUE!</v>
      </c>
    </row>
    <row r="23888" spans="1:6" x14ac:dyDescent="0.25">
      <c r="A23888">
        <v>11924171</v>
      </c>
      <c r="B23888" t="s">
        <v>36566</v>
      </c>
      <c r="C23888" t="s">
        <v>36567</v>
      </c>
      <c r="E23888">
        <v>3</v>
      </c>
      <c r="F23888" t="e">
        <f>FIND("HUP",C23888)</f>
        <v>#VALUE!</v>
      </c>
    </row>
    <row r="23889" spans="1:6" x14ac:dyDescent="0.25">
      <c r="A23889">
        <v>11924734</v>
      </c>
      <c r="B23889" t="s">
        <v>36568</v>
      </c>
      <c r="C23889" t="s">
        <v>36569</v>
      </c>
      <c r="E23889">
        <v>3</v>
      </c>
      <c r="F23889" t="e">
        <f>FIND("HUP",C23889)</f>
        <v>#VALUE!</v>
      </c>
    </row>
    <row r="23890" spans="1:6" x14ac:dyDescent="0.25">
      <c r="A23890">
        <v>11924864</v>
      </c>
      <c r="B23890" t="s">
        <v>4454</v>
      </c>
      <c r="C23890" t="s">
        <v>5654</v>
      </c>
      <c r="E23890">
        <v>3</v>
      </c>
      <c r="F23890" t="e">
        <f>FIND("HUP",C23890)</f>
        <v>#VALUE!</v>
      </c>
    </row>
    <row r="23891" spans="1:6" x14ac:dyDescent="0.25">
      <c r="A23891">
        <v>11925007</v>
      </c>
      <c r="B23891" t="s">
        <v>25459</v>
      </c>
      <c r="C23891" t="s">
        <v>36570</v>
      </c>
      <c r="E23891">
        <v>3</v>
      </c>
      <c r="F23891" t="e">
        <f>FIND("HUP",C23891)</f>
        <v>#VALUE!</v>
      </c>
    </row>
    <row r="23892" spans="1:6" x14ac:dyDescent="0.25">
      <c r="A23892">
        <v>8738065</v>
      </c>
      <c r="B23892" t="s">
        <v>36571</v>
      </c>
      <c r="C23892" t="s">
        <v>36572</v>
      </c>
      <c r="D23892" t="s">
        <v>23470</v>
      </c>
      <c r="E23892">
        <v>3</v>
      </c>
      <c r="F23892" t="e">
        <f>FIND("HUP",C23892)</f>
        <v>#VALUE!</v>
      </c>
    </row>
    <row r="23893" spans="1:6" x14ac:dyDescent="0.25">
      <c r="A23893">
        <v>11843356</v>
      </c>
      <c r="B23893" t="s">
        <v>36573</v>
      </c>
      <c r="C23893" t="s">
        <v>36574</v>
      </c>
      <c r="E23893">
        <v>3</v>
      </c>
      <c r="F23893" t="e">
        <f>FIND("HUP",C23893)</f>
        <v>#VALUE!</v>
      </c>
    </row>
    <row r="23894" spans="1:6" x14ac:dyDescent="0.25">
      <c r="A23894">
        <v>11844310</v>
      </c>
      <c r="B23894" t="s">
        <v>36575</v>
      </c>
      <c r="C23894" t="s">
        <v>36576</v>
      </c>
      <c r="D23894" t="s">
        <v>14972</v>
      </c>
      <c r="E23894">
        <v>3</v>
      </c>
      <c r="F23894" t="e">
        <f>FIND("HUP",C23894)</f>
        <v>#VALUE!</v>
      </c>
    </row>
    <row r="23895" spans="1:6" x14ac:dyDescent="0.25">
      <c r="A23895">
        <v>11919344</v>
      </c>
      <c r="B23895" t="s">
        <v>23484</v>
      </c>
      <c r="C23895" t="s">
        <v>23485</v>
      </c>
      <c r="E23895">
        <v>3</v>
      </c>
      <c r="F23895" t="e">
        <f>FIND("HUP",C23895)</f>
        <v>#VALUE!</v>
      </c>
    </row>
    <row r="23896" spans="1:6" x14ac:dyDescent="0.25">
      <c r="A23896">
        <v>11921251</v>
      </c>
      <c r="B23896" t="s">
        <v>1457</v>
      </c>
      <c r="C23896" t="s">
        <v>3250</v>
      </c>
      <c r="E23896">
        <v>3</v>
      </c>
      <c r="F23896" t="e">
        <f>FIND("HUP",C23896)</f>
        <v>#VALUE!</v>
      </c>
    </row>
    <row r="23897" spans="1:6" x14ac:dyDescent="0.25">
      <c r="A23897">
        <v>11925254</v>
      </c>
      <c r="B23897" t="s">
        <v>17756</v>
      </c>
      <c r="C23897" t="s">
        <v>17757</v>
      </c>
      <c r="E23897">
        <v>3</v>
      </c>
      <c r="F23897" t="e">
        <f>FIND("HUP",C23897)</f>
        <v>#VALUE!</v>
      </c>
    </row>
    <row r="23898" spans="1:6" x14ac:dyDescent="0.25">
      <c r="A23898">
        <v>11920944</v>
      </c>
      <c r="B23898" t="s">
        <v>36577</v>
      </c>
      <c r="C23898" t="s">
        <v>36578</v>
      </c>
      <c r="E23898">
        <v>3</v>
      </c>
      <c r="F23898" t="e">
        <f>FIND("HUP",C23898)</f>
        <v>#VALUE!</v>
      </c>
    </row>
    <row r="23899" spans="1:6" x14ac:dyDescent="0.25">
      <c r="A23899">
        <v>11927234</v>
      </c>
      <c r="B23899" t="s">
        <v>36579</v>
      </c>
      <c r="C23899" t="s">
        <v>36580</v>
      </c>
      <c r="E23899">
        <v>3</v>
      </c>
      <c r="F23899" t="e">
        <f>FIND("HUP",C23899)</f>
        <v>#VALUE!</v>
      </c>
    </row>
    <row r="23900" spans="1:6" x14ac:dyDescent="0.25">
      <c r="A23900">
        <v>11927242</v>
      </c>
      <c r="B23900" t="s">
        <v>36581</v>
      </c>
      <c r="C23900" t="s">
        <v>36582</v>
      </c>
      <c r="E23900">
        <v>3</v>
      </c>
      <c r="F23900" t="e">
        <f>FIND("HUP",C23900)</f>
        <v>#VALUE!</v>
      </c>
    </row>
    <row r="23901" spans="1:6" x14ac:dyDescent="0.25">
      <c r="A23901">
        <v>11925929</v>
      </c>
      <c r="B23901" t="s">
        <v>36583</v>
      </c>
      <c r="C23901" t="s">
        <v>36584</v>
      </c>
      <c r="E23901">
        <v>3</v>
      </c>
      <c r="F23901" t="e">
        <f>FIND("HUP",C23901)</f>
        <v>#VALUE!</v>
      </c>
    </row>
    <row r="23902" spans="1:6" x14ac:dyDescent="0.25">
      <c r="A23902">
        <v>12601010</v>
      </c>
      <c r="B23902" t="s">
        <v>36585</v>
      </c>
      <c r="C23902" t="s">
        <v>36586</v>
      </c>
      <c r="D23902" t="s">
        <v>36013</v>
      </c>
      <c r="E23902">
        <v>3</v>
      </c>
      <c r="F23902" t="e">
        <f>FIND("HUP",C23902)</f>
        <v>#VALUE!</v>
      </c>
    </row>
    <row r="23903" spans="1:6" x14ac:dyDescent="0.25">
      <c r="A23903">
        <v>12601012</v>
      </c>
      <c r="B23903" t="s">
        <v>36587</v>
      </c>
      <c r="C23903" t="s">
        <v>36588</v>
      </c>
      <c r="D23903" t="s">
        <v>36013</v>
      </c>
      <c r="E23903">
        <v>3</v>
      </c>
      <c r="F23903" t="e">
        <f>FIND("HUP",C23903)</f>
        <v>#VALUE!</v>
      </c>
    </row>
    <row r="23904" spans="1:6" x14ac:dyDescent="0.25">
      <c r="A23904">
        <v>11919506</v>
      </c>
      <c r="B23904" t="s">
        <v>27888</v>
      </c>
      <c r="C23904" t="s">
        <v>36589</v>
      </c>
      <c r="E23904">
        <v>3</v>
      </c>
      <c r="F23904" t="e">
        <f>FIND("HUP",C23904)</f>
        <v>#VALUE!</v>
      </c>
    </row>
    <row r="23905" spans="1:6" x14ac:dyDescent="0.25">
      <c r="A23905">
        <v>8789008</v>
      </c>
      <c r="B23905" t="s">
        <v>36590</v>
      </c>
      <c r="C23905" t="s">
        <v>36591</v>
      </c>
      <c r="E23905">
        <v>3</v>
      </c>
      <c r="F23905" t="e">
        <f>FIND("HUP",C23905)</f>
        <v>#VALUE!</v>
      </c>
    </row>
    <row r="23906" spans="1:6" x14ac:dyDescent="0.25">
      <c r="A23906">
        <v>11921937</v>
      </c>
      <c r="B23906" t="s">
        <v>31620</v>
      </c>
      <c r="C23906" t="s">
        <v>8514</v>
      </c>
      <c r="E23906">
        <v>3</v>
      </c>
      <c r="F23906" t="e">
        <f>FIND("HUP",C23906)</f>
        <v>#VALUE!</v>
      </c>
    </row>
    <row r="23907" spans="1:6" x14ac:dyDescent="0.25">
      <c r="A23907">
        <v>11919597</v>
      </c>
      <c r="B23907" t="s">
        <v>1382</v>
      </c>
      <c r="C23907" t="s">
        <v>6228</v>
      </c>
      <c r="E23907">
        <v>3</v>
      </c>
      <c r="F23907" t="e">
        <f>FIND("HUP",C23907)</f>
        <v>#VALUE!</v>
      </c>
    </row>
    <row r="23908" spans="1:6" x14ac:dyDescent="0.25">
      <c r="A23908">
        <v>11920818</v>
      </c>
      <c r="B23908" t="s">
        <v>36592</v>
      </c>
      <c r="C23908" t="s">
        <v>36593</v>
      </c>
      <c r="E23908">
        <v>3</v>
      </c>
      <c r="F23908" t="e">
        <f>FIND("HUP",C23908)</f>
        <v>#VALUE!</v>
      </c>
    </row>
    <row r="23909" spans="1:6" x14ac:dyDescent="0.25">
      <c r="A23909">
        <v>11919512</v>
      </c>
      <c r="B23909" t="s">
        <v>27635</v>
      </c>
      <c r="C23909" t="s">
        <v>6228</v>
      </c>
      <c r="E23909">
        <v>3</v>
      </c>
      <c r="F23909" t="e">
        <f>FIND("HUP",C23909)</f>
        <v>#VALUE!</v>
      </c>
    </row>
    <row r="23910" spans="1:6" x14ac:dyDescent="0.25">
      <c r="A23910">
        <v>12604007</v>
      </c>
      <c r="B23910" t="s">
        <v>36594</v>
      </c>
      <c r="C23910" t="s">
        <v>36595</v>
      </c>
      <c r="D23910" t="s">
        <v>36013</v>
      </c>
      <c r="E23910">
        <v>3</v>
      </c>
      <c r="F23910" t="e">
        <f>FIND("HUP",C23910)</f>
        <v>#VALUE!</v>
      </c>
    </row>
    <row r="23911" spans="1:6" x14ac:dyDescent="0.25">
      <c r="A23911">
        <v>12604013</v>
      </c>
      <c r="B23911" t="s">
        <v>36596</v>
      </c>
      <c r="C23911" t="s">
        <v>36597</v>
      </c>
      <c r="D23911" t="s">
        <v>36013</v>
      </c>
      <c r="E23911">
        <v>3</v>
      </c>
      <c r="F23911" t="e">
        <f>FIND("HUP",C23911)</f>
        <v>#VALUE!</v>
      </c>
    </row>
    <row r="23912" spans="1:6" x14ac:dyDescent="0.25">
      <c r="A23912">
        <v>12604014</v>
      </c>
      <c r="B23912" t="s">
        <v>36598</v>
      </c>
      <c r="C23912" t="s">
        <v>36599</v>
      </c>
      <c r="D23912" t="s">
        <v>36013</v>
      </c>
      <c r="E23912">
        <v>3</v>
      </c>
      <c r="F23912" t="e">
        <f>FIND("HUP",C23912)</f>
        <v>#VALUE!</v>
      </c>
    </row>
    <row r="23913" spans="1:6" x14ac:dyDescent="0.25">
      <c r="A23913">
        <v>13934009</v>
      </c>
      <c r="B23913" t="s">
        <v>36600</v>
      </c>
      <c r="C23913" t="s">
        <v>36601</v>
      </c>
      <c r="E23913">
        <v>3</v>
      </c>
      <c r="F23913" t="e">
        <f>FIND("HUP",C23913)</f>
        <v>#VALUE!</v>
      </c>
    </row>
    <row r="23914" spans="1:6" x14ac:dyDescent="0.25">
      <c r="A23914">
        <v>5027010</v>
      </c>
      <c r="B23914" t="s">
        <v>36602</v>
      </c>
      <c r="C23914" t="s">
        <v>36603</v>
      </c>
      <c r="D23914" t="s">
        <v>36604</v>
      </c>
      <c r="E23914">
        <v>3</v>
      </c>
      <c r="F23914" t="e">
        <f>FIND("HUP",C23914)</f>
        <v>#VALUE!</v>
      </c>
    </row>
    <row r="23915" spans="1:6" x14ac:dyDescent="0.25">
      <c r="A23915">
        <v>15616003</v>
      </c>
      <c r="B23915" t="s">
        <v>36605</v>
      </c>
      <c r="C23915" t="s">
        <v>36605</v>
      </c>
      <c r="D23915" t="s">
        <v>31611</v>
      </c>
      <c r="E23915">
        <v>3</v>
      </c>
      <c r="F23915" t="e">
        <f>FIND("HUP",C23915)</f>
        <v>#VALUE!</v>
      </c>
    </row>
    <row r="23916" spans="1:6" x14ac:dyDescent="0.25">
      <c r="A23916">
        <v>15618003</v>
      </c>
      <c r="B23916" t="s">
        <v>36606</v>
      </c>
      <c r="C23916" t="s">
        <v>36606</v>
      </c>
      <c r="D23916" t="s">
        <v>10411</v>
      </c>
      <c r="E23916">
        <v>3</v>
      </c>
      <c r="F23916" t="e">
        <f>FIND("HUP",C23916)</f>
        <v>#VALUE!</v>
      </c>
    </row>
    <row r="23917" spans="1:6" x14ac:dyDescent="0.25">
      <c r="A23917">
        <v>15758006</v>
      </c>
      <c r="B23917" t="s">
        <v>36607</v>
      </c>
      <c r="C23917" t="s">
        <v>36608</v>
      </c>
      <c r="E23917">
        <v>3</v>
      </c>
      <c r="F23917" t="e">
        <f>FIND("HUP",C23917)</f>
        <v>#VALUE!</v>
      </c>
    </row>
    <row r="23918" spans="1:6" x14ac:dyDescent="0.25">
      <c r="A23918">
        <v>15759005</v>
      </c>
      <c r="B23918" t="s">
        <v>36609</v>
      </c>
      <c r="C23918" t="s">
        <v>36610</v>
      </c>
      <c r="E23918">
        <v>3</v>
      </c>
      <c r="F23918" t="e">
        <f>FIND("HUP",C23918)</f>
        <v>#VALUE!</v>
      </c>
    </row>
    <row r="23919" spans="1:6" x14ac:dyDescent="0.25">
      <c r="A23919">
        <v>11274005</v>
      </c>
      <c r="B23919" t="s">
        <v>1433</v>
      </c>
      <c r="C23919" t="s">
        <v>36611</v>
      </c>
      <c r="E23919">
        <v>3</v>
      </c>
      <c r="F23919" t="e">
        <f>FIND("HUP",C23919)</f>
        <v>#VALUE!</v>
      </c>
    </row>
    <row r="23920" spans="1:6" x14ac:dyDescent="0.25">
      <c r="A23920">
        <v>1409132</v>
      </c>
      <c r="B23920" t="s">
        <v>228</v>
      </c>
      <c r="C23920" t="s">
        <v>10970</v>
      </c>
      <c r="E23920">
        <v>3</v>
      </c>
      <c r="F23920" t="e">
        <f>FIND("HUP",C23920)</f>
        <v>#VALUE!</v>
      </c>
    </row>
    <row r="23921" spans="1:6" x14ac:dyDescent="0.25">
      <c r="A23921">
        <v>16753003</v>
      </c>
      <c r="B23921" t="s">
        <v>36612</v>
      </c>
      <c r="C23921" t="s">
        <v>36612</v>
      </c>
      <c r="E23921">
        <v>3</v>
      </c>
      <c r="F23921" t="e">
        <f>FIND("HUP",C23921)</f>
        <v>#VALUE!</v>
      </c>
    </row>
    <row r="23922" spans="1:6" x14ac:dyDescent="0.25">
      <c r="A23922">
        <v>11844371</v>
      </c>
      <c r="B23922" t="s">
        <v>36613</v>
      </c>
      <c r="C23922" t="s">
        <v>36614</v>
      </c>
      <c r="D23922" t="s">
        <v>27459</v>
      </c>
      <c r="E23922">
        <v>3</v>
      </c>
      <c r="F23922" t="e">
        <f>FIND("HUP",C23922)</f>
        <v>#VALUE!</v>
      </c>
    </row>
    <row r="23923" spans="1:6" x14ac:dyDescent="0.25">
      <c r="A23923">
        <v>17487004</v>
      </c>
      <c r="B23923" t="s">
        <v>36615</v>
      </c>
      <c r="C23923" t="s">
        <v>36615</v>
      </c>
      <c r="D23923" t="s">
        <v>13915</v>
      </c>
      <c r="E23923">
        <v>3</v>
      </c>
      <c r="F23923" t="e">
        <f>FIND("HUP",C23923)</f>
        <v>#VALUE!</v>
      </c>
    </row>
    <row r="23924" spans="1:6" x14ac:dyDescent="0.25">
      <c r="A23924">
        <v>15834005</v>
      </c>
      <c r="B23924" t="s">
        <v>36616</v>
      </c>
      <c r="C23924" t="s">
        <v>36616</v>
      </c>
      <c r="D23924" t="s">
        <v>1954</v>
      </c>
      <c r="E23924">
        <v>3</v>
      </c>
      <c r="F23924" t="e">
        <f>FIND("HUP",C23924)</f>
        <v>#VALUE!</v>
      </c>
    </row>
    <row r="23925" spans="1:6" x14ac:dyDescent="0.25">
      <c r="A23925">
        <v>17490013</v>
      </c>
      <c r="B23925" t="s">
        <v>36617</v>
      </c>
      <c r="C23925" t="s">
        <v>36617</v>
      </c>
      <c r="D23925" t="s">
        <v>13886</v>
      </c>
      <c r="E23925">
        <v>3</v>
      </c>
      <c r="F23925" t="e">
        <f>FIND("HUP",C23925)</f>
        <v>#VALUE!</v>
      </c>
    </row>
    <row r="23926" spans="1:6" x14ac:dyDescent="0.25">
      <c r="A23926">
        <v>11925370</v>
      </c>
      <c r="B23926" t="s">
        <v>36618</v>
      </c>
      <c r="C23926" t="s">
        <v>36619</v>
      </c>
      <c r="E23926">
        <v>3</v>
      </c>
      <c r="F23926" t="e">
        <f>FIND("HUP",C23926)</f>
        <v>#VALUE!</v>
      </c>
    </row>
    <row r="23927" spans="1:6" x14ac:dyDescent="0.25">
      <c r="A23927">
        <v>11916826</v>
      </c>
      <c r="B23927" t="s">
        <v>36620</v>
      </c>
      <c r="C23927" t="s">
        <v>36621</v>
      </c>
      <c r="E23927">
        <v>3</v>
      </c>
      <c r="F23927" t="e">
        <f>FIND("HUP",C23927)</f>
        <v>#VALUE!</v>
      </c>
    </row>
    <row r="23928" spans="1:6" x14ac:dyDescent="0.25">
      <c r="A23928">
        <v>18035015</v>
      </c>
      <c r="B23928" t="s">
        <v>36622</v>
      </c>
      <c r="C23928" t="s">
        <v>36622</v>
      </c>
      <c r="E23928">
        <v>3</v>
      </c>
      <c r="F23928" t="e">
        <f>FIND("HUP",C23928)</f>
        <v>#VALUE!</v>
      </c>
    </row>
    <row r="23929" spans="1:6" x14ac:dyDescent="0.25">
      <c r="A23929">
        <v>11925965</v>
      </c>
      <c r="B23929" t="s">
        <v>36623</v>
      </c>
      <c r="C23929" t="s">
        <v>36624</v>
      </c>
      <c r="E23929">
        <v>3</v>
      </c>
      <c r="F23929" t="e">
        <f>FIND("HUP",C23929)</f>
        <v>#VALUE!</v>
      </c>
    </row>
    <row r="23930" spans="1:6" x14ac:dyDescent="0.25">
      <c r="A23930">
        <v>18694004</v>
      </c>
      <c r="B23930" t="s">
        <v>36625</v>
      </c>
      <c r="C23930" t="s">
        <v>36625</v>
      </c>
      <c r="E23930">
        <v>3</v>
      </c>
      <c r="F23930" t="e">
        <f>FIND("HUP",C23930)</f>
        <v>#VALUE!</v>
      </c>
    </row>
    <row r="23931" spans="1:6" x14ac:dyDescent="0.25">
      <c r="A23931">
        <v>18694009</v>
      </c>
      <c r="B23931" t="s">
        <v>36626</v>
      </c>
      <c r="C23931" t="s">
        <v>36626</v>
      </c>
      <c r="E23931">
        <v>3</v>
      </c>
      <c r="F23931" t="e">
        <f>FIND("HUP",C23931)</f>
        <v>#VALUE!</v>
      </c>
    </row>
    <row r="23932" spans="1:6" x14ac:dyDescent="0.25">
      <c r="A23932">
        <v>18180038</v>
      </c>
      <c r="B23932" t="s">
        <v>36627</v>
      </c>
      <c r="C23932" t="s">
        <v>36628</v>
      </c>
      <c r="E23932">
        <v>3</v>
      </c>
      <c r="F23932" t="e">
        <f>FIND("HUP",C23932)</f>
        <v>#VALUE!</v>
      </c>
    </row>
    <row r="23933" spans="1:6" x14ac:dyDescent="0.25">
      <c r="A23933">
        <v>228918</v>
      </c>
      <c r="B23933" t="s">
        <v>36629</v>
      </c>
      <c r="C23933" t="s">
        <v>5021</v>
      </c>
      <c r="E23933">
        <v>3</v>
      </c>
      <c r="F23933" t="e">
        <f>FIND("HUP",C23933)</f>
        <v>#VALUE!</v>
      </c>
    </row>
    <row r="23934" spans="1:6" x14ac:dyDescent="0.25">
      <c r="A23934">
        <v>228923</v>
      </c>
      <c r="B23934" t="s">
        <v>36630</v>
      </c>
      <c r="C23934" t="s">
        <v>5021</v>
      </c>
      <c r="E23934">
        <v>3</v>
      </c>
      <c r="F23934" t="e">
        <f>FIND("HUP",C23934)</f>
        <v>#VALUE!</v>
      </c>
    </row>
    <row r="23935" spans="1:6" x14ac:dyDescent="0.25">
      <c r="A23935">
        <v>4855266</v>
      </c>
      <c r="B23935" t="s">
        <v>36633</v>
      </c>
      <c r="C23935" t="s">
        <v>36634</v>
      </c>
      <c r="D23935" t="s">
        <v>8442</v>
      </c>
      <c r="E23935">
        <v>3</v>
      </c>
      <c r="F23935" t="e">
        <f>FIND("HUP",C23935)</f>
        <v>#VALUE!</v>
      </c>
    </row>
    <row r="23936" spans="1:6" x14ac:dyDescent="0.25">
      <c r="A23936">
        <v>4859104</v>
      </c>
      <c r="B23936" t="s">
        <v>36635</v>
      </c>
      <c r="C23936" t="s">
        <v>36636</v>
      </c>
      <c r="E23936">
        <v>3</v>
      </c>
      <c r="F23936" t="e">
        <f>FIND("HUP",C23936)</f>
        <v>#VALUE!</v>
      </c>
    </row>
    <row r="23937" spans="1:6" x14ac:dyDescent="0.25">
      <c r="A23937">
        <v>4866122</v>
      </c>
      <c r="B23937" t="s">
        <v>36637</v>
      </c>
      <c r="C23937" t="s">
        <v>36638</v>
      </c>
      <c r="D23937" t="s">
        <v>7501</v>
      </c>
      <c r="E23937">
        <v>3</v>
      </c>
      <c r="F23937" t="e">
        <f>FIND("HUP",C23937)</f>
        <v>#VALUE!</v>
      </c>
    </row>
    <row r="23938" spans="1:6" x14ac:dyDescent="0.25">
      <c r="A23938">
        <v>4870121</v>
      </c>
      <c r="B23938" t="s">
        <v>36639</v>
      </c>
      <c r="C23938" t="s">
        <v>36640</v>
      </c>
      <c r="D23938" t="s">
        <v>7513</v>
      </c>
      <c r="E23938">
        <v>3</v>
      </c>
      <c r="F23938" t="e">
        <f>FIND("HUP",C23938)</f>
        <v>#VALUE!</v>
      </c>
    </row>
    <row r="23939" spans="1:6" x14ac:dyDescent="0.25">
      <c r="A23939">
        <v>167302</v>
      </c>
      <c r="B23939" t="s">
        <v>8964</v>
      </c>
      <c r="C23939" t="s">
        <v>8965</v>
      </c>
      <c r="D23939" t="s">
        <v>142</v>
      </c>
      <c r="E23939">
        <v>3</v>
      </c>
      <c r="F23939" t="e">
        <f>FIND("HUP",C23939)</f>
        <v>#VALUE!</v>
      </c>
    </row>
    <row r="23940" spans="1:6" x14ac:dyDescent="0.25">
      <c r="A23940">
        <v>660001</v>
      </c>
      <c r="B23940" t="s">
        <v>36641</v>
      </c>
      <c r="C23940" t="s">
        <v>36642</v>
      </c>
      <c r="E23940">
        <v>3</v>
      </c>
      <c r="F23940" t="e">
        <f>FIND("HUP",C23940)</f>
        <v>#VALUE!</v>
      </c>
    </row>
    <row r="23941" spans="1:6" x14ac:dyDescent="0.25">
      <c r="A23941">
        <v>4855030</v>
      </c>
      <c r="B23941" t="s">
        <v>36643</v>
      </c>
      <c r="C23941" t="s">
        <v>36643</v>
      </c>
      <c r="E23941">
        <v>3</v>
      </c>
      <c r="F23941" t="e">
        <f>FIND("HUP",C23941)</f>
        <v>#VALUE!</v>
      </c>
    </row>
    <row r="23942" spans="1:6" x14ac:dyDescent="0.25">
      <c r="A23942">
        <v>2632002</v>
      </c>
      <c r="B23942" t="s">
        <v>36644</v>
      </c>
      <c r="C23942" t="s">
        <v>36645</v>
      </c>
      <c r="E23942">
        <v>3</v>
      </c>
      <c r="F23942" t="e">
        <f>FIND("HUP",C23942)</f>
        <v>#VALUE!</v>
      </c>
    </row>
    <row r="23943" spans="1:6" x14ac:dyDescent="0.25">
      <c r="A23943">
        <v>3379019</v>
      </c>
      <c r="B23943" t="s">
        <v>36646</v>
      </c>
      <c r="C23943" t="s">
        <v>36647</v>
      </c>
      <c r="E23943">
        <v>3</v>
      </c>
      <c r="F23943" t="e">
        <f>FIND("HUP",C23943)</f>
        <v>#VALUE!</v>
      </c>
    </row>
    <row r="23944" spans="1:6" x14ac:dyDescent="0.25">
      <c r="A23944">
        <v>3381008</v>
      </c>
      <c r="B23944" t="s">
        <v>36648</v>
      </c>
      <c r="C23944" t="s">
        <v>36649</v>
      </c>
      <c r="E23944">
        <v>3</v>
      </c>
      <c r="F23944" t="e">
        <f>FIND("HUP",C23944)</f>
        <v>#VALUE!</v>
      </c>
    </row>
    <row r="23945" spans="1:6" x14ac:dyDescent="0.25">
      <c r="A23945">
        <v>4269032</v>
      </c>
      <c r="B23945" t="s">
        <v>7082</v>
      </c>
      <c r="C23945" t="s">
        <v>7083</v>
      </c>
      <c r="E23945">
        <v>3</v>
      </c>
      <c r="F23945" t="e">
        <f>FIND("HUP",C23945)</f>
        <v>#VALUE!</v>
      </c>
    </row>
    <row r="23946" spans="1:6" x14ac:dyDescent="0.25">
      <c r="A23946">
        <v>4315001</v>
      </c>
      <c r="B23946" t="s">
        <v>36650</v>
      </c>
      <c r="C23946" t="s">
        <v>36651</v>
      </c>
      <c r="D23946" t="s">
        <v>14320</v>
      </c>
      <c r="E23946">
        <v>3</v>
      </c>
      <c r="F23946" t="e">
        <f>FIND("HUP",C23946)</f>
        <v>#VALUE!</v>
      </c>
    </row>
    <row r="23947" spans="1:6" x14ac:dyDescent="0.25">
      <c r="A23947">
        <v>4586001</v>
      </c>
      <c r="B23947" t="s">
        <v>36652</v>
      </c>
      <c r="C23947" t="s">
        <v>36653</v>
      </c>
      <c r="E23947">
        <v>3</v>
      </c>
      <c r="F23947" t="e">
        <f>FIND("HUP",C23947)</f>
        <v>#VALUE!</v>
      </c>
    </row>
    <row r="23948" spans="1:6" x14ac:dyDescent="0.25">
      <c r="A23948">
        <v>4859375</v>
      </c>
      <c r="B23948" t="s">
        <v>36654</v>
      </c>
      <c r="C23948" t="s">
        <v>36654</v>
      </c>
      <c r="D23948" t="s">
        <v>11278</v>
      </c>
      <c r="E23948">
        <v>3</v>
      </c>
      <c r="F23948" t="e">
        <f>FIND("HUP",C23948)</f>
        <v>#VALUE!</v>
      </c>
    </row>
    <row r="23949" spans="1:6" x14ac:dyDescent="0.25">
      <c r="A23949">
        <v>4862790</v>
      </c>
      <c r="B23949" t="s">
        <v>36655</v>
      </c>
      <c r="C23949" t="s">
        <v>36655</v>
      </c>
      <c r="E23949">
        <v>3</v>
      </c>
      <c r="F23949" t="e">
        <f>FIND("HUP",C23949)</f>
        <v>#VALUE!</v>
      </c>
    </row>
    <row r="23950" spans="1:6" x14ac:dyDescent="0.25">
      <c r="A23950">
        <v>4512007</v>
      </c>
      <c r="B23950" t="s">
        <v>9019</v>
      </c>
      <c r="C23950" t="s">
        <v>36656</v>
      </c>
      <c r="D23950" t="s">
        <v>2113</v>
      </c>
      <c r="E23950">
        <v>3</v>
      </c>
      <c r="F23950" t="e">
        <f>FIND("HUP",C23950)</f>
        <v>#VALUE!</v>
      </c>
    </row>
    <row r="23951" spans="1:6" x14ac:dyDescent="0.25">
      <c r="A23951">
        <v>4870011</v>
      </c>
      <c r="B23951" t="s">
        <v>36657</v>
      </c>
      <c r="C23951" t="s">
        <v>36657</v>
      </c>
      <c r="E23951">
        <v>3</v>
      </c>
      <c r="F23951" t="e">
        <f>FIND("HUP",C23951)</f>
        <v>#VALUE!</v>
      </c>
    </row>
    <row r="23952" spans="1:6" x14ac:dyDescent="0.25">
      <c r="A23952">
        <v>6071004</v>
      </c>
      <c r="B23952" t="s">
        <v>19778</v>
      </c>
      <c r="C23952" t="s">
        <v>36658</v>
      </c>
      <c r="E23952">
        <v>3</v>
      </c>
      <c r="F23952" t="e">
        <f>FIND("HUP",C23952)</f>
        <v>#VALUE!</v>
      </c>
    </row>
    <row r="23953" spans="1:6" x14ac:dyDescent="0.25">
      <c r="A23953">
        <v>8070005</v>
      </c>
      <c r="B23953" t="s">
        <v>36659</v>
      </c>
      <c r="C23953" t="s">
        <v>36660</v>
      </c>
      <c r="E23953">
        <v>3</v>
      </c>
      <c r="F23953" t="e">
        <f>FIND("HUP",C23953)</f>
        <v>#VALUE!</v>
      </c>
    </row>
    <row r="23954" spans="1:6" x14ac:dyDescent="0.25">
      <c r="A23954">
        <v>171738</v>
      </c>
      <c r="B23954" t="s">
        <v>3158</v>
      </c>
      <c r="C23954" t="s">
        <v>3158</v>
      </c>
      <c r="E23954">
        <v>3</v>
      </c>
      <c r="F23954" t="e">
        <f>FIND("HUP",C23954)</f>
        <v>#VALUE!</v>
      </c>
    </row>
    <row r="23955" spans="1:6" x14ac:dyDescent="0.25">
      <c r="A23955">
        <v>1409097</v>
      </c>
      <c r="B23955" t="s">
        <v>16946</v>
      </c>
      <c r="C23955" t="s">
        <v>36661</v>
      </c>
      <c r="E23955">
        <v>3</v>
      </c>
      <c r="F23955" t="e">
        <f>FIND("HUP",C23955)</f>
        <v>#VALUE!</v>
      </c>
    </row>
    <row r="23956" spans="1:6" x14ac:dyDescent="0.25">
      <c r="A23956">
        <v>3942001</v>
      </c>
      <c r="B23956" t="s">
        <v>36662</v>
      </c>
      <c r="C23956" t="s">
        <v>36663</v>
      </c>
      <c r="E23956">
        <v>3</v>
      </c>
      <c r="F23956" t="e">
        <f>FIND("HUP",C23956)</f>
        <v>#VALUE!</v>
      </c>
    </row>
    <row r="23957" spans="1:6" x14ac:dyDescent="0.25">
      <c r="A23957">
        <v>4267001</v>
      </c>
      <c r="B23957" t="s">
        <v>36664</v>
      </c>
      <c r="C23957" t="s">
        <v>36665</v>
      </c>
      <c r="D23957" t="s">
        <v>8517</v>
      </c>
      <c r="E23957">
        <v>3</v>
      </c>
      <c r="F23957" t="e">
        <f>FIND("HUP",C23957)</f>
        <v>#VALUE!</v>
      </c>
    </row>
    <row r="23958" spans="1:6" x14ac:dyDescent="0.25">
      <c r="A23958">
        <v>6710004</v>
      </c>
      <c r="B23958" t="s">
        <v>36666</v>
      </c>
      <c r="C23958" t="s">
        <v>36667</v>
      </c>
      <c r="E23958">
        <v>3</v>
      </c>
      <c r="F23958" t="e">
        <f>FIND("HUP",C23958)</f>
        <v>#VALUE!</v>
      </c>
    </row>
    <row r="23959" spans="1:6" x14ac:dyDescent="0.25">
      <c r="A23959">
        <v>8737018</v>
      </c>
      <c r="B23959" t="s">
        <v>9187</v>
      </c>
      <c r="C23959" t="s">
        <v>9188</v>
      </c>
      <c r="D23959" t="s">
        <v>36668</v>
      </c>
      <c r="E23959">
        <v>3</v>
      </c>
      <c r="F23959" t="e">
        <f>FIND("HUP",C23959)</f>
        <v>#VALUE!</v>
      </c>
    </row>
    <row r="23960" spans="1:6" x14ac:dyDescent="0.25">
      <c r="A23960">
        <v>8738049</v>
      </c>
      <c r="B23960" t="s">
        <v>36669</v>
      </c>
      <c r="C23960" t="s">
        <v>36670</v>
      </c>
      <c r="D23960" t="s">
        <v>12040</v>
      </c>
      <c r="E23960">
        <v>3</v>
      </c>
      <c r="F23960" t="e">
        <f>FIND("HUP",C23960)</f>
        <v>#VALUE!</v>
      </c>
    </row>
    <row r="23961" spans="1:6" x14ac:dyDescent="0.25">
      <c r="A23961">
        <v>8738110</v>
      </c>
      <c r="B23961" t="s">
        <v>36671</v>
      </c>
      <c r="C23961" t="s">
        <v>36672</v>
      </c>
      <c r="D23961" t="s">
        <v>14074</v>
      </c>
      <c r="E23961">
        <v>3</v>
      </c>
      <c r="F23961" t="e">
        <f>FIND("HUP",C23961)</f>
        <v>#VALUE!</v>
      </c>
    </row>
    <row r="23962" spans="1:6" x14ac:dyDescent="0.25">
      <c r="A23962">
        <v>9302007</v>
      </c>
      <c r="B23962" t="s">
        <v>36673</v>
      </c>
      <c r="C23962" t="s">
        <v>36673</v>
      </c>
      <c r="D23962" t="s">
        <v>36674</v>
      </c>
      <c r="E23962">
        <v>3</v>
      </c>
      <c r="F23962" t="e">
        <f>FIND("HUP",C23962)</f>
        <v>#VALUE!</v>
      </c>
    </row>
    <row r="23963" spans="1:6" x14ac:dyDescent="0.25">
      <c r="A23963">
        <v>160313</v>
      </c>
      <c r="B23963" t="s">
        <v>36675</v>
      </c>
      <c r="C23963" t="s">
        <v>36675</v>
      </c>
      <c r="E23963">
        <v>3</v>
      </c>
      <c r="F23963" t="e">
        <f>FIND("HUP",C23963)</f>
        <v>#VALUE!</v>
      </c>
    </row>
    <row r="23964" spans="1:6" x14ac:dyDescent="0.25">
      <c r="A23964">
        <v>1183001</v>
      </c>
      <c r="B23964" t="s">
        <v>228</v>
      </c>
      <c r="C23964" t="s">
        <v>36676</v>
      </c>
      <c r="D23964" t="s">
        <v>735</v>
      </c>
      <c r="E23964">
        <v>3</v>
      </c>
      <c r="F23964" t="e">
        <f>FIND("HUP",C23964)</f>
        <v>#VALUE!</v>
      </c>
    </row>
    <row r="23965" spans="1:6" x14ac:dyDescent="0.25">
      <c r="A23965">
        <v>1186003</v>
      </c>
      <c r="B23965" t="s">
        <v>222</v>
      </c>
      <c r="C23965" t="s">
        <v>36677</v>
      </c>
      <c r="D23965" t="s">
        <v>93</v>
      </c>
      <c r="E23965">
        <v>3</v>
      </c>
      <c r="F23965" t="e">
        <f>FIND("HUP",C23965)</f>
        <v>#VALUE!</v>
      </c>
    </row>
    <row r="23966" spans="1:6" x14ac:dyDescent="0.25">
      <c r="A23966">
        <v>1187001</v>
      </c>
      <c r="B23966" t="s">
        <v>220</v>
      </c>
      <c r="C23966" t="s">
        <v>36678</v>
      </c>
      <c r="D23966" t="s">
        <v>90</v>
      </c>
      <c r="E23966">
        <v>3</v>
      </c>
      <c r="F23966" t="e">
        <f>FIND("HUP",C23966)</f>
        <v>#VALUE!</v>
      </c>
    </row>
    <row r="23967" spans="1:6" x14ac:dyDescent="0.25">
      <c r="A23967">
        <v>8815101</v>
      </c>
      <c r="B23967" t="s">
        <v>8551</v>
      </c>
      <c r="C23967" t="s">
        <v>13701</v>
      </c>
      <c r="D23967" t="s">
        <v>36679</v>
      </c>
      <c r="E23967">
        <v>3</v>
      </c>
      <c r="F23967" t="e">
        <f>FIND("HUP",C23967)</f>
        <v>#VALUE!</v>
      </c>
    </row>
    <row r="23968" spans="1:6" x14ac:dyDescent="0.25">
      <c r="A23968">
        <v>8951044</v>
      </c>
      <c r="B23968" t="s">
        <v>36680</v>
      </c>
      <c r="C23968" t="s">
        <v>36681</v>
      </c>
      <c r="E23968">
        <v>3</v>
      </c>
      <c r="F23968" t="e">
        <f>FIND("HUP",C23968)</f>
        <v>#VALUE!</v>
      </c>
    </row>
    <row r="23969" spans="1:6" x14ac:dyDescent="0.25">
      <c r="A23969">
        <v>159583</v>
      </c>
      <c r="B23969" t="s">
        <v>18195</v>
      </c>
      <c r="C23969" t="s">
        <v>18195</v>
      </c>
      <c r="E23969">
        <v>3</v>
      </c>
      <c r="F23969" t="e">
        <f>FIND("HUP",C23969)</f>
        <v>#VALUE!</v>
      </c>
    </row>
    <row r="23970" spans="1:6" x14ac:dyDescent="0.25">
      <c r="A23970">
        <v>160207</v>
      </c>
      <c r="B23970" t="s">
        <v>2555</v>
      </c>
      <c r="C23970" t="s">
        <v>2555</v>
      </c>
      <c r="E23970">
        <v>3</v>
      </c>
      <c r="F23970" t="e">
        <f>FIND("HUP",C23970)</f>
        <v>#VALUE!</v>
      </c>
    </row>
    <row r="23971" spans="1:6" x14ac:dyDescent="0.25">
      <c r="A23971">
        <v>3379053</v>
      </c>
      <c r="B23971" t="s">
        <v>36682</v>
      </c>
      <c r="C23971" t="s">
        <v>36683</v>
      </c>
      <c r="E23971">
        <v>3</v>
      </c>
      <c r="F23971" t="e">
        <f>FIND("HUP",C23971)</f>
        <v>#VALUE!</v>
      </c>
    </row>
    <row r="23972" spans="1:6" x14ac:dyDescent="0.25">
      <c r="A23972">
        <v>8765104</v>
      </c>
      <c r="B23972" t="s">
        <v>36684</v>
      </c>
      <c r="C23972" t="s">
        <v>36685</v>
      </c>
      <c r="D23972" t="s">
        <v>36686</v>
      </c>
      <c r="E23972">
        <v>3</v>
      </c>
      <c r="F23972" t="e">
        <f>FIND("HUP",C23972)</f>
        <v>#VALUE!</v>
      </c>
    </row>
    <row r="23973" spans="1:6" x14ac:dyDescent="0.25">
      <c r="A23973">
        <v>9738003</v>
      </c>
      <c r="B23973" t="s">
        <v>1634</v>
      </c>
      <c r="C23973" t="s">
        <v>36687</v>
      </c>
      <c r="E23973">
        <v>3</v>
      </c>
      <c r="F23973" t="e">
        <f>FIND("HUP",C23973)</f>
        <v>#VALUE!</v>
      </c>
    </row>
    <row r="23974" spans="1:6" x14ac:dyDescent="0.25">
      <c r="A23974">
        <v>10284005</v>
      </c>
      <c r="B23974" t="s">
        <v>4778</v>
      </c>
      <c r="C23974" t="s">
        <v>4778</v>
      </c>
      <c r="D23974" t="s">
        <v>24844</v>
      </c>
      <c r="E23974">
        <v>3</v>
      </c>
      <c r="F23974" t="e">
        <f>FIND("HUP",C23974)</f>
        <v>#VALUE!</v>
      </c>
    </row>
    <row r="23975" spans="1:6" x14ac:dyDescent="0.25">
      <c r="A23975">
        <v>11845198</v>
      </c>
      <c r="B23975" t="s">
        <v>5028</v>
      </c>
      <c r="C23975" t="s">
        <v>36688</v>
      </c>
      <c r="D23975" t="s">
        <v>8338</v>
      </c>
      <c r="E23975">
        <v>3</v>
      </c>
      <c r="F23975" t="e">
        <f>FIND("HUP",C23975)</f>
        <v>#VALUE!</v>
      </c>
    </row>
    <row r="23976" spans="1:6" x14ac:dyDescent="0.25">
      <c r="A23976">
        <v>11911427</v>
      </c>
      <c r="B23976" t="s">
        <v>14057</v>
      </c>
      <c r="C23976" t="s">
        <v>36689</v>
      </c>
      <c r="E23976">
        <v>3</v>
      </c>
      <c r="F23976" t="e">
        <f>FIND("HUP",C23976)</f>
        <v>#VALUE!</v>
      </c>
    </row>
    <row r="23977" spans="1:6" x14ac:dyDescent="0.25">
      <c r="A23977">
        <v>11911746</v>
      </c>
      <c r="B23977" t="s">
        <v>36690</v>
      </c>
      <c r="C23977" t="s">
        <v>36691</v>
      </c>
      <c r="E23977">
        <v>3</v>
      </c>
      <c r="F23977" t="e">
        <f>FIND("HUP",C23977)</f>
        <v>#VALUE!</v>
      </c>
    </row>
    <row r="23978" spans="1:6" x14ac:dyDescent="0.25">
      <c r="A23978">
        <v>11912185</v>
      </c>
      <c r="B23978" t="s">
        <v>36692</v>
      </c>
      <c r="C23978" t="s">
        <v>36693</v>
      </c>
      <c r="E23978">
        <v>3</v>
      </c>
      <c r="F23978" t="e">
        <f>FIND("HUP",C23978)</f>
        <v>#VALUE!</v>
      </c>
    </row>
    <row r="23979" spans="1:6" x14ac:dyDescent="0.25">
      <c r="A23979">
        <v>11912253</v>
      </c>
      <c r="B23979" t="s">
        <v>3244</v>
      </c>
      <c r="C23979" t="s">
        <v>23848</v>
      </c>
      <c r="E23979">
        <v>3</v>
      </c>
      <c r="F23979" t="e">
        <f>FIND("HUP",C23979)</f>
        <v>#VALUE!</v>
      </c>
    </row>
    <row r="23980" spans="1:6" x14ac:dyDescent="0.25">
      <c r="A23980">
        <v>11913162</v>
      </c>
      <c r="B23980" t="s">
        <v>12875</v>
      </c>
      <c r="C23980" t="s">
        <v>36694</v>
      </c>
      <c r="E23980">
        <v>3</v>
      </c>
      <c r="F23980" t="e">
        <f>FIND("HUP",C23980)</f>
        <v>#VALUE!</v>
      </c>
    </row>
    <row r="23981" spans="1:6" x14ac:dyDescent="0.25">
      <c r="A23981">
        <v>11913258</v>
      </c>
      <c r="B23981" t="s">
        <v>17231</v>
      </c>
      <c r="C23981" t="s">
        <v>36695</v>
      </c>
      <c r="E23981">
        <v>3</v>
      </c>
      <c r="F23981" t="e">
        <f>FIND("HUP",C23981)</f>
        <v>#VALUE!</v>
      </c>
    </row>
    <row r="23982" spans="1:6" x14ac:dyDescent="0.25">
      <c r="A23982">
        <v>11913382</v>
      </c>
      <c r="B23982" t="s">
        <v>11737</v>
      </c>
      <c r="C23982" t="s">
        <v>26114</v>
      </c>
      <c r="E23982">
        <v>3</v>
      </c>
      <c r="F23982" t="e">
        <f>FIND("HUP",C23982)</f>
        <v>#VALUE!</v>
      </c>
    </row>
    <row r="23983" spans="1:6" x14ac:dyDescent="0.25">
      <c r="A23983">
        <v>11914222</v>
      </c>
      <c r="B23983" t="s">
        <v>13901</v>
      </c>
      <c r="C23983" t="s">
        <v>36696</v>
      </c>
      <c r="E23983">
        <v>3</v>
      </c>
      <c r="F23983" t="e">
        <f>FIND("HUP",C23983)</f>
        <v>#VALUE!</v>
      </c>
    </row>
    <row r="23984" spans="1:6" x14ac:dyDescent="0.25">
      <c r="A23984">
        <v>11914249</v>
      </c>
      <c r="B23984" t="s">
        <v>3244</v>
      </c>
      <c r="C23984" t="s">
        <v>23848</v>
      </c>
      <c r="E23984">
        <v>3</v>
      </c>
      <c r="F23984" t="e">
        <f>FIND("HUP",C23984)</f>
        <v>#VALUE!</v>
      </c>
    </row>
    <row r="23985" spans="1:6" x14ac:dyDescent="0.25">
      <c r="A23985">
        <v>11914358</v>
      </c>
      <c r="B23985" t="s">
        <v>36697</v>
      </c>
      <c r="C23985" t="s">
        <v>36698</v>
      </c>
      <c r="E23985">
        <v>3</v>
      </c>
      <c r="F23985" t="e">
        <f>FIND("HUP",C23985)</f>
        <v>#VALUE!</v>
      </c>
    </row>
    <row r="23986" spans="1:6" x14ac:dyDescent="0.25">
      <c r="A23986">
        <v>11914538</v>
      </c>
      <c r="B23986" t="s">
        <v>3244</v>
      </c>
      <c r="C23986" t="s">
        <v>23848</v>
      </c>
      <c r="E23986">
        <v>3</v>
      </c>
      <c r="F23986" t="e">
        <f>FIND("HUP",C23986)</f>
        <v>#VALUE!</v>
      </c>
    </row>
    <row r="23987" spans="1:6" x14ac:dyDescent="0.25">
      <c r="A23987">
        <v>11915251</v>
      </c>
      <c r="B23987" t="s">
        <v>3244</v>
      </c>
      <c r="C23987" t="s">
        <v>23848</v>
      </c>
      <c r="E23987">
        <v>3</v>
      </c>
      <c r="F23987" t="e">
        <f>FIND("HUP",C23987)</f>
        <v>#VALUE!</v>
      </c>
    </row>
    <row r="23988" spans="1:6" x14ac:dyDescent="0.25">
      <c r="A23988">
        <v>11915856</v>
      </c>
      <c r="B23988" t="s">
        <v>14973</v>
      </c>
      <c r="C23988" t="s">
        <v>36699</v>
      </c>
      <c r="E23988">
        <v>3</v>
      </c>
      <c r="F23988" t="e">
        <f>FIND("HUP",C23988)</f>
        <v>#VALUE!</v>
      </c>
    </row>
    <row r="23989" spans="1:6" x14ac:dyDescent="0.25">
      <c r="A23989">
        <v>11918042</v>
      </c>
      <c r="B23989" t="s">
        <v>13573</v>
      </c>
      <c r="C23989" t="s">
        <v>36700</v>
      </c>
      <c r="E23989">
        <v>3</v>
      </c>
      <c r="F23989" t="e">
        <f>FIND("HUP",C23989)</f>
        <v>#VALUE!</v>
      </c>
    </row>
    <row r="23990" spans="1:6" x14ac:dyDescent="0.25">
      <c r="A23990">
        <v>11918213</v>
      </c>
      <c r="B23990" t="s">
        <v>984</v>
      </c>
      <c r="C23990" t="s">
        <v>13358</v>
      </c>
      <c r="E23990">
        <v>3</v>
      </c>
      <c r="F23990" t="e">
        <f>FIND("HUP",C23990)</f>
        <v>#VALUE!</v>
      </c>
    </row>
    <row r="23991" spans="1:6" x14ac:dyDescent="0.25">
      <c r="A23991">
        <v>11919103</v>
      </c>
      <c r="B23991" t="s">
        <v>36701</v>
      </c>
      <c r="C23991" t="s">
        <v>32605</v>
      </c>
      <c r="E23991">
        <v>3</v>
      </c>
      <c r="F23991" t="e">
        <f>FIND("HUP",C23991)</f>
        <v>#VALUE!</v>
      </c>
    </row>
    <row r="23992" spans="1:6" x14ac:dyDescent="0.25">
      <c r="A23992">
        <v>11919107</v>
      </c>
      <c r="B23992" t="s">
        <v>9350</v>
      </c>
      <c r="C23992" t="s">
        <v>20930</v>
      </c>
      <c r="E23992">
        <v>3</v>
      </c>
      <c r="F23992" t="e">
        <f>FIND("HUP",C23992)</f>
        <v>#VALUE!</v>
      </c>
    </row>
    <row r="23993" spans="1:6" x14ac:dyDescent="0.25">
      <c r="A23993">
        <v>11920131</v>
      </c>
      <c r="B23993" t="s">
        <v>36702</v>
      </c>
      <c r="C23993" t="s">
        <v>36703</v>
      </c>
      <c r="E23993">
        <v>3</v>
      </c>
      <c r="F23993" t="e">
        <f>FIND("HUP",C23993)</f>
        <v>#VALUE!</v>
      </c>
    </row>
    <row r="23994" spans="1:6" x14ac:dyDescent="0.25">
      <c r="A23994">
        <v>11921100</v>
      </c>
      <c r="B23994" t="s">
        <v>36704</v>
      </c>
      <c r="C23994" t="s">
        <v>36705</v>
      </c>
      <c r="E23994">
        <v>3</v>
      </c>
      <c r="F23994" t="e">
        <f>FIND("HUP",C23994)</f>
        <v>#VALUE!</v>
      </c>
    </row>
    <row r="23995" spans="1:6" x14ac:dyDescent="0.25">
      <c r="A23995">
        <v>11921235</v>
      </c>
      <c r="B23995" t="s">
        <v>36706</v>
      </c>
      <c r="C23995" t="s">
        <v>36707</v>
      </c>
      <c r="E23995">
        <v>3</v>
      </c>
      <c r="F23995" t="e">
        <f>FIND("HUP",C23995)</f>
        <v>#VALUE!</v>
      </c>
    </row>
    <row r="23996" spans="1:6" x14ac:dyDescent="0.25">
      <c r="A23996">
        <v>16262003</v>
      </c>
      <c r="B23996" t="s">
        <v>36708</v>
      </c>
      <c r="C23996" t="s">
        <v>36708</v>
      </c>
      <c r="D23996" t="s">
        <v>588</v>
      </c>
      <c r="E23996">
        <v>3</v>
      </c>
      <c r="F23996" t="e">
        <f>FIND("HUP",C23996)</f>
        <v>#VALUE!</v>
      </c>
    </row>
    <row r="23997" spans="1:6" x14ac:dyDescent="0.25">
      <c r="A23997">
        <v>17492004</v>
      </c>
      <c r="B23997" t="s">
        <v>36709</v>
      </c>
      <c r="C23997" t="s">
        <v>36709</v>
      </c>
      <c r="D23997" t="s">
        <v>13881</v>
      </c>
      <c r="E23997">
        <v>3</v>
      </c>
      <c r="F23997" t="e">
        <f>FIND("HUP",C23997)</f>
        <v>#VALUE!</v>
      </c>
    </row>
    <row r="23998" spans="1:6" x14ac:dyDescent="0.25">
      <c r="A23998">
        <v>16257003</v>
      </c>
      <c r="B23998" t="s">
        <v>36710</v>
      </c>
      <c r="C23998" t="s">
        <v>36710</v>
      </c>
      <c r="D23998" t="s">
        <v>25885</v>
      </c>
      <c r="E23998">
        <v>3</v>
      </c>
      <c r="F23998" t="e">
        <f>FIND("HUP",C23998)</f>
        <v>#VALUE!</v>
      </c>
    </row>
    <row r="23999" spans="1:6" x14ac:dyDescent="0.25">
      <c r="A23999">
        <v>18035076</v>
      </c>
      <c r="B23999" t="s">
        <v>36711</v>
      </c>
      <c r="C23999" t="s">
        <v>36712</v>
      </c>
      <c r="E23999">
        <v>3</v>
      </c>
      <c r="F23999" t="e">
        <f>FIND("HUP",C23999)</f>
        <v>#VALUE!</v>
      </c>
    </row>
    <row r="24000" spans="1:6" x14ac:dyDescent="0.25">
      <c r="A24000">
        <v>18307003</v>
      </c>
      <c r="B24000" t="s">
        <v>36713</v>
      </c>
      <c r="C24000" t="s">
        <v>36713</v>
      </c>
      <c r="D24000" t="s">
        <v>7301</v>
      </c>
      <c r="E24000">
        <v>3</v>
      </c>
      <c r="F24000" t="e">
        <f>FIND("HUP",C24000)</f>
        <v>#VALUE!</v>
      </c>
    </row>
    <row r="24001" spans="1:6" x14ac:dyDescent="0.25">
      <c r="A24001">
        <v>18038021</v>
      </c>
      <c r="B24001" t="s">
        <v>36714</v>
      </c>
      <c r="C24001" t="s">
        <v>36714</v>
      </c>
      <c r="E24001">
        <v>3</v>
      </c>
      <c r="F24001" t="e">
        <f>FIND("HUP",C24001)</f>
        <v>#VALUE!</v>
      </c>
    </row>
    <row r="24002" spans="1:6" x14ac:dyDescent="0.25">
      <c r="A24002">
        <v>17500009</v>
      </c>
      <c r="B24002" t="s">
        <v>36715</v>
      </c>
      <c r="C24002" t="s">
        <v>36716</v>
      </c>
      <c r="D24002" t="s">
        <v>13911</v>
      </c>
      <c r="E24002">
        <v>3</v>
      </c>
      <c r="F24002" t="e">
        <f>FIND("HUP",C24002)</f>
        <v>#VALUE!</v>
      </c>
    </row>
    <row r="24003" spans="1:6" x14ac:dyDescent="0.25">
      <c r="A24003">
        <v>18038225</v>
      </c>
      <c r="B24003" t="s">
        <v>36717</v>
      </c>
      <c r="C24003" t="s">
        <v>36718</v>
      </c>
      <c r="E24003">
        <v>3</v>
      </c>
      <c r="F24003" t="e">
        <f>FIND("HUP",C24003)</f>
        <v>#VALUE!</v>
      </c>
    </row>
    <row r="24004" spans="1:6" x14ac:dyDescent="0.25">
      <c r="A24004">
        <v>12586003</v>
      </c>
      <c r="B24004" t="s">
        <v>36719</v>
      </c>
      <c r="C24004" t="s">
        <v>36719</v>
      </c>
      <c r="D24004" t="s">
        <v>36720</v>
      </c>
      <c r="E24004">
        <v>3</v>
      </c>
      <c r="F24004" t="e">
        <f>FIND("HUP",C24004)</f>
        <v>#VALUE!</v>
      </c>
    </row>
    <row r="24005" spans="1:6" x14ac:dyDescent="0.25">
      <c r="A24005">
        <v>18696003</v>
      </c>
      <c r="B24005" t="s">
        <v>36721</v>
      </c>
      <c r="C24005" t="s">
        <v>36721</v>
      </c>
      <c r="E24005">
        <v>3</v>
      </c>
      <c r="F24005" t="e">
        <f>FIND("HUP",C24005)</f>
        <v>#VALUE!</v>
      </c>
    </row>
    <row r="24006" spans="1:6" x14ac:dyDescent="0.25">
      <c r="A24006">
        <v>18698006</v>
      </c>
      <c r="B24006" t="s">
        <v>36722</v>
      </c>
      <c r="C24006" t="s">
        <v>36722</v>
      </c>
      <c r="E24006">
        <v>3</v>
      </c>
      <c r="F24006" t="e">
        <f>FIND("HUP",C24006)</f>
        <v>#VALUE!</v>
      </c>
    </row>
    <row r="24007" spans="1:6" x14ac:dyDescent="0.25">
      <c r="A24007">
        <v>18698008</v>
      </c>
      <c r="B24007" t="s">
        <v>36723</v>
      </c>
      <c r="C24007" t="s">
        <v>36723</v>
      </c>
      <c r="E24007">
        <v>3</v>
      </c>
      <c r="F24007" t="e">
        <f>FIND("HUP",C24007)</f>
        <v>#VALUE!</v>
      </c>
    </row>
    <row r="24008" spans="1:6" x14ac:dyDescent="0.25">
      <c r="A24008">
        <v>19904004</v>
      </c>
      <c r="B24008" t="s">
        <v>36724</v>
      </c>
      <c r="C24008" t="s">
        <v>36725</v>
      </c>
      <c r="E24008">
        <v>3</v>
      </c>
      <c r="F24008" t="e">
        <f>FIND("HUP",C24008)</f>
        <v>#VALUE!</v>
      </c>
    </row>
    <row r="24009" spans="1:6" x14ac:dyDescent="0.25">
      <c r="A24009">
        <v>17997005</v>
      </c>
      <c r="B24009" t="s">
        <v>36726</v>
      </c>
      <c r="C24009" t="s">
        <v>36726</v>
      </c>
      <c r="E24009">
        <v>3</v>
      </c>
      <c r="F24009" t="e">
        <f>FIND("HUP",C24009)</f>
        <v>#VALUE!</v>
      </c>
    </row>
    <row r="24010" spans="1:6" x14ac:dyDescent="0.25">
      <c r="A24010">
        <v>163242</v>
      </c>
      <c r="B24010" t="s">
        <v>36727</v>
      </c>
      <c r="C24010" t="s">
        <v>36727</v>
      </c>
      <c r="E24010">
        <v>3</v>
      </c>
      <c r="F24010" t="e">
        <f>FIND("HUP",C24010)</f>
        <v>#VALUE!</v>
      </c>
    </row>
    <row r="24011" spans="1:6" x14ac:dyDescent="0.25">
      <c r="A24011">
        <v>226266</v>
      </c>
      <c r="B24011" t="s">
        <v>36728</v>
      </c>
      <c r="C24011" t="s">
        <v>36729</v>
      </c>
      <c r="E24011">
        <v>3</v>
      </c>
      <c r="F24011" t="e">
        <f>FIND("HUP",C24011)</f>
        <v>#VALUE!</v>
      </c>
    </row>
    <row r="24012" spans="1:6" x14ac:dyDescent="0.25">
      <c r="A24012">
        <v>228105</v>
      </c>
      <c r="B24012" t="s">
        <v>36730</v>
      </c>
      <c r="C24012" t="s">
        <v>36730</v>
      </c>
      <c r="E24012">
        <v>3</v>
      </c>
      <c r="F24012" t="e">
        <f>FIND("HUP",C24012)</f>
        <v>#VALUE!</v>
      </c>
    </row>
    <row r="24013" spans="1:6" x14ac:dyDescent="0.25">
      <c r="A24013">
        <v>228371</v>
      </c>
      <c r="B24013" t="s">
        <v>36731</v>
      </c>
      <c r="C24013" t="s">
        <v>36731</v>
      </c>
      <c r="E24013">
        <v>3</v>
      </c>
      <c r="F24013" t="e">
        <f>FIND("HUP",C24013)</f>
        <v>#VALUE!</v>
      </c>
    </row>
    <row r="24014" spans="1:6" x14ac:dyDescent="0.25">
      <c r="A24014">
        <v>230360</v>
      </c>
      <c r="B24014" t="s">
        <v>36732</v>
      </c>
      <c r="C24014" t="s">
        <v>36732</v>
      </c>
      <c r="E24014">
        <v>3</v>
      </c>
      <c r="F24014" t="e">
        <f>FIND("HUP",C24014)</f>
        <v>#VALUE!</v>
      </c>
    </row>
    <row r="24015" spans="1:6" x14ac:dyDescent="0.25">
      <c r="A24015">
        <v>230388</v>
      </c>
      <c r="B24015" t="s">
        <v>36733</v>
      </c>
      <c r="C24015" t="s">
        <v>36733</v>
      </c>
      <c r="E24015">
        <v>3</v>
      </c>
      <c r="F24015" t="e">
        <f>FIND("HUP",C24015)</f>
        <v>#VALUE!</v>
      </c>
    </row>
    <row r="24016" spans="1:6" x14ac:dyDescent="0.25">
      <c r="A24016">
        <v>230459</v>
      </c>
      <c r="B24016" t="s">
        <v>36734</v>
      </c>
      <c r="C24016" t="s">
        <v>36735</v>
      </c>
      <c r="E24016">
        <v>3</v>
      </c>
      <c r="F24016" t="e">
        <f>FIND("HUP",C24016)</f>
        <v>#VALUE!</v>
      </c>
    </row>
    <row r="24017" spans="1:6" x14ac:dyDescent="0.25">
      <c r="A24017">
        <v>232531</v>
      </c>
      <c r="B24017" t="s">
        <v>36736</v>
      </c>
      <c r="C24017" t="s">
        <v>36737</v>
      </c>
      <c r="E24017">
        <v>3</v>
      </c>
      <c r="F24017" t="e">
        <f>FIND("HUP",C24017)</f>
        <v>#VALUE!</v>
      </c>
    </row>
    <row r="24018" spans="1:6" x14ac:dyDescent="0.25">
      <c r="A24018">
        <v>233124</v>
      </c>
      <c r="B24018" t="s">
        <v>36738</v>
      </c>
      <c r="C24018" t="s">
        <v>36738</v>
      </c>
      <c r="E24018">
        <v>3</v>
      </c>
      <c r="F24018" t="e">
        <f>FIND("HUP",C24018)</f>
        <v>#VALUE!</v>
      </c>
    </row>
    <row r="24019" spans="1:6" x14ac:dyDescent="0.25">
      <c r="A24019">
        <v>235361</v>
      </c>
      <c r="B24019" t="s">
        <v>36740</v>
      </c>
      <c r="C24019" t="s">
        <v>36741</v>
      </c>
      <c r="E24019">
        <v>3</v>
      </c>
      <c r="F24019" t="e">
        <f>FIND("HUP",C24019)</f>
        <v>#VALUE!</v>
      </c>
    </row>
    <row r="24020" spans="1:6" x14ac:dyDescent="0.25">
      <c r="A24020">
        <v>235405</v>
      </c>
      <c r="B24020" t="s">
        <v>36742</v>
      </c>
      <c r="C24020" t="s">
        <v>5021</v>
      </c>
      <c r="E24020">
        <v>3</v>
      </c>
      <c r="F24020" t="e">
        <f>FIND("HUP",C24020)</f>
        <v>#VALUE!</v>
      </c>
    </row>
    <row r="24021" spans="1:6" x14ac:dyDescent="0.25">
      <c r="A24021">
        <v>239543</v>
      </c>
      <c r="B24021" t="s">
        <v>36744</v>
      </c>
      <c r="C24021" t="s">
        <v>36745</v>
      </c>
      <c r="E24021">
        <v>3</v>
      </c>
      <c r="F24021" t="e">
        <f>FIND("HUP",C24021)</f>
        <v>#VALUE!</v>
      </c>
    </row>
    <row r="24022" spans="1:6" x14ac:dyDescent="0.25">
      <c r="A24022">
        <v>159808</v>
      </c>
      <c r="B24022" t="s">
        <v>36746</v>
      </c>
      <c r="C24022" t="s">
        <v>36747</v>
      </c>
      <c r="D24022" t="s">
        <v>32214</v>
      </c>
      <c r="E24022">
        <v>3</v>
      </c>
      <c r="F24022" t="e">
        <f>FIND("HUP",C24022)</f>
        <v>#VALUE!</v>
      </c>
    </row>
    <row r="24023" spans="1:6" x14ac:dyDescent="0.25">
      <c r="A24023">
        <v>227384</v>
      </c>
      <c r="B24023" t="s">
        <v>11524</v>
      </c>
      <c r="C24023" t="s">
        <v>36748</v>
      </c>
      <c r="E24023">
        <v>3</v>
      </c>
      <c r="F24023" t="e">
        <f>FIND("HUP",C24023)</f>
        <v>#VALUE!</v>
      </c>
    </row>
    <row r="24024" spans="1:6" x14ac:dyDescent="0.25">
      <c r="A24024">
        <v>228059</v>
      </c>
      <c r="B24024" t="s">
        <v>36749</v>
      </c>
      <c r="C24024" t="s">
        <v>18274</v>
      </c>
      <c r="E24024">
        <v>3</v>
      </c>
      <c r="F24024" t="e">
        <f>FIND("HUP",C24024)</f>
        <v>#VALUE!</v>
      </c>
    </row>
    <row r="24025" spans="1:6" x14ac:dyDescent="0.25">
      <c r="A24025">
        <v>230396</v>
      </c>
      <c r="B24025" t="s">
        <v>11539</v>
      </c>
      <c r="C24025" t="s">
        <v>36751</v>
      </c>
      <c r="E24025">
        <v>3</v>
      </c>
      <c r="F24025" t="e">
        <f>FIND("HUP",C24025)</f>
        <v>#VALUE!</v>
      </c>
    </row>
    <row r="24026" spans="1:6" x14ac:dyDescent="0.25">
      <c r="A24026">
        <v>160473</v>
      </c>
      <c r="B24026" t="s">
        <v>13115</v>
      </c>
      <c r="C24026" t="s">
        <v>13115</v>
      </c>
      <c r="E24026">
        <v>3</v>
      </c>
      <c r="F24026" t="e">
        <f>FIND("HUP",C24026)</f>
        <v>#VALUE!</v>
      </c>
    </row>
    <row r="24027" spans="1:6" x14ac:dyDescent="0.25">
      <c r="A24027">
        <v>226160</v>
      </c>
      <c r="B24027" t="s">
        <v>28493</v>
      </c>
      <c r="C24027" t="s">
        <v>36753</v>
      </c>
      <c r="E24027">
        <v>3</v>
      </c>
      <c r="F24027" t="e">
        <f>FIND("HUP",C24027)</f>
        <v>#VALUE!</v>
      </c>
    </row>
    <row r="24028" spans="1:6" x14ac:dyDescent="0.25">
      <c r="A24028">
        <v>227699</v>
      </c>
      <c r="B24028">
        <v>1.0089000000000001E-2</v>
      </c>
      <c r="C24028" t="s">
        <v>5021</v>
      </c>
      <c r="E24028">
        <v>3</v>
      </c>
      <c r="F24028" t="e">
        <f>FIND("HUP",C24028)</f>
        <v>#VALUE!</v>
      </c>
    </row>
    <row r="24029" spans="1:6" x14ac:dyDescent="0.25">
      <c r="A24029">
        <v>229470</v>
      </c>
      <c r="B24029" t="s">
        <v>36754</v>
      </c>
      <c r="C24029" t="s">
        <v>36755</v>
      </c>
      <c r="E24029">
        <v>3</v>
      </c>
      <c r="F24029" t="e">
        <f>FIND("HUP",C24029)</f>
        <v>#VALUE!</v>
      </c>
    </row>
    <row r="24030" spans="1:6" x14ac:dyDescent="0.25">
      <c r="A24030">
        <v>229504</v>
      </c>
      <c r="B24030" t="s">
        <v>36756</v>
      </c>
      <c r="C24030" t="s">
        <v>36757</v>
      </c>
      <c r="E24030">
        <v>3</v>
      </c>
      <c r="F24030" t="e">
        <f>FIND("HUP",C24030)</f>
        <v>#VALUE!</v>
      </c>
    </row>
    <row r="24031" spans="1:6" x14ac:dyDescent="0.25">
      <c r="A24031">
        <v>229766</v>
      </c>
      <c r="B24031" t="s">
        <v>36758</v>
      </c>
      <c r="C24031" t="s">
        <v>5021</v>
      </c>
      <c r="E24031">
        <v>3</v>
      </c>
      <c r="F24031" t="e">
        <f>FIND("HUP",C24031)</f>
        <v>#VALUE!</v>
      </c>
    </row>
    <row r="24032" spans="1:6" x14ac:dyDescent="0.25">
      <c r="A24032">
        <v>230173</v>
      </c>
      <c r="B24032" t="s">
        <v>36759</v>
      </c>
      <c r="C24032" t="s">
        <v>36760</v>
      </c>
      <c r="E24032">
        <v>3</v>
      </c>
      <c r="F24032" t="e">
        <f>FIND("HUP",C24032)</f>
        <v>#VALUE!</v>
      </c>
    </row>
    <row r="24033" spans="1:6" x14ac:dyDescent="0.25">
      <c r="A24033">
        <v>231567</v>
      </c>
      <c r="B24033" t="s">
        <v>36761</v>
      </c>
      <c r="C24033" t="s">
        <v>1091</v>
      </c>
      <c r="E24033">
        <v>3</v>
      </c>
      <c r="F24033" t="e">
        <f>FIND("HUP",C24033)</f>
        <v>#VALUE!</v>
      </c>
    </row>
    <row r="24034" spans="1:6" x14ac:dyDescent="0.25">
      <c r="A24034">
        <v>231765</v>
      </c>
      <c r="B24034" t="s">
        <v>36762</v>
      </c>
      <c r="C24034" t="s">
        <v>5021</v>
      </c>
      <c r="E24034">
        <v>3</v>
      </c>
      <c r="F24034" t="e">
        <f>FIND("HUP",C24034)</f>
        <v>#VALUE!</v>
      </c>
    </row>
    <row r="24035" spans="1:6" x14ac:dyDescent="0.25">
      <c r="A24035">
        <v>233003</v>
      </c>
      <c r="B24035" t="s">
        <v>36763</v>
      </c>
      <c r="C24035" t="s">
        <v>36764</v>
      </c>
      <c r="E24035">
        <v>3</v>
      </c>
      <c r="F24035" t="e">
        <f>FIND("HUP",C24035)</f>
        <v>#VALUE!</v>
      </c>
    </row>
    <row r="24036" spans="1:6" x14ac:dyDescent="0.25">
      <c r="A24036">
        <v>233197</v>
      </c>
      <c r="B24036">
        <v>800759</v>
      </c>
      <c r="C24036" t="s">
        <v>5021</v>
      </c>
      <c r="E24036">
        <v>3</v>
      </c>
      <c r="F24036" t="e">
        <f>FIND("HUP",C24036)</f>
        <v>#VALUE!</v>
      </c>
    </row>
    <row r="24037" spans="1:6" x14ac:dyDescent="0.25">
      <c r="A24037">
        <v>237731</v>
      </c>
      <c r="B24037" t="s">
        <v>36765</v>
      </c>
      <c r="C24037" t="s">
        <v>36766</v>
      </c>
      <c r="E24037">
        <v>3</v>
      </c>
      <c r="F24037" t="e">
        <f>FIND("HUP",C24037)</f>
        <v>#VALUE!</v>
      </c>
    </row>
    <row r="24038" spans="1:6" x14ac:dyDescent="0.25">
      <c r="A24038">
        <v>239108</v>
      </c>
      <c r="B24038" t="s">
        <v>36767</v>
      </c>
      <c r="C24038" t="s">
        <v>36768</v>
      </c>
      <c r="E24038">
        <v>3</v>
      </c>
      <c r="F24038" t="e">
        <f>FIND("HUP",C24038)</f>
        <v>#VALUE!</v>
      </c>
    </row>
    <row r="24039" spans="1:6" x14ac:dyDescent="0.25">
      <c r="A24039">
        <v>227676</v>
      </c>
      <c r="B24039" t="s">
        <v>36769</v>
      </c>
      <c r="C24039" t="s">
        <v>36770</v>
      </c>
      <c r="E24039">
        <v>3</v>
      </c>
      <c r="F24039" t="e">
        <f>FIND("HUP",C24039)</f>
        <v>#VALUE!</v>
      </c>
    </row>
    <row r="24040" spans="1:6" x14ac:dyDescent="0.25">
      <c r="A24040">
        <v>228683</v>
      </c>
      <c r="B24040" t="s">
        <v>36771</v>
      </c>
      <c r="C24040" t="s">
        <v>36772</v>
      </c>
      <c r="E24040">
        <v>3</v>
      </c>
      <c r="F24040" t="e">
        <f>FIND("HUP",C24040)</f>
        <v>#VALUE!</v>
      </c>
    </row>
    <row r="24041" spans="1:6" x14ac:dyDescent="0.25">
      <c r="A24041">
        <v>228755</v>
      </c>
      <c r="B24041" t="s">
        <v>36773</v>
      </c>
      <c r="C24041" t="s">
        <v>5021</v>
      </c>
      <c r="E24041">
        <v>3</v>
      </c>
      <c r="F24041" t="e">
        <f>FIND("HUP",C24041)</f>
        <v>#VALUE!</v>
      </c>
    </row>
    <row r="24042" spans="1:6" x14ac:dyDescent="0.25">
      <c r="A24042">
        <v>229864</v>
      </c>
      <c r="B24042" t="s">
        <v>36774</v>
      </c>
      <c r="C24042" t="s">
        <v>36775</v>
      </c>
      <c r="E24042">
        <v>3</v>
      </c>
      <c r="F24042" t="e">
        <f>FIND("HUP",C24042)</f>
        <v>#VALUE!</v>
      </c>
    </row>
    <row r="24043" spans="1:6" x14ac:dyDescent="0.25">
      <c r="A24043">
        <v>230217</v>
      </c>
      <c r="B24043" t="s">
        <v>36776</v>
      </c>
      <c r="C24043" t="s">
        <v>36776</v>
      </c>
      <c r="E24043">
        <v>3</v>
      </c>
      <c r="F24043" t="e">
        <f>FIND("HUP",C24043)</f>
        <v>#VALUE!</v>
      </c>
    </row>
    <row r="24044" spans="1:6" x14ac:dyDescent="0.25">
      <c r="A24044">
        <v>231793</v>
      </c>
      <c r="B24044" t="s">
        <v>22089</v>
      </c>
      <c r="C24044" t="s">
        <v>36777</v>
      </c>
      <c r="E24044">
        <v>3</v>
      </c>
      <c r="F24044" t="e">
        <f>FIND("HUP",C24044)</f>
        <v>#VALUE!</v>
      </c>
    </row>
    <row r="24045" spans="1:6" x14ac:dyDescent="0.25">
      <c r="A24045">
        <v>235119</v>
      </c>
      <c r="B24045" t="s">
        <v>36778</v>
      </c>
      <c r="C24045" t="s">
        <v>36779</v>
      </c>
      <c r="E24045">
        <v>3</v>
      </c>
      <c r="F24045" t="e">
        <f>FIND("HUP",C24045)</f>
        <v>#VALUE!</v>
      </c>
    </row>
    <row r="24046" spans="1:6" x14ac:dyDescent="0.25">
      <c r="A24046">
        <v>235129</v>
      </c>
      <c r="B24046" t="s">
        <v>36780</v>
      </c>
      <c r="C24046" t="s">
        <v>36781</v>
      </c>
      <c r="E24046">
        <v>3</v>
      </c>
      <c r="F24046" t="e">
        <f>FIND("HUP",C24046)</f>
        <v>#VALUE!</v>
      </c>
    </row>
    <row r="24047" spans="1:6" x14ac:dyDescent="0.25">
      <c r="A24047">
        <v>159208</v>
      </c>
      <c r="B24047" t="s">
        <v>36782</v>
      </c>
      <c r="C24047" t="s">
        <v>36783</v>
      </c>
      <c r="E24047">
        <v>3</v>
      </c>
      <c r="F24047" t="e">
        <f>FIND("HUP",C24047)</f>
        <v>#VALUE!</v>
      </c>
    </row>
    <row r="24048" spans="1:6" x14ac:dyDescent="0.25">
      <c r="A24048">
        <v>160699</v>
      </c>
      <c r="B24048" t="s">
        <v>36784</v>
      </c>
      <c r="C24048" t="s">
        <v>36785</v>
      </c>
      <c r="E24048">
        <v>3</v>
      </c>
      <c r="F24048" t="e">
        <f>FIND("HUP",C24048)</f>
        <v>#VALUE!</v>
      </c>
    </row>
    <row r="24049" spans="1:6" x14ac:dyDescent="0.25">
      <c r="A24049">
        <v>170811</v>
      </c>
      <c r="B24049" t="s">
        <v>36786</v>
      </c>
      <c r="C24049" t="s">
        <v>36786</v>
      </c>
      <c r="E24049">
        <v>3</v>
      </c>
      <c r="F24049" t="e">
        <f>FIND("HUP",C24049)</f>
        <v>#VALUE!</v>
      </c>
    </row>
    <row r="24050" spans="1:6" x14ac:dyDescent="0.25">
      <c r="A24050">
        <v>226870</v>
      </c>
      <c r="B24050" t="s">
        <v>36787</v>
      </c>
      <c r="C24050" t="s">
        <v>5021</v>
      </c>
      <c r="E24050">
        <v>3</v>
      </c>
      <c r="F24050" t="e">
        <f>FIND("HUP",C24050)</f>
        <v>#VALUE!</v>
      </c>
    </row>
    <row r="24051" spans="1:6" x14ac:dyDescent="0.25">
      <c r="A24051">
        <v>226962</v>
      </c>
      <c r="B24051" t="s">
        <v>36788</v>
      </c>
      <c r="C24051" t="s">
        <v>5021</v>
      </c>
      <c r="E24051">
        <v>3</v>
      </c>
      <c r="F24051" t="e">
        <f>FIND("HUP",C24051)</f>
        <v>#VALUE!</v>
      </c>
    </row>
    <row r="24052" spans="1:6" x14ac:dyDescent="0.25">
      <c r="A24052">
        <v>227875</v>
      </c>
      <c r="B24052" t="s">
        <v>36789</v>
      </c>
      <c r="C24052" t="s">
        <v>5021</v>
      </c>
      <c r="E24052">
        <v>3</v>
      </c>
      <c r="F24052" t="e">
        <f>FIND("HUP",C24052)</f>
        <v>#VALUE!</v>
      </c>
    </row>
    <row r="24053" spans="1:6" x14ac:dyDescent="0.25">
      <c r="A24053">
        <v>227893</v>
      </c>
      <c r="B24053" t="s">
        <v>36790</v>
      </c>
      <c r="C24053" t="s">
        <v>5021</v>
      </c>
      <c r="E24053">
        <v>3</v>
      </c>
      <c r="F24053" t="e">
        <f>FIND("HUP",C24053)</f>
        <v>#VALUE!</v>
      </c>
    </row>
    <row r="24054" spans="1:6" x14ac:dyDescent="0.25">
      <c r="A24054">
        <v>227975</v>
      </c>
      <c r="B24054" t="s">
        <v>36791</v>
      </c>
      <c r="C24054" t="s">
        <v>5021</v>
      </c>
      <c r="E24054">
        <v>3</v>
      </c>
      <c r="F24054" t="e">
        <f>FIND("HUP",C24054)</f>
        <v>#VALUE!</v>
      </c>
    </row>
    <row r="24055" spans="1:6" x14ac:dyDescent="0.25">
      <c r="A24055">
        <v>228815</v>
      </c>
      <c r="B24055" t="s">
        <v>36792</v>
      </c>
      <c r="C24055" t="s">
        <v>36793</v>
      </c>
      <c r="E24055">
        <v>3</v>
      </c>
      <c r="F24055" t="e">
        <f>FIND("HUP",C24055)</f>
        <v>#VALUE!</v>
      </c>
    </row>
    <row r="24056" spans="1:6" x14ac:dyDescent="0.25">
      <c r="A24056">
        <v>11913254</v>
      </c>
      <c r="B24056" t="s">
        <v>17068</v>
      </c>
      <c r="C24056" t="s">
        <v>36794</v>
      </c>
      <c r="E24056">
        <v>3</v>
      </c>
      <c r="F24056" t="e">
        <f>FIND("HUP",C24056)</f>
        <v>#VALUE!</v>
      </c>
    </row>
    <row r="24057" spans="1:6" x14ac:dyDescent="0.25">
      <c r="A24057">
        <v>11914065</v>
      </c>
      <c r="B24057" t="s">
        <v>12543</v>
      </c>
      <c r="C24057" t="s">
        <v>36795</v>
      </c>
      <c r="E24057">
        <v>3</v>
      </c>
      <c r="F24057" t="e">
        <f>FIND("HUP",C24057)</f>
        <v>#VALUE!</v>
      </c>
    </row>
    <row r="24058" spans="1:6" x14ac:dyDescent="0.25">
      <c r="A24058">
        <v>11914305</v>
      </c>
      <c r="B24058" t="s">
        <v>14022</v>
      </c>
      <c r="C24058" t="s">
        <v>36796</v>
      </c>
      <c r="E24058">
        <v>3</v>
      </c>
      <c r="F24058" t="e">
        <f>FIND("HUP",C24058)</f>
        <v>#VALUE!</v>
      </c>
    </row>
    <row r="24059" spans="1:6" x14ac:dyDescent="0.25">
      <c r="A24059">
        <v>11915448</v>
      </c>
      <c r="B24059" t="s">
        <v>167</v>
      </c>
      <c r="C24059" t="s">
        <v>36797</v>
      </c>
      <c r="D24059" t="s">
        <v>111</v>
      </c>
      <c r="E24059">
        <v>3</v>
      </c>
      <c r="F24059" t="e">
        <f>FIND("HUP",C24059)</f>
        <v>#VALUE!</v>
      </c>
    </row>
    <row r="24060" spans="1:6" x14ac:dyDescent="0.25">
      <c r="A24060">
        <v>11915545</v>
      </c>
      <c r="B24060" t="s">
        <v>23613</v>
      </c>
      <c r="C24060" t="s">
        <v>36798</v>
      </c>
      <c r="E24060">
        <v>3</v>
      </c>
      <c r="F24060" t="e">
        <f>FIND("HUP",C24060)</f>
        <v>#VALUE!</v>
      </c>
    </row>
    <row r="24061" spans="1:6" x14ac:dyDescent="0.25">
      <c r="A24061">
        <v>11916028</v>
      </c>
      <c r="B24061" t="s">
        <v>13361</v>
      </c>
      <c r="C24061" t="s">
        <v>36799</v>
      </c>
      <c r="E24061">
        <v>3</v>
      </c>
      <c r="F24061" t="e">
        <f>FIND("HUP",C24061)</f>
        <v>#VALUE!</v>
      </c>
    </row>
    <row r="24062" spans="1:6" x14ac:dyDescent="0.25">
      <c r="A24062">
        <v>11917333</v>
      </c>
      <c r="B24062" t="s">
        <v>14414</v>
      </c>
      <c r="C24062" t="s">
        <v>14414</v>
      </c>
      <c r="E24062">
        <v>3</v>
      </c>
      <c r="F24062" t="e">
        <f>FIND("HUP",C24062)</f>
        <v>#VALUE!</v>
      </c>
    </row>
    <row r="24063" spans="1:6" x14ac:dyDescent="0.25">
      <c r="A24063">
        <v>11917772</v>
      </c>
      <c r="B24063" t="s">
        <v>36277</v>
      </c>
      <c r="C24063" t="s">
        <v>36278</v>
      </c>
      <c r="E24063">
        <v>3</v>
      </c>
      <c r="F24063" t="e">
        <f>FIND("HUP",C24063)</f>
        <v>#VALUE!</v>
      </c>
    </row>
    <row r="24064" spans="1:6" x14ac:dyDescent="0.25">
      <c r="A24064">
        <v>11918414</v>
      </c>
      <c r="B24064" t="s">
        <v>36800</v>
      </c>
      <c r="C24064" t="s">
        <v>36801</v>
      </c>
      <c r="D24064" t="s">
        <v>1954</v>
      </c>
      <c r="E24064">
        <v>3</v>
      </c>
      <c r="F24064" t="e">
        <f>FIND("HUP",C24064)</f>
        <v>#VALUE!</v>
      </c>
    </row>
    <row r="24065" spans="1:6" x14ac:dyDescent="0.25">
      <c r="A24065">
        <v>11918731</v>
      </c>
      <c r="B24065" t="s">
        <v>36802</v>
      </c>
      <c r="C24065" t="s">
        <v>36803</v>
      </c>
      <c r="E24065">
        <v>3</v>
      </c>
      <c r="F24065" t="e">
        <f>FIND("HUP",C24065)</f>
        <v>#VALUE!</v>
      </c>
    </row>
    <row r="24066" spans="1:6" x14ac:dyDescent="0.25">
      <c r="A24066">
        <v>11918767</v>
      </c>
      <c r="B24066" t="s">
        <v>36522</v>
      </c>
      <c r="C24066" t="s">
        <v>36804</v>
      </c>
      <c r="E24066">
        <v>3</v>
      </c>
      <c r="F24066" t="e">
        <f>FIND("HUP",C24066)</f>
        <v>#VALUE!</v>
      </c>
    </row>
    <row r="24067" spans="1:6" x14ac:dyDescent="0.25">
      <c r="A24067">
        <v>11919692</v>
      </c>
      <c r="B24067" t="s">
        <v>5520</v>
      </c>
      <c r="C24067" t="s">
        <v>36805</v>
      </c>
      <c r="E24067">
        <v>3</v>
      </c>
      <c r="F24067" t="e">
        <f>FIND("HUP",C24067)</f>
        <v>#VALUE!</v>
      </c>
    </row>
    <row r="24068" spans="1:6" x14ac:dyDescent="0.25">
      <c r="A24068">
        <v>11920106</v>
      </c>
      <c r="B24068" t="s">
        <v>7123</v>
      </c>
      <c r="C24068" t="s">
        <v>10828</v>
      </c>
      <c r="E24068">
        <v>3</v>
      </c>
      <c r="F24068" t="e">
        <f>FIND("HUP",C24068)</f>
        <v>#VALUE!</v>
      </c>
    </row>
    <row r="24069" spans="1:6" x14ac:dyDescent="0.25">
      <c r="A24069">
        <v>11920410</v>
      </c>
      <c r="B24069" t="s">
        <v>5567</v>
      </c>
      <c r="C24069" t="s">
        <v>6239</v>
      </c>
      <c r="E24069">
        <v>3</v>
      </c>
      <c r="F24069" t="e">
        <f>FIND("HUP",C24069)</f>
        <v>#VALUE!</v>
      </c>
    </row>
    <row r="24070" spans="1:6" x14ac:dyDescent="0.25">
      <c r="A24070">
        <v>11922046</v>
      </c>
      <c r="B24070" t="s">
        <v>36806</v>
      </c>
      <c r="C24070" t="s">
        <v>36807</v>
      </c>
      <c r="E24070">
        <v>3</v>
      </c>
      <c r="F24070" t="e">
        <f>FIND("HUP",C24070)</f>
        <v>#VALUE!</v>
      </c>
    </row>
    <row r="24071" spans="1:6" x14ac:dyDescent="0.25">
      <c r="A24071">
        <v>11923106</v>
      </c>
      <c r="B24071" t="s">
        <v>36808</v>
      </c>
      <c r="C24071" t="s">
        <v>36809</v>
      </c>
      <c r="E24071">
        <v>3</v>
      </c>
      <c r="F24071" t="e">
        <f>FIND("HUP",C24071)</f>
        <v>#VALUE!</v>
      </c>
    </row>
    <row r="24072" spans="1:6" x14ac:dyDescent="0.25">
      <c r="A24072">
        <v>11923110</v>
      </c>
      <c r="B24072" t="s">
        <v>6906</v>
      </c>
      <c r="C24072" t="s">
        <v>10828</v>
      </c>
      <c r="E24072">
        <v>3</v>
      </c>
      <c r="F24072" t="e">
        <f>FIND("HUP",C24072)</f>
        <v>#VALUE!</v>
      </c>
    </row>
    <row r="24073" spans="1:6" x14ac:dyDescent="0.25">
      <c r="A24073">
        <v>11923112</v>
      </c>
      <c r="B24073" t="s">
        <v>31721</v>
      </c>
      <c r="C24073" t="s">
        <v>31722</v>
      </c>
      <c r="E24073">
        <v>3</v>
      </c>
      <c r="F24073" t="e">
        <f>FIND("HUP",C24073)</f>
        <v>#VALUE!</v>
      </c>
    </row>
    <row r="24074" spans="1:6" x14ac:dyDescent="0.25">
      <c r="A24074">
        <v>11923402</v>
      </c>
      <c r="B24074" t="s">
        <v>5474</v>
      </c>
      <c r="C24074" t="s">
        <v>14584</v>
      </c>
      <c r="E24074">
        <v>3</v>
      </c>
      <c r="F24074" t="e">
        <f>FIND("HUP",C24074)</f>
        <v>#VALUE!</v>
      </c>
    </row>
    <row r="24075" spans="1:6" x14ac:dyDescent="0.25">
      <c r="A24075">
        <v>11923403</v>
      </c>
      <c r="B24075" t="s">
        <v>36810</v>
      </c>
      <c r="C24075" t="s">
        <v>36811</v>
      </c>
      <c r="E24075">
        <v>3</v>
      </c>
      <c r="F24075" t="e">
        <f>FIND("HUP",C24075)</f>
        <v>#VALUE!</v>
      </c>
    </row>
    <row r="24076" spans="1:6" x14ac:dyDescent="0.25">
      <c r="A24076">
        <v>11923756</v>
      </c>
      <c r="B24076" t="s">
        <v>36812</v>
      </c>
      <c r="C24076" t="s">
        <v>36813</v>
      </c>
      <c r="E24076">
        <v>3</v>
      </c>
      <c r="F24076" t="e">
        <f>FIND("HUP",C24076)</f>
        <v>#VALUE!</v>
      </c>
    </row>
    <row r="24077" spans="1:6" x14ac:dyDescent="0.25">
      <c r="A24077">
        <v>11924075</v>
      </c>
      <c r="B24077" t="s">
        <v>19584</v>
      </c>
      <c r="C24077" t="s">
        <v>36814</v>
      </c>
      <c r="E24077">
        <v>3</v>
      </c>
      <c r="F24077" t="e">
        <f>FIND("HUP",C24077)</f>
        <v>#VALUE!</v>
      </c>
    </row>
    <row r="24078" spans="1:6" x14ac:dyDescent="0.25">
      <c r="A24078">
        <v>11924231</v>
      </c>
      <c r="B24078" t="s">
        <v>8853</v>
      </c>
      <c r="C24078" t="s">
        <v>36815</v>
      </c>
      <c r="E24078">
        <v>3</v>
      </c>
      <c r="F24078" t="e">
        <f>FIND("HUP",C24078)</f>
        <v>#VALUE!</v>
      </c>
    </row>
    <row r="24079" spans="1:6" x14ac:dyDescent="0.25">
      <c r="A24079">
        <v>11924772</v>
      </c>
      <c r="B24079" t="s">
        <v>36522</v>
      </c>
      <c r="C24079" t="s">
        <v>36804</v>
      </c>
      <c r="E24079">
        <v>3</v>
      </c>
      <c r="F24079" t="e">
        <f>FIND("HUP",C24079)</f>
        <v>#VALUE!</v>
      </c>
    </row>
    <row r="24080" spans="1:6" x14ac:dyDescent="0.25">
      <c r="A24080">
        <v>11925104</v>
      </c>
      <c r="B24080" t="s">
        <v>31213</v>
      </c>
      <c r="C24080" t="s">
        <v>36816</v>
      </c>
      <c r="E24080">
        <v>3</v>
      </c>
      <c r="F24080" t="e">
        <f>FIND("HUP",C24080)</f>
        <v>#VALUE!</v>
      </c>
    </row>
    <row r="24081" spans="1:6" x14ac:dyDescent="0.25">
      <c r="A24081">
        <v>11925108</v>
      </c>
      <c r="B24081" t="s">
        <v>11972</v>
      </c>
      <c r="C24081" t="s">
        <v>32605</v>
      </c>
      <c r="E24081">
        <v>3</v>
      </c>
      <c r="F24081" t="e">
        <f>FIND("HUP",C24081)</f>
        <v>#VALUE!</v>
      </c>
    </row>
    <row r="24082" spans="1:6" x14ac:dyDescent="0.25">
      <c r="A24082">
        <v>11925117</v>
      </c>
      <c r="B24082" t="s">
        <v>5228</v>
      </c>
      <c r="C24082" t="s">
        <v>5229</v>
      </c>
      <c r="E24082">
        <v>3</v>
      </c>
      <c r="F24082" t="e">
        <f>FIND("HUP",C24082)</f>
        <v>#VALUE!</v>
      </c>
    </row>
    <row r="24083" spans="1:6" x14ac:dyDescent="0.25">
      <c r="A24083">
        <v>11925239</v>
      </c>
      <c r="B24083" t="s">
        <v>36706</v>
      </c>
      <c r="C24083" t="s">
        <v>36707</v>
      </c>
      <c r="E24083">
        <v>3</v>
      </c>
      <c r="F24083" t="e">
        <f>FIND("HUP",C24083)</f>
        <v>#VALUE!</v>
      </c>
    </row>
    <row r="24084" spans="1:6" x14ac:dyDescent="0.25">
      <c r="A24084">
        <v>171473</v>
      </c>
      <c r="B24084" t="s">
        <v>1643</v>
      </c>
      <c r="C24084" t="s">
        <v>36817</v>
      </c>
      <c r="E24084">
        <v>3</v>
      </c>
      <c r="F24084" t="e">
        <f>FIND("HUP",C24084)</f>
        <v>#VALUE!</v>
      </c>
    </row>
    <row r="24085" spans="1:6" x14ac:dyDescent="0.25">
      <c r="A24085">
        <v>1410116</v>
      </c>
      <c r="B24085" t="s">
        <v>36818</v>
      </c>
      <c r="C24085" t="s">
        <v>36818</v>
      </c>
      <c r="E24085">
        <v>3</v>
      </c>
      <c r="F24085" t="e">
        <f>FIND("HUP",C24085)</f>
        <v>#VALUE!</v>
      </c>
    </row>
    <row r="24086" spans="1:6" x14ac:dyDescent="0.25">
      <c r="A24086">
        <v>8765016</v>
      </c>
      <c r="B24086" t="s">
        <v>36819</v>
      </c>
      <c r="C24086" t="s">
        <v>36820</v>
      </c>
      <c r="D24086" t="s">
        <v>30394</v>
      </c>
      <c r="E24086">
        <v>3</v>
      </c>
      <c r="F24086" t="e">
        <f>FIND("HUP",C24086)</f>
        <v>#VALUE!</v>
      </c>
    </row>
    <row r="24087" spans="1:6" x14ac:dyDescent="0.25">
      <c r="A24087">
        <v>8840036</v>
      </c>
      <c r="B24087" t="s">
        <v>36821</v>
      </c>
      <c r="C24087" t="s">
        <v>36821</v>
      </c>
      <c r="D24087" t="s">
        <v>13279</v>
      </c>
      <c r="E24087">
        <v>3</v>
      </c>
      <c r="F24087" t="e">
        <f>FIND("HUP",C24087)</f>
        <v>#VALUE!</v>
      </c>
    </row>
    <row r="24088" spans="1:6" x14ac:dyDescent="0.25">
      <c r="A24088">
        <v>11841242</v>
      </c>
      <c r="B24088" t="s">
        <v>36822</v>
      </c>
      <c r="C24088" t="s">
        <v>36823</v>
      </c>
      <c r="D24088" t="s">
        <v>19514</v>
      </c>
      <c r="E24088">
        <v>3</v>
      </c>
      <c r="F24088" t="e">
        <f>FIND("HUP",C24088)</f>
        <v>#VALUE!</v>
      </c>
    </row>
    <row r="24089" spans="1:6" x14ac:dyDescent="0.25">
      <c r="A24089">
        <v>11843159</v>
      </c>
      <c r="B24089" t="s">
        <v>30361</v>
      </c>
      <c r="C24089" t="s">
        <v>36824</v>
      </c>
      <c r="D24089" t="s">
        <v>21369</v>
      </c>
      <c r="E24089">
        <v>3</v>
      </c>
      <c r="F24089" t="e">
        <f>FIND("HUP",C24089)</f>
        <v>#VALUE!</v>
      </c>
    </row>
    <row r="24090" spans="1:6" x14ac:dyDescent="0.25">
      <c r="A24090">
        <v>11844012</v>
      </c>
      <c r="B24090" t="s">
        <v>36825</v>
      </c>
      <c r="C24090" t="s">
        <v>36826</v>
      </c>
      <c r="D24090" t="s">
        <v>36827</v>
      </c>
      <c r="E24090">
        <v>3</v>
      </c>
      <c r="F24090" t="e">
        <f>FIND("HUP",C24090)</f>
        <v>#VALUE!</v>
      </c>
    </row>
    <row r="24091" spans="1:6" x14ac:dyDescent="0.25">
      <c r="A24091">
        <v>11917859</v>
      </c>
      <c r="B24091" t="s">
        <v>18202</v>
      </c>
      <c r="C24091" t="s">
        <v>18203</v>
      </c>
      <c r="E24091">
        <v>3</v>
      </c>
      <c r="F24091" t="e">
        <f>FIND("HUP",C24091)</f>
        <v>#VALUE!</v>
      </c>
    </row>
    <row r="24092" spans="1:6" x14ac:dyDescent="0.25">
      <c r="A24092">
        <v>11918857</v>
      </c>
      <c r="B24092" t="s">
        <v>5537</v>
      </c>
      <c r="C24092" t="s">
        <v>5538</v>
      </c>
      <c r="E24092">
        <v>3</v>
      </c>
      <c r="F24092" t="e">
        <f>FIND("HUP",C24092)</f>
        <v>#VALUE!</v>
      </c>
    </row>
    <row r="24093" spans="1:6" x14ac:dyDescent="0.25">
      <c r="A24093">
        <v>11919116</v>
      </c>
      <c r="B24093" t="s">
        <v>36828</v>
      </c>
      <c r="C24093" t="s">
        <v>36829</v>
      </c>
      <c r="E24093">
        <v>3</v>
      </c>
      <c r="F24093" t="e">
        <f>FIND("HUP",C24093)</f>
        <v>#VALUE!</v>
      </c>
    </row>
    <row r="24094" spans="1:6" x14ac:dyDescent="0.25">
      <c r="A24094">
        <v>11921088</v>
      </c>
      <c r="B24094" t="s">
        <v>36830</v>
      </c>
      <c r="C24094" t="s">
        <v>36831</v>
      </c>
      <c r="E24094">
        <v>3</v>
      </c>
      <c r="F24094" t="e">
        <f>FIND("HUP",C24094)</f>
        <v>#VALUE!</v>
      </c>
    </row>
    <row r="24095" spans="1:6" x14ac:dyDescent="0.25">
      <c r="A24095">
        <v>11921490</v>
      </c>
      <c r="B24095" t="s">
        <v>32712</v>
      </c>
      <c r="C24095" t="s">
        <v>36832</v>
      </c>
      <c r="E24095">
        <v>3</v>
      </c>
      <c r="F24095" t="e">
        <f>FIND("HUP",C24095)</f>
        <v>#VALUE!</v>
      </c>
    </row>
    <row r="24096" spans="1:6" x14ac:dyDescent="0.25">
      <c r="A24096">
        <v>11924861</v>
      </c>
      <c r="B24096" t="s">
        <v>5585</v>
      </c>
      <c r="C24096" t="s">
        <v>5586</v>
      </c>
      <c r="E24096">
        <v>3</v>
      </c>
      <c r="F24096" t="e">
        <f>FIND("HUP",C24096)</f>
        <v>#VALUE!</v>
      </c>
    </row>
    <row r="24097" spans="1:6" x14ac:dyDescent="0.25">
      <c r="A24097">
        <v>12343003</v>
      </c>
      <c r="B24097" t="s">
        <v>36833</v>
      </c>
      <c r="C24097" t="s">
        <v>36834</v>
      </c>
      <c r="D24097" t="s">
        <v>36835</v>
      </c>
      <c r="E24097">
        <v>3</v>
      </c>
      <c r="F24097" t="e">
        <f>FIND("HUP",C24097)</f>
        <v>#VALUE!</v>
      </c>
    </row>
    <row r="24098" spans="1:6" x14ac:dyDescent="0.25">
      <c r="A24098">
        <v>12366043</v>
      </c>
      <c r="B24098" t="s">
        <v>7262</v>
      </c>
      <c r="C24098" t="s">
        <v>7263</v>
      </c>
      <c r="E24098">
        <v>3</v>
      </c>
      <c r="F24098" t="e">
        <f>FIND("HUP",C24098)</f>
        <v>#VALUE!</v>
      </c>
    </row>
    <row r="24099" spans="1:6" x14ac:dyDescent="0.25">
      <c r="A24099">
        <v>12601007</v>
      </c>
      <c r="B24099" t="s">
        <v>36836</v>
      </c>
      <c r="C24099" t="s">
        <v>36837</v>
      </c>
      <c r="D24099" t="s">
        <v>36013</v>
      </c>
      <c r="E24099">
        <v>3</v>
      </c>
      <c r="F24099" t="e">
        <f>FIND("HUP",C24099)</f>
        <v>#VALUE!</v>
      </c>
    </row>
    <row r="24100" spans="1:6" x14ac:dyDescent="0.25">
      <c r="A24100">
        <v>12605009</v>
      </c>
      <c r="B24100" t="s">
        <v>36838</v>
      </c>
      <c r="C24100" t="s">
        <v>36839</v>
      </c>
      <c r="D24100" t="s">
        <v>36013</v>
      </c>
      <c r="E24100">
        <v>3</v>
      </c>
      <c r="F24100" t="e">
        <f>FIND("HUP",C24100)</f>
        <v>#VALUE!</v>
      </c>
    </row>
    <row r="24101" spans="1:6" x14ac:dyDescent="0.25">
      <c r="A24101">
        <v>13571008</v>
      </c>
      <c r="B24101" t="s">
        <v>36840</v>
      </c>
      <c r="C24101" t="s">
        <v>36840</v>
      </c>
      <c r="E24101">
        <v>3</v>
      </c>
      <c r="F24101" t="e">
        <f>FIND("HUP",C24101)</f>
        <v>#VALUE!</v>
      </c>
    </row>
    <row r="24102" spans="1:6" x14ac:dyDescent="0.25">
      <c r="A24102">
        <v>13574006</v>
      </c>
      <c r="B24102" t="s">
        <v>36841</v>
      </c>
      <c r="C24102" t="s">
        <v>36841</v>
      </c>
      <c r="D24102" t="s">
        <v>13490</v>
      </c>
      <c r="E24102">
        <v>3</v>
      </c>
      <c r="F24102" t="e">
        <f>FIND("HUP",C24102)</f>
        <v>#VALUE!</v>
      </c>
    </row>
    <row r="24103" spans="1:6" x14ac:dyDescent="0.25">
      <c r="A24103">
        <v>13641017</v>
      </c>
      <c r="B24103" t="s">
        <v>36842</v>
      </c>
      <c r="C24103" t="s">
        <v>36842</v>
      </c>
      <c r="E24103">
        <v>3</v>
      </c>
      <c r="F24103" t="e">
        <f>FIND("HUP",C24103)</f>
        <v>#VALUE!</v>
      </c>
    </row>
    <row r="24104" spans="1:6" x14ac:dyDescent="0.25">
      <c r="A24104">
        <v>8714009</v>
      </c>
      <c r="B24104" t="s">
        <v>36843</v>
      </c>
      <c r="C24104" t="s">
        <v>36844</v>
      </c>
      <c r="D24104" t="s">
        <v>36845</v>
      </c>
      <c r="E24104">
        <v>3</v>
      </c>
      <c r="F24104" t="e">
        <f>FIND("HUP",C24104)</f>
        <v>#VALUE!</v>
      </c>
    </row>
    <row r="24105" spans="1:6" x14ac:dyDescent="0.25">
      <c r="A24105">
        <v>8735181</v>
      </c>
      <c r="B24105" t="s">
        <v>30283</v>
      </c>
      <c r="C24105" t="s">
        <v>36846</v>
      </c>
      <c r="D24105" t="s">
        <v>21668</v>
      </c>
      <c r="E24105">
        <v>3</v>
      </c>
      <c r="F24105" t="e">
        <f>FIND("HUP",C24105)</f>
        <v>#VALUE!</v>
      </c>
    </row>
    <row r="24106" spans="1:6" x14ac:dyDescent="0.25">
      <c r="A24106">
        <v>11842384</v>
      </c>
      <c r="B24106" t="s">
        <v>36847</v>
      </c>
      <c r="C24106" t="s">
        <v>36848</v>
      </c>
      <c r="D24106" t="s">
        <v>13184</v>
      </c>
      <c r="E24106">
        <v>3</v>
      </c>
      <c r="F24106" t="e">
        <f>FIND("HUP",C24106)</f>
        <v>#VALUE!</v>
      </c>
    </row>
    <row r="24107" spans="1:6" x14ac:dyDescent="0.25">
      <c r="A24107">
        <v>11917249</v>
      </c>
      <c r="B24107" t="s">
        <v>384</v>
      </c>
      <c r="C24107" t="s">
        <v>9038</v>
      </c>
      <c r="D24107" t="s">
        <v>386</v>
      </c>
      <c r="E24107">
        <v>3</v>
      </c>
      <c r="F24107" t="e">
        <f>FIND("HUP",C24107)</f>
        <v>#VALUE!</v>
      </c>
    </row>
    <row r="24108" spans="1:6" x14ac:dyDescent="0.25">
      <c r="A24108">
        <v>11923658</v>
      </c>
      <c r="B24108" t="s">
        <v>1382</v>
      </c>
      <c r="C24108" t="s">
        <v>3397</v>
      </c>
      <c r="E24108">
        <v>3</v>
      </c>
      <c r="F24108" t="e">
        <f>FIND("HUP",C24108)</f>
        <v>#VALUE!</v>
      </c>
    </row>
    <row r="24109" spans="1:6" x14ac:dyDescent="0.25">
      <c r="A24109">
        <v>11924582</v>
      </c>
      <c r="B24109" t="s">
        <v>36849</v>
      </c>
      <c r="C24109" t="s">
        <v>36850</v>
      </c>
      <c r="E24109">
        <v>3</v>
      </c>
      <c r="F24109" t="e">
        <f>FIND("HUP",C24109)</f>
        <v>#VALUE!</v>
      </c>
    </row>
    <row r="24110" spans="1:6" x14ac:dyDescent="0.25">
      <c r="A24110">
        <v>8765026</v>
      </c>
      <c r="B24110" t="s">
        <v>36851</v>
      </c>
      <c r="C24110" t="s">
        <v>36852</v>
      </c>
      <c r="D24110" t="s">
        <v>36853</v>
      </c>
      <c r="E24110">
        <v>3</v>
      </c>
      <c r="F24110" t="e">
        <f>FIND("HUP",C24110)</f>
        <v>#VALUE!</v>
      </c>
    </row>
    <row r="24111" spans="1:6" x14ac:dyDescent="0.25">
      <c r="A24111">
        <v>11912426</v>
      </c>
      <c r="B24111" t="s">
        <v>613</v>
      </c>
      <c r="C24111" t="s">
        <v>13391</v>
      </c>
      <c r="E24111">
        <v>3</v>
      </c>
      <c r="F24111" t="e">
        <f>FIND("HUP",C24111)</f>
        <v>#VALUE!</v>
      </c>
    </row>
    <row r="24112" spans="1:6" x14ac:dyDescent="0.25">
      <c r="A24112">
        <v>11919480</v>
      </c>
      <c r="B24112" t="s">
        <v>36854</v>
      </c>
      <c r="C24112" t="s">
        <v>36855</v>
      </c>
      <c r="E24112">
        <v>3</v>
      </c>
      <c r="F24112" t="e">
        <f>FIND("HUP",C24112)</f>
        <v>#VALUE!</v>
      </c>
    </row>
    <row r="24113" spans="1:6" x14ac:dyDescent="0.25">
      <c r="A24113">
        <v>11923979</v>
      </c>
      <c r="B24113" t="s">
        <v>2182</v>
      </c>
      <c r="C24113" t="s">
        <v>21875</v>
      </c>
      <c r="E24113">
        <v>3</v>
      </c>
      <c r="F24113" t="e">
        <f>FIND("HUP",C24113)</f>
        <v>#VALUE!</v>
      </c>
    </row>
    <row r="24114" spans="1:6" x14ac:dyDescent="0.25">
      <c r="A24114">
        <v>14651004</v>
      </c>
      <c r="B24114" t="s">
        <v>36856</v>
      </c>
      <c r="C24114" t="s">
        <v>36856</v>
      </c>
      <c r="E24114">
        <v>3</v>
      </c>
      <c r="F24114" t="e">
        <f>FIND("HUP",C24114)</f>
        <v>#VALUE!</v>
      </c>
    </row>
    <row r="24115" spans="1:6" x14ac:dyDescent="0.25">
      <c r="A24115">
        <v>14654004</v>
      </c>
      <c r="B24115" t="s">
        <v>36857</v>
      </c>
      <c r="C24115" t="s">
        <v>36857</v>
      </c>
      <c r="E24115">
        <v>3</v>
      </c>
      <c r="F24115" t="e">
        <f>FIND("HUP",C24115)</f>
        <v>#VALUE!</v>
      </c>
    </row>
    <row r="24116" spans="1:6" x14ac:dyDescent="0.25">
      <c r="A24116">
        <v>15437003</v>
      </c>
      <c r="B24116" t="s">
        <v>36858</v>
      </c>
      <c r="C24116" t="s">
        <v>36859</v>
      </c>
      <c r="E24116">
        <v>3</v>
      </c>
      <c r="F24116" t="e">
        <f>FIND("HUP",C24116)</f>
        <v>#VALUE!</v>
      </c>
    </row>
    <row r="24117" spans="1:6" x14ac:dyDescent="0.25">
      <c r="A24117">
        <v>11844047</v>
      </c>
      <c r="B24117" t="s">
        <v>5028</v>
      </c>
      <c r="C24117" t="s">
        <v>36860</v>
      </c>
      <c r="D24117" t="s">
        <v>8338</v>
      </c>
      <c r="E24117">
        <v>3</v>
      </c>
      <c r="F24117" t="e">
        <f>FIND("HUP",C24117)</f>
        <v>#VALUE!</v>
      </c>
    </row>
    <row r="24118" spans="1:6" x14ac:dyDescent="0.25">
      <c r="A24118">
        <v>11915541</v>
      </c>
      <c r="B24118" t="s">
        <v>9352</v>
      </c>
      <c r="C24118" t="s">
        <v>36861</v>
      </c>
      <c r="E24118">
        <v>3</v>
      </c>
      <c r="F24118" t="e">
        <f>FIND("HUP",C24118)</f>
        <v>#VALUE!</v>
      </c>
    </row>
    <row r="24119" spans="1:6" x14ac:dyDescent="0.25">
      <c r="A24119">
        <v>11914863</v>
      </c>
      <c r="B24119" t="s">
        <v>15553</v>
      </c>
      <c r="C24119" t="s">
        <v>36862</v>
      </c>
      <c r="E24119">
        <v>3</v>
      </c>
      <c r="F24119" t="e">
        <f>FIND("HUP",C24119)</f>
        <v>#VALUE!</v>
      </c>
    </row>
    <row r="24120" spans="1:6" x14ac:dyDescent="0.25">
      <c r="A24120">
        <v>231507</v>
      </c>
      <c r="B24120" t="s">
        <v>36863</v>
      </c>
      <c r="C24120" t="s">
        <v>36864</v>
      </c>
      <c r="E24120">
        <v>3</v>
      </c>
      <c r="F24120" t="e">
        <f>FIND("HUP",C24120)</f>
        <v>#VALUE!</v>
      </c>
    </row>
    <row r="24121" spans="1:6" x14ac:dyDescent="0.25">
      <c r="A24121">
        <v>233400</v>
      </c>
      <c r="B24121" t="s">
        <v>36865</v>
      </c>
      <c r="C24121" t="s">
        <v>36866</v>
      </c>
      <c r="E24121">
        <v>3</v>
      </c>
      <c r="F24121" t="e">
        <f>FIND("HUP",C24121)</f>
        <v>#VALUE!</v>
      </c>
    </row>
    <row r="24122" spans="1:6" x14ac:dyDescent="0.25">
      <c r="A24122">
        <v>233529</v>
      </c>
      <c r="B24122" t="s">
        <v>36867</v>
      </c>
      <c r="C24122" t="s">
        <v>36868</v>
      </c>
      <c r="E24122">
        <v>3</v>
      </c>
      <c r="F24122" t="e">
        <f>FIND("HUP",C24122)</f>
        <v>#VALUE!</v>
      </c>
    </row>
    <row r="24123" spans="1:6" x14ac:dyDescent="0.25">
      <c r="A24123">
        <v>235080</v>
      </c>
      <c r="B24123" t="s">
        <v>36869</v>
      </c>
      <c r="C24123" t="s">
        <v>36870</v>
      </c>
      <c r="E24123">
        <v>3</v>
      </c>
      <c r="F24123" t="e">
        <f>FIND("HUP",C24123)</f>
        <v>#VALUE!</v>
      </c>
    </row>
    <row r="24124" spans="1:6" x14ac:dyDescent="0.25">
      <c r="A24124">
        <v>163437</v>
      </c>
      <c r="B24124" t="s">
        <v>36871</v>
      </c>
      <c r="C24124" t="s">
        <v>36871</v>
      </c>
      <c r="E24124">
        <v>3</v>
      </c>
      <c r="F24124" t="e">
        <f>FIND("HUP",C24124)</f>
        <v>#VALUE!</v>
      </c>
    </row>
    <row r="24125" spans="1:6" x14ac:dyDescent="0.25">
      <c r="A24125">
        <v>229808</v>
      </c>
      <c r="B24125" t="s">
        <v>36872</v>
      </c>
      <c r="C24125" t="s">
        <v>36873</v>
      </c>
      <c r="E24125">
        <v>3</v>
      </c>
      <c r="F24125" t="e">
        <f>FIND("HUP",C24125)</f>
        <v>#VALUE!</v>
      </c>
    </row>
    <row r="24126" spans="1:6" x14ac:dyDescent="0.25">
      <c r="A24126">
        <v>233420</v>
      </c>
      <c r="B24126" t="s">
        <v>36874</v>
      </c>
      <c r="C24126" t="s">
        <v>36875</v>
      </c>
      <c r="E24126">
        <v>3</v>
      </c>
      <c r="F24126" t="e">
        <f>FIND("HUP",C24126)</f>
        <v>#VALUE!</v>
      </c>
    </row>
    <row r="24127" spans="1:6" x14ac:dyDescent="0.25">
      <c r="A24127">
        <v>235083</v>
      </c>
      <c r="B24127" t="s">
        <v>36876</v>
      </c>
      <c r="C24127" t="s">
        <v>36877</v>
      </c>
      <c r="E24127">
        <v>3</v>
      </c>
      <c r="F24127" t="e">
        <f>FIND("HUP",C24127)</f>
        <v>#VALUE!</v>
      </c>
    </row>
    <row r="24128" spans="1:6" x14ac:dyDescent="0.25">
      <c r="A24128">
        <v>227891</v>
      </c>
      <c r="B24128" t="s">
        <v>36878</v>
      </c>
      <c r="C24128" t="s">
        <v>5021</v>
      </c>
      <c r="E24128">
        <v>3</v>
      </c>
      <c r="F24128" t="e">
        <f>FIND("HUP",C24128)</f>
        <v>#VALUE!</v>
      </c>
    </row>
    <row r="24129" spans="1:6" x14ac:dyDescent="0.25">
      <c r="A24129">
        <v>228787</v>
      </c>
      <c r="B24129" t="s">
        <v>6696</v>
      </c>
      <c r="C24129" t="s">
        <v>6696</v>
      </c>
      <c r="E24129">
        <v>3</v>
      </c>
      <c r="F24129" t="e">
        <f>FIND("HUP",C24129)</f>
        <v>#VALUE!</v>
      </c>
    </row>
    <row r="24130" spans="1:6" x14ac:dyDescent="0.25">
      <c r="A24130">
        <v>228857</v>
      </c>
      <c r="B24130" t="s">
        <v>36879</v>
      </c>
      <c r="C24130" t="s">
        <v>5021</v>
      </c>
      <c r="E24130">
        <v>3</v>
      </c>
      <c r="F24130" t="e">
        <f>FIND("HUP",C24130)</f>
        <v>#VALUE!</v>
      </c>
    </row>
    <row r="24131" spans="1:6" x14ac:dyDescent="0.25">
      <c r="A24131">
        <v>234880</v>
      </c>
      <c r="B24131" t="s">
        <v>29446</v>
      </c>
      <c r="C24131" t="s">
        <v>36880</v>
      </c>
      <c r="E24131">
        <v>3</v>
      </c>
      <c r="F24131" t="e">
        <f>FIND("HUP",C24131)</f>
        <v>#VALUE!</v>
      </c>
    </row>
    <row r="24132" spans="1:6" x14ac:dyDescent="0.25">
      <c r="A24132">
        <v>4862955</v>
      </c>
      <c r="B24132" t="s">
        <v>36881</v>
      </c>
      <c r="C24132" t="s">
        <v>36881</v>
      </c>
      <c r="E24132">
        <v>3</v>
      </c>
      <c r="F24132" t="e">
        <f>FIND("HUP",C24132)</f>
        <v>#VALUE!</v>
      </c>
    </row>
    <row r="24133" spans="1:6" x14ac:dyDescent="0.25">
      <c r="A24133">
        <v>4865246</v>
      </c>
      <c r="B24133" t="s">
        <v>36882</v>
      </c>
      <c r="C24133" t="s">
        <v>36883</v>
      </c>
      <c r="E24133">
        <v>3</v>
      </c>
      <c r="F24133" t="e">
        <f>FIND("HUP",C24133)</f>
        <v>#VALUE!</v>
      </c>
    </row>
    <row r="24134" spans="1:6" x14ac:dyDescent="0.25">
      <c r="A24134">
        <v>160218</v>
      </c>
      <c r="B24134" t="s">
        <v>13565</v>
      </c>
      <c r="C24134" t="s">
        <v>36884</v>
      </c>
      <c r="D24134" t="s">
        <v>96</v>
      </c>
      <c r="E24134">
        <v>3</v>
      </c>
      <c r="F24134" t="e">
        <f>FIND("HUP",C24134)</f>
        <v>#VALUE!</v>
      </c>
    </row>
    <row r="24135" spans="1:6" x14ac:dyDescent="0.25">
      <c r="A24135">
        <v>170619</v>
      </c>
      <c r="B24135" t="s">
        <v>22928</v>
      </c>
      <c r="C24135" t="s">
        <v>36885</v>
      </c>
      <c r="D24135" t="s">
        <v>7213</v>
      </c>
      <c r="E24135">
        <v>3</v>
      </c>
      <c r="F24135" t="e">
        <f>FIND("HUP",C24135)</f>
        <v>#VALUE!</v>
      </c>
    </row>
    <row r="24136" spans="1:6" x14ac:dyDescent="0.25">
      <c r="A24136">
        <v>171720</v>
      </c>
      <c r="B24136" t="s">
        <v>1216</v>
      </c>
      <c r="C24136" t="s">
        <v>2204</v>
      </c>
      <c r="D24136" t="s">
        <v>2205</v>
      </c>
      <c r="E24136">
        <v>3</v>
      </c>
      <c r="F24136" t="e">
        <f>FIND("HUP",C24136)</f>
        <v>#VALUE!</v>
      </c>
    </row>
    <row r="24137" spans="1:6" x14ac:dyDescent="0.25">
      <c r="A24137">
        <v>4858025</v>
      </c>
      <c r="B24137" t="s">
        <v>36886</v>
      </c>
      <c r="C24137" t="s">
        <v>36886</v>
      </c>
      <c r="E24137">
        <v>3</v>
      </c>
      <c r="F24137" t="e">
        <f>FIND("HUP",C24137)</f>
        <v>#VALUE!</v>
      </c>
    </row>
    <row r="24138" spans="1:6" x14ac:dyDescent="0.25">
      <c r="A24138">
        <v>881001</v>
      </c>
      <c r="B24138" t="s">
        <v>36887</v>
      </c>
      <c r="C24138" t="s">
        <v>36888</v>
      </c>
      <c r="E24138">
        <v>3</v>
      </c>
      <c r="F24138" t="e">
        <f>FIND("HUP",C24138)</f>
        <v>#VALUE!</v>
      </c>
    </row>
    <row r="24139" spans="1:6" x14ac:dyDescent="0.25">
      <c r="A24139">
        <v>2855002</v>
      </c>
      <c r="B24139" t="s">
        <v>36889</v>
      </c>
      <c r="C24139" t="s">
        <v>36890</v>
      </c>
      <c r="E24139">
        <v>3</v>
      </c>
      <c r="F24139" t="e">
        <f>FIND("HUP",C24139)</f>
        <v>#VALUE!</v>
      </c>
    </row>
    <row r="24140" spans="1:6" x14ac:dyDescent="0.25">
      <c r="A24140">
        <v>2968002</v>
      </c>
      <c r="B24140" t="s">
        <v>36891</v>
      </c>
      <c r="C24140" t="s">
        <v>36892</v>
      </c>
      <c r="E24140">
        <v>3</v>
      </c>
      <c r="F24140" t="e">
        <f>FIND("HUP",C24140)</f>
        <v>#VALUE!</v>
      </c>
    </row>
    <row r="24141" spans="1:6" x14ac:dyDescent="0.25">
      <c r="A24141">
        <v>4857036</v>
      </c>
      <c r="B24141" t="s">
        <v>36893</v>
      </c>
      <c r="C24141" t="s">
        <v>36893</v>
      </c>
      <c r="E24141">
        <v>3</v>
      </c>
      <c r="F24141" t="e">
        <f>FIND("HUP",C24141)</f>
        <v>#VALUE!</v>
      </c>
    </row>
    <row r="24142" spans="1:6" x14ac:dyDescent="0.25">
      <c r="A24142">
        <v>1411029</v>
      </c>
      <c r="B24142" t="s">
        <v>36894</v>
      </c>
      <c r="C24142" t="s">
        <v>36895</v>
      </c>
      <c r="D24142" t="s">
        <v>36896</v>
      </c>
      <c r="E24142">
        <v>3</v>
      </c>
      <c r="F24142" t="e">
        <f>FIND("HUP",C24142)</f>
        <v>#VALUE!</v>
      </c>
    </row>
    <row r="24143" spans="1:6" x14ac:dyDescent="0.25">
      <c r="A24143">
        <v>1411048</v>
      </c>
      <c r="B24143" t="s">
        <v>27252</v>
      </c>
      <c r="C24143" t="s">
        <v>27253</v>
      </c>
      <c r="E24143">
        <v>3</v>
      </c>
      <c r="F24143" t="e">
        <f>FIND("HUP",C24143)</f>
        <v>#VALUE!</v>
      </c>
    </row>
    <row r="24144" spans="1:6" x14ac:dyDescent="0.25">
      <c r="A24144">
        <v>2424001</v>
      </c>
      <c r="B24144" t="s">
        <v>36897</v>
      </c>
      <c r="C24144" t="s">
        <v>36898</v>
      </c>
      <c r="D24144" t="s">
        <v>23983</v>
      </c>
      <c r="E24144">
        <v>3</v>
      </c>
      <c r="F24144" t="e">
        <f>FIND("HUP",C24144)</f>
        <v>#VALUE!</v>
      </c>
    </row>
    <row r="24145" spans="1:6" x14ac:dyDescent="0.25">
      <c r="A24145">
        <v>3378003</v>
      </c>
      <c r="B24145" t="s">
        <v>36899</v>
      </c>
      <c r="C24145" t="s">
        <v>36900</v>
      </c>
      <c r="E24145">
        <v>3</v>
      </c>
      <c r="F24145" t="e">
        <f>FIND("HUP",C24145)</f>
        <v>#VALUE!</v>
      </c>
    </row>
    <row r="24146" spans="1:6" x14ac:dyDescent="0.25">
      <c r="A24146">
        <v>3379024</v>
      </c>
      <c r="B24146" t="s">
        <v>36901</v>
      </c>
      <c r="C24146" t="s">
        <v>36902</v>
      </c>
      <c r="E24146">
        <v>3</v>
      </c>
      <c r="F24146" t="e">
        <f>FIND("HUP",C24146)</f>
        <v>#VALUE!</v>
      </c>
    </row>
    <row r="24147" spans="1:6" x14ac:dyDescent="0.25">
      <c r="A24147">
        <v>3939001</v>
      </c>
      <c r="B24147" t="s">
        <v>36903</v>
      </c>
      <c r="C24147" t="s">
        <v>36904</v>
      </c>
      <c r="E24147">
        <v>3</v>
      </c>
      <c r="F24147" t="e">
        <f>FIND("HUP",C24147)</f>
        <v>#VALUE!</v>
      </c>
    </row>
    <row r="24148" spans="1:6" x14ac:dyDescent="0.25">
      <c r="A24148">
        <v>4865167</v>
      </c>
      <c r="B24148" t="s">
        <v>36905</v>
      </c>
      <c r="C24148" t="s">
        <v>36905</v>
      </c>
      <c r="E24148">
        <v>3</v>
      </c>
      <c r="F24148" t="e">
        <f>FIND("HUP",C24148)</f>
        <v>#VALUE!</v>
      </c>
    </row>
    <row r="24149" spans="1:6" x14ac:dyDescent="0.25">
      <c r="A24149">
        <v>5109029</v>
      </c>
      <c r="B24149" t="s">
        <v>36906</v>
      </c>
      <c r="C24149" t="s">
        <v>36907</v>
      </c>
      <c r="E24149">
        <v>3</v>
      </c>
      <c r="F24149" t="e">
        <f>FIND("HUP",C24149)</f>
        <v>#VALUE!</v>
      </c>
    </row>
    <row r="24150" spans="1:6" x14ac:dyDescent="0.25">
      <c r="A24150">
        <v>3380015</v>
      </c>
      <c r="B24150" t="s">
        <v>36908</v>
      </c>
      <c r="C24150" t="s">
        <v>36909</v>
      </c>
      <c r="E24150">
        <v>3</v>
      </c>
      <c r="F24150" t="e">
        <f>FIND("HUP",C24150)</f>
        <v>#VALUE!</v>
      </c>
    </row>
    <row r="24151" spans="1:6" x14ac:dyDescent="0.25">
      <c r="A24151">
        <v>4266005</v>
      </c>
      <c r="B24151" t="s">
        <v>26953</v>
      </c>
      <c r="C24151" t="s">
        <v>36910</v>
      </c>
      <c r="D24151" t="s">
        <v>23008</v>
      </c>
      <c r="E24151">
        <v>3</v>
      </c>
      <c r="F24151" t="e">
        <f>FIND("HUP",C24151)</f>
        <v>#VALUE!</v>
      </c>
    </row>
    <row r="24152" spans="1:6" x14ac:dyDescent="0.25">
      <c r="A24152">
        <v>4856973</v>
      </c>
      <c r="B24152" t="s">
        <v>36911</v>
      </c>
      <c r="C24152" t="s">
        <v>36911</v>
      </c>
      <c r="E24152">
        <v>3</v>
      </c>
      <c r="F24152" t="e">
        <f>FIND("HUP",C24152)</f>
        <v>#VALUE!</v>
      </c>
    </row>
    <row r="24153" spans="1:6" x14ac:dyDescent="0.25">
      <c r="A24153">
        <v>4862443</v>
      </c>
      <c r="B24153" t="s">
        <v>36912</v>
      </c>
      <c r="C24153" t="s">
        <v>36912</v>
      </c>
      <c r="D24153" t="s">
        <v>36913</v>
      </c>
      <c r="E24153">
        <v>3</v>
      </c>
      <c r="F24153" t="e">
        <f>FIND("HUP",C24153)</f>
        <v>#VALUE!</v>
      </c>
    </row>
    <row r="24154" spans="1:6" x14ac:dyDescent="0.25">
      <c r="A24154">
        <v>8229003</v>
      </c>
      <c r="B24154" t="s">
        <v>18153</v>
      </c>
      <c r="C24154" t="s">
        <v>18154</v>
      </c>
      <c r="E24154">
        <v>3</v>
      </c>
      <c r="F24154" t="e">
        <f>FIND("HUP",C24154)</f>
        <v>#VALUE!</v>
      </c>
    </row>
    <row r="24155" spans="1:6" x14ac:dyDescent="0.25">
      <c r="A24155">
        <v>1410105</v>
      </c>
      <c r="B24155" t="s">
        <v>8404</v>
      </c>
      <c r="C24155" t="s">
        <v>8404</v>
      </c>
      <c r="E24155">
        <v>3</v>
      </c>
      <c r="F24155" t="e">
        <f>FIND("HUP",C24155)</f>
        <v>#VALUE!</v>
      </c>
    </row>
    <row r="24156" spans="1:6" x14ac:dyDescent="0.25">
      <c r="A24156">
        <v>1411105</v>
      </c>
      <c r="B24156" t="s">
        <v>8334</v>
      </c>
      <c r="C24156" t="s">
        <v>8334</v>
      </c>
      <c r="E24156">
        <v>3</v>
      </c>
      <c r="F24156" t="e">
        <f>FIND("HUP",C24156)</f>
        <v>#VALUE!</v>
      </c>
    </row>
    <row r="24157" spans="1:6" x14ac:dyDescent="0.25">
      <c r="A24157">
        <v>5106016</v>
      </c>
      <c r="B24157" t="s">
        <v>36914</v>
      </c>
      <c r="C24157" t="s">
        <v>36915</v>
      </c>
      <c r="E24157">
        <v>3</v>
      </c>
      <c r="F24157" t="e">
        <f>FIND("HUP",C24157)</f>
        <v>#VALUE!</v>
      </c>
    </row>
    <row r="24158" spans="1:6" x14ac:dyDescent="0.25">
      <c r="A24158">
        <v>8526007</v>
      </c>
      <c r="B24158" t="s">
        <v>36916</v>
      </c>
      <c r="C24158" t="s">
        <v>36917</v>
      </c>
      <c r="E24158">
        <v>3</v>
      </c>
      <c r="F24158" t="e">
        <f>FIND("HUP",C24158)</f>
        <v>#VALUE!</v>
      </c>
    </row>
    <row r="24159" spans="1:6" x14ac:dyDescent="0.25">
      <c r="A24159">
        <v>8738026</v>
      </c>
      <c r="B24159" t="s">
        <v>34119</v>
      </c>
      <c r="C24159" t="s">
        <v>34120</v>
      </c>
      <c r="D24159" t="s">
        <v>36918</v>
      </c>
      <c r="E24159">
        <v>3</v>
      </c>
      <c r="F24159" t="e">
        <f>FIND("HUP",C24159)</f>
        <v>#VALUE!</v>
      </c>
    </row>
    <row r="24160" spans="1:6" x14ac:dyDescent="0.25">
      <c r="A24160">
        <v>9035078</v>
      </c>
      <c r="B24160" t="s">
        <v>32081</v>
      </c>
      <c r="C24160" t="s">
        <v>36919</v>
      </c>
      <c r="E24160">
        <v>3</v>
      </c>
      <c r="F24160" t="e">
        <f>FIND("HUP",C24160)</f>
        <v>#VALUE!</v>
      </c>
    </row>
    <row r="24161" spans="1:6" x14ac:dyDescent="0.25">
      <c r="A24161">
        <v>160582</v>
      </c>
      <c r="B24161" t="s">
        <v>36920</v>
      </c>
      <c r="C24161" t="s">
        <v>36920</v>
      </c>
      <c r="E24161">
        <v>3</v>
      </c>
      <c r="F24161" t="e">
        <f>FIND("HUP",C24161)</f>
        <v>#VALUE!</v>
      </c>
    </row>
    <row r="24162" spans="1:6" x14ac:dyDescent="0.25">
      <c r="A24162">
        <v>4856717</v>
      </c>
      <c r="B24162" t="s">
        <v>36921</v>
      </c>
      <c r="C24162" t="s">
        <v>36921</v>
      </c>
      <c r="D24162" t="s">
        <v>36922</v>
      </c>
      <c r="E24162">
        <v>3</v>
      </c>
      <c r="F24162" t="e">
        <f>FIND("HUP",C24162)</f>
        <v>#VALUE!</v>
      </c>
    </row>
    <row r="24163" spans="1:6" x14ac:dyDescent="0.25">
      <c r="A24163">
        <v>8790061</v>
      </c>
      <c r="B24163" t="s">
        <v>4254</v>
      </c>
      <c r="C24163" t="s">
        <v>36923</v>
      </c>
      <c r="D24163" t="s">
        <v>4540</v>
      </c>
      <c r="E24163">
        <v>3</v>
      </c>
      <c r="F24163" t="e">
        <f>FIND("HUP",C24163)</f>
        <v>#VALUE!</v>
      </c>
    </row>
    <row r="24164" spans="1:6" x14ac:dyDescent="0.25">
      <c r="A24164">
        <v>10044004</v>
      </c>
      <c r="B24164" t="s">
        <v>36924</v>
      </c>
      <c r="C24164" t="s">
        <v>36924</v>
      </c>
      <c r="E24164">
        <v>3</v>
      </c>
      <c r="F24164" t="e">
        <f>FIND("HUP",C24164)</f>
        <v>#VALUE!</v>
      </c>
    </row>
    <row r="24165" spans="1:6" x14ac:dyDescent="0.25">
      <c r="A24165">
        <v>10046004</v>
      </c>
      <c r="B24165" t="s">
        <v>36925</v>
      </c>
      <c r="C24165" t="s">
        <v>36925</v>
      </c>
      <c r="D24165" t="s">
        <v>5102</v>
      </c>
      <c r="E24165">
        <v>3</v>
      </c>
      <c r="F24165" t="e">
        <f>FIND("HUP",C24165)</f>
        <v>#VALUE!</v>
      </c>
    </row>
    <row r="24166" spans="1:6" x14ac:dyDescent="0.25">
      <c r="A24166">
        <v>10828008</v>
      </c>
      <c r="B24166" t="s">
        <v>36926</v>
      </c>
      <c r="C24166" t="s">
        <v>36926</v>
      </c>
      <c r="E24166">
        <v>3</v>
      </c>
      <c r="F24166" t="e">
        <f>FIND("HUP",C24166)</f>
        <v>#VALUE!</v>
      </c>
    </row>
    <row r="24167" spans="1:6" x14ac:dyDescent="0.25">
      <c r="A24167">
        <v>10828016</v>
      </c>
      <c r="B24167" t="s">
        <v>36927</v>
      </c>
      <c r="C24167" t="s">
        <v>36927</v>
      </c>
      <c r="E24167">
        <v>3</v>
      </c>
      <c r="F24167" t="e">
        <f>FIND("HUP",C24167)</f>
        <v>#VALUE!</v>
      </c>
    </row>
    <row r="24168" spans="1:6" x14ac:dyDescent="0.25">
      <c r="A24168">
        <v>1413088</v>
      </c>
      <c r="B24168" t="s">
        <v>30086</v>
      </c>
      <c r="C24168" t="s">
        <v>14389</v>
      </c>
      <c r="E24168">
        <v>3</v>
      </c>
      <c r="F24168" t="e">
        <f>FIND("HUP",C24168)</f>
        <v>#VALUE!</v>
      </c>
    </row>
    <row r="24169" spans="1:6" x14ac:dyDescent="0.25">
      <c r="A24169">
        <v>3382050</v>
      </c>
      <c r="B24169" t="s">
        <v>36928</v>
      </c>
      <c r="C24169" t="s">
        <v>36929</v>
      </c>
      <c r="E24169">
        <v>3</v>
      </c>
      <c r="F24169" t="e">
        <f>FIND("HUP",C24169)</f>
        <v>#VALUE!</v>
      </c>
    </row>
    <row r="24170" spans="1:6" x14ac:dyDescent="0.25">
      <c r="A24170">
        <v>4859324</v>
      </c>
      <c r="B24170" t="s">
        <v>36930</v>
      </c>
      <c r="C24170" t="s">
        <v>31208</v>
      </c>
      <c r="D24170" t="s">
        <v>8338</v>
      </c>
      <c r="E24170">
        <v>3</v>
      </c>
      <c r="F24170" t="e">
        <f>FIND("HUP",C24170)</f>
        <v>#VALUE!</v>
      </c>
    </row>
    <row r="24171" spans="1:6" x14ac:dyDescent="0.25">
      <c r="A24171">
        <v>7208003</v>
      </c>
      <c r="B24171" t="s">
        <v>36931</v>
      </c>
      <c r="C24171" t="s">
        <v>36932</v>
      </c>
      <c r="E24171">
        <v>3</v>
      </c>
      <c r="F24171" t="e">
        <f>FIND("HUP",C24171)</f>
        <v>#VALUE!</v>
      </c>
    </row>
    <row r="24172" spans="1:6" x14ac:dyDescent="0.25">
      <c r="A24172">
        <v>7914004</v>
      </c>
      <c r="B24172" t="s">
        <v>36933</v>
      </c>
      <c r="C24172" t="s">
        <v>36934</v>
      </c>
      <c r="E24172">
        <v>3</v>
      </c>
      <c r="F24172" t="e">
        <f>FIND("HUP",C24172)</f>
        <v>#VALUE!</v>
      </c>
    </row>
    <row r="24173" spans="1:6" x14ac:dyDescent="0.25">
      <c r="A24173">
        <v>8736191</v>
      </c>
      <c r="B24173" t="s">
        <v>13628</v>
      </c>
      <c r="C24173" t="s">
        <v>36212</v>
      </c>
      <c r="D24173" t="s">
        <v>8472</v>
      </c>
      <c r="E24173">
        <v>3</v>
      </c>
      <c r="F24173" t="e">
        <f>FIND("HUP",C24173)</f>
        <v>#VALUE!</v>
      </c>
    </row>
    <row r="24174" spans="1:6" x14ac:dyDescent="0.25">
      <c r="A24174">
        <v>8818092</v>
      </c>
      <c r="B24174" t="s">
        <v>36935</v>
      </c>
      <c r="C24174" t="s">
        <v>36936</v>
      </c>
      <c r="D24174" t="s">
        <v>27533</v>
      </c>
      <c r="E24174">
        <v>3</v>
      </c>
      <c r="F24174" t="e">
        <f>FIND("HUP",C24174)</f>
        <v>#VALUE!</v>
      </c>
    </row>
    <row r="24175" spans="1:6" x14ac:dyDescent="0.25">
      <c r="A24175">
        <v>8842061</v>
      </c>
      <c r="B24175" t="s">
        <v>36937</v>
      </c>
      <c r="C24175" t="s">
        <v>36937</v>
      </c>
      <c r="D24175" t="s">
        <v>36938</v>
      </c>
      <c r="E24175">
        <v>3</v>
      </c>
      <c r="F24175" t="e">
        <f>FIND("HUP",C24175)</f>
        <v>#VALUE!</v>
      </c>
    </row>
    <row r="24176" spans="1:6" x14ac:dyDescent="0.25">
      <c r="A24176">
        <v>8842089</v>
      </c>
      <c r="B24176" t="s">
        <v>36939</v>
      </c>
      <c r="C24176" t="s">
        <v>36939</v>
      </c>
      <c r="D24176" t="s">
        <v>36940</v>
      </c>
      <c r="E24176">
        <v>3</v>
      </c>
      <c r="F24176" t="e">
        <f>FIND("HUP",C24176)</f>
        <v>#VALUE!</v>
      </c>
    </row>
    <row r="24177" spans="1:6" x14ac:dyDescent="0.25">
      <c r="A24177">
        <v>11000004</v>
      </c>
      <c r="B24177" t="s">
        <v>36941</v>
      </c>
      <c r="C24177" t="s">
        <v>36941</v>
      </c>
      <c r="D24177" t="s">
        <v>23867</v>
      </c>
      <c r="E24177">
        <v>3</v>
      </c>
      <c r="F24177" t="e">
        <f>FIND("HUP",C24177)</f>
        <v>#VALUE!</v>
      </c>
    </row>
    <row r="24178" spans="1:6" x14ac:dyDescent="0.25">
      <c r="A24178">
        <v>11000005</v>
      </c>
      <c r="B24178" t="s">
        <v>36942</v>
      </c>
      <c r="C24178" t="s">
        <v>36942</v>
      </c>
      <c r="D24178" t="s">
        <v>5030</v>
      </c>
      <c r="E24178">
        <v>3</v>
      </c>
      <c r="F24178" t="e">
        <f>FIND("HUP",C24178)</f>
        <v>#VALUE!</v>
      </c>
    </row>
    <row r="24179" spans="1:6" x14ac:dyDescent="0.25">
      <c r="A24179">
        <v>11911155</v>
      </c>
      <c r="B24179" t="s">
        <v>18211</v>
      </c>
      <c r="C24179" t="s">
        <v>36943</v>
      </c>
      <c r="E24179">
        <v>3</v>
      </c>
      <c r="F24179" t="e">
        <f>FIND("HUP",C24179)</f>
        <v>#VALUE!</v>
      </c>
    </row>
    <row r="24180" spans="1:6" x14ac:dyDescent="0.25">
      <c r="A24180">
        <v>11911352</v>
      </c>
      <c r="B24180" t="s">
        <v>36944</v>
      </c>
      <c r="C24180" t="s">
        <v>36945</v>
      </c>
      <c r="E24180">
        <v>3</v>
      </c>
      <c r="F24180" t="e">
        <f>FIND("HUP",C24180)</f>
        <v>#VALUE!</v>
      </c>
    </row>
    <row r="24181" spans="1:6" x14ac:dyDescent="0.25">
      <c r="A24181">
        <v>11912161</v>
      </c>
      <c r="B24181" t="s">
        <v>3244</v>
      </c>
      <c r="C24181" t="s">
        <v>23848</v>
      </c>
      <c r="E24181">
        <v>3</v>
      </c>
      <c r="F24181" t="e">
        <f>FIND("HUP",C24181)</f>
        <v>#VALUE!</v>
      </c>
    </row>
    <row r="24182" spans="1:6" x14ac:dyDescent="0.25">
      <c r="A24182">
        <v>11912242</v>
      </c>
      <c r="B24182" t="s">
        <v>15064</v>
      </c>
      <c r="C24182" t="s">
        <v>36946</v>
      </c>
      <c r="E24182">
        <v>3</v>
      </c>
      <c r="F24182" t="e">
        <f>FIND("HUP",C24182)</f>
        <v>#VALUE!</v>
      </c>
    </row>
    <row r="24183" spans="1:6" x14ac:dyDescent="0.25">
      <c r="A24183">
        <v>11913019</v>
      </c>
      <c r="B24183" t="s">
        <v>8551</v>
      </c>
      <c r="C24183" t="s">
        <v>23853</v>
      </c>
      <c r="E24183">
        <v>3</v>
      </c>
      <c r="F24183" t="e">
        <f>FIND("HUP",C24183)</f>
        <v>#VALUE!</v>
      </c>
    </row>
    <row r="24184" spans="1:6" x14ac:dyDescent="0.25">
      <c r="A24184">
        <v>11923699</v>
      </c>
      <c r="B24184" t="s">
        <v>5474</v>
      </c>
      <c r="C24184" t="s">
        <v>14584</v>
      </c>
      <c r="E24184">
        <v>3</v>
      </c>
      <c r="F24184" t="e">
        <f>FIND("HUP",C24184)</f>
        <v>#VALUE!</v>
      </c>
    </row>
    <row r="24185" spans="1:6" x14ac:dyDescent="0.25">
      <c r="A24185">
        <v>11925152</v>
      </c>
      <c r="B24185" t="s">
        <v>36947</v>
      </c>
      <c r="C24185" t="s">
        <v>36948</v>
      </c>
      <c r="E24185">
        <v>3</v>
      </c>
      <c r="F24185" t="e">
        <f>FIND("HUP",C24185)</f>
        <v>#VALUE!</v>
      </c>
    </row>
    <row r="24186" spans="1:6" x14ac:dyDescent="0.25">
      <c r="A24186">
        <v>11925772</v>
      </c>
      <c r="B24186" t="s">
        <v>36949</v>
      </c>
      <c r="C24186" t="s">
        <v>36950</v>
      </c>
      <c r="E24186">
        <v>3</v>
      </c>
      <c r="F24186" t="e">
        <f>FIND("HUP",C24186)</f>
        <v>#VALUE!</v>
      </c>
    </row>
    <row r="24187" spans="1:6" x14ac:dyDescent="0.25">
      <c r="A24187">
        <v>13479004</v>
      </c>
      <c r="B24187" t="s">
        <v>36951</v>
      </c>
      <c r="C24187" t="s">
        <v>36951</v>
      </c>
      <c r="D24187" t="s">
        <v>36952</v>
      </c>
      <c r="E24187">
        <v>3</v>
      </c>
      <c r="F24187" t="e">
        <f>FIND("HUP",C24187)</f>
        <v>#VALUE!</v>
      </c>
    </row>
    <row r="24188" spans="1:6" x14ac:dyDescent="0.25">
      <c r="A24188">
        <v>11917251</v>
      </c>
      <c r="B24188" t="s">
        <v>1793</v>
      </c>
      <c r="C24188" t="s">
        <v>22397</v>
      </c>
      <c r="E24188">
        <v>3</v>
      </c>
      <c r="F24188" t="e">
        <f>FIND("HUP",C24188)</f>
        <v>#VALUE!</v>
      </c>
    </row>
    <row r="24189" spans="1:6" x14ac:dyDescent="0.25">
      <c r="A24189">
        <v>11917581</v>
      </c>
      <c r="B24189" t="s">
        <v>36953</v>
      </c>
      <c r="C24189" t="s">
        <v>36954</v>
      </c>
      <c r="E24189">
        <v>3</v>
      </c>
      <c r="F24189" t="e">
        <f>FIND("HUP",C24189)</f>
        <v>#VALUE!</v>
      </c>
    </row>
    <row r="24190" spans="1:6" x14ac:dyDescent="0.25">
      <c r="A24190">
        <v>11919653</v>
      </c>
      <c r="B24190" t="s">
        <v>5474</v>
      </c>
      <c r="C24190" t="s">
        <v>14584</v>
      </c>
      <c r="E24190">
        <v>3</v>
      </c>
      <c r="F24190" t="e">
        <f>FIND("HUP",C24190)</f>
        <v>#VALUE!</v>
      </c>
    </row>
    <row r="24191" spans="1:6" x14ac:dyDescent="0.25">
      <c r="A24191">
        <v>11925255</v>
      </c>
      <c r="B24191" t="s">
        <v>3251</v>
      </c>
      <c r="C24191" t="s">
        <v>3252</v>
      </c>
      <c r="E24191">
        <v>3</v>
      </c>
      <c r="F24191" t="e">
        <f>FIND("HUP",C24191)</f>
        <v>#VALUE!</v>
      </c>
    </row>
    <row r="24192" spans="1:6" x14ac:dyDescent="0.25">
      <c r="A24192">
        <v>11845018</v>
      </c>
      <c r="B24192" t="s">
        <v>36955</v>
      </c>
      <c r="C24192" t="s">
        <v>36956</v>
      </c>
      <c r="D24192" t="s">
        <v>36957</v>
      </c>
      <c r="E24192">
        <v>3</v>
      </c>
      <c r="F24192" t="e">
        <f>FIND("HUP",C24192)</f>
        <v>#VALUE!</v>
      </c>
    </row>
    <row r="24193" spans="1:6" x14ac:dyDescent="0.25">
      <c r="A24193">
        <v>11920976</v>
      </c>
      <c r="B24193" t="s">
        <v>22928</v>
      </c>
      <c r="C24193" t="s">
        <v>36958</v>
      </c>
      <c r="E24193">
        <v>3</v>
      </c>
      <c r="F24193" t="e">
        <f>FIND("HUP",C24193)</f>
        <v>#VALUE!</v>
      </c>
    </row>
    <row r="24194" spans="1:6" x14ac:dyDescent="0.25">
      <c r="A24194">
        <v>11920977</v>
      </c>
      <c r="B24194" t="s">
        <v>8939</v>
      </c>
      <c r="C24194" t="s">
        <v>29778</v>
      </c>
      <c r="E24194">
        <v>3</v>
      </c>
      <c r="F24194" t="e">
        <f>FIND("HUP",C24194)</f>
        <v>#VALUE!</v>
      </c>
    </row>
    <row r="24195" spans="1:6" x14ac:dyDescent="0.25">
      <c r="A24195">
        <v>11913445</v>
      </c>
      <c r="B24195" t="s">
        <v>28007</v>
      </c>
      <c r="C24195" t="s">
        <v>36959</v>
      </c>
      <c r="E24195">
        <v>3</v>
      </c>
      <c r="F24195" t="e">
        <f>FIND("HUP",C24195)</f>
        <v>#VALUE!</v>
      </c>
    </row>
    <row r="24196" spans="1:6" x14ac:dyDescent="0.25">
      <c r="A24196">
        <v>11925656</v>
      </c>
      <c r="B24196" t="s">
        <v>2694</v>
      </c>
      <c r="C24196" t="s">
        <v>14462</v>
      </c>
      <c r="E24196">
        <v>3</v>
      </c>
      <c r="F24196" t="e">
        <f>FIND("HUP",C24196)</f>
        <v>#VALUE!</v>
      </c>
    </row>
    <row r="24197" spans="1:6" x14ac:dyDescent="0.25">
      <c r="A24197">
        <v>11921933</v>
      </c>
      <c r="B24197" t="s">
        <v>2180</v>
      </c>
      <c r="C24197" t="s">
        <v>29773</v>
      </c>
      <c r="E24197">
        <v>3</v>
      </c>
      <c r="F24197" t="e">
        <f>FIND("HUP",C24197)</f>
        <v>#VALUE!</v>
      </c>
    </row>
    <row r="24198" spans="1:6" x14ac:dyDescent="0.25">
      <c r="A24198">
        <v>11922379</v>
      </c>
      <c r="B24198" t="s">
        <v>36960</v>
      </c>
      <c r="C24198" t="s">
        <v>36961</v>
      </c>
      <c r="E24198">
        <v>3</v>
      </c>
      <c r="F24198" t="e">
        <f>FIND("HUP",C24198)</f>
        <v>#VALUE!</v>
      </c>
    </row>
    <row r="24199" spans="1:6" x14ac:dyDescent="0.25">
      <c r="A24199">
        <v>11842047</v>
      </c>
      <c r="B24199" t="s">
        <v>5028</v>
      </c>
      <c r="C24199" t="s">
        <v>36962</v>
      </c>
      <c r="D24199" t="s">
        <v>5030</v>
      </c>
      <c r="E24199">
        <v>3</v>
      </c>
      <c r="F24199" t="e">
        <f>FIND("HUP",C24199)</f>
        <v>#VALUE!</v>
      </c>
    </row>
    <row r="24200" spans="1:6" x14ac:dyDescent="0.25">
      <c r="A24200">
        <v>11919599</v>
      </c>
      <c r="B24200" t="s">
        <v>5653</v>
      </c>
      <c r="C24200" t="s">
        <v>36963</v>
      </c>
      <c r="E24200">
        <v>3</v>
      </c>
      <c r="F24200" t="e">
        <f>FIND("HUP",C24200)</f>
        <v>#VALUE!</v>
      </c>
    </row>
    <row r="24201" spans="1:6" x14ac:dyDescent="0.25">
      <c r="A24201">
        <v>11925601</v>
      </c>
      <c r="B24201" t="s">
        <v>984</v>
      </c>
      <c r="C24201" t="s">
        <v>4913</v>
      </c>
      <c r="E24201">
        <v>3</v>
      </c>
      <c r="F24201" t="e">
        <f>FIND("HUP",C24201)</f>
        <v>#VALUE!</v>
      </c>
    </row>
    <row r="24202" spans="1:6" x14ac:dyDescent="0.25">
      <c r="A24202">
        <v>11843310</v>
      </c>
      <c r="B24202" t="s">
        <v>36964</v>
      </c>
      <c r="C24202" t="s">
        <v>36965</v>
      </c>
      <c r="D24202" t="s">
        <v>15010</v>
      </c>
      <c r="E24202">
        <v>3</v>
      </c>
      <c r="F24202" t="e">
        <f>FIND("HUP",C24202)</f>
        <v>#VALUE!</v>
      </c>
    </row>
    <row r="24203" spans="1:6" x14ac:dyDescent="0.25">
      <c r="A24203">
        <v>11704028</v>
      </c>
      <c r="B24203" t="s">
        <v>35427</v>
      </c>
      <c r="C24203" t="s">
        <v>35427</v>
      </c>
      <c r="E24203">
        <v>3</v>
      </c>
      <c r="F24203" t="e">
        <f>FIND("HUP",C24203)</f>
        <v>#VALUE!</v>
      </c>
    </row>
    <row r="24204" spans="1:6" x14ac:dyDescent="0.25">
      <c r="A24204">
        <v>8842050</v>
      </c>
      <c r="B24204" t="s">
        <v>9490</v>
      </c>
      <c r="C24204" t="s">
        <v>9490</v>
      </c>
      <c r="D24204" t="s">
        <v>23556</v>
      </c>
      <c r="E24204">
        <v>3</v>
      </c>
      <c r="F24204" t="e">
        <f>FIND("HUP",C24204)</f>
        <v>#VALUE!</v>
      </c>
    </row>
    <row r="24205" spans="1:6" x14ac:dyDescent="0.25">
      <c r="A24205">
        <v>11844178</v>
      </c>
      <c r="B24205" t="s">
        <v>36966</v>
      </c>
      <c r="C24205" t="s">
        <v>36967</v>
      </c>
      <c r="E24205">
        <v>3</v>
      </c>
      <c r="F24205" t="e">
        <f>FIND("HUP",C24205)</f>
        <v>#VALUE!</v>
      </c>
    </row>
    <row r="24206" spans="1:6" x14ac:dyDescent="0.25">
      <c r="A24206">
        <v>8817065</v>
      </c>
      <c r="B24206" t="s">
        <v>36968</v>
      </c>
      <c r="C24206" t="s">
        <v>36969</v>
      </c>
      <c r="D24206" t="s">
        <v>36970</v>
      </c>
      <c r="E24206">
        <v>3</v>
      </c>
      <c r="F24206" t="e">
        <f>FIND("HUP",C24206)</f>
        <v>#VALUE!</v>
      </c>
    </row>
    <row r="24207" spans="1:6" x14ac:dyDescent="0.25">
      <c r="A24207">
        <v>8818034</v>
      </c>
      <c r="B24207" t="s">
        <v>9465</v>
      </c>
      <c r="C24207" t="s">
        <v>9466</v>
      </c>
      <c r="D24207" t="s">
        <v>23544</v>
      </c>
      <c r="E24207">
        <v>3</v>
      </c>
      <c r="F24207" t="e">
        <f>FIND("HUP",C24207)</f>
        <v>#VALUE!</v>
      </c>
    </row>
    <row r="24208" spans="1:6" x14ac:dyDescent="0.25">
      <c r="A24208">
        <v>11919915</v>
      </c>
      <c r="B24208" t="s">
        <v>1216</v>
      </c>
      <c r="C24208" t="s">
        <v>36971</v>
      </c>
      <c r="E24208">
        <v>3</v>
      </c>
      <c r="F24208" t="e">
        <f>FIND("HUP",C24208)</f>
        <v>#VALUE!</v>
      </c>
    </row>
    <row r="24209" spans="1:6" x14ac:dyDescent="0.25">
      <c r="A24209">
        <v>11919974</v>
      </c>
      <c r="B24209" t="s">
        <v>22894</v>
      </c>
      <c r="C24209" t="s">
        <v>36972</v>
      </c>
      <c r="E24209">
        <v>3</v>
      </c>
      <c r="F24209" t="e">
        <f>FIND("HUP",C24209)</f>
        <v>#VALUE!</v>
      </c>
    </row>
    <row r="24210" spans="1:6" x14ac:dyDescent="0.25">
      <c r="A24210">
        <v>11921511</v>
      </c>
      <c r="B24210" t="s">
        <v>36973</v>
      </c>
      <c r="C24210" t="s">
        <v>36974</v>
      </c>
      <c r="E24210">
        <v>3</v>
      </c>
      <c r="F24210" t="e">
        <f>FIND("HUP",C24210)</f>
        <v>#VALUE!</v>
      </c>
    </row>
    <row r="24211" spans="1:6" x14ac:dyDescent="0.25">
      <c r="A24211">
        <v>16155003</v>
      </c>
      <c r="B24211" t="s">
        <v>28367</v>
      </c>
      <c r="C24211" t="s">
        <v>28367</v>
      </c>
      <c r="E24211">
        <v>3</v>
      </c>
      <c r="F24211" t="e">
        <f>FIND("HUP",C24211)</f>
        <v>#VALUE!</v>
      </c>
    </row>
    <row r="24212" spans="1:6" x14ac:dyDescent="0.25">
      <c r="A24212">
        <v>15620005</v>
      </c>
      <c r="B24212" t="s">
        <v>36975</v>
      </c>
      <c r="C24212" t="s">
        <v>36975</v>
      </c>
      <c r="E24212">
        <v>3</v>
      </c>
      <c r="F24212" t="e">
        <f>FIND("HUP",C24212)</f>
        <v>#VALUE!</v>
      </c>
    </row>
    <row r="24213" spans="1:6" x14ac:dyDescent="0.25">
      <c r="A24213">
        <v>15760014</v>
      </c>
      <c r="B24213" t="s">
        <v>36976</v>
      </c>
      <c r="C24213" t="s">
        <v>36977</v>
      </c>
      <c r="E24213">
        <v>3</v>
      </c>
      <c r="F24213" t="e">
        <f>FIND("HUP",C24213)</f>
        <v>#VALUE!</v>
      </c>
    </row>
    <row r="24214" spans="1:6" x14ac:dyDescent="0.25">
      <c r="A24214">
        <v>11923905</v>
      </c>
      <c r="B24214" t="s">
        <v>2108</v>
      </c>
      <c r="C24214" t="s">
        <v>8573</v>
      </c>
      <c r="E24214">
        <v>3</v>
      </c>
      <c r="F24214" t="e">
        <f>FIND("HUP",C24214)</f>
        <v>#VALUE!</v>
      </c>
    </row>
    <row r="24215" spans="1:6" x14ac:dyDescent="0.25">
      <c r="A24215">
        <v>11920265</v>
      </c>
      <c r="B24215" t="s">
        <v>36978</v>
      </c>
      <c r="C24215" t="s">
        <v>36979</v>
      </c>
      <c r="E24215">
        <v>3</v>
      </c>
      <c r="F24215" t="e">
        <f>FIND("HUP",C24215)</f>
        <v>#VALUE!</v>
      </c>
    </row>
    <row r="24216" spans="1:6" x14ac:dyDescent="0.25">
      <c r="A24216">
        <v>17489009</v>
      </c>
      <c r="B24216" t="s">
        <v>36980</v>
      </c>
      <c r="C24216" t="s">
        <v>36980</v>
      </c>
      <c r="D24216" t="s">
        <v>13915</v>
      </c>
      <c r="E24216">
        <v>3</v>
      </c>
      <c r="F24216" t="e">
        <f>FIND("HUP",C24216)</f>
        <v>#VALUE!</v>
      </c>
    </row>
    <row r="24217" spans="1:6" x14ac:dyDescent="0.25">
      <c r="A24217">
        <v>15831004</v>
      </c>
      <c r="B24217" t="s">
        <v>36981</v>
      </c>
      <c r="C24217" t="s">
        <v>36981</v>
      </c>
      <c r="E24217">
        <v>3</v>
      </c>
      <c r="F24217" t="e">
        <f>FIND("HUP",C24217)</f>
        <v>#VALUE!</v>
      </c>
    </row>
    <row r="24218" spans="1:6" x14ac:dyDescent="0.25">
      <c r="A24218">
        <v>1410132</v>
      </c>
      <c r="B24218" t="s">
        <v>36982</v>
      </c>
      <c r="C24218" t="s">
        <v>36983</v>
      </c>
      <c r="E24218">
        <v>3</v>
      </c>
      <c r="F24218" t="e">
        <f>FIND("HUP",C24218)</f>
        <v>#VALUE!</v>
      </c>
    </row>
    <row r="24219" spans="1:6" x14ac:dyDescent="0.25">
      <c r="A24219">
        <v>17491011</v>
      </c>
      <c r="B24219" t="s">
        <v>36984</v>
      </c>
      <c r="C24219" t="s">
        <v>36984</v>
      </c>
      <c r="D24219" t="s">
        <v>13932</v>
      </c>
      <c r="E24219">
        <v>3</v>
      </c>
      <c r="F24219" t="e">
        <f>FIND("HUP",C24219)</f>
        <v>#VALUE!</v>
      </c>
    </row>
    <row r="24220" spans="1:6" x14ac:dyDescent="0.25">
      <c r="A24220">
        <v>16994021</v>
      </c>
      <c r="B24220" t="s">
        <v>36985</v>
      </c>
      <c r="C24220" t="s">
        <v>36985</v>
      </c>
      <c r="E24220">
        <v>3</v>
      </c>
      <c r="F24220" t="e">
        <f>FIND("HUP",C24220)</f>
        <v>#VALUE!</v>
      </c>
    </row>
    <row r="24221" spans="1:6" x14ac:dyDescent="0.25">
      <c r="A24221">
        <v>18045003</v>
      </c>
      <c r="B24221" t="s">
        <v>36986</v>
      </c>
      <c r="C24221" t="s">
        <v>36986</v>
      </c>
      <c r="D24221" t="s">
        <v>16969</v>
      </c>
      <c r="E24221">
        <v>3</v>
      </c>
      <c r="F24221" t="e">
        <f>FIND("HUP",C24221)</f>
        <v>#VALUE!</v>
      </c>
    </row>
    <row r="24222" spans="1:6" x14ac:dyDescent="0.25">
      <c r="A24222">
        <v>8764052</v>
      </c>
      <c r="B24222" t="s">
        <v>2187</v>
      </c>
      <c r="C24222" t="s">
        <v>36987</v>
      </c>
      <c r="D24222" t="s">
        <v>36988</v>
      </c>
      <c r="E24222">
        <v>3</v>
      </c>
      <c r="F24222" t="e">
        <f>FIND("HUP",C24222)</f>
        <v>#VALUE!</v>
      </c>
    </row>
    <row r="24223" spans="1:6" x14ac:dyDescent="0.25">
      <c r="A24223">
        <v>15386003</v>
      </c>
      <c r="B24223" t="s">
        <v>36989</v>
      </c>
      <c r="C24223" t="s">
        <v>36989</v>
      </c>
      <c r="D24223" t="s">
        <v>16601</v>
      </c>
      <c r="E24223">
        <v>3</v>
      </c>
      <c r="F24223" t="e">
        <f>FIND("HUP",C24223)</f>
        <v>#VALUE!</v>
      </c>
    </row>
    <row r="24224" spans="1:6" x14ac:dyDescent="0.25">
      <c r="A24224">
        <v>18693004</v>
      </c>
      <c r="B24224" t="s">
        <v>36990</v>
      </c>
      <c r="C24224" t="s">
        <v>36990</v>
      </c>
      <c r="E24224">
        <v>3</v>
      </c>
      <c r="F24224" t="e">
        <f>FIND("HUP",C24224)</f>
        <v>#VALUE!</v>
      </c>
    </row>
    <row r="24225" spans="1:6" x14ac:dyDescent="0.25">
      <c r="A24225">
        <v>18693007</v>
      </c>
      <c r="B24225" t="s">
        <v>36991</v>
      </c>
      <c r="C24225" t="s">
        <v>36991</v>
      </c>
      <c r="E24225">
        <v>3</v>
      </c>
      <c r="F24225" t="e">
        <f>FIND("HUP",C24225)</f>
        <v>#VALUE!</v>
      </c>
    </row>
    <row r="24226" spans="1:6" x14ac:dyDescent="0.25">
      <c r="A24226">
        <v>18693009</v>
      </c>
      <c r="B24226" t="s">
        <v>36992</v>
      </c>
      <c r="C24226" t="s">
        <v>36992</v>
      </c>
      <c r="E24226">
        <v>3</v>
      </c>
      <c r="F24226" t="e">
        <f>FIND("HUP",C24226)</f>
        <v>#VALUE!</v>
      </c>
    </row>
    <row r="24227" spans="1:6" x14ac:dyDescent="0.25">
      <c r="A24227">
        <v>18695010</v>
      </c>
      <c r="B24227" t="s">
        <v>36993</v>
      </c>
      <c r="C24227" t="s">
        <v>36993</v>
      </c>
      <c r="E24227">
        <v>3</v>
      </c>
      <c r="F24227" t="e">
        <f>FIND("HUP",C24227)</f>
        <v>#VALUE!</v>
      </c>
    </row>
    <row r="24228" spans="1:6" x14ac:dyDescent="0.25">
      <c r="A24228">
        <v>18696006</v>
      </c>
      <c r="B24228" t="s">
        <v>36994</v>
      </c>
      <c r="C24228" t="s">
        <v>36994</v>
      </c>
      <c r="E24228">
        <v>3</v>
      </c>
      <c r="F24228" t="e">
        <f>FIND("HUP",C24228)</f>
        <v>#VALUE!</v>
      </c>
    </row>
    <row r="24229" spans="1:6" x14ac:dyDescent="0.25">
      <c r="A24229">
        <v>17502009</v>
      </c>
      <c r="B24229" t="s">
        <v>36995</v>
      </c>
      <c r="C24229" t="s">
        <v>36996</v>
      </c>
      <c r="D24229" t="s">
        <v>13932</v>
      </c>
      <c r="E24229">
        <v>3</v>
      </c>
      <c r="F24229" t="e">
        <f>FIND("HUP",C24229)</f>
        <v>#VALUE!</v>
      </c>
    </row>
    <row r="24230" spans="1:6" x14ac:dyDescent="0.25">
      <c r="A24230">
        <v>18181032</v>
      </c>
      <c r="B24230" t="s">
        <v>36997</v>
      </c>
      <c r="C24230" t="s">
        <v>36998</v>
      </c>
      <c r="E24230">
        <v>3</v>
      </c>
      <c r="F24230" t="e">
        <f>FIND("HUP",C24230)</f>
        <v>#VALUE!</v>
      </c>
    </row>
    <row r="24231" spans="1:6" x14ac:dyDescent="0.25">
      <c r="A24231">
        <v>18728007</v>
      </c>
      <c r="B24231" t="s">
        <v>36999</v>
      </c>
      <c r="C24231" t="s">
        <v>36999</v>
      </c>
      <c r="E24231">
        <v>3</v>
      </c>
      <c r="F24231" t="e">
        <f>FIND("HUP",C24231)</f>
        <v>#VALUE!</v>
      </c>
    </row>
    <row r="24232" spans="1:6" x14ac:dyDescent="0.25">
      <c r="A24232">
        <v>18037295</v>
      </c>
      <c r="B24232" t="s">
        <v>37000</v>
      </c>
      <c r="C24232" t="s">
        <v>37001</v>
      </c>
      <c r="E24232">
        <v>3</v>
      </c>
      <c r="F24232" t="e">
        <f>FIND("HUP",C24232)</f>
        <v>#VALUE!</v>
      </c>
    </row>
    <row r="24233" spans="1:6" x14ac:dyDescent="0.25">
      <c r="A24233">
        <v>163671</v>
      </c>
      <c r="B24233" t="s">
        <v>37002</v>
      </c>
      <c r="C24233" t="s">
        <v>37002</v>
      </c>
      <c r="E24233">
        <v>3</v>
      </c>
      <c r="F24233" t="e">
        <f>FIND("HUP",C24233)</f>
        <v>#VALUE!</v>
      </c>
    </row>
    <row r="24234" spans="1:6" x14ac:dyDescent="0.25">
      <c r="A24234">
        <v>229611</v>
      </c>
      <c r="B24234" t="s">
        <v>37003</v>
      </c>
      <c r="C24234" t="s">
        <v>5021</v>
      </c>
      <c r="E24234">
        <v>3</v>
      </c>
      <c r="F24234" t="e">
        <f>FIND("HUP",C24234)</f>
        <v>#VALUE!</v>
      </c>
    </row>
    <row r="24235" spans="1:6" x14ac:dyDescent="0.25">
      <c r="A24235">
        <v>230226</v>
      </c>
      <c r="B24235" t="s">
        <v>37004</v>
      </c>
      <c r="C24235" t="s">
        <v>37005</v>
      </c>
      <c r="E24235">
        <v>3</v>
      </c>
      <c r="F24235" t="e">
        <f>FIND("HUP",C24235)</f>
        <v>#VALUE!</v>
      </c>
    </row>
    <row r="24236" spans="1:6" x14ac:dyDescent="0.25">
      <c r="A24236">
        <v>230310</v>
      </c>
      <c r="B24236" t="s">
        <v>37006</v>
      </c>
      <c r="C24236" t="s">
        <v>5021</v>
      </c>
      <c r="E24236">
        <v>3</v>
      </c>
      <c r="F24236" t="e">
        <f>FIND("HUP",C24236)</f>
        <v>#VALUE!</v>
      </c>
    </row>
    <row r="24237" spans="1:6" x14ac:dyDescent="0.25">
      <c r="A24237">
        <v>235126</v>
      </c>
      <c r="B24237" t="s">
        <v>37007</v>
      </c>
      <c r="C24237" t="s">
        <v>37008</v>
      </c>
      <c r="E24237">
        <v>3</v>
      </c>
      <c r="F24237" t="e">
        <f>FIND("HUP",C24237)</f>
        <v>#VALUE!</v>
      </c>
    </row>
    <row r="24238" spans="1:6" x14ac:dyDescent="0.25">
      <c r="A24238">
        <v>235580</v>
      </c>
      <c r="B24238" t="s">
        <v>30154</v>
      </c>
      <c r="C24238" t="s">
        <v>37011</v>
      </c>
      <c r="E24238">
        <v>3</v>
      </c>
      <c r="F24238" t="e">
        <f>FIND("HUP",C24238)</f>
        <v>#VALUE!</v>
      </c>
    </row>
    <row r="24239" spans="1:6" x14ac:dyDescent="0.25">
      <c r="A24239">
        <v>226385</v>
      </c>
      <c r="B24239" t="s">
        <v>37014</v>
      </c>
      <c r="C24239" t="s">
        <v>37015</v>
      </c>
      <c r="E24239">
        <v>3</v>
      </c>
      <c r="F24239" t="e">
        <f>FIND("HUP",C24239)</f>
        <v>#VALUE!</v>
      </c>
    </row>
    <row r="24240" spans="1:6" x14ac:dyDescent="0.25">
      <c r="A24240">
        <v>230494</v>
      </c>
      <c r="B24240" t="s">
        <v>37016</v>
      </c>
      <c r="C24240" t="s">
        <v>37017</v>
      </c>
      <c r="E24240">
        <v>3</v>
      </c>
      <c r="F24240" t="e">
        <f>FIND("HUP",C24240)</f>
        <v>#VALUE!</v>
      </c>
    </row>
    <row r="24241" spans="1:6" x14ac:dyDescent="0.25">
      <c r="A24241">
        <v>234854</v>
      </c>
      <c r="B24241" t="s">
        <v>37018</v>
      </c>
      <c r="C24241" t="s">
        <v>37019</v>
      </c>
      <c r="E24241">
        <v>3</v>
      </c>
      <c r="F24241" t="e">
        <f>FIND("HUP",C24241)</f>
        <v>#VALUE!</v>
      </c>
    </row>
    <row r="24242" spans="1:6" x14ac:dyDescent="0.25">
      <c r="A24242">
        <v>235218</v>
      </c>
      <c r="B24242" t="s">
        <v>37020</v>
      </c>
      <c r="C24242" t="s">
        <v>37020</v>
      </c>
      <c r="E24242">
        <v>3</v>
      </c>
      <c r="F24242" t="e">
        <f>FIND("HUP",C24242)</f>
        <v>#VALUE!</v>
      </c>
    </row>
    <row r="24243" spans="1:6" x14ac:dyDescent="0.25">
      <c r="A24243">
        <v>229485</v>
      </c>
      <c r="B24243" t="s">
        <v>13858</v>
      </c>
      <c r="C24243" t="s">
        <v>37021</v>
      </c>
      <c r="E24243">
        <v>3</v>
      </c>
      <c r="F24243" t="e">
        <f>FIND("HUP",C24243)</f>
        <v>#VALUE!</v>
      </c>
    </row>
    <row r="24244" spans="1:6" x14ac:dyDescent="0.25">
      <c r="A24244">
        <v>4859034</v>
      </c>
      <c r="B24244" t="s">
        <v>37022</v>
      </c>
      <c r="C24244" t="s">
        <v>37022</v>
      </c>
      <c r="E24244">
        <v>3</v>
      </c>
      <c r="F24244" t="e">
        <f>FIND("HUP",C24244)</f>
        <v>#VALUE!</v>
      </c>
    </row>
    <row r="24245" spans="1:6" x14ac:dyDescent="0.25">
      <c r="A24245">
        <v>7097003</v>
      </c>
      <c r="B24245" t="s">
        <v>37023</v>
      </c>
      <c r="C24245" t="s">
        <v>37024</v>
      </c>
      <c r="D24245" t="s">
        <v>1604</v>
      </c>
      <c r="E24245">
        <v>3</v>
      </c>
      <c r="F24245" t="e">
        <f>FIND("HUP",C24245)</f>
        <v>#VALUE!</v>
      </c>
    </row>
    <row r="24246" spans="1:6" x14ac:dyDescent="0.25">
      <c r="A24246">
        <v>8452005</v>
      </c>
      <c r="B24246" t="s">
        <v>37025</v>
      </c>
      <c r="C24246" t="s">
        <v>37026</v>
      </c>
      <c r="E24246">
        <v>3</v>
      </c>
      <c r="F24246" t="e">
        <f>FIND("HUP",C24246)</f>
        <v>#VALUE!</v>
      </c>
    </row>
    <row r="24247" spans="1:6" x14ac:dyDescent="0.25">
      <c r="A24247">
        <v>8736012</v>
      </c>
      <c r="B24247" t="s">
        <v>34415</v>
      </c>
      <c r="C24247" t="s">
        <v>34416</v>
      </c>
      <c r="D24247" t="s">
        <v>37027</v>
      </c>
      <c r="E24247">
        <v>3</v>
      </c>
      <c r="F24247" t="e">
        <f>FIND("HUP",C24247)</f>
        <v>#VALUE!</v>
      </c>
    </row>
    <row r="24248" spans="1:6" x14ac:dyDescent="0.25">
      <c r="A24248">
        <v>8738183</v>
      </c>
      <c r="B24248" t="s">
        <v>11562</v>
      </c>
      <c r="C24248" t="s">
        <v>37028</v>
      </c>
      <c r="D24248" t="s">
        <v>5174</v>
      </c>
      <c r="E24248">
        <v>3</v>
      </c>
      <c r="F24248" t="e">
        <f>FIND("HUP",C24248)</f>
        <v>#VALUE!</v>
      </c>
    </row>
    <row r="24249" spans="1:6" x14ac:dyDescent="0.25">
      <c r="A24249">
        <v>8789010</v>
      </c>
      <c r="B24249" t="s">
        <v>37029</v>
      </c>
      <c r="C24249" t="s">
        <v>37030</v>
      </c>
      <c r="D24249" t="s">
        <v>37031</v>
      </c>
      <c r="E24249">
        <v>3</v>
      </c>
      <c r="F24249" t="e">
        <f>FIND("HUP",C24249)</f>
        <v>#VALUE!</v>
      </c>
    </row>
    <row r="24250" spans="1:6" x14ac:dyDescent="0.25">
      <c r="A24250">
        <v>8979026</v>
      </c>
      <c r="B24250" t="s">
        <v>36095</v>
      </c>
      <c r="C24250" t="s">
        <v>37032</v>
      </c>
      <c r="E24250">
        <v>3</v>
      </c>
      <c r="F24250" t="e">
        <f>FIND("HUP",C24250)</f>
        <v>#VALUE!</v>
      </c>
    </row>
    <row r="24251" spans="1:6" x14ac:dyDescent="0.25">
      <c r="A24251">
        <v>9058003</v>
      </c>
      <c r="B24251" t="s">
        <v>37033</v>
      </c>
      <c r="C24251" t="s">
        <v>37033</v>
      </c>
      <c r="D24251" t="s">
        <v>37034</v>
      </c>
      <c r="E24251">
        <v>3</v>
      </c>
      <c r="F24251" t="e">
        <f>FIND("HUP",C24251)</f>
        <v>#VALUE!</v>
      </c>
    </row>
    <row r="24252" spans="1:6" x14ac:dyDescent="0.25">
      <c r="A24252">
        <v>8787066</v>
      </c>
      <c r="B24252" t="s">
        <v>9491</v>
      </c>
      <c r="C24252" t="s">
        <v>9492</v>
      </c>
      <c r="D24252" t="s">
        <v>37035</v>
      </c>
      <c r="E24252">
        <v>3</v>
      </c>
      <c r="F24252" t="e">
        <f>FIND("HUP",C24252)</f>
        <v>#VALUE!</v>
      </c>
    </row>
    <row r="24253" spans="1:6" x14ac:dyDescent="0.25">
      <c r="A24253">
        <v>8815030</v>
      </c>
      <c r="B24253" t="s">
        <v>1588</v>
      </c>
      <c r="C24253" t="s">
        <v>37036</v>
      </c>
      <c r="D24253" t="s">
        <v>37037</v>
      </c>
      <c r="E24253">
        <v>3</v>
      </c>
      <c r="F24253" t="e">
        <f>FIND("HUP",C24253)</f>
        <v>#VALUE!</v>
      </c>
    </row>
    <row r="24254" spans="1:6" x14ac:dyDescent="0.25">
      <c r="A24254">
        <v>8842072</v>
      </c>
      <c r="B24254" t="s">
        <v>37038</v>
      </c>
      <c r="C24254" t="s">
        <v>37038</v>
      </c>
      <c r="D24254" t="s">
        <v>37039</v>
      </c>
      <c r="E24254">
        <v>3</v>
      </c>
      <c r="F24254" t="e">
        <f>FIND("HUP",C24254)</f>
        <v>#VALUE!</v>
      </c>
    </row>
    <row r="24255" spans="1:6" x14ac:dyDescent="0.25">
      <c r="A24255">
        <v>9656027</v>
      </c>
      <c r="B24255" t="s">
        <v>37040</v>
      </c>
      <c r="C24255" t="s">
        <v>37040</v>
      </c>
      <c r="E24255">
        <v>3</v>
      </c>
      <c r="F24255" t="e">
        <f>FIND("HUP",C24255)</f>
        <v>#VALUE!</v>
      </c>
    </row>
    <row r="24256" spans="1:6" x14ac:dyDescent="0.25">
      <c r="A24256">
        <v>10043004</v>
      </c>
      <c r="B24256" t="s">
        <v>37041</v>
      </c>
      <c r="C24256" t="s">
        <v>37041</v>
      </c>
      <c r="D24256" t="s">
        <v>5102</v>
      </c>
      <c r="E24256">
        <v>3</v>
      </c>
      <c r="F24256" t="e">
        <f>FIND("HUP",C24256)</f>
        <v>#VALUE!</v>
      </c>
    </row>
    <row r="24257" spans="1:6" x14ac:dyDescent="0.25">
      <c r="A24257">
        <v>10133005</v>
      </c>
      <c r="B24257" t="s">
        <v>37042</v>
      </c>
      <c r="C24257" t="s">
        <v>37042</v>
      </c>
      <c r="D24257" t="s">
        <v>15609</v>
      </c>
      <c r="E24257">
        <v>3</v>
      </c>
      <c r="F24257" t="e">
        <f>FIND("HUP",C24257)</f>
        <v>#VALUE!</v>
      </c>
    </row>
    <row r="24258" spans="1:6" x14ac:dyDescent="0.25">
      <c r="A24258">
        <v>10827006</v>
      </c>
      <c r="B24258" t="s">
        <v>37043</v>
      </c>
      <c r="C24258" t="s">
        <v>37043</v>
      </c>
      <c r="E24258">
        <v>3</v>
      </c>
      <c r="F24258" t="e">
        <f>FIND("HUP",C24258)</f>
        <v>#VALUE!</v>
      </c>
    </row>
    <row r="24259" spans="1:6" x14ac:dyDescent="0.25">
      <c r="A24259">
        <v>159897</v>
      </c>
      <c r="B24259" t="s">
        <v>37044</v>
      </c>
      <c r="C24259" t="s">
        <v>37044</v>
      </c>
      <c r="E24259">
        <v>3</v>
      </c>
      <c r="F24259" t="e">
        <f>FIND("HUP",C24259)</f>
        <v>#VALUE!</v>
      </c>
    </row>
    <row r="24260" spans="1:6" x14ac:dyDescent="0.25">
      <c r="A24260">
        <v>3376059</v>
      </c>
      <c r="B24260" t="s">
        <v>37045</v>
      </c>
      <c r="C24260" t="s">
        <v>37046</v>
      </c>
      <c r="E24260">
        <v>3</v>
      </c>
      <c r="F24260" t="e">
        <f>FIND("HUP",C24260)</f>
        <v>#VALUE!</v>
      </c>
    </row>
    <row r="24261" spans="1:6" x14ac:dyDescent="0.25">
      <c r="A24261">
        <v>8737111</v>
      </c>
      <c r="B24261" t="s">
        <v>37047</v>
      </c>
      <c r="C24261" t="s">
        <v>37048</v>
      </c>
      <c r="D24261" t="s">
        <v>37049</v>
      </c>
      <c r="E24261">
        <v>3</v>
      </c>
      <c r="F24261" t="e">
        <f>FIND("HUP",C24261)</f>
        <v>#VALUE!</v>
      </c>
    </row>
    <row r="24262" spans="1:6" x14ac:dyDescent="0.25">
      <c r="A24262">
        <v>8841012</v>
      </c>
      <c r="B24262" t="s">
        <v>37050</v>
      </c>
      <c r="C24262" t="s">
        <v>16131</v>
      </c>
      <c r="D24262" t="s">
        <v>37051</v>
      </c>
      <c r="E24262">
        <v>3</v>
      </c>
      <c r="F24262" t="e">
        <f>FIND("HUP",C24262)</f>
        <v>#VALUE!</v>
      </c>
    </row>
    <row r="24263" spans="1:6" x14ac:dyDescent="0.25">
      <c r="A24263">
        <v>10881014</v>
      </c>
      <c r="B24263" t="s">
        <v>36573</v>
      </c>
      <c r="C24263" t="s">
        <v>36573</v>
      </c>
      <c r="E24263">
        <v>3</v>
      </c>
      <c r="F24263" t="e">
        <f>FIND("HUP",C24263)</f>
        <v>#VALUE!</v>
      </c>
    </row>
    <row r="24264" spans="1:6" x14ac:dyDescent="0.25">
      <c r="A24264">
        <v>10998005</v>
      </c>
      <c r="B24264" t="s">
        <v>37052</v>
      </c>
      <c r="C24264" t="s">
        <v>37052</v>
      </c>
      <c r="D24264" t="s">
        <v>5102</v>
      </c>
      <c r="E24264">
        <v>3</v>
      </c>
      <c r="F24264" t="e">
        <f>FIND("HUP",C24264)</f>
        <v>#VALUE!</v>
      </c>
    </row>
    <row r="24265" spans="1:6" x14ac:dyDescent="0.25">
      <c r="A24265">
        <v>11271005</v>
      </c>
      <c r="B24265" t="s">
        <v>4033</v>
      </c>
      <c r="C24265" t="s">
        <v>4034</v>
      </c>
      <c r="E24265">
        <v>3</v>
      </c>
      <c r="F24265" t="e">
        <f>FIND("HUP",C24265)</f>
        <v>#VALUE!</v>
      </c>
    </row>
    <row r="24266" spans="1:6" x14ac:dyDescent="0.25">
      <c r="A24266">
        <v>11911223</v>
      </c>
      <c r="B24266" t="s">
        <v>3244</v>
      </c>
      <c r="C24266" t="s">
        <v>23848</v>
      </c>
      <c r="E24266">
        <v>3</v>
      </c>
      <c r="F24266" t="e">
        <f>FIND("HUP",C24266)</f>
        <v>#VALUE!</v>
      </c>
    </row>
    <row r="24267" spans="1:6" x14ac:dyDescent="0.25">
      <c r="A24267">
        <v>11911478</v>
      </c>
      <c r="B24267" t="s">
        <v>12807</v>
      </c>
      <c r="C24267" t="s">
        <v>37053</v>
      </c>
      <c r="E24267">
        <v>3</v>
      </c>
      <c r="F24267" t="e">
        <f>FIND("HUP",C24267)</f>
        <v>#VALUE!</v>
      </c>
    </row>
    <row r="24268" spans="1:6" x14ac:dyDescent="0.25">
      <c r="A24268">
        <v>11911622</v>
      </c>
      <c r="B24268" t="s">
        <v>5009</v>
      </c>
      <c r="C24268" t="s">
        <v>21835</v>
      </c>
      <c r="E24268">
        <v>3</v>
      </c>
      <c r="F24268" t="e">
        <f>FIND("HUP",C24268)</f>
        <v>#VALUE!</v>
      </c>
    </row>
    <row r="24269" spans="1:6" x14ac:dyDescent="0.25">
      <c r="A24269">
        <v>11912257</v>
      </c>
      <c r="B24269" t="s">
        <v>3244</v>
      </c>
      <c r="C24269" t="s">
        <v>23848</v>
      </c>
      <c r="E24269">
        <v>3</v>
      </c>
      <c r="F24269" t="e">
        <f>FIND("HUP",C24269)</f>
        <v>#VALUE!</v>
      </c>
    </row>
    <row r="24270" spans="1:6" x14ac:dyDescent="0.25">
      <c r="A24270">
        <v>11912373</v>
      </c>
      <c r="B24270" t="s">
        <v>37054</v>
      </c>
      <c r="C24270" t="s">
        <v>37055</v>
      </c>
      <c r="E24270">
        <v>3</v>
      </c>
      <c r="F24270" t="e">
        <f>FIND("HUP",C24270)</f>
        <v>#VALUE!</v>
      </c>
    </row>
    <row r="24271" spans="1:6" x14ac:dyDescent="0.25">
      <c r="A24271">
        <v>11912661</v>
      </c>
      <c r="B24271" t="s">
        <v>37056</v>
      </c>
      <c r="C24271" t="s">
        <v>37057</v>
      </c>
      <c r="E24271">
        <v>3</v>
      </c>
      <c r="F24271" t="e">
        <f>FIND("HUP",C24271)</f>
        <v>#VALUE!</v>
      </c>
    </row>
    <row r="24272" spans="1:6" x14ac:dyDescent="0.25">
      <c r="A24272">
        <v>11912700</v>
      </c>
      <c r="B24272" t="s">
        <v>37058</v>
      </c>
      <c r="C24272" t="s">
        <v>37059</v>
      </c>
      <c r="E24272">
        <v>3</v>
      </c>
      <c r="F24272" t="e">
        <f>FIND("HUP",C24272)</f>
        <v>#VALUE!</v>
      </c>
    </row>
    <row r="24273" spans="1:6" x14ac:dyDescent="0.25">
      <c r="A24273">
        <v>11912703</v>
      </c>
      <c r="B24273" t="s">
        <v>7167</v>
      </c>
      <c r="C24273" t="s">
        <v>37060</v>
      </c>
      <c r="E24273">
        <v>3</v>
      </c>
      <c r="F24273" t="e">
        <f>FIND("HUP",C24273)</f>
        <v>#VALUE!</v>
      </c>
    </row>
    <row r="24274" spans="1:6" x14ac:dyDescent="0.25">
      <c r="A24274">
        <v>11913024</v>
      </c>
      <c r="B24274" t="s">
        <v>14110</v>
      </c>
      <c r="C24274" t="s">
        <v>37061</v>
      </c>
      <c r="E24274">
        <v>3</v>
      </c>
      <c r="F24274" t="e">
        <f>FIND("HUP",C24274)</f>
        <v>#VALUE!</v>
      </c>
    </row>
    <row r="24275" spans="1:6" x14ac:dyDescent="0.25">
      <c r="A24275">
        <v>11913533</v>
      </c>
      <c r="B24275" t="s">
        <v>175</v>
      </c>
      <c r="C24275" t="s">
        <v>37062</v>
      </c>
      <c r="E24275">
        <v>3</v>
      </c>
      <c r="F24275" t="e">
        <f>FIND("HUP",C24275)</f>
        <v>#VALUE!</v>
      </c>
    </row>
    <row r="24276" spans="1:6" x14ac:dyDescent="0.25">
      <c r="A24276">
        <v>11914211</v>
      </c>
      <c r="B24276" t="s">
        <v>1078</v>
      </c>
      <c r="C24276" t="s">
        <v>10342</v>
      </c>
      <c r="E24276">
        <v>3</v>
      </c>
      <c r="F24276" t="e">
        <f>FIND("HUP",C24276)</f>
        <v>#VALUE!</v>
      </c>
    </row>
    <row r="24277" spans="1:6" x14ac:dyDescent="0.25">
      <c r="A24277">
        <v>11914436</v>
      </c>
      <c r="B24277" t="s">
        <v>13356</v>
      </c>
      <c r="C24277" t="s">
        <v>37063</v>
      </c>
      <c r="E24277">
        <v>3</v>
      </c>
      <c r="F24277" t="e">
        <f>FIND("HUP",C24277)</f>
        <v>#VALUE!</v>
      </c>
    </row>
    <row r="24278" spans="1:6" x14ac:dyDescent="0.25">
      <c r="A24278">
        <v>11914805</v>
      </c>
      <c r="B24278" t="s">
        <v>37064</v>
      </c>
      <c r="C24278" t="s">
        <v>37065</v>
      </c>
      <c r="E24278">
        <v>3</v>
      </c>
      <c r="F24278" t="e">
        <f>FIND("HUP",C24278)</f>
        <v>#VALUE!</v>
      </c>
    </row>
    <row r="24279" spans="1:6" x14ac:dyDescent="0.25">
      <c r="A24279">
        <v>11915621</v>
      </c>
      <c r="B24279" t="s">
        <v>37066</v>
      </c>
      <c r="C24279" t="s">
        <v>37067</v>
      </c>
      <c r="E24279">
        <v>3</v>
      </c>
      <c r="F24279" t="e">
        <f>FIND("HUP",C24279)</f>
        <v>#VALUE!</v>
      </c>
    </row>
    <row r="24280" spans="1:6" x14ac:dyDescent="0.25">
      <c r="A24280">
        <v>11916041</v>
      </c>
      <c r="B24280" t="s">
        <v>37068</v>
      </c>
      <c r="C24280" t="s">
        <v>37069</v>
      </c>
      <c r="E24280">
        <v>3</v>
      </c>
      <c r="F24280" t="e">
        <f>FIND("HUP",C24280)</f>
        <v>#VALUE!</v>
      </c>
    </row>
    <row r="24281" spans="1:6" x14ac:dyDescent="0.25">
      <c r="A24281">
        <v>11918892</v>
      </c>
      <c r="B24281" t="s">
        <v>37070</v>
      </c>
      <c r="C24281" t="s">
        <v>37071</v>
      </c>
      <c r="E24281">
        <v>3</v>
      </c>
      <c r="F24281" t="e">
        <f>FIND("HUP",C24281)</f>
        <v>#VALUE!</v>
      </c>
    </row>
    <row r="24282" spans="1:6" x14ac:dyDescent="0.25">
      <c r="A24282">
        <v>11919106</v>
      </c>
      <c r="B24282" t="s">
        <v>12754</v>
      </c>
      <c r="C24282" t="s">
        <v>31722</v>
      </c>
      <c r="E24282">
        <v>3</v>
      </c>
      <c r="F24282" t="e">
        <f>FIND("HUP",C24282)</f>
        <v>#VALUE!</v>
      </c>
    </row>
    <row r="24283" spans="1:6" x14ac:dyDescent="0.25">
      <c r="A24283">
        <v>11919872</v>
      </c>
      <c r="B24283" t="s">
        <v>37072</v>
      </c>
      <c r="C24283" t="s">
        <v>37073</v>
      </c>
      <c r="E24283">
        <v>3</v>
      </c>
      <c r="F24283" t="e">
        <f>FIND("HUP",C24283)</f>
        <v>#VALUE!</v>
      </c>
    </row>
    <row r="24284" spans="1:6" x14ac:dyDescent="0.25">
      <c r="A24284">
        <v>11920110</v>
      </c>
      <c r="B24284" t="s">
        <v>7148</v>
      </c>
      <c r="C24284" t="s">
        <v>29692</v>
      </c>
      <c r="E24284">
        <v>3</v>
      </c>
      <c r="F24284" t="e">
        <f>FIND("HUP",C24284)</f>
        <v>#VALUE!</v>
      </c>
    </row>
    <row r="24285" spans="1:6" x14ac:dyDescent="0.25">
      <c r="A24285">
        <v>11921108</v>
      </c>
      <c r="B24285" t="s">
        <v>37074</v>
      </c>
      <c r="C24285" t="s">
        <v>37075</v>
      </c>
      <c r="E24285">
        <v>3</v>
      </c>
      <c r="F24285" t="e">
        <f>FIND("HUP",C24285)</f>
        <v>#VALUE!</v>
      </c>
    </row>
    <row r="24286" spans="1:6" x14ac:dyDescent="0.25">
      <c r="A24286">
        <v>11921224</v>
      </c>
      <c r="B24286" t="s">
        <v>36399</v>
      </c>
      <c r="C24286" t="s">
        <v>36400</v>
      </c>
      <c r="E24286">
        <v>3</v>
      </c>
      <c r="F24286" t="e">
        <f>FIND("HUP",C24286)</f>
        <v>#VALUE!</v>
      </c>
    </row>
    <row r="24287" spans="1:6" x14ac:dyDescent="0.25">
      <c r="A24287">
        <v>11921398</v>
      </c>
      <c r="B24287" t="s">
        <v>26065</v>
      </c>
      <c r="C24287" t="s">
        <v>37076</v>
      </c>
      <c r="E24287">
        <v>3</v>
      </c>
      <c r="F24287" t="e">
        <f>FIND("HUP",C24287)</f>
        <v>#VALUE!</v>
      </c>
    </row>
    <row r="24288" spans="1:6" x14ac:dyDescent="0.25">
      <c r="A24288">
        <v>11921826</v>
      </c>
      <c r="B24288" t="s">
        <v>37077</v>
      </c>
      <c r="C24288" t="s">
        <v>37078</v>
      </c>
      <c r="E24288">
        <v>3</v>
      </c>
      <c r="F24288" t="e">
        <f>FIND("HUP",C24288)</f>
        <v>#VALUE!</v>
      </c>
    </row>
    <row r="24289" spans="1:6" x14ac:dyDescent="0.25">
      <c r="A24289">
        <v>11921834</v>
      </c>
      <c r="B24289" t="s">
        <v>37079</v>
      </c>
      <c r="C24289" t="s">
        <v>37080</v>
      </c>
      <c r="E24289">
        <v>3</v>
      </c>
      <c r="F24289" t="e">
        <f>FIND("HUP",C24289)</f>
        <v>#VALUE!</v>
      </c>
    </row>
    <row r="24290" spans="1:6" x14ac:dyDescent="0.25">
      <c r="A24290">
        <v>11922798</v>
      </c>
      <c r="B24290" t="s">
        <v>37081</v>
      </c>
      <c r="C24290" t="s">
        <v>37082</v>
      </c>
      <c r="E24290">
        <v>3</v>
      </c>
      <c r="F24290" t="e">
        <f>FIND("HUP",C24290)</f>
        <v>#VALUE!</v>
      </c>
    </row>
    <row r="24291" spans="1:6" x14ac:dyDescent="0.25">
      <c r="A24291">
        <v>11924045</v>
      </c>
      <c r="B24291" t="s">
        <v>37083</v>
      </c>
      <c r="C24291" t="s">
        <v>37084</v>
      </c>
      <c r="E24291">
        <v>3</v>
      </c>
      <c r="F24291" t="e">
        <f>FIND("HUP",C24291)</f>
        <v>#VALUE!</v>
      </c>
    </row>
    <row r="24292" spans="1:6" x14ac:dyDescent="0.25">
      <c r="A24292">
        <v>11924474</v>
      </c>
      <c r="B24292" t="s">
        <v>171</v>
      </c>
      <c r="C24292" t="s">
        <v>7285</v>
      </c>
      <c r="E24292">
        <v>3</v>
      </c>
      <c r="F24292" t="e">
        <f>FIND("HUP",C24292)</f>
        <v>#VALUE!</v>
      </c>
    </row>
    <row r="24293" spans="1:6" x14ac:dyDescent="0.25">
      <c r="A24293">
        <v>11925112</v>
      </c>
      <c r="B24293" t="s">
        <v>37074</v>
      </c>
      <c r="C24293" t="s">
        <v>37075</v>
      </c>
      <c r="E24293">
        <v>3</v>
      </c>
      <c r="F24293" t="e">
        <f>FIND("HUP",C24293)</f>
        <v>#VALUE!</v>
      </c>
    </row>
    <row r="24294" spans="1:6" x14ac:dyDescent="0.25">
      <c r="A24294">
        <v>11925483</v>
      </c>
      <c r="B24294" t="s">
        <v>7165</v>
      </c>
      <c r="C24294" t="s">
        <v>7166</v>
      </c>
      <c r="E24294">
        <v>3</v>
      </c>
      <c r="F24294" t="e">
        <f>FIND("HUP",C24294)</f>
        <v>#VALUE!</v>
      </c>
    </row>
    <row r="24295" spans="1:6" x14ac:dyDescent="0.25">
      <c r="A24295">
        <v>11925876</v>
      </c>
      <c r="B24295" t="s">
        <v>37085</v>
      </c>
      <c r="C24295" t="s">
        <v>37086</v>
      </c>
      <c r="E24295">
        <v>3</v>
      </c>
      <c r="F24295" t="e">
        <f>FIND("HUP",C24295)</f>
        <v>#VALUE!</v>
      </c>
    </row>
    <row r="24296" spans="1:6" x14ac:dyDescent="0.25">
      <c r="A24296">
        <v>9038102</v>
      </c>
      <c r="B24296" t="s">
        <v>427</v>
      </c>
      <c r="C24296" t="s">
        <v>37087</v>
      </c>
      <c r="E24296">
        <v>3</v>
      </c>
      <c r="F24296" t="e">
        <f>FIND("HUP",C24296)</f>
        <v>#VALUE!</v>
      </c>
    </row>
    <row r="24297" spans="1:6" x14ac:dyDescent="0.25">
      <c r="A24297">
        <v>11842098</v>
      </c>
      <c r="B24297" t="s">
        <v>37088</v>
      </c>
      <c r="C24297" t="s">
        <v>37089</v>
      </c>
      <c r="D24297" t="s">
        <v>37090</v>
      </c>
      <c r="E24297">
        <v>3</v>
      </c>
      <c r="F24297" t="e">
        <f>FIND("HUP",C24297)</f>
        <v>#VALUE!</v>
      </c>
    </row>
    <row r="24298" spans="1:6" x14ac:dyDescent="0.25">
      <c r="A24298">
        <v>11845242</v>
      </c>
      <c r="B24298" t="s">
        <v>37091</v>
      </c>
      <c r="C24298" t="s">
        <v>37092</v>
      </c>
      <c r="D24298" t="s">
        <v>19534</v>
      </c>
      <c r="E24298">
        <v>3</v>
      </c>
      <c r="F24298" t="e">
        <f>FIND("HUP",C24298)</f>
        <v>#VALUE!</v>
      </c>
    </row>
    <row r="24299" spans="1:6" x14ac:dyDescent="0.25">
      <c r="A24299">
        <v>11913935</v>
      </c>
      <c r="B24299" t="s">
        <v>17333</v>
      </c>
      <c r="C24299" t="s">
        <v>27714</v>
      </c>
      <c r="E24299">
        <v>3</v>
      </c>
      <c r="F24299" t="e">
        <f>FIND("HUP",C24299)</f>
        <v>#VALUE!</v>
      </c>
    </row>
    <row r="24300" spans="1:6" x14ac:dyDescent="0.25">
      <c r="A24300">
        <v>11914715</v>
      </c>
      <c r="B24300" t="s">
        <v>19838</v>
      </c>
      <c r="C24300" t="s">
        <v>37093</v>
      </c>
      <c r="E24300">
        <v>3</v>
      </c>
      <c r="F24300" t="e">
        <f>FIND("HUP",C24300)</f>
        <v>#VALUE!</v>
      </c>
    </row>
    <row r="24301" spans="1:6" x14ac:dyDescent="0.25">
      <c r="A24301">
        <v>11916858</v>
      </c>
      <c r="B24301" t="s">
        <v>37094</v>
      </c>
      <c r="C24301" t="s">
        <v>18206</v>
      </c>
      <c r="E24301">
        <v>3</v>
      </c>
      <c r="F24301" t="e">
        <f>FIND("HUP",C24301)</f>
        <v>#VALUE!</v>
      </c>
    </row>
    <row r="24302" spans="1:6" x14ac:dyDescent="0.25">
      <c r="A24302">
        <v>11917729</v>
      </c>
      <c r="B24302" t="s">
        <v>37095</v>
      </c>
      <c r="C24302" t="s">
        <v>37096</v>
      </c>
      <c r="E24302">
        <v>3</v>
      </c>
      <c r="F24302" t="e">
        <f>FIND("HUP",C24302)</f>
        <v>#VALUE!</v>
      </c>
    </row>
    <row r="24303" spans="1:6" x14ac:dyDescent="0.25">
      <c r="A24303">
        <v>11917882</v>
      </c>
      <c r="B24303" t="s">
        <v>18204</v>
      </c>
      <c r="C24303" t="s">
        <v>18205</v>
      </c>
      <c r="E24303">
        <v>3</v>
      </c>
      <c r="F24303" t="e">
        <f>FIND("HUP",C24303)</f>
        <v>#VALUE!</v>
      </c>
    </row>
    <row r="24304" spans="1:6" x14ac:dyDescent="0.25">
      <c r="A24304">
        <v>11918686</v>
      </c>
      <c r="B24304" t="s">
        <v>23434</v>
      </c>
      <c r="C24304" t="s">
        <v>37097</v>
      </c>
      <c r="E24304">
        <v>3</v>
      </c>
      <c r="F24304" t="e">
        <f>FIND("HUP",C24304)</f>
        <v>#VALUE!</v>
      </c>
    </row>
    <row r="24305" spans="1:6" x14ac:dyDescent="0.25">
      <c r="A24305">
        <v>11920696</v>
      </c>
      <c r="B24305" t="s">
        <v>14591</v>
      </c>
      <c r="C24305" t="s">
        <v>3397</v>
      </c>
      <c r="E24305">
        <v>3</v>
      </c>
      <c r="F24305" t="e">
        <f>FIND("HUP",C24305)</f>
        <v>#VALUE!</v>
      </c>
    </row>
    <row r="24306" spans="1:6" x14ac:dyDescent="0.25">
      <c r="A24306">
        <v>11922886</v>
      </c>
      <c r="B24306" t="s">
        <v>18192</v>
      </c>
      <c r="C24306" t="s">
        <v>18193</v>
      </c>
      <c r="E24306">
        <v>3</v>
      </c>
      <c r="F24306" t="e">
        <f>FIND("HUP",C24306)</f>
        <v>#VALUE!</v>
      </c>
    </row>
    <row r="24307" spans="1:6" x14ac:dyDescent="0.25">
      <c r="A24307">
        <v>11922892</v>
      </c>
      <c r="B24307" t="s">
        <v>3634</v>
      </c>
      <c r="C24307" t="s">
        <v>18183</v>
      </c>
      <c r="E24307">
        <v>3</v>
      </c>
      <c r="F24307" t="e">
        <f>FIND("HUP",C24307)</f>
        <v>#VALUE!</v>
      </c>
    </row>
    <row r="24308" spans="1:6" x14ac:dyDescent="0.25">
      <c r="A24308">
        <v>18034017</v>
      </c>
      <c r="B24308" t="s">
        <v>37098</v>
      </c>
      <c r="C24308" t="s">
        <v>37098</v>
      </c>
      <c r="E24308">
        <v>3</v>
      </c>
      <c r="F24308" t="e">
        <f>FIND("HUP",C24308)</f>
        <v>#VALUE!</v>
      </c>
    </row>
    <row r="24309" spans="1:6" x14ac:dyDescent="0.25">
      <c r="A24309">
        <v>19903004</v>
      </c>
      <c r="B24309" t="s">
        <v>37099</v>
      </c>
      <c r="C24309" t="s">
        <v>37100</v>
      </c>
      <c r="E24309">
        <v>3</v>
      </c>
      <c r="F24309" t="e">
        <f>FIND("HUP",C24309)</f>
        <v>#VALUE!</v>
      </c>
    </row>
    <row r="24310" spans="1:6" x14ac:dyDescent="0.25">
      <c r="A24310">
        <v>18038009</v>
      </c>
      <c r="B24310" t="s">
        <v>37101</v>
      </c>
      <c r="C24310" t="s">
        <v>37101</v>
      </c>
      <c r="E24310">
        <v>3</v>
      </c>
      <c r="F24310" t="e">
        <f>FIND("HUP",C24310)</f>
        <v>#VALUE!</v>
      </c>
    </row>
    <row r="24311" spans="1:6" x14ac:dyDescent="0.25">
      <c r="A24311">
        <v>159524</v>
      </c>
      <c r="B24311" t="s">
        <v>37102</v>
      </c>
      <c r="C24311" t="s">
        <v>37102</v>
      </c>
      <c r="E24311">
        <v>3</v>
      </c>
      <c r="F24311" t="e">
        <f>FIND("HUP",C24311)</f>
        <v>#VALUE!</v>
      </c>
    </row>
    <row r="24312" spans="1:6" x14ac:dyDescent="0.25">
      <c r="A24312">
        <v>164751</v>
      </c>
      <c r="B24312" t="s">
        <v>37103</v>
      </c>
      <c r="C24312" t="s">
        <v>37103</v>
      </c>
      <c r="E24312">
        <v>3</v>
      </c>
      <c r="F24312" t="e">
        <f>FIND("HUP",C24312)</f>
        <v>#VALUE!</v>
      </c>
    </row>
    <row r="24313" spans="1:6" x14ac:dyDescent="0.25">
      <c r="A24313">
        <v>170751</v>
      </c>
      <c r="B24313" t="s">
        <v>37104</v>
      </c>
      <c r="C24313" t="s">
        <v>37104</v>
      </c>
      <c r="E24313">
        <v>3</v>
      </c>
      <c r="F24313" t="e">
        <f>FIND("HUP",C24313)</f>
        <v>#VALUE!</v>
      </c>
    </row>
    <row r="24314" spans="1:6" x14ac:dyDescent="0.25">
      <c r="A24314">
        <v>171180</v>
      </c>
      <c r="B24314" t="s">
        <v>13359</v>
      </c>
      <c r="C24314" t="s">
        <v>13359</v>
      </c>
      <c r="E24314">
        <v>3</v>
      </c>
      <c r="F24314" t="e">
        <f>FIND("HUP",C24314)</f>
        <v>#VALUE!</v>
      </c>
    </row>
    <row r="24315" spans="1:6" x14ac:dyDescent="0.25">
      <c r="A24315">
        <v>229617</v>
      </c>
      <c r="B24315">
        <v>0.55044000000000004</v>
      </c>
      <c r="C24315" t="s">
        <v>5021</v>
      </c>
      <c r="E24315">
        <v>3</v>
      </c>
      <c r="F24315" t="e">
        <f>FIND("HUP",C24315)</f>
        <v>#VALUE!</v>
      </c>
    </row>
    <row r="24316" spans="1:6" x14ac:dyDescent="0.25">
      <c r="A24316">
        <v>230301</v>
      </c>
      <c r="B24316" t="s">
        <v>37105</v>
      </c>
      <c r="C24316" t="s">
        <v>37106</v>
      </c>
      <c r="E24316">
        <v>3</v>
      </c>
      <c r="F24316" t="e">
        <f>FIND("HUP",C24316)</f>
        <v>#VALUE!</v>
      </c>
    </row>
    <row r="24317" spans="1:6" x14ac:dyDescent="0.25">
      <c r="A24317">
        <v>230539</v>
      </c>
      <c r="B24317" t="s">
        <v>37107</v>
      </c>
      <c r="C24317" t="s">
        <v>37108</v>
      </c>
      <c r="E24317">
        <v>3</v>
      </c>
      <c r="F24317" t="e">
        <f>FIND("HUP",C24317)</f>
        <v>#VALUE!</v>
      </c>
    </row>
    <row r="24318" spans="1:6" x14ac:dyDescent="0.25">
      <c r="A24318">
        <v>233262</v>
      </c>
      <c r="B24318" t="s">
        <v>37109</v>
      </c>
      <c r="C24318" t="s">
        <v>37110</v>
      </c>
      <c r="E24318">
        <v>3</v>
      </c>
      <c r="F24318" t="e">
        <f>FIND("HUP",C24318)</f>
        <v>#VALUE!</v>
      </c>
    </row>
    <row r="24319" spans="1:6" x14ac:dyDescent="0.25">
      <c r="A24319">
        <v>233310</v>
      </c>
      <c r="B24319" t="s">
        <v>37111</v>
      </c>
      <c r="C24319" t="s">
        <v>5021</v>
      </c>
      <c r="E24319">
        <v>3</v>
      </c>
      <c r="F24319" t="e">
        <f>FIND("HUP",C24319)</f>
        <v>#VALUE!</v>
      </c>
    </row>
    <row r="24320" spans="1:6" x14ac:dyDescent="0.25">
      <c r="A24320">
        <v>234919</v>
      </c>
      <c r="B24320" t="s">
        <v>37112</v>
      </c>
      <c r="C24320" t="s">
        <v>37113</v>
      </c>
      <c r="E24320">
        <v>3</v>
      </c>
      <c r="F24320" t="e">
        <f>FIND("HUP",C24320)</f>
        <v>#VALUE!</v>
      </c>
    </row>
    <row r="24321" spans="1:6" x14ac:dyDescent="0.25">
      <c r="A24321">
        <v>234920</v>
      </c>
      <c r="B24321" t="s">
        <v>37114</v>
      </c>
      <c r="C24321" t="s">
        <v>37115</v>
      </c>
      <c r="E24321">
        <v>3</v>
      </c>
      <c r="F24321" t="e">
        <f>FIND("HUP",C24321)</f>
        <v>#VALUE!</v>
      </c>
    </row>
    <row r="24322" spans="1:6" x14ac:dyDescent="0.25">
      <c r="A24322">
        <v>237424</v>
      </c>
      <c r="B24322" t="s">
        <v>37116</v>
      </c>
      <c r="C24322" t="s">
        <v>37116</v>
      </c>
      <c r="E24322">
        <v>3</v>
      </c>
      <c r="F24322" t="e">
        <f>FIND("HUP",C24322)</f>
        <v>#VALUE!</v>
      </c>
    </row>
    <row r="24323" spans="1:6" x14ac:dyDescent="0.25">
      <c r="A24323">
        <v>239359</v>
      </c>
      <c r="B24323" t="s">
        <v>37117</v>
      </c>
      <c r="C24323" t="s">
        <v>37118</v>
      </c>
      <c r="E24323">
        <v>3</v>
      </c>
      <c r="F24323" t="e">
        <f>FIND("HUP",C24323)</f>
        <v>#VALUE!</v>
      </c>
    </row>
    <row r="24324" spans="1:6" x14ac:dyDescent="0.25">
      <c r="A24324">
        <v>159288</v>
      </c>
      <c r="B24324" t="s">
        <v>37119</v>
      </c>
      <c r="C24324" t="s">
        <v>37119</v>
      </c>
      <c r="E24324">
        <v>3</v>
      </c>
      <c r="F24324" t="e">
        <f>FIND("HUP",C24324)</f>
        <v>#VALUE!</v>
      </c>
    </row>
    <row r="24325" spans="1:6" x14ac:dyDescent="0.25">
      <c r="A24325">
        <v>160406</v>
      </c>
      <c r="B24325" t="s">
        <v>4017</v>
      </c>
      <c r="C24325" t="s">
        <v>4017</v>
      </c>
      <c r="E24325">
        <v>3</v>
      </c>
      <c r="F24325" t="e">
        <f>FIND("HUP",C24325)</f>
        <v>#VALUE!</v>
      </c>
    </row>
    <row r="24326" spans="1:6" x14ac:dyDescent="0.25">
      <c r="A24326">
        <v>228155</v>
      </c>
      <c r="B24326" t="s">
        <v>37120</v>
      </c>
      <c r="C24326" t="s">
        <v>37121</v>
      </c>
      <c r="E24326">
        <v>3</v>
      </c>
      <c r="F24326" t="e">
        <f>FIND("HUP",C24326)</f>
        <v>#VALUE!</v>
      </c>
    </row>
    <row r="24327" spans="1:6" x14ac:dyDescent="0.25">
      <c r="A24327">
        <v>228384</v>
      </c>
      <c r="B24327" t="s">
        <v>37122</v>
      </c>
      <c r="C24327" t="s">
        <v>37123</v>
      </c>
      <c r="E24327">
        <v>3</v>
      </c>
      <c r="F24327" t="e">
        <f>FIND("HUP",C24327)</f>
        <v>#VALUE!</v>
      </c>
    </row>
    <row r="24328" spans="1:6" x14ac:dyDescent="0.25">
      <c r="A24328">
        <v>232733</v>
      </c>
      <c r="B24328" t="s">
        <v>37124</v>
      </c>
      <c r="C24328" t="s">
        <v>37125</v>
      </c>
      <c r="E24328">
        <v>3</v>
      </c>
      <c r="F24328" t="e">
        <f>FIND("HUP",C24328)</f>
        <v>#VALUE!</v>
      </c>
    </row>
    <row r="24329" spans="1:6" x14ac:dyDescent="0.25">
      <c r="A24329">
        <v>232740</v>
      </c>
      <c r="B24329" t="s">
        <v>37126</v>
      </c>
      <c r="C24329" t="s">
        <v>37127</v>
      </c>
      <c r="E24329">
        <v>3</v>
      </c>
      <c r="F24329" t="e">
        <f>FIND("HUP",C24329)</f>
        <v>#VALUE!</v>
      </c>
    </row>
    <row r="24330" spans="1:6" x14ac:dyDescent="0.25">
      <c r="A24330">
        <v>160462</v>
      </c>
      <c r="B24330" t="s">
        <v>37129</v>
      </c>
      <c r="C24330" t="s">
        <v>37129</v>
      </c>
      <c r="E24330">
        <v>3</v>
      </c>
      <c r="F24330" t="e">
        <f>FIND("HUP",C24330)</f>
        <v>#VALUE!</v>
      </c>
    </row>
    <row r="24331" spans="1:6" x14ac:dyDescent="0.25">
      <c r="A24331">
        <v>232663</v>
      </c>
      <c r="B24331" t="s">
        <v>37130</v>
      </c>
      <c r="C24331" t="s">
        <v>37130</v>
      </c>
      <c r="E24331">
        <v>3</v>
      </c>
      <c r="F24331" t="e">
        <f>FIND("HUP",C24331)</f>
        <v>#VALUE!</v>
      </c>
    </row>
    <row r="24332" spans="1:6" x14ac:dyDescent="0.25">
      <c r="A24332">
        <v>232980</v>
      </c>
      <c r="B24332" t="s">
        <v>37131</v>
      </c>
      <c r="C24332" t="s">
        <v>37132</v>
      </c>
      <c r="E24332">
        <v>3</v>
      </c>
      <c r="F24332" t="e">
        <f>FIND("HUP",C24332)</f>
        <v>#VALUE!</v>
      </c>
    </row>
    <row r="24333" spans="1:6" x14ac:dyDescent="0.25">
      <c r="A24333">
        <v>234883</v>
      </c>
      <c r="B24333" t="s">
        <v>37134</v>
      </c>
      <c r="C24333" t="s">
        <v>37135</v>
      </c>
      <c r="E24333">
        <v>3</v>
      </c>
      <c r="F24333" t="e">
        <f>FIND("HUP",C24333)</f>
        <v>#VALUE!</v>
      </c>
    </row>
    <row r="24334" spans="1:6" x14ac:dyDescent="0.25">
      <c r="A24334">
        <v>235701</v>
      </c>
      <c r="B24334" t="s">
        <v>37136</v>
      </c>
      <c r="C24334" t="s">
        <v>37137</v>
      </c>
      <c r="E24334">
        <v>3</v>
      </c>
      <c r="F24334" t="e">
        <f>FIND("HUP",C24334)</f>
        <v>#VALUE!</v>
      </c>
    </row>
    <row r="24335" spans="1:6" x14ac:dyDescent="0.25">
      <c r="A24335">
        <v>237106</v>
      </c>
      <c r="B24335" t="s">
        <v>37138</v>
      </c>
      <c r="C24335" t="s">
        <v>37139</v>
      </c>
      <c r="E24335">
        <v>3</v>
      </c>
      <c r="F24335" t="e">
        <f>FIND("HUP",C24335)</f>
        <v>#VALUE!</v>
      </c>
    </row>
    <row r="24336" spans="1:6" x14ac:dyDescent="0.25">
      <c r="A24336">
        <v>163368</v>
      </c>
      <c r="B24336" t="s">
        <v>37140</v>
      </c>
      <c r="C24336" t="s">
        <v>37141</v>
      </c>
      <c r="E24336">
        <v>3</v>
      </c>
      <c r="F24336" t="e">
        <f>FIND("HUP",C24336)</f>
        <v>#VALUE!</v>
      </c>
    </row>
    <row r="24337" spans="1:6" x14ac:dyDescent="0.25">
      <c r="A24337">
        <v>226676</v>
      </c>
      <c r="B24337" t="s">
        <v>37142</v>
      </c>
      <c r="C24337" t="s">
        <v>37143</v>
      </c>
      <c r="E24337">
        <v>3</v>
      </c>
      <c r="F24337" t="e">
        <f>FIND("HUP",C24337)</f>
        <v>#VALUE!</v>
      </c>
    </row>
    <row r="24338" spans="1:6" x14ac:dyDescent="0.25">
      <c r="A24338">
        <v>230879</v>
      </c>
      <c r="B24338" t="s">
        <v>37144</v>
      </c>
      <c r="C24338" t="s">
        <v>37145</v>
      </c>
      <c r="E24338">
        <v>3</v>
      </c>
      <c r="F24338" t="e">
        <f>FIND("HUP",C24338)</f>
        <v>#VALUE!</v>
      </c>
    </row>
    <row r="24339" spans="1:6" x14ac:dyDescent="0.25">
      <c r="A24339">
        <v>237316</v>
      </c>
      <c r="B24339" t="s">
        <v>37146</v>
      </c>
      <c r="C24339" t="s">
        <v>37147</v>
      </c>
      <c r="E24339">
        <v>3</v>
      </c>
      <c r="F24339" t="e">
        <f>FIND("HUP",C24339)</f>
        <v>#VALUE!</v>
      </c>
    </row>
    <row r="24340" spans="1:6" x14ac:dyDescent="0.25">
      <c r="A24340">
        <v>163917</v>
      </c>
      <c r="B24340" t="s">
        <v>37148</v>
      </c>
      <c r="C24340" t="s">
        <v>37149</v>
      </c>
      <c r="E24340">
        <v>3</v>
      </c>
      <c r="F24340" t="e">
        <f>FIND("HUP",C24340)</f>
        <v>#VALUE!</v>
      </c>
    </row>
    <row r="24341" spans="1:6" x14ac:dyDescent="0.25">
      <c r="A24341">
        <v>171961</v>
      </c>
      <c r="B24341" t="s">
        <v>9467</v>
      </c>
      <c r="C24341" t="s">
        <v>37150</v>
      </c>
      <c r="D24341" t="s">
        <v>33615</v>
      </c>
      <c r="E24341">
        <v>3</v>
      </c>
      <c r="F24341" t="e">
        <f>FIND("HUP",C24341)</f>
        <v>#VALUE!</v>
      </c>
    </row>
    <row r="24342" spans="1:6" x14ac:dyDescent="0.25">
      <c r="A24342">
        <v>171966</v>
      </c>
      <c r="B24342" t="s">
        <v>29104</v>
      </c>
      <c r="C24342" t="s">
        <v>29104</v>
      </c>
      <c r="E24342">
        <v>3</v>
      </c>
      <c r="F24342" t="e">
        <f>FIND("HUP",C24342)</f>
        <v>#VALUE!</v>
      </c>
    </row>
    <row r="24343" spans="1:6" x14ac:dyDescent="0.25">
      <c r="A24343">
        <v>226893</v>
      </c>
      <c r="B24343" t="s">
        <v>37151</v>
      </c>
      <c r="C24343" t="s">
        <v>5021</v>
      </c>
      <c r="E24343">
        <v>3</v>
      </c>
      <c r="F24343" t="e">
        <f>FIND("HUP",C24343)</f>
        <v>#VALUE!</v>
      </c>
    </row>
    <row r="24344" spans="1:6" x14ac:dyDescent="0.25">
      <c r="A24344">
        <v>226943</v>
      </c>
      <c r="B24344" t="s">
        <v>37152</v>
      </c>
      <c r="C24344" t="s">
        <v>5021</v>
      </c>
      <c r="E24344">
        <v>3</v>
      </c>
      <c r="F24344" t="e">
        <f>FIND("HUP",C24344)</f>
        <v>#VALUE!</v>
      </c>
    </row>
    <row r="24345" spans="1:6" x14ac:dyDescent="0.25">
      <c r="A24345">
        <v>228863</v>
      </c>
      <c r="B24345" t="s">
        <v>37153</v>
      </c>
      <c r="C24345" t="s">
        <v>5021</v>
      </c>
      <c r="E24345">
        <v>3</v>
      </c>
      <c r="F24345" t="e">
        <f>FIND("HUP",C24345)</f>
        <v>#VALUE!</v>
      </c>
    </row>
    <row r="24346" spans="1:6" x14ac:dyDescent="0.25">
      <c r="A24346">
        <v>4863124</v>
      </c>
      <c r="B24346" t="s">
        <v>37154</v>
      </c>
      <c r="C24346" t="s">
        <v>37155</v>
      </c>
      <c r="D24346" t="s">
        <v>7486</v>
      </c>
      <c r="E24346">
        <v>3</v>
      </c>
      <c r="F24346" t="e">
        <f>FIND("HUP",C24346)</f>
        <v>#VALUE!</v>
      </c>
    </row>
    <row r="24347" spans="1:6" x14ac:dyDescent="0.25">
      <c r="A24347">
        <v>4867124</v>
      </c>
      <c r="B24347" t="s">
        <v>37156</v>
      </c>
      <c r="C24347" t="s">
        <v>37157</v>
      </c>
      <c r="D24347" t="s">
        <v>7474</v>
      </c>
      <c r="E24347">
        <v>3</v>
      </c>
      <c r="F24347" t="e">
        <f>FIND("HUP",C24347)</f>
        <v>#VALUE!</v>
      </c>
    </row>
    <row r="24348" spans="1:6" x14ac:dyDescent="0.25">
      <c r="A24348">
        <v>4869122</v>
      </c>
      <c r="B24348" t="s">
        <v>37158</v>
      </c>
      <c r="C24348" t="s">
        <v>37159</v>
      </c>
      <c r="D24348" t="s">
        <v>7507</v>
      </c>
      <c r="E24348">
        <v>3</v>
      </c>
      <c r="F24348" t="e">
        <f>FIND("HUP",C24348)</f>
        <v>#VALUE!</v>
      </c>
    </row>
    <row r="24349" spans="1:6" x14ac:dyDescent="0.25">
      <c r="A24349">
        <v>166197</v>
      </c>
      <c r="B24349" t="s">
        <v>7978</v>
      </c>
      <c r="C24349" t="s">
        <v>37160</v>
      </c>
      <c r="D24349" t="s">
        <v>675</v>
      </c>
      <c r="E24349">
        <v>3</v>
      </c>
      <c r="F24349" t="e">
        <f>FIND("HUP",C24349)</f>
        <v>#VALUE!</v>
      </c>
    </row>
    <row r="24350" spans="1:6" x14ac:dyDescent="0.25">
      <c r="A24350">
        <v>166200</v>
      </c>
      <c r="B24350" t="s">
        <v>100</v>
      </c>
      <c r="C24350" t="s">
        <v>37161</v>
      </c>
      <c r="D24350" t="s">
        <v>102</v>
      </c>
      <c r="E24350">
        <v>3</v>
      </c>
      <c r="F24350" t="e">
        <f>FIND("HUP",C24350)</f>
        <v>#VALUE!</v>
      </c>
    </row>
    <row r="24351" spans="1:6" x14ac:dyDescent="0.25">
      <c r="A24351">
        <v>171523</v>
      </c>
      <c r="B24351" t="s">
        <v>146</v>
      </c>
      <c r="C24351" t="s">
        <v>825</v>
      </c>
      <c r="D24351" t="s">
        <v>19</v>
      </c>
      <c r="E24351">
        <v>3</v>
      </c>
      <c r="F24351" t="e">
        <f>FIND("HUP",C24351)</f>
        <v>#VALUE!</v>
      </c>
    </row>
    <row r="24352" spans="1:6" x14ac:dyDescent="0.25">
      <c r="A24352">
        <v>4856025</v>
      </c>
      <c r="B24352" t="s">
        <v>37162</v>
      </c>
      <c r="C24352" t="s">
        <v>37162</v>
      </c>
      <c r="E24352">
        <v>3</v>
      </c>
      <c r="F24352" t="e">
        <f>FIND("HUP",C24352)</f>
        <v>#VALUE!</v>
      </c>
    </row>
    <row r="24353" spans="1:6" x14ac:dyDescent="0.25">
      <c r="A24353">
        <v>4856361</v>
      </c>
      <c r="B24353" t="s">
        <v>37163</v>
      </c>
      <c r="C24353" t="s">
        <v>37164</v>
      </c>
      <c r="D24353" t="s">
        <v>23502</v>
      </c>
      <c r="E24353">
        <v>3</v>
      </c>
      <c r="F24353" t="e">
        <f>FIND("HUP",C24353)</f>
        <v>#VALUE!</v>
      </c>
    </row>
    <row r="24354" spans="1:6" x14ac:dyDescent="0.25">
      <c r="A24354">
        <v>4859783</v>
      </c>
      <c r="B24354" t="s">
        <v>37165</v>
      </c>
      <c r="C24354" t="s">
        <v>37165</v>
      </c>
      <c r="E24354">
        <v>3</v>
      </c>
      <c r="F24354" t="e">
        <f>FIND("HUP",C24354)</f>
        <v>#VALUE!</v>
      </c>
    </row>
    <row r="24355" spans="1:6" x14ac:dyDescent="0.25">
      <c r="A24355">
        <v>2970001</v>
      </c>
      <c r="B24355" t="s">
        <v>37166</v>
      </c>
      <c r="C24355" t="s">
        <v>37167</v>
      </c>
      <c r="E24355">
        <v>3</v>
      </c>
      <c r="F24355" t="e">
        <f>FIND("HUP",C24355)</f>
        <v>#VALUE!</v>
      </c>
    </row>
    <row r="24356" spans="1:6" x14ac:dyDescent="0.25">
      <c r="A24356">
        <v>3375009</v>
      </c>
      <c r="B24356" t="s">
        <v>37168</v>
      </c>
      <c r="C24356" t="s">
        <v>37169</v>
      </c>
      <c r="E24356">
        <v>3</v>
      </c>
      <c r="F24356" t="e">
        <f>FIND("HUP",C24356)</f>
        <v>#VALUE!</v>
      </c>
    </row>
    <row r="24357" spans="1:6" x14ac:dyDescent="0.25">
      <c r="A24357">
        <v>3655001</v>
      </c>
      <c r="B24357" t="s">
        <v>4240</v>
      </c>
      <c r="C24357" t="s">
        <v>37170</v>
      </c>
      <c r="E24357">
        <v>3</v>
      </c>
      <c r="F24357" t="e">
        <f>FIND("HUP",C24357)</f>
        <v>#VALUE!</v>
      </c>
    </row>
    <row r="24358" spans="1:6" x14ac:dyDescent="0.25">
      <c r="A24358">
        <v>4860787</v>
      </c>
      <c r="B24358" t="s">
        <v>37171</v>
      </c>
      <c r="C24358" t="s">
        <v>37171</v>
      </c>
      <c r="D24358" t="s">
        <v>37172</v>
      </c>
      <c r="E24358">
        <v>3</v>
      </c>
      <c r="F24358" t="e">
        <f>FIND("HUP",C24358)</f>
        <v>#VALUE!</v>
      </c>
    </row>
    <row r="24359" spans="1:6" x14ac:dyDescent="0.25">
      <c r="A24359">
        <v>4862033</v>
      </c>
      <c r="B24359" t="s">
        <v>37173</v>
      </c>
      <c r="C24359" t="s">
        <v>37173</v>
      </c>
      <c r="E24359">
        <v>3</v>
      </c>
      <c r="F24359" t="e">
        <f>FIND("HUP",C24359)</f>
        <v>#VALUE!</v>
      </c>
    </row>
    <row r="24360" spans="1:6" x14ac:dyDescent="0.25">
      <c r="A24360">
        <v>5103028</v>
      </c>
      <c r="B24360" t="s">
        <v>37174</v>
      </c>
      <c r="C24360" t="s">
        <v>37175</v>
      </c>
      <c r="E24360">
        <v>3</v>
      </c>
      <c r="F24360" t="e">
        <f>FIND("HUP",C24360)</f>
        <v>#VALUE!</v>
      </c>
    </row>
    <row r="24361" spans="1:6" x14ac:dyDescent="0.25">
      <c r="A24361">
        <v>5105025</v>
      </c>
      <c r="B24361" t="s">
        <v>37176</v>
      </c>
      <c r="C24361" t="s">
        <v>37177</v>
      </c>
      <c r="D24361" t="s">
        <v>27130</v>
      </c>
      <c r="E24361">
        <v>3</v>
      </c>
      <c r="F24361" t="e">
        <f>FIND("HUP",C24361)</f>
        <v>#VALUE!</v>
      </c>
    </row>
    <row r="24362" spans="1:6" x14ac:dyDescent="0.25">
      <c r="A24362">
        <v>5106029</v>
      </c>
      <c r="B24362" t="s">
        <v>37178</v>
      </c>
      <c r="C24362" t="s">
        <v>37179</v>
      </c>
      <c r="E24362">
        <v>3</v>
      </c>
      <c r="F24362" t="e">
        <f>FIND("HUP",C24362)</f>
        <v>#VALUE!</v>
      </c>
    </row>
    <row r="24363" spans="1:6" x14ac:dyDescent="0.25">
      <c r="A24363">
        <v>5110028</v>
      </c>
      <c r="B24363" t="s">
        <v>37180</v>
      </c>
      <c r="C24363" t="s">
        <v>37181</v>
      </c>
      <c r="D24363" t="s">
        <v>27971</v>
      </c>
      <c r="E24363">
        <v>3</v>
      </c>
      <c r="F24363" t="e">
        <f>FIND("HUP",C24363)</f>
        <v>#VALUE!</v>
      </c>
    </row>
    <row r="24364" spans="1:6" x14ac:dyDescent="0.25">
      <c r="A24364">
        <v>160127</v>
      </c>
      <c r="B24364" t="s">
        <v>1625</v>
      </c>
      <c r="C24364" t="s">
        <v>37182</v>
      </c>
      <c r="E24364">
        <v>3</v>
      </c>
      <c r="F24364" t="e">
        <f>FIND("HUP",C24364)</f>
        <v>#VALUE!</v>
      </c>
    </row>
    <row r="24365" spans="1:6" x14ac:dyDescent="0.25">
      <c r="A24365">
        <v>160606</v>
      </c>
      <c r="B24365" t="s">
        <v>29081</v>
      </c>
      <c r="C24365" t="s">
        <v>29081</v>
      </c>
      <c r="E24365">
        <v>3</v>
      </c>
      <c r="F24365" t="e">
        <f>FIND("HUP",C24365)</f>
        <v>#VALUE!</v>
      </c>
    </row>
    <row r="24366" spans="1:6" x14ac:dyDescent="0.25">
      <c r="A24366">
        <v>171028</v>
      </c>
      <c r="B24366" t="s">
        <v>34104</v>
      </c>
      <c r="C24366" t="s">
        <v>34104</v>
      </c>
      <c r="E24366">
        <v>3</v>
      </c>
      <c r="F24366" t="e">
        <f>FIND("HUP",C24366)</f>
        <v>#VALUE!</v>
      </c>
    </row>
    <row r="24367" spans="1:6" x14ac:dyDescent="0.25">
      <c r="A24367">
        <v>6938007</v>
      </c>
      <c r="B24367" t="s">
        <v>37183</v>
      </c>
      <c r="C24367" t="s">
        <v>37184</v>
      </c>
      <c r="E24367">
        <v>3</v>
      </c>
      <c r="F24367" t="e">
        <f>FIND("HUP",C24367)</f>
        <v>#VALUE!</v>
      </c>
    </row>
    <row r="24368" spans="1:6" x14ac:dyDescent="0.25">
      <c r="A24368">
        <v>1407106</v>
      </c>
      <c r="B24368" t="s">
        <v>8399</v>
      </c>
      <c r="C24368" t="s">
        <v>8399</v>
      </c>
      <c r="E24368">
        <v>3</v>
      </c>
      <c r="F24368" t="e">
        <f>FIND("HUP",C24368)</f>
        <v>#VALUE!</v>
      </c>
    </row>
    <row r="24369" spans="1:6" x14ac:dyDescent="0.25">
      <c r="A24369">
        <v>4532004</v>
      </c>
      <c r="B24369" t="s">
        <v>37185</v>
      </c>
      <c r="C24369" t="s">
        <v>37185</v>
      </c>
      <c r="E24369">
        <v>3</v>
      </c>
      <c r="F24369" t="e">
        <f>FIND("HUP",C24369)</f>
        <v>#VALUE!</v>
      </c>
    </row>
    <row r="24370" spans="1:6" x14ac:dyDescent="0.25">
      <c r="A24370">
        <v>11913619</v>
      </c>
      <c r="B24370" t="s">
        <v>14045</v>
      </c>
      <c r="C24370" t="s">
        <v>37186</v>
      </c>
      <c r="E24370">
        <v>3</v>
      </c>
      <c r="F24370" t="e">
        <f>FIND("HUP",C24370)</f>
        <v>#VALUE!</v>
      </c>
    </row>
    <row r="24371" spans="1:6" x14ac:dyDescent="0.25">
      <c r="A24371">
        <v>11913856</v>
      </c>
      <c r="B24371" t="s">
        <v>5866</v>
      </c>
      <c r="C24371" t="s">
        <v>21876</v>
      </c>
      <c r="E24371">
        <v>3</v>
      </c>
      <c r="F24371" t="e">
        <f>FIND("HUP",C24371)</f>
        <v>#VALUE!</v>
      </c>
    </row>
    <row r="24372" spans="1:6" x14ac:dyDescent="0.25">
      <c r="A24372">
        <v>11915178</v>
      </c>
      <c r="B24372" t="s">
        <v>3244</v>
      </c>
      <c r="C24372" t="s">
        <v>23848</v>
      </c>
      <c r="E24372">
        <v>3</v>
      </c>
      <c r="F24372" t="e">
        <f>FIND("HUP",C24372)</f>
        <v>#VALUE!</v>
      </c>
    </row>
    <row r="24373" spans="1:6" x14ac:dyDescent="0.25">
      <c r="A24373">
        <v>11915241</v>
      </c>
      <c r="B24373" t="s">
        <v>3244</v>
      </c>
      <c r="C24373" t="s">
        <v>23848</v>
      </c>
      <c r="E24373">
        <v>3</v>
      </c>
      <c r="F24373" t="e">
        <f>FIND("HUP",C24373)</f>
        <v>#VALUE!</v>
      </c>
    </row>
    <row r="24374" spans="1:6" x14ac:dyDescent="0.25">
      <c r="A24374">
        <v>11915702</v>
      </c>
      <c r="B24374" t="s">
        <v>11117</v>
      </c>
      <c r="C24374" t="s">
        <v>37187</v>
      </c>
      <c r="E24374">
        <v>3</v>
      </c>
      <c r="F24374" t="e">
        <f>FIND("HUP",C24374)</f>
        <v>#VALUE!</v>
      </c>
    </row>
    <row r="24375" spans="1:6" x14ac:dyDescent="0.25">
      <c r="A24375">
        <v>11917047</v>
      </c>
      <c r="B24375" t="s">
        <v>37188</v>
      </c>
      <c r="C24375" t="s">
        <v>37189</v>
      </c>
      <c r="E24375">
        <v>3</v>
      </c>
      <c r="F24375" t="e">
        <f>FIND("HUP",C24375)</f>
        <v>#VALUE!</v>
      </c>
    </row>
    <row r="24376" spans="1:6" x14ac:dyDescent="0.25">
      <c r="A24376">
        <v>11918748</v>
      </c>
      <c r="B24376" t="s">
        <v>35604</v>
      </c>
      <c r="C24376" t="s">
        <v>35605</v>
      </c>
      <c r="E24376">
        <v>3</v>
      </c>
      <c r="F24376" t="e">
        <f>FIND("HUP",C24376)</f>
        <v>#VALUE!</v>
      </c>
    </row>
    <row r="24377" spans="1:6" x14ac:dyDescent="0.25">
      <c r="A24377">
        <v>11918961</v>
      </c>
      <c r="B24377" t="s">
        <v>37190</v>
      </c>
      <c r="C24377" t="s">
        <v>37191</v>
      </c>
      <c r="E24377">
        <v>3</v>
      </c>
      <c r="F24377" t="e">
        <f>FIND("HUP",C24377)</f>
        <v>#VALUE!</v>
      </c>
    </row>
    <row r="24378" spans="1:6" x14ac:dyDescent="0.25">
      <c r="A24378">
        <v>11919092</v>
      </c>
      <c r="B24378" t="s">
        <v>6222</v>
      </c>
      <c r="C24378" t="s">
        <v>6223</v>
      </c>
      <c r="E24378">
        <v>3</v>
      </c>
      <c r="F24378" t="e">
        <f>FIND("HUP",C24378)</f>
        <v>#VALUE!</v>
      </c>
    </row>
    <row r="24379" spans="1:6" x14ac:dyDescent="0.25">
      <c r="A24379">
        <v>11919153</v>
      </c>
      <c r="B24379" t="s">
        <v>37192</v>
      </c>
      <c r="C24379" t="s">
        <v>37193</v>
      </c>
      <c r="E24379">
        <v>3</v>
      </c>
      <c r="F24379" t="e">
        <f>FIND("HUP",C24379)</f>
        <v>#VALUE!</v>
      </c>
    </row>
    <row r="24380" spans="1:6" x14ac:dyDescent="0.25">
      <c r="A24380">
        <v>11919396</v>
      </c>
      <c r="B24380" t="s">
        <v>37194</v>
      </c>
      <c r="C24380" t="s">
        <v>37195</v>
      </c>
      <c r="E24380">
        <v>3</v>
      </c>
      <c r="F24380" t="e">
        <f>FIND("HUP",C24380)</f>
        <v>#VALUE!</v>
      </c>
    </row>
    <row r="24381" spans="1:6" x14ac:dyDescent="0.25">
      <c r="A24381">
        <v>11919966</v>
      </c>
      <c r="B24381" t="s">
        <v>37196</v>
      </c>
      <c r="C24381" t="s">
        <v>37197</v>
      </c>
      <c r="E24381">
        <v>3</v>
      </c>
      <c r="F24381" t="e">
        <f>FIND("HUP",C24381)</f>
        <v>#VALUE!</v>
      </c>
    </row>
    <row r="24382" spans="1:6" x14ac:dyDescent="0.25">
      <c r="A24382">
        <v>11920105</v>
      </c>
      <c r="B24382" t="s">
        <v>24772</v>
      </c>
      <c r="C24382" t="s">
        <v>26215</v>
      </c>
      <c r="E24382">
        <v>3</v>
      </c>
      <c r="F24382" t="e">
        <f>FIND("HUP",C24382)</f>
        <v>#VALUE!</v>
      </c>
    </row>
    <row r="24383" spans="1:6" x14ac:dyDescent="0.25">
      <c r="A24383">
        <v>11920159</v>
      </c>
      <c r="B24383" t="s">
        <v>23402</v>
      </c>
      <c r="C24383" t="s">
        <v>37198</v>
      </c>
      <c r="E24383">
        <v>3</v>
      </c>
      <c r="F24383" t="e">
        <f>FIND("HUP",C24383)</f>
        <v>#VALUE!</v>
      </c>
    </row>
    <row r="24384" spans="1:6" x14ac:dyDescent="0.25">
      <c r="A24384">
        <v>11920226</v>
      </c>
      <c r="B24384" t="s">
        <v>35981</v>
      </c>
      <c r="C24384" t="s">
        <v>35982</v>
      </c>
      <c r="E24384">
        <v>3</v>
      </c>
      <c r="F24384" t="e">
        <f>FIND("HUP",C24384)</f>
        <v>#VALUE!</v>
      </c>
    </row>
    <row r="24385" spans="1:6" x14ac:dyDescent="0.25">
      <c r="A24385">
        <v>11921102</v>
      </c>
      <c r="B24385" t="s">
        <v>9293</v>
      </c>
      <c r="C24385" t="s">
        <v>16439</v>
      </c>
      <c r="E24385">
        <v>3</v>
      </c>
      <c r="F24385" t="e">
        <f>FIND("HUP",C24385)</f>
        <v>#VALUE!</v>
      </c>
    </row>
    <row r="24386" spans="1:6" x14ac:dyDescent="0.25">
      <c r="A24386">
        <v>11921107</v>
      </c>
      <c r="B24386" t="s">
        <v>13261</v>
      </c>
      <c r="C24386" t="s">
        <v>37199</v>
      </c>
      <c r="E24386">
        <v>3</v>
      </c>
      <c r="F24386" t="e">
        <f>FIND("HUP",C24386)</f>
        <v>#VALUE!</v>
      </c>
    </row>
    <row r="24387" spans="1:6" x14ac:dyDescent="0.25">
      <c r="A24387">
        <v>11923076</v>
      </c>
      <c r="B24387" t="s">
        <v>36272</v>
      </c>
      <c r="C24387" t="s">
        <v>36273</v>
      </c>
      <c r="E24387">
        <v>3</v>
      </c>
      <c r="F24387" t="e">
        <f>FIND("HUP",C24387)</f>
        <v>#VALUE!</v>
      </c>
    </row>
    <row r="24388" spans="1:6" x14ac:dyDescent="0.25">
      <c r="A24388">
        <v>11925110</v>
      </c>
      <c r="B24388" t="s">
        <v>6171</v>
      </c>
      <c r="C24388" t="s">
        <v>15787</v>
      </c>
      <c r="E24388">
        <v>3</v>
      </c>
      <c r="F24388" t="e">
        <f>FIND("HUP",C24388)</f>
        <v>#VALUE!</v>
      </c>
    </row>
    <row r="24389" spans="1:6" x14ac:dyDescent="0.25">
      <c r="A24389">
        <v>11916856</v>
      </c>
      <c r="B24389" t="s">
        <v>5597</v>
      </c>
      <c r="C24389" t="s">
        <v>5598</v>
      </c>
      <c r="E24389">
        <v>3</v>
      </c>
      <c r="F24389" t="e">
        <f>FIND("HUP",C24389)</f>
        <v>#VALUE!</v>
      </c>
    </row>
    <row r="24390" spans="1:6" x14ac:dyDescent="0.25">
      <c r="A24390">
        <v>11916879</v>
      </c>
      <c r="B24390" t="s">
        <v>18192</v>
      </c>
      <c r="C24390" t="s">
        <v>18193</v>
      </c>
      <c r="E24390">
        <v>3</v>
      </c>
      <c r="F24390" t="e">
        <f>FIND("HUP",C24390)</f>
        <v>#VALUE!</v>
      </c>
    </row>
    <row r="24391" spans="1:6" x14ac:dyDescent="0.25">
      <c r="A24391">
        <v>11922864</v>
      </c>
      <c r="B24391" t="s">
        <v>18171</v>
      </c>
      <c r="C24391" t="s">
        <v>18172</v>
      </c>
      <c r="E24391">
        <v>3</v>
      </c>
      <c r="F24391" t="e">
        <f>FIND("HUP",C24391)</f>
        <v>#VALUE!</v>
      </c>
    </row>
    <row r="24392" spans="1:6" x14ac:dyDescent="0.25">
      <c r="A24392">
        <v>11922865</v>
      </c>
      <c r="B24392" t="s">
        <v>37200</v>
      </c>
      <c r="C24392" t="s">
        <v>18180</v>
      </c>
      <c r="E24392">
        <v>3</v>
      </c>
      <c r="F24392" t="e">
        <f>FIND("HUP",C24392)</f>
        <v>#VALUE!</v>
      </c>
    </row>
    <row r="24393" spans="1:6" x14ac:dyDescent="0.25">
      <c r="A24393">
        <v>11926298</v>
      </c>
      <c r="B24393" t="s">
        <v>20313</v>
      </c>
      <c r="C24393" t="s">
        <v>20314</v>
      </c>
      <c r="E24393">
        <v>3</v>
      </c>
      <c r="F24393" t="e">
        <f>FIND("HUP",C24393)</f>
        <v>#VALUE!</v>
      </c>
    </row>
    <row r="24394" spans="1:6" x14ac:dyDescent="0.25">
      <c r="A24394">
        <v>13476004</v>
      </c>
      <c r="B24394" t="s">
        <v>37201</v>
      </c>
      <c r="C24394" t="s">
        <v>37201</v>
      </c>
      <c r="D24394" t="s">
        <v>2521</v>
      </c>
      <c r="E24394">
        <v>3</v>
      </c>
      <c r="F24394" t="e">
        <f>FIND("HUP",C24394)</f>
        <v>#VALUE!</v>
      </c>
    </row>
    <row r="24395" spans="1:6" x14ac:dyDescent="0.25">
      <c r="A24395">
        <v>13575005</v>
      </c>
      <c r="B24395" t="s">
        <v>37202</v>
      </c>
      <c r="C24395" t="s">
        <v>37202</v>
      </c>
      <c r="D24395" t="s">
        <v>24443</v>
      </c>
      <c r="E24395">
        <v>3</v>
      </c>
      <c r="F24395" t="e">
        <f>FIND("HUP",C24395)</f>
        <v>#VALUE!</v>
      </c>
    </row>
    <row r="24396" spans="1:6" x14ac:dyDescent="0.25">
      <c r="A24396">
        <v>14280004</v>
      </c>
      <c r="B24396" t="s">
        <v>12708</v>
      </c>
      <c r="C24396" t="s">
        <v>12708</v>
      </c>
      <c r="D24396" t="s">
        <v>8736</v>
      </c>
      <c r="E24396">
        <v>3</v>
      </c>
      <c r="F24396" t="e">
        <f>FIND("HUP",C24396)</f>
        <v>#VALUE!</v>
      </c>
    </row>
    <row r="24397" spans="1:6" x14ac:dyDescent="0.25">
      <c r="A24397">
        <v>4265009</v>
      </c>
      <c r="B24397" t="s">
        <v>37203</v>
      </c>
      <c r="C24397" t="s">
        <v>37204</v>
      </c>
      <c r="E24397">
        <v>3</v>
      </c>
      <c r="F24397" t="e">
        <f>FIND("HUP",C24397)</f>
        <v>#VALUE!</v>
      </c>
    </row>
    <row r="24398" spans="1:6" x14ac:dyDescent="0.25">
      <c r="A24398">
        <v>11845183</v>
      </c>
      <c r="B24398" t="s">
        <v>37205</v>
      </c>
      <c r="C24398" t="s">
        <v>37206</v>
      </c>
      <c r="D24398" t="s">
        <v>6776</v>
      </c>
      <c r="E24398">
        <v>3</v>
      </c>
      <c r="F24398" t="e">
        <f>FIND("HUP",C24398)</f>
        <v>#VALUE!</v>
      </c>
    </row>
    <row r="24399" spans="1:6" x14ac:dyDescent="0.25">
      <c r="A24399">
        <v>11920082</v>
      </c>
      <c r="B24399" t="s">
        <v>37207</v>
      </c>
      <c r="C24399" t="s">
        <v>37208</v>
      </c>
      <c r="E24399">
        <v>3</v>
      </c>
      <c r="F24399" t="e">
        <f>FIND("HUP",C24399)</f>
        <v>#VALUE!</v>
      </c>
    </row>
    <row r="24400" spans="1:6" x14ac:dyDescent="0.25">
      <c r="A24400">
        <v>11926251</v>
      </c>
      <c r="B24400" t="s">
        <v>37209</v>
      </c>
      <c r="C24400" t="s">
        <v>37210</v>
      </c>
      <c r="E24400">
        <v>3</v>
      </c>
      <c r="F24400" t="e">
        <f>FIND("HUP",C24400)</f>
        <v>#VALUE!</v>
      </c>
    </row>
    <row r="24401" spans="1:6" x14ac:dyDescent="0.25">
      <c r="A24401">
        <v>11911781</v>
      </c>
      <c r="B24401" t="s">
        <v>36244</v>
      </c>
      <c r="C24401" t="s">
        <v>37211</v>
      </c>
      <c r="E24401">
        <v>3</v>
      </c>
      <c r="F24401" t="e">
        <f>FIND("HUP",C24401)</f>
        <v>#VALUE!</v>
      </c>
    </row>
    <row r="24402" spans="1:6" x14ac:dyDescent="0.25">
      <c r="A24402">
        <v>11914881</v>
      </c>
      <c r="B24402" t="s">
        <v>29126</v>
      </c>
      <c r="C24402" t="s">
        <v>37212</v>
      </c>
      <c r="E24402">
        <v>3</v>
      </c>
      <c r="F24402" t="e">
        <f>FIND("HUP",C24402)</f>
        <v>#VALUE!</v>
      </c>
    </row>
    <row r="24403" spans="1:6" x14ac:dyDescent="0.25">
      <c r="A24403">
        <v>11922251</v>
      </c>
      <c r="B24403" t="s">
        <v>1963</v>
      </c>
      <c r="C24403" t="s">
        <v>37213</v>
      </c>
      <c r="D24403" t="s">
        <v>1965</v>
      </c>
      <c r="E24403">
        <v>3</v>
      </c>
      <c r="F24403" t="e">
        <f>FIND("HUP",C24403)</f>
        <v>#VALUE!</v>
      </c>
    </row>
    <row r="24404" spans="1:6" x14ac:dyDescent="0.25">
      <c r="A24404">
        <v>11922253</v>
      </c>
      <c r="B24404" t="s">
        <v>37214</v>
      </c>
      <c r="C24404" t="s">
        <v>37215</v>
      </c>
      <c r="E24404">
        <v>3</v>
      </c>
      <c r="F24404" t="e">
        <f>FIND("HUP",C24404)</f>
        <v>#VALUE!</v>
      </c>
    </row>
    <row r="24405" spans="1:6" x14ac:dyDescent="0.25">
      <c r="A24405">
        <v>14653005</v>
      </c>
      <c r="B24405" t="s">
        <v>37216</v>
      </c>
      <c r="C24405" t="s">
        <v>37216</v>
      </c>
      <c r="E24405">
        <v>3</v>
      </c>
      <c r="F24405" t="e">
        <f>FIND("HUP",C24405)</f>
        <v>#VALUE!</v>
      </c>
    </row>
    <row r="24406" spans="1:6" x14ac:dyDescent="0.25">
      <c r="A24406">
        <v>10256010</v>
      </c>
      <c r="B24406" t="s">
        <v>37217</v>
      </c>
      <c r="C24406" t="s">
        <v>37218</v>
      </c>
      <c r="E24406">
        <v>3</v>
      </c>
      <c r="F24406" t="e">
        <f>FIND("HUP",C24406)</f>
        <v>#VALUE!</v>
      </c>
    </row>
    <row r="24407" spans="1:6" x14ac:dyDescent="0.25">
      <c r="A24407">
        <v>11923269</v>
      </c>
      <c r="B24407" t="s">
        <v>24904</v>
      </c>
      <c r="C24407" t="s">
        <v>24905</v>
      </c>
      <c r="E24407">
        <v>3</v>
      </c>
      <c r="F24407" t="e">
        <f>FIND("HUP",C24407)</f>
        <v>#VALUE!</v>
      </c>
    </row>
    <row r="24408" spans="1:6" x14ac:dyDescent="0.25">
      <c r="A24408">
        <v>11843345</v>
      </c>
      <c r="B24408" t="s">
        <v>37219</v>
      </c>
      <c r="C24408" t="s">
        <v>37220</v>
      </c>
      <c r="D24408" t="s">
        <v>4540</v>
      </c>
      <c r="E24408">
        <v>3</v>
      </c>
      <c r="F24408" t="e">
        <f>FIND("HUP",C24408)</f>
        <v>#VALUE!</v>
      </c>
    </row>
    <row r="24409" spans="1:6" x14ac:dyDescent="0.25">
      <c r="A24409">
        <v>13195004</v>
      </c>
      <c r="B24409" t="s">
        <v>37221</v>
      </c>
      <c r="C24409" t="s">
        <v>37222</v>
      </c>
      <c r="E24409">
        <v>3</v>
      </c>
      <c r="F24409" t="e">
        <f>FIND("HUP",C24409)</f>
        <v>#VALUE!</v>
      </c>
    </row>
    <row r="24410" spans="1:6" x14ac:dyDescent="0.25">
      <c r="A24410">
        <v>13044011</v>
      </c>
      <c r="B24410" t="s">
        <v>37223</v>
      </c>
      <c r="C24410" t="s">
        <v>37223</v>
      </c>
      <c r="E24410">
        <v>3</v>
      </c>
      <c r="F24410" t="e">
        <f>FIND("HUP",C24410)</f>
        <v>#VALUE!</v>
      </c>
    </row>
    <row r="24411" spans="1:6" x14ac:dyDescent="0.25">
      <c r="A24411">
        <v>15759010</v>
      </c>
      <c r="B24411" t="s">
        <v>37224</v>
      </c>
      <c r="C24411" t="s">
        <v>37225</v>
      </c>
      <c r="E24411">
        <v>3</v>
      </c>
      <c r="F24411" t="e">
        <f>FIND("HUP",C24411)</f>
        <v>#VALUE!</v>
      </c>
    </row>
    <row r="24412" spans="1:6" x14ac:dyDescent="0.25">
      <c r="A24412">
        <v>11914963</v>
      </c>
      <c r="B24412" t="s">
        <v>37226</v>
      </c>
      <c r="C24412" t="s">
        <v>37227</v>
      </c>
      <c r="E24412">
        <v>3</v>
      </c>
      <c r="F24412" t="e">
        <f>FIND("HUP",C24412)</f>
        <v>#VALUE!</v>
      </c>
    </row>
    <row r="24413" spans="1:6" x14ac:dyDescent="0.25">
      <c r="A24413">
        <v>11923193</v>
      </c>
      <c r="B24413" t="s">
        <v>5997</v>
      </c>
      <c r="C24413" t="s">
        <v>5998</v>
      </c>
      <c r="E24413">
        <v>3</v>
      </c>
      <c r="F24413" t="e">
        <f>FIND("HUP",C24413)</f>
        <v>#VALUE!</v>
      </c>
    </row>
    <row r="24414" spans="1:6" x14ac:dyDescent="0.25">
      <c r="A24414">
        <v>11913147</v>
      </c>
      <c r="B24414" t="s">
        <v>29157</v>
      </c>
      <c r="C24414" t="s">
        <v>37228</v>
      </c>
      <c r="E24414">
        <v>3</v>
      </c>
      <c r="F24414" t="e">
        <f>FIND("HUP",C24414)</f>
        <v>#VALUE!</v>
      </c>
    </row>
    <row r="24415" spans="1:6" x14ac:dyDescent="0.25">
      <c r="A24415">
        <v>17488012</v>
      </c>
      <c r="B24415" t="s">
        <v>37229</v>
      </c>
      <c r="C24415" t="s">
        <v>37229</v>
      </c>
      <c r="D24415" t="s">
        <v>13932</v>
      </c>
      <c r="E24415">
        <v>3</v>
      </c>
      <c r="F24415" t="e">
        <f>FIND("HUP",C24415)</f>
        <v>#VALUE!</v>
      </c>
    </row>
    <row r="24416" spans="1:6" x14ac:dyDescent="0.25">
      <c r="A24416">
        <v>17489010</v>
      </c>
      <c r="B24416" t="s">
        <v>37230</v>
      </c>
      <c r="C24416" t="s">
        <v>37230</v>
      </c>
      <c r="E24416">
        <v>3</v>
      </c>
      <c r="F24416" t="e">
        <f>FIND("HUP",C24416)</f>
        <v>#VALUE!</v>
      </c>
    </row>
    <row r="24417" spans="1:6" x14ac:dyDescent="0.25">
      <c r="A24417">
        <v>15831005</v>
      </c>
      <c r="B24417" t="s">
        <v>37231</v>
      </c>
      <c r="C24417" t="s">
        <v>37231</v>
      </c>
      <c r="D24417" t="s">
        <v>4139</v>
      </c>
      <c r="E24417">
        <v>3</v>
      </c>
      <c r="F24417" t="e">
        <f>FIND("HUP",C24417)</f>
        <v>#VALUE!</v>
      </c>
    </row>
    <row r="24418" spans="1:6" x14ac:dyDescent="0.25">
      <c r="A24418">
        <v>17492015</v>
      </c>
      <c r="B24418" t="s">
        <v>37232</v>
      </c>
      <c r="C24418" t="s">
        <v>37232</v>
      </c>
      <c r="D24418" t="s">
        <v>13911</v>
      </c>
      <c r="E24418">
        <v>3</v>
      </c>
      <c r="F24418" t="e">
        <f>FIND("HUP",C24418)</f>
        <v>#VALUE!</v>
      </c>
    </row>
    <row r="24419" spans="1:6" x14ac:dyDescent="0.25">
      <c r="A24419">
        <v>17491008</v>
      </c>
      <c r="B24419" t="s">
        <v>37233</v>
      </c>
      <c r="C24419" t="s">
        <v>37233</v>
      </c>
      <c r="D24419" t="s">
        <v>13881</v>
      </c>
      <c r="E24419">
        <v>3</v>
      </c>
      <c r="F24419" t="e">
        <f>FIND("HUP",C24419)</f>
        <v>#VALUE!</v>
      </c>
    </row>
    <row r="24420" spans="1:6" x14ac:dyDescent="0.25">
      <c r="A24420">
        <v>18647003</v>
      </c>
      <c r="B24420" t="s">
        <v>37234</v>
      </c>
      <c r="C24420" t="s">
        <v>37234</v>
      </c>
      <c r="E24420">
        <v>3</v>
      </c>
      <c r="F24420" t="e">
        <f>FIND("HUP",C24420)</f>
        <v>#VALUE!</v>
      </c>
    </row>
    <row r="24421" spans="1:6" x14ac:dyDescent="0.25">
      <c r="A24421">
        <v>18801016</v>
      </c>
      <c r="B24421" t="s">
        <v>37235</v>
      </c>
      <c r="C24421" t="s">
        <v>37235</v>
      </c>
      <c r="D24421" t="s">
        <v>37236</v>
      </c>
      <c r="E24421">
        <v>3</v>
      </c>
      <c r="F24421" t="e">
        <f>FIND("HUP",C24421)</f>
        <v>#VALUE!</v>
      </c>
    </row>
    <row r="24422" spans="1:6" x14ac:dyDescent="0.25">
      <c r="A24422">
        <v>9335006</v>
      </c>
      <c r="B24422" t="s">
        <v>16387</v>
      </c>
      <c r="C24422" t="s">
        <v>16387</v>
      </c>
      <c r="E24422">
        <v>3</v>
      </c>
      <c r="F24422" t="e">
        <f>FIND("HUP",C24422)</f>
        <v>#VALUE!</v>
      </c>
    </row>
    <row r="24423" spans="1:6" x14ac:dyDescent="0.25">
      <c r="A24423">
        <v>17503009</v>
      </c>
      <c r="B24423" t="s">
        <v>37237</v>
      </c>
      <c r="C24423" t="s">
        <v>27590</v>
      </c>
      <c r="D24423" t="s">
        <v>13881</v>
      </c>
      <c r="E24423">
        <v>3</v>
      </c>
      <c r="F24423" t="e">
        <f>FIND("HUP",C24423)</f>
        <v>#VALUE!</v>
      </c>
    </row>
    <row r="24424" spans="1:6" x14ac:dyDescent="0.25">
      <c r="A24424">
        <v>18038293</v>
      </c>
      <c r="B24424" t="s">
        <v>37238</v>
      </c>
      <c r="C24424" t="s">
        <v>37239</v>
      </c>
      <c r="E24424">
        <v>3</v>
      </c>
      <c r="F24424" t="e">
        <f>FIND("HUP",C24424)</f>
        <v>#VALUE!</v>
      </c>
    </row>
    <row r="24425" spans="1:6" x14ac:dyDescent="0.25">
      <c r="A24425">
        <v>19513003</v>
      </c>
      <c r="B24425" t="s">
        <v>37240</v>
      </c>
      <c r="C24425" t="s">
        <v>37240</v>
      </c>
      <c r="E24425">
        <v>3</v>
      </c>
      <c r="F24425" t="e">
        <f>FIND("HUP",C24425)</f>
        <v>#VALUE!</v>
      </c>
    </row>
    <row r="24426" spans="1:6" x14ac:dyDescent="0.25">
      <c r="A24426">
        <v>18693006</v>
      </c>
      <c r="B24426" t="s">
        <v>37241</v>
      </c>
      <c r="C24426" t="s">
        <v>37241</v>
      </c>
      <c r="E24426">
        <v>3</v>
      </c>
      <c r="F24426" t="e">
        <f>FIND("HUP",C24426)</f>
        <v>#VALUE!</v>
      </c>
    </row>
    <row r="24427" spans="1:6" x14ac:dyDescent="0.25">
      <c r="A24427">
        <v>18694008</v>
      </c>
      <c r="B24427" t="s">
        <v>37242</v>
      </c>
      <c r="C24427" t="s">
        <v>37242</v>
      </c>
      <c r="E24427">
        <v>3</v>
      </c>
      <c r="F24427" t="e">
        <f>FIND("HUP",C24427)</f>
        <v>#VALUE!</v>
      </c>
    </row>
    <row r="24428" spans="1:6" x14ac:dyDescent="0.25">
      <c r="A24428">
        <v>18696004</v>
      </c>
      <c r="B24428" t="s">
        <v>37243</v>
      </c>
      <c r="C24428" t="s">
        <v>37243</v>
      </c>
      <c r="E24428">
        <v>3</v>
      </c>
      <c r="F24428" t="e">
        <f>FIND("HUP",C24428)</f>
        <v>#VALUE!</v>
      </c>
    </row>
    <row r="24429" spans="1:6" x14ac:dyDescent="0.25">
      <c r="A24429">
        <v>18698004</v>
      </c>
      <c r="B24429" t="s">
        <v>37244</v>
      </c>
      <c r="C24429" t="s">
        <v>37244</v>
      </c>
      <c r="E24429">
        <v>3</v>
      </c>
      <c r="F24429" t="e">
        <f>FIND("HUP",C24429)</f>
        <v>#VALUE!</v>
      </c>
    </row>
    <row r="24430" spans="1:6" x14ac:dyDescent="0.25">
      <c r="A24430">
        <v>18698005</v>
      </c>
      <c r="B24430" t="s">
        <v>37245</v>
      </c>
      <c r="C24430" t="s">
        <v>37245</v>
      </c>
      <c r="E24430">
        <v>3</v>
      </c>
      <c r="F24430" t="e">
        <f>FIND("HUP",C24430)</f>
        <v>#VALUE!</v>
      </c>
    </row>
    <row r="24431" spans="1:6" x14ac:dyDescent="0.25">
      <c r="A24431">
        <v>19155003</v>
      </c>
      <c r="B24431" t="s">
        <v>37246</v>
      </c>
      <c r="C24431" t="s">
        <v>37246</v>
      </c>
      <c r="D24431" t="s">
        <v>19708</v>
      </c>
      <c r="E24431">
        <v>3</v>
      </c>
      <c r="F24431" t="e">
        <f>FIND("HUP",C24431)</f>
        <v>#VALUE!</v>
      </c>
    </row>
    <row r="24432" spans="1:6" x14ac:dyDescent="0.25">
      <c r="A24432">
        <v>19521005</v>
      </c>
      <c r="B24432" t="s">
        <v>37247</v>
      </c>
      <c r="C24432" t="s">
        <v>37247</v>
      </c>
      <c r="E24432">
        <v>3</v>
      </c>
      <c r="F24432" t="e">
        <f>FIND("HUP",C24432)</f>
        <v>#VALUE!</v>
      </c>
    </row>
    <row r="24433" spans="1:6" x14ac:dyDescent="0.25">
      <c r="A24433">
        <v>19338004</v>
      </c>
      <c r="B24433" t="s">
        <v>17002</v>
      </c>
      <c r="C24433" t="s">
        <v>17002</v>
      </c>
      <c r="D24433" t="s">
        <v>17003</v>
      </c>
      <c r="E24433">
        <v>3</v>
      </c>
      <c r="F24433" t="e">
        <f>FIND("HUP",C24433)</f>
        <v>#VALUE!</v>
      </c>
    </row>
    <row r="24434" spans="1:6" x14ac:dyDescent="0.25">
      <c r="A24434">
        <v>226911</v>
      </c>
      <c r="B24434" t="s">
        <v>37248</v>
      </c>
      <c r="C24434" t="s">
        <v>5021</v>
      </c>
      <c r="E24434">
        <v>3</v>
      </c>
      <c r="F24434" t="e">
        <f>FIND("HUP",C24434)</f>
        <v>#VALUE!</v>
      </c>
    </row>
    <row r="24435" spans="1:6" x14ac:dyDescent="0.25">
      <c r="A24435">
        <v>227912</v>
      </c>
      <c r="B24435" t="s">
        <v>37249</v>
      </c>
      <c r="C24435" t="s">
        <v>5021</v>
      </c>
      <c r="E24435">
        <v>3</v>
      </c>
      <c r="F24435" t="e">
        <f>FIND("HUP",C24435)</f>
        <v>#VALUE!</v>
      </c>
    </row>
    <row r="24436" spans="1:6" x14ac:dyDescent="0.25">
      <c r="A24436">
        <v>227935</v>
      </c>
      <c r="B24436" t="s">
        <v>37250</v>
      </c>
      <c r="C24436" t="s">
        <v>5021</v>
      </c>
      <c r="E24436">
        <v>3</v>
      </c>
      <c r="F24436" t="e">
        <f>FIND("HUP",C24436)</f>
        <v>#VALUE!</v>
      </c>
    </row>
    <row r="24437" spans="1:6" x14ac:dyDescent="0.25">
      <c r="A24437">
        <v>228893</v>
      </c>
      <c r="B24437" t="s">
        <v>37251</v>
      </c>
      <c r="C24437" t="s">
        <v>5021</v>
      </c>
      <c r="E24437">
        <v>3</v>
      </c>
      <c r="F24437" t="e">
        <f>FIND("HUP",C24437)</f>
        <v>#VALUE!</v>
      </c>
    </row>
    <row r="24438" spans="1:6" x14ac:dyDescent="0.25">
      <c r="A24438">
        <v>228898</v>
      </c>
      <c r="B24438" t="s">
        <v>37252</v>
      </c>
      <c r="C24438" t="s">
        <v>5021</v>
      </c>
      <c r="E24438">
        <v>3</v>
      </c>
      <c r="F24438" t="e">
        <f>FIND("HUP",C24438)</f>
        <v>#VALUE!</v>
      </c>
    </row>
    <row r="24439" spans="1:6" x14ac:dyDescent="0.25">
      <c r="A24439">
        <v>228910</v>
      </c>
      <c r="B24439" t="s">
        <v>36881</v>
      </c>
      <c r="C24439" t="s">
        <v>5021</v>
      </c>
      <c r="E24439">
        <v>3</v>
      </c>
      <c r="F24439" t="e">
        <f>FIND("HUP",C24439)</f>
        <v>#VALUE!</v>
      </c>
    </row>
    <row r="24440" spans="1:6" x14ac:dyDescent="0.25">
      <c r="A24440">
        <v>228939</v>
      </c>
      <c r="B24440">
        <v>7000510</v>
      </c>
      <c r="C24440" t="s">
        <v>5021</v>
      </c>
      <c r="E24440">
        <v>3</v>
      </c>
      <c r="F24440" t="e">
        <f>FIND("HUP",C24440)</f>
        <v>#VALUE!</v>
      </c>
    </row>
    <row r="24441" spans="1:6" x14ac:dyDescent="0.25">
      <c r="A24441">
        <v>231956</v>
      </c>
      <c r="B24441" t="s">
        <v>37253</v>
      </c>
      <c r="C24441" t="s">
        <v>5021</v>
      </c>
      <c r="E24441">
        <v>3</v>
      </c>
      <c r="F24441" t="e">
        <f>FIND("HUP",C24441)</f>
        <v>#VALUE!</v>
      </c>
    </row>
    <row r="24442" spans="1:6" x14ac:dyDescent="0.25">
      <c r="A24442">
        <v>4864121</v>
      </c>
      <c r="B24442" t="s">
        <v>37254</v>
      </c>
      <c r="C24442" t="s">
        <v>37255</v>
      </c>
      <c r="D24442" t="s">
        <v>7510</v>
      </c>
      <c r="E24442">
        <v>3</v>
      </c>
      <c r="F24442" t="e">
        <f>FIND("HUP",C24442)</f>
        <v>#VALUE!</v>
      </c>
    </row>
    <row r="24443" spans="1:6" x14ac:dyDescent="0.25">
      <c r="A24443">
        <v>4865123</v>
      </c>
      <c r="B24443" t="s">
        <v>37256</v>
      </c>
      <c r="C24443" t="s">
        <v>37257</v>
      </c>
      <c r="D24443" t="s">
        <v>7498</v>
      </c>
      <c r="E24443">
        <v>3</v>
      </c>
      <c r="F24443" t="e">
        <f>FIND("HUP",C24443)</f>
        <v>#VALUE!</v>
      </c>
    </row>
    <row r="24444" spans="1:6" x14ac:dyDescent="0.25">
      <c r="A24444">
        <v>4868121</v>
      </c>
      <c r="B24444" t="s">
        <v>37258</v>
      </c>
      <c r="C24444" t="s">
        <v>37259</v>
      </c>
      <c r="D24444" t="s">
        <v>7504</v>
      </c>
      <c r="E24444">
        <v>3</v>
      </c>
      <c r="F24444" t="e">
        <f>FIND("HUP",C24444)</f>
        <v>#VALUE!</v>
      </c>
    </row>
    <row r="24445" spans="1:6" x14ac:dyDescent="0.25">
      <c r="A24445">
        <v>324001</v>
      </c>
      <c r="B24445" t="s">
        <v>37260</v>
      </c>
      <c r="C24445" t="s">
        <v>37261</v>
      </c>
      <c r="D24445" t="s">
        <v>37262</v>
      </c>
      <c r="E24445">
        <v>3</v>
      </c>
      <c r="F24445" t="e">
        <f>FIND("HUP",C24445)</f>
        <v>#VALUE!</v>
      </c>
    </row>
    <row r="24446" spans="1:6" x14ac:dyDescent="0.25">
      <c r="A24446">
        <v>1412068</v>
      </c>
      <c r="B24446" t="s">
        <v>37263</v>
      </c>
      <c r="C24446" t="s">
        <v>37263</v>
      </c>
      <c r="E24446">
        <v>3</v>
      </c>
      <c r="F24446" t="e">
        <f>FIND("HUP",C24446)</f>
        <v>#VALUE!</v>
      </c>
    </row>
    <row r="24447" spans="1:6" x14ac:dyDescent="0.25">
      <c r="A24447">
        <v>2971002</v>
      </c>
      <c r="B24447" t="s">
        <v>37264</v>
      </c>
      <c r="C24447" t="s">
        <v>37265</v>
      </c>
      <c r="E24447">
        <v>3</v>
      </c>
      <c r="F24447" t="e">
        <f>FIND("HUP",C24447)</f>
        <v>#VALUE!</v>
      </c>
    </row>
    <row r="24448" spans="1:6" x14ac:dyDescent="0.25">
      <c r="A24448">
        <v>4861010</v>
      </c>
      <c r="B24448" t="s">
        <v>37266</v>
      </c>
      <c r="C24448" t="s">
        <v>37266</v>
      </c>
      <c r="E24448">
        <v>3</v>
      </c>
      <c r="F24448" t="e">
        <f>FIND("HUP",C24448)</f>
        <v>#VALUE!</v>
      </c>
    </row>
    <row r="24449" spans="1:6" x14ac:dyDescent="0.25">
      <c r="A24449">
        <v>3377009</v>
      </c>
      <c r="B24449" t="s">
        <v>37267</v>
      </c>
      <c r="C24449" t="s">
        <v>37268</v>
      </c>
      <c r="E24449">
        <v>3</v>
      </c>
      <c r="F24449" t="e">
        <f>FIND("HUP",C24449)</f>
        <v>#VALUE!</v>
      </c>
    </row>
    <row r="24450" spans="1:6" x14ac:dyDescent="0.25">
      <c r="A24450">
        <v>4270005</v>
      </c>
      <c r="B24450" t="s">
        <v>37269</v>
      </c>
      <c r="C24450" t="s">
        <v>37270</v>
      </c>
      <c r="E24450">
        <v>3</v>
      </c>
      <c r="F24450" t="e">
        <f>FIND("HUP",C24450)</f>
        <v>#VALUE!</v>
      </c>
    </row>
    <row r="24451" spans="1:6" x14ac:dyDescent="0.25">
      <c r="A24451">
        <v>4862962</v>
      </c>
      <c r="B24451" t="s">
        <v>37271</v>
      </c>
      <c r="C24451" t="s">
        <v>37272</v>
      </c>
      <c r="D24451" t="s">
        <v>11222</v>
      </c>
      <c r="E24451">
        <v>3</v>
      </c>
      <c r="F24451" t="e">
        <f>FIND("HUP",C24451)</f>
        <v>#VALUE!</v>
      </c>
    </row>
    <row r="24452" spans="1:6" x14ac:dyDescent="0.25">
      <c r="A24452">
        <v>5050001</v>
      </c>
      <c r="B24452" t="s">
        <v>37273</v>
      </c>
      <c r="C24452" t="s">
        <v>37274</v>
      </c>
      <c r="E24452">
        <v>3</v>
      </c>
      <c r="F24452" t="e">
        <f>FIND("HUP",C24452)</f>
        <v>#VALUE!</v>
      </c>
    </row>
    <row r="24453" spans="1:6" x14ac:dyDescent="0.25">
      <c r="A24453">
        <v>5109024</v>
      </c>
      <c r="B24453" t="s">
        <v>30591</v>
      </c>
      <c r="C24453" t="s">
        <v>37275</v>
      </c>
      <c r="D24453" t="s">
        <v>9388</v>
      </c>
      <c r="E24453">
        <v>3</v>
      </c>
      <c r="F24453" t="e">
        <f>FIND("HUP",C24453)</f>
        <v>#VALUE!</v>
      </c>
    </row>
    <row r="24454" spans="1:6" x14ac:dyDescent="0.25">
      <c r="A24454">
        <v>5109026</v>
      </c>
      <c r="B24454" t="s">
        <v>37276</v>
      </c>
      <c r="C24454" t="s">
        <v>37277</v>
      </c>
      <c r="E24454">
        <v>3</v>
      </c>
      <c r="F24454" t="e">
        <f>FIND("HUP",C24454)</f>
        <v>#VALUE!</v>
      </c>
    </row>
    <row r="24455" spans="1:6" x14ac:dyDescent="0.25">
      <c r="A24455">
        <v>4869011</v>
      </c>
      <c r="B24455" t="s">
        <v>37278</v>
      </c>
      <c r="C24455" t="s">
        <v>37278</v>
      </c>
      <c r="E24455">
        <v>3</v>
      </c>
      <c r="F24455" t="e">
        <f>FIND("HUP",C24455)</f>
        <v>#VALUE!</v>
      </c>
    </row>
    <row r="24456" spans="1:6" x14ac:dyDescent="0.25">
      <c r="A24456">
        <v>4974002</v>
      </c>
      <c r="B24456" t="s">
        <v>3374</v>
      </c>
      <c r="C24456" t="s">
        <v>37279</v>
      </c>
      <c r="E24456">
        <v>3</v>
      </c>
      <c r="F24456" t="e">
        <f>FIND("HUP",C24456)</f>
        <v>#VALUE!</v>
      </c>
    </row>
    <row r="24457" spans="1:6" x14ac:dyDescent="0.25">
      <c r="A24457">
        <v>5654016</v>
      </c>
      <c r="B24457" t="s">
        <v>37280</v>
      </c>
      <c r="C24457" t="s">
        <v>37281</v>
      </c>
      <c r="E24457">
        <v>3</v>
      </c>
      <c r="F24457" t="e">
        <f>FIND("HUP",C24457)</f>
        <v>#VALUE!</v>
      </c>
    </row>
    <row r="24458" spans="1:6" x14ac:dyDescent="0.25">
      <c r="A24458">
        <v>6879003</v>
      </c>
      <c r="B24458" t="s">
        <v>37282</v>
      </c>
      <c r="C24458" t="s">
        <v>37283</v>
      </c>
      <c r="D24458" t="s">
        <v>1393</v>
      </c>
      <c r="E24458">
        <v>3</v>
      </c>
      <c r="F24458" t="e">
        <f>FIND("HUP",C24458)</f>
        <v>#VALUE!</v>
      </c>
    </row>
    <row r="24459" spans="1:6" x14ac:dyDescent="0.25">
      <c r="A24459">
        <v>7209006</v>
      </c>
      <c r="B24459" t="s">
        <v>37284</v>
      </c>
      <c r="C24459" t="s">
        <v>37285</v>
      </c>
      <c r="E24459">
        <v>3</v>
      </c>
      <c r="F24459" t="e">
        <f>FIND("HUP",C24459)</f>
        <v>#VALUE!</v>
      </c>
    </row>
    <row r="24460" spans="1:6" x14ac:dyDescent="0.25">
      <c r="A24460">
        <v>171546</v>
      </c>
      <c r="B24460" t="s">
        <v>1327</v>
      </c>
      <c r="C24460" t="s">
        <v>1328</v>
      </c>
      <c r="E24460">
        <v>3</v>
      </c>
      <c r="F24460" t="e">
        <f>FIND("HUP",C24460)</f>
        <v>#VALUE!</v>
      </c>
    </row>
    <row r="24461" spans="1:6" x14ac:dyDescent="0.25">
      <c r="A24461">
        <v>504001</v>
      </c>
      <c r="B24461" t="s">
        <v>37286</v>
      </c>
      <c r="C24461" t="s">
        <v>37287</v>
      </c>
      <c r="E24461">
        <v>3</v>
      </c>
      <c r="F24461" t="e">
        <f>FIND("HUP",C24461)</f>
        <v>#VALUE!</v>
      </c>
    </row>
    <row r="24462" spans="1:6" x14ac:dyDescent="0.25">
      <c r="A24462">
        <v>4527023</v>
      </c>
      <c r="B24462" t="s">
        <v>31266</v>
      </c>
      <c r="C24462" t="s">
        <v>37288</v>
      </c>
      <c r="E24462">
        <v>3</v>
      </c>
      <c r="F24462" t="e">
        <f>FIND("HUP",C24462)</f>
        <v>#VALUE!</v>
      </c>
    </row>
    <row r="24463" spans="1:6" x14ac:dyDescent="0.25">
      <c r="A24463">
        <v>4530016</v>
      </c>
      <c r="B24463" t="s">
        <v>37289</v>
      </c>
      <c r="C24463" t="s">
        <v>37289</v>
      </c>
      <c r="E24463">
        <v>3</v>
      </c>
      <c r="F24463" t="e">
        <f>FIND("HUP",C24463)</f>
        <v>#VALUE!</v>
      </c>
    </row>
    <row r="24464" spans="1:6" x14ac:dyDescent="0.25">
      <c r="A24464">
        <v>4534005</v>
      </c>
      <c r="B24464" t="s">
        <v>37290</v>
      </c>
      <c r="C24464" t="s">
        <v>37290</v>
      </c>
      <c r="E24464">
        <v>3</v>
      </c>
      <c r="F24464" t="e">
        <f>FIND("HUP",C24464)</f>
        <v>#VALUE!</v>
      </c>
    </row>
    <row r="24465" spans="1:6" x14ac:dyDescent="0.25">
      <c r="A24465">
        <v>6027003</v>
      </c>
      <c r="B24465" t="s">
        <v>1975</v>
      </c>
      <c r="C24465" t="s">
        <v>37291</v>
      </c>
      <c r="E24465">
        <v>3</v>
      </c>
      <c r="F24465" t="e">
        <f>FIND("HUP",C24465)</f>
        <v>#VALUE!</v>
      </c>
    </row>
    <row r="24466" spans="1:6" x14ac:dyDescent="0.25">
      <c r="A24466">
        <v>8023217</v>
      </c>
      <c r="B24466" t="s">
        <v>15553</v>
      </c>
      <c r="C24466" t="s">
        <v>36097</v>
      </c>
      <c r="E24466">
        <v>3</v>
      </c>
      <c r="F24466" t="e">
        <f>FIND("HUP",C24466)</f>
        <v>#VALUE!</v>
      </c>
    </row>
    <row r="24467" spans="1:6" x14ac:dyDescent="0.25">
      <c r="A24467">
        <v>8738038</v>
      </c>
      <c r="B24467" t="s">
        <v>37292</v>
      </c>
      <c r="C24467" t="s">
        <v>37293</v>
      </c>
      <c r="D24467" t="s">
        <v>37294</v>
      </c>
      <c r="E24467">
        <v>3</v>
      </c>
      <c r="F24467" t="e">
        <f>FIND("HUP",C24467)</f>
        <v>#VALUE!</v>
      </c>
    </row>
    <row r="24468" spans="1:6" x14ac:dyDescent="0.25">
      <c r="A24468">
        <v>8788097</v>
      </c>
      <c r="B24468" t="s">
        <v>37295</v>
      </c>
      <c r="C24468" t="s">
        <v>37296</v>
      </c>
      <c r="D24468" t="s">
        <v>9726</v>
      </c>
      <c r="E24468">
        <v>3</v>
      </c>
      <c r="F24468" t="e">
        <f>FIND("HUP",C24468)</f>
        <v>#VALUE!</v>
      </c>
    </row>
    <row r="24469" spans="1:6" x14ac:dyDescent="0.25">
      <c r="A24469">
        <v>9145003</v>
      </c>
      <c r="B24469" t="s">
        <v>37297</v>
      </c>
      <c r="C24469" t="s">
        <v>37298</v>
      </c>
      <c r="D24469" t="s">
        <v>24899</v>
      </c>
      <c r="E24469">
        <v>3</v>
      </c>
      <c r="F24469" t="e">
        <f>FIND("HUP",C24469)</f>
        <v>#VALUE!</v>
      </c>
    </row>
    <row r="24470" spans="1:6" x14ac:dyDescent="0.25">
      <c r="A24470">
        <v>9197014</v>
      </c>
      <c r="B24470" t="s">
        <v>37299</v>
      </c>
      <c r="C24470" t="s">
        <v>37299</v>
      </c>
      <c r="D24470" t="s">
        <v>10662</v>
      </c>
      <c r="E24470">
        <v>3</v>
      </c>
      <c r="F24470" t="e">
        <f>FIND("HUP",C24470)</f>
        <v>#VALUE!</v>
      </c>
    </row>
    <row r="24471" spans="1:6" x14ac:dyDescent="0.25">
      <c r="A24471">
        <v>159771</v>
      </c>
      <c r="B24471" t="s">
        <v>37300</v>
      </c>
      <c r="C24471" t="s">
        <v>37300</v>
      </c>
      <c r="E24471">
        <v>3</v>
      </c>
      <c r="F24471" t="e">
        <f>FIND("HUP",C24471)</f>
        <v>#VALUE!</v>
      </c>
    </row>
    <row r="24472" spans="1:6" x14ac:dyDescent="0.25">
      <c r="A24472">
        <v>1409099</v>
      </c>
      <c r="B24472" t="s">
        <v>20337</v>
      </c>
      <c r="C24472" t="s">
        <v>37301</v>
      </c>
      <c r="E24472">
        <v>3</v>
      </c>
      <c r="F24472" t="e">
        <f>FIND("HUP",C24472)</f>
        <v>#VALUE!</v>
      </c>
    </row>
    <row r="24473" spans="1:6" x14ac:dyDescent="0.25">
      <c r="A24473">
        <v>8738124</v>
      </c>
      <c r="B24473" t="s">
        <v>37302</v>
      </c>
      <c r="C24473" t="s">
        <v>37303</v>
      </c>
      <c r="D24473" t="s">
        <v>37304</v>
      </c>
      <c r="E24473">
        <v>3</v>
      </c>
      <c r="F24473" t="e">
        <f>FIND("HUP",C24473)</f>
        <v>#VALUE!</v>
      </c>
    </row>
    <row r="24474" spans="1:6" x14ac:dyDescent="0.25">
      <c r="A24474">
        <v>8818048</v>
      </c>
      <c r="B24474" t="s">
        <v>9467</v>
      </c>
      <c r="C24474" t="s">
        <v>9468</v>
      </c>
      <c r="D24474" t="s">
        <v>37305</v>
      </c>
      <c r="E24474">
        <v>3</v>
      </c>
      <c r="F24474" t="e">
        <f>FIND("HUP",C24474)</f>
        <v>#VALUE!</v>
      </c>
    </row>
    <row r="24475" spans="1:6" x14ac:dyDescent="0.25">
      <c r="A24475">
        <v>167010</v>
      </c>
      <c r="B24475" t="s">
        <v>37306</v>
      </c>
      <c r="C24475" t="s">
        <v>37306</v>
      </c>
      <c r="E24475">
        <v>3</v>
      </c>
      <c r="F24475" t="e">
        <f>FIND("HUP",C24475)</f>
        <v>#VALUE!</v>
      </c>
    </row>
    <row r="24476" spans="1:6" x14ac:dyDescent="0.25">
      <c r="A24476">
        <v>735005</v>
      </c>
      <c r="B24476" t="s">
        <v>12281</v>
      </c>
      <c r="C24476" t="s">
        <v>37307</v>
      </c>
      <c r="E24476">
        <v>3</v>
      </c>
      <c r="F24476" t="e">
        <f>FIND("HUP",C24476)</f>
        <v>#VALUE!</v>
      </c>
    </row>
    <row r="24477" spans="1:6" x14ac:dyDescent="0.25">
      <c r="A24477">
        <v>1409133</v>
      </c>
      <c r="B24477" t="s">
        <v>1066</v>
      </c>
      <c r="C24477" t="s">
        <v>37308</v>
      </c>
      <c r="E24477">
        <v>3</v>
      </c>
      <c r="F24477" t="e">
        <f>FIND("HUP",C24477)</f>
        <v>#VALUE!</v>
      </c>
    </row>
    <row r="24478" spans="1:6" x14ac:dyDescent="0.25">
      <c r="A24478">
        <v>3375051</v>
      </c>
      <c r="B24478" t="s">
        <v>37309</v>
      </c>
      <c r="C24478" t="s">
        <v>37310</v>
      </c>
      <c r="E24478">
        <v>3</v>
      </c>
      <c r="F24478" t="e">
        <f>FIND("HUP",C24478)</f>
        <v>#VALUE!</v>
      </c>
    </row>
    <row r="24479" spans="1:6" x14ac:dyDescent="0.25">
      <c r="A24479">
        <v>4482001</v>
      </c>
      <c r="B24479" t="s">
        <v>18554</v>
      </c>
      <c r="C24479" t="s">
        <v>23308</v>
      </c>
      <c r="E24479">
        <v>3</v>
      </c>
      <c r="F24479" t="e">
        <f>FIND("HUP",C24479)</f>
        <v>#VALUE!</v>
      </c>
    </row>
    <row r="24480" spans="1:6" x14ac:dyDescent="0.25">
      <c r="A24480">
        <v>4855321</v>
      </c>
      <c r="B24480" t="s">
        <v>37311</v>
      </c>
      <c r="C24480" t="s">
        <v>30778</v>
      </c>
      <c r="D24480" t="s">
        <v>5030</v>
      </c>
      <c r="E24480">
        <v>3</v>
      </c>
      <c r="F24480" t="e">
        <f>FIND("HUP",C24480)</f>
        <v>#VALUE!</v>
      </c>
    </row>
    <row r="24481" spans="1:6" x14ac:dyDescent="0.25">
      <c r="A24481">
        <v>8475003</v>
      </c>
      <c r="B24481" t="s">
        <v>37312</v>
      </c>
      <c r="C24481" t="s">
        <v>37313</v>
      </c>
      <c r="E24481">
        <v>3</v>
      </c>
      <c r="F24481" t="e">
        <f>FIND("HUP",C24481)</f>
        <v>#VALUE!</v>
      </c>
    </row>
    <row r="24482" spans="1:6" x14ac:dyDescent="0.25">
      <c r="A24482">
        <v>8790087</v>
      </c>
      <c r="B24482" t="s">
        <v>12596</v>
      </c>
      <c r="C24482" t="s">
        <v>37314</v>
      </c>
      <c r="D24482" t="s">
        <v>3900</v>
      </c>
      <c r="E24482">
        <v>3</v>
      </c>
      <c r="F24482" t="e">
        <f>FIND("HUP",C24482)</f>
        <v>#VALUE!</v>
      </c>
    </row>
    <row r="24483" spans="1:6" x14ac:dyDescent="0.25">
      <c r="A24483">
        <v>11031004</v>
      </c>
      <c r="B24483" t="s">
        <v>26268</v>
      </c>
      <c r="C24483" t="s">
        <v>26268</v>
      </c>
      <c r="D24483" t="s">
        <v>37315</v>
      </c>
      <c r="E24483">
        <v>3</v>
      </c>
      <c r="F24483" t="e">
        <f>FIND("HUP",C24483)</f>
        <v>#VALUE!</v>
      </c>
    </row>
    <row r="24484" spans="1:6" x14ac:dyDescent="0.25">
      <c r="A24484">
        <v>11911164</v>
      </c>
      <c r="B24484" t="s">
        <v>37316</v>
      </c>
      <c r="C24484" t="s">
        <v>37317</v>
      </c>
      <c r="E24484">
        <v>3</v>
      </c>
      <c r="F24484" t="e">
        <f>FIND("HUP",C24484)</f>
        <v>#VALUE!</v>
      </c>
    </row>
    <row r="24485" spans="1:6" x14ac:dyDescent="0.25">
      <c r="A24485">
        <v>11911176</v>
      </c>
      <c r="B24485" t="s">
        <v>3244</v>
      </c>
      <c r="C24485" t="s">
        <v>23848</v>
      </c>
      <c r="E24485">
        <v>3</v>
      </c>
      <c r="F24485" t="e">
        <f>FIND("HUP",C24485)</f>
        <v>#VALUE!</v>
      </c>
    </row>
    <row r="24486" spans="1:6" x14ac:dyDescent="0.25">
      <c r="A24486">
        <v>11911255</v>
      </c>
      <c r="B24486" t="s">
        <v>3244</v>
      </c>
      <c r="C24486" t="s">
        <v>23848</v>
      </c>
      <c r="E24486">
        <v>3</v>
      </c>
      <c r="F24486" t="e">
        <f>FIND("HUP",C24486)</f>
        <v>#VALUE!</v>
      </c>
    </row>
    <row r="24487" spans="1:6" x14ac:dyDescent="0.25">
      <c r="A24487">
        <v>11911305</v>
      </c>
      <c r="B24487" t="s">
        <v>3244</v>
      </c>
      <c r="C24487" t="s">
        <v>23848</v>
      </c>
      <c r="E24487">
        <v>3</v>
      </c>
      <c r="F24487" t="e">
        <f>FIND("HUP",C24487)</f>
        <v>#VALUE!</v>
      </c>
    </row>
    <row r="24488" spans="1:6" x14ac:dyDescent="0.25">
      <c r="A24488">
        <v>11911574</v>
      </c>
      <c r="B24488" t="s">
        <v>3244</v>
      </c>
      <c r="C24488" t="s">
        <v>23848</v>
      </c>
      <c r="E24488">
        <v>3</v>
      </c>
      <c r="F24488" t="e">
        <f>FIND("HUP",C24488)</f>
        <v>#VALUE!</v>
      </c>
    </row>
    <row r="24489" spans="1:6" x14ac:dyDescent="0.25">
      <c r="A24489">
        <v>11911919</v>
      </c>
      <c r="B24489" t="s">
        <v>1382</v>
      </c>
      <c r="C24489" t="s">
        <v>11116</v>
      </c>
      <c r="E24489">
        <v>3</v>
      </c>
      <c r="F24489" t="e">
        <f>FIND("HUP",C24489)</f>
        <v>#VALUE!</v>
      </c>
    </row>
    <row r="24490" spans="1:6" x14ac:dyDescent="0.25">
      <c r="A24490">
        <v>11912062</v>
      </c>
      <c r="B24490" t="s">
        <v>8740</v>
      </c>
      <c r="C24490" t="s">
        <v>37318</v>
      </c>
      <c r="E24490">
        <v>3</v>
      </c>
      <c r="F24490" t="e">
        <f>FIND("HUP",C24490)</f>
        <v>#VALUE!</v>
      </c>
    </row>
    <row r="24491" spans="1:6" x14ac:dyDescent="0.25">
      <c r="A24491">
        <v>11912252</v>
      </c>
      <c r="B24491" t="s">
        <v>18607</v>
      </c>
      <c r="C24491" t="s">
        <v>37319</v>
      </c>
      <c r="E24491">
        <v>3</v>
      </c>
      <c r="F24491" t="e">
        <f>FIND("HUP",C24491)</f>
        <v>#VALUE!</v>
      </c>
    </row>
    <row r="24492" spans="1:6" x14ac:dyDescent="0.25">
      <c r="A24492">
        <v>11912544</v>
      </c>
      <c r="B24492" t="s">
        <v>15846</v>
      </c>
      <c r="C24492" t="s">
        <v>37320</v>
      </c>
      <c r="E24492">
        <v>3</v>
      </c>
      <c r="F24492" t="e">
        <f>FIND("HUP",C24492)</f>
        <v>#VALUE!</v>
      </c>
    </row>
    <row r="24493" spans="1:6" x14ac:dyDescent="0.25">
      <c r="A24493">
        <v>11912546</v>
      </c>
      <c r="B24493" t="s">
        <v>17394</v>
      </c>
      <c r="C24493" t="s">
        <v>37321</v>
      </c>
      <c r="E24493">
        <v>3</v>
      </c>
      <c r="F24493" t="e">
        <f>FIND("HUP",C24493)</f>
        <v>#VALUE!</v>
      </c>
    </row>
    <row r="24494" spans="1:6" x14ac:dyDescent="0.25">
      <c r="A24494">
        <v>11912857</v>
      </c>
      <c r="B24494" t="s">
        <v>18195</v>
      </c>
      <c r="C24494" t="s">
        <v>37322</v>
      </c>
      <c r="E24494">
        <v>3</v>
      </c>
      <c r="F24494" t="e">
        <f>FIND("HUP",C24494)</f>
        <v>#VALUE!</v>
      </c>
    </row>
    <row r="24495" spans="1:6" x14ac:dyDescent="0.25">
      <c r="A24495">
        <v>11913154</v>
      </c>
      <c r="B24495" t="s">
        <v>4266</v>
      </c>
      <c r="C24495" t="s">
        <v>37323</v>
      </c>
      <c r="E24495">
        <v>3</v>
      </c>
      <c r="F24495" t="e">
        <f>FIND("HUP",C24495)</f>
        <v>#VALUE!</v>
      </c>
    </row>
    <row r="24496" spans="1:6" x14ac:dyDescent="0.25">
      <c r="A24496">
        <v>11913165</v>
      </c>
      <c r="B24496" t="s">
        <v>3244</v>
      </c>
      <c r="C24496" t="s">
        <v>23848</v>
      </c>
      <c r="E24496">
        <v>3</v>
      </c>
      <c r="F24496" t="e">
        <f>FIND("HUP",C24496)</f>
        <v>#VALUE!</v>
      </c>
    </row>
    <row r="24497" spans="1:6" x14ac:dyDescent="0.25">
      <c r="A24497">
        <v>11913434</v>
      </c>
      <c r="B24497" t="s">
        <v>14031</v>
      </c>
      <c r="C24497" t="s">
        <v>37324</v>
      </c>
      <c r="E24497">
        <v>3</v>
      </c>
      <c r="F24497" t="e">
        <f>FIND("HUP",C24497)</f>
        <v>#VALUE!</v>
      </c>
    </row>
    <row r="24498" spans="1:6" x14ac:dyDescent="0.25">
      <c r="A24498">
        <v>12955007</v>
      </c>
      <c r="B24498" t="s">
        <v>37325</v>
      </c>
      <c r="C24498" t="s">
        <v>37326</v>
      </c>
      <c r="E24498">
        <v>3</v>
      </c>
      <c r="F24498" t="e">
        <f>FIND("HUP",C24498)</f>
        <v>#VALUE!</v>
      </c>
    </row>
    <row r="24499" spans="1:6" x14ac:dyDescent="0.25">
      <c r="A24499">
        <v>12602011</v>
      </c>
      <c r="B24499" t="s">
        <v>37327</v>
      </c>
      <c r="C24499" t="s">
        <v>37328</v>
      </c>
      <c r="D24499" t="s">
        <v>36013</v>
      </c>
      <c r="E24499">
        <v>3</v>
      </c>
      <c r="F24499" t="e">
        <f>FIND("HUP",C24499)</f>
        <v>#VALUE!</v>
      </c>
    </row>
    <row r="24500" spans="1:6" x14ac:dyDescent="0.25">
      <c r="A24500">
        <v>13042008</v>
      </c>
      <c r="B24500" t="s">
        <v>37329</v>
      </c>
      <c r="C24500" t="s">
        <v>37329</v>
      </c>
      <c r="E24500">
        <v>3</v>
      </c>
      <c r="F24500" t="e">
        <f>FIND("HUP",C24500)</f>
        <v>#VALUE!</v>
      </c>
    </row>
    <row r="24501" spans="1:6" x14ac:dyDescent="0.25">
      <c r="A24501">
        <v>11914578</v>
      </c>
      <c r="B24501" t="s">
        <v>14126</v>
      </c>
      <c r="C24501" t="s">
        <v>37330</v>
      </c>
      <c r="E24501">
        <v>3</v>
      </c>
      <c r="F24501" t="e">
        <f>FIND("HUP",C24501)</f>
        <v>#VALUE!</v>
      </c>
    </row>
    <row r="24502" spans="1:6" x14ac:dyDescent="0.25">
      <c r="A24502">
        <v>11913778</v>
      </c>
      <c r="B24502" t="s">
        <v>36916</v>
      </c>
      <c r="C24502" t="s">
        <v>37331</v>
      </c>
      <c r="E24502">
        <v>3</v>
      </c>
      <c r="F24502" t="e">
        <f>FIND("HUP",C24502)</f>
        <v>#VALUE!</v>
      </c>
    </row>
    <row r="24503" spans="1:6" x14ac:dyDescent="0.25">
      <c r="A24503">
        <v>11912491</v>
      </c>
      <c r="B24503" t="s">
        <v>2187</v>
      </c>
      <c r="C24503" t="s">
        <v>37332</v>
      </c>
      <c r="E24503">
        <v>3</v>
      </c>
      <c r="F24503" t="e">
        <f>FIND("HUP",C24503)</f>
        <v>#VALUE!</v>
      </c>
    </row>
    <row r="24504" spans="1:6" x14ac:dyDescent="0.25">
      <c r="A24504">
        <v>11912554</v>
      </c>
      <c r="B24504" t="s">
        <v>35546</v>
      </c>
      <c r="C24504" t="s">
        <v>36166</v>
      </c>
      <c r="E24504">
        <v>3</v>
      </c>
      <c r="F24504" t="e">
        <f>FIND("HUP",C24504)</f>
        <v>#VALUE!</v>
      </c>
    </row>
    <row r="24505" spans="1:6" x14ac:dyDescent="0.25">
      <c r="A24505">
        <v>11930236</v>
      </c>
      <c r="B24505" t="s">
        <v>32737</v>
      </c>
      <c r="C24505" t="s">
        <v>32738</v>
      </c>
      <c r="E24505">
        <v>3</v>
      </c>
      <c r="F24505" t="e">
        <f>FIND("HUP",C24505)</f>
        <v>#VALUE!</v>
      </c>
    </row>
    <row r="24506" spans="1:6" x14ac:dyDescent="0.25">
      <c r="A24506">
        <v>11925507</v>
      </c>
      <c r="B24506" t="s">
        <v>28142</v>
      </c>
      <c r="C24506" t="s">
        <v>28143</v>
      </c>
      <c r="E24506">
        <v>3</v>
      </c>
      <c r="F24506" t="e">
        <f>FIND("HUP",C24506)</f>
        <v>#VALUE!</v>
      </c>
    </row>
    <row r="24507" spans="1:6" x14ac:dyDescent="0.25">
      <c r="A24507">
        <v>11808011</v>
      </c>
      <c r="B24507" t="s">
        <v>153</v>
      </c>
      <c r="C24507" t="s">
        <v>37333</v>
      </c>
      <c r="E24507">
        <v>3</v>
      </c>
      <c r="F24507" t="e">
        <f>FIND("HUP",C24507)</f>
        <v>#VALUE!</v>
      </c>
    </row>
    <row r="24508" spans="1:6" x14ac:dyDescent="0.25">
      <c r="A24508">
        <v>11921514</v>
      </c>
      <c r="B24508" t="s">
        <v>4454</v>
      </c>
      <c r="C24508" t="s">
        <v>6230</v>
      </c>
      <c r="E24508">
        <v>3</v>
      </c>
      <c r="F24508" t="e">
        <f>FIND("HUP",C24508)</f>
        <v>#VALUE!</v>
      </c>
    </row>
    <row r="24509" spans="1:6" x14ac:dyDescent="0.25">
      <c r="A24509">
        <v>15619004</v>
      </c>
      <c r="B24509" t="s">
        <v>37334</v>
      </c>
      <c r="C24509" t="s">
        <v>37334</v>
      </c>
      <c r="D24509" t="s">
        <v>24815</v>
      </c>
      <c r="E24509">
        <v>3</v>
      </c>
      <c r="F24509" t="e">
        <f>FIND("HUP",C24509)</f>
        <v>#VALUE!</v>
      </c>
    </row>
    <row r="24510" spans="1:6" x14ac:dyDescent="0.25">
      <c r="A24510">
        <v>15756006</v>
      </c>
      <c r="B24510" t="s">
        <v>37335</v>
      </c>
      <c r="C24510" t="s">
        <v>37336</v>
      </c>
      <c r="E24510">
        <v>3</v>
      </c>
      <c r="F24510" t="e">
        <f>FIND("HUP",C24510)</f>
        <v>#VALUE!</v>
      </c>
    </row>
    <row r="24511" spans="1:6" x14ac:dyDescent="0.25">
      <c r="A24511">
        <v>15760008</v>
      </c>
      <c r="B24511" t="s">
        <v>37337</v>
      </c>
      <c r="C24511" t="s">
        <v>37337</v>
      </c>
      <c r="E24511">
        <v>3</v>
      </c>
      <c r="F24511" t="e">
        <f>FIND("HUP",C24511)</f>
        <v>#VALUE!</v>
      </c>
    </row>
    <row r="24512" spans="1:6" x14ac:dyDescent="0.25">
      <c r="A24512">
        <v>8790003</v>
      </c>
      <c r="B24512" t="s">
        <v>37338</v>
      </c>
      <c r="C24512" t="s">
        <v>37339</v>
      </c>
      <c r="E24512">
        <v>3</v>
      </c>
      <c r="F24512" t="e">
        <f>FIND("HUP",C24512)</f>
        <v>#VALUE!</v>
      </c>
    </row>
    <row r="24513" spans="1:6" x14ac:dyDescent="0.25">
      <c r="A24513">
        <v>17491003</v>
      </c>
      <c r="B24513" t="s">
        <v>37340</v>
      </c>
      <c r="C24513" t="s">
        <v>37340</v>
      </c>
      <c r="D24513" t="s">
        <v>13886</v>
      </c>
      <c r="E24513">
        <v>3</v>
      </c>
      <c r="F24513" t="e">
        <f>FIND("HUP",C24513)</f>
        <v>#VALUE!</v>
      </c>
    </row>
    <row r="24514" spans="1:6" x14ac:dyDescent="0.25">
      <c r="A24514">
        <v>17491025</v>
      </c>
      <c r="B24514" t="s">
        <v>37341</v>
      </c>
      <c r="C24514" t="s">
        <v>37341</v>
      </c>
      <c r="D24514" t="s">
        <v>13881</v>
      </c>
      <c r="E24514">
        <v>3</v>
      </c>
      <c r="F24514" t="e">
        <f>FIND("HUP",C24514)</f>
        <v>#VALUE!</v>
      </c>
    </row>
    <row r="24515" spans="1:6" x14ac:dyDescent="0.25">
      <c r="A24515">
        <v>17492006</v>
      </c>
      <c r="B24515" t="s">
        <v>37342</v>
      </c>
      <c r="C24515" t="s">
        <v>37342</v>
      </c>
      <c r="E24515">
        <v>3</v>
      </c>
      <c r="F24515" t="e">
        <f>FIND("HUP",C24515)</f>
        <v>#VALUE!</v>
      </c>
    </row>
    <row r="24516" spans="1:6" x14ac:dyDescent="0.25">
      <c r="A24516">
        <v>18179036</v>
      </c>
      <c r="B24516" t="s">
        <v>37343</v>
      </c>
      <c r="C24516" t="s">
        <v>37343</v>
      </c>
      <c r="E24516">
        <v>3</v>
      </c>
      <c r="F24516" t="e">
        <f>FIND("HUP",C24516)</f>
        <v>#VALUE!</v>
      </c>
    </row>
    <row r="24517" spans="1:6" x14ac:dyDescent="0.25">
      <c r="A24517">
        <v>16993023</v>
      </c>
      <c r="B24517" t="s">
        <v>37344</v>
      </c>
      <c r="C24517" t="s">
        <v>37344</v>
      </c>
      <c r="E24517">
        <v>3</v>
      </c>
      <c r="F24517" t="e">
        <f>FIND("HUP",C24517)</f>
        <v>#VALUE!</v>
      </c>
    </row>
    <row r="24518" spans="1:6" x14ac:dyDescent="0.25">
      <c r="A24518">
        <v>9256005</v>
      </c>
      <c r="B24518" t="s">
        <v>7376</v>
      </c>
      <c r="C24518" t="s">
        <v>7376</v>
      </c>
      <c r="D24518" t="s">
        <v>23854</v>
      </c>
      <c r="E24518">
        <v>3</v>
      </c>
      <c r="F24518" t="e">
        <f>FIND("HUP",C24518)</f>
        <v>#VALUE!</v>
      </c>
    </row>
    <row r="24519" spans="1:6" x14ac:dyDescent="0.25">
      <c r="A24519">
        <v>11921056</v>
      </c>
      <c r="B24519" t="s">
        <v>26897</v>
      </c>
      <c r="C24519" t="s">
        <v>37345</v>
      </c>
      <c r="E24519">
        <v>3</v>
      </c>
      <c r="F24519" t="e">
        <f>FIND("HUP",C24519)</f>
        <v>#VALUE!</v>
      </c>
    </row>
    <row r="24520" spans="1:6" x14ac:dyDescent="0.25">
      <c r="A24520">
        <v>11920964</v>
      </c>
      <c r="B24520" t="s">
        <v>37196</v>
      </c>
      <c r="C24520" t="s">
        <v>37197</v>
      </c>
      <c r="E24520">
        <v>3</v>
      </c>
      <c r="F24520" t="e">
        <f>FIND("HUP",C24520)</f>
        <v>#VALUE!</v>
      </c>
    </row>
    <row r="24521" spans="1:6" x14ac:dyDescent="0.25">
      <c r="A24521">
        <v>11911690</v>
      </c>
      <c r="B24521" t="s">
        <v>7262</v>
      </c>
      <c r="C24521" t="s">
        <v>32850</v>
      </c>
      <c r="E24521">
        <v>3</v>
      </c>
      <c r="F24521" t="e">
        <f>FIND("HUP",C24521)</f>
        <v>#VALUE!</v>
      </c>
    </row>
    <row r="24522" spans="1:6" x14ac:dyDescent="0.25">
      <c r="A24522">
        <v>18693003</v>
      </c>
      <c r="B24522" t="s">
        <v>37346</v>
      </c>
      <c r="C24522" t="s">
        <v>37346</v>
      </c>
      <c r="E24522">
        <v>3</v>
      </c>
      <c r="F24522" t="e">
        <f>FIND("HUP",C24522)</f>
        <v>#VALUE!</v>
      </c>
    </row>
    <row r="24523" spans="1:6" x14ac:dyDescent="0.25">
      <c r="A24523">
        <v>18694007</v>
      </c>
      <c r="B24523" t="s">
        <v>37347</v>
      </c>
      <c r="C24523" t="s">
        <v>37347</v>
      </c>
      <c r="E24523">
        <v>3</v>
      </c>
      <c r="F24523" t="e">
        <f>FIND("HUP",C24523)</f>
        <v>#VALUE!</v>
      </c>
    </row>
    <row r="24524" spans="1:6" x14ac:dyDescent="0.25">
      <c r="A24524">
        <v>18695004</v>
      </c>
      <c r="B24524" t="s">
        <v>37348</v>
      </c>
      <c r="C24524" t="s">
        <v>37348</v>
      </c>
      <c r="E24524">
        <v>3</v>
      </c>
      <c r="F24524" t="e">
        <f>FIND("HUP",C24524)</f>
        <v>#VALUE!</v>
      </c>
    </row>
    <row r="24525" spans="1:6" x14ac:dyDescent="0.25">
      <c r="A24525">
        <v>18178018</v>
      </c>
      <c r="B24525" t="s">
        <v>37349</v>
      </c>
      <c r="C24525" t="s">
        <v>37349</v>
      </c>
      <c r="E24525">
        <v>3</v>
      </c>
      <c r="F24525" t="e">
        <f>FIND("HUP",C24525)</f>
        <v>#VALUE!</v>
      </c>
    </row>
    <row r="24526" spans="1:6" x14ac:dyDescent="0.25">
      <c r="A24526">
        <v>19899005</v>
      </c>
      <c r="B24526" t="s">
        <v>37350</v>
      </c>
      <c r="C24526" t="s">
        <v>37351</v>
      </c>
      <c r="E24526">
        <v>3</v>
      </c>
      <c r="F24526" t="e">
        <f>FIND("HUP",C24526)</f>
        <v>#VALUE!</v>
      </c>
    </row>
    <row r="24527" spans="1:6" x14ac:dyDescent="0.25">
      <c r="A24527">
        <v>19901005</v>
      </c>
      <c r="B24527" t="s">
        <v>37352</v>
      </c>
      <c r="C24527" t="s">
        <v>37353</v>
      </c>
      <c r="E24527">
        <v>3</v>
      </c>
      <c r="F24527" t="e">
        <f>FIND("HUP",C24527)</f>
        <v>#VALUE!</v>
      </c>
    </row>
    <row r="24528" spans="1:6" x14ac:dyDescent="0.25">
      <c r="A24528">
        <v>19902004</v>
      </c>
      <c r="B24528" t="s">
        <v>37354</v>
      </c>
      <c r="C24528" t="s">
        <v>37355</v>
      </c>
      <c r="E24528">
        <v>3</v>
      </c>
      <c r="F24528" t="e">
        <f>FIND("HUP",C24528)</f>
        <v>#VALUE!</v>
      </c>
    </row>
    <row r="24529" spans="1:6" x14ac:dyDescent="0.25">
      <c r="A24529">
        <v>19905004</v>
      </c>
      <c r="B24529" t="s">
        <v>37356</v>
      </c>
      <c r="C24529" t="s">
        <v>37357</v>
      </c>
      <c r="D24529" t="s">
        <v>14087</v>
      </c>
      <c r="E24529">
        <v>3</v>
      </c>
      <c r="F24529" t="e">
        <f>FIND("HUP",C24529)</f>
        <v>#VALUE!</v>
      </c>
    </row>
    <row r="24530" spans="1:6" x14ac:dyDescent="0.25">
      <c r="A24530">
        <v>12590005</v>
      </c>
      <c r="B24530" t="s">
        <v>37358</v>
      </c>
      <c r="C24530" t="s">
        <v>37358</v>
      </c>
      <c r="D24530" t="s">
        <v>37359</v>
      </c>
      <c r="E24530">
        <v>3</v>
      </c>
      <c r="F24530" t="e">
        <f>FIND("HUP",C24530)</f>
        <v>#VALUE!</v>
      </c>
    </row>
    <row r="24531" spans="1:6" x14ac:dyDescent="0.25">
      <c r="A24531">
        <v>227376</v>
      </c>
      <c r="B24531">
        <v>0.50139500000000004</v>
      </c>
      <c r="C24531" t="s">
        <v>5021</v>
      </c>
      <c r="E24531">
        <v>3</v>
      </c>
      <c r="F24531" t="e">
        <f>FIND("HUP",C24531)</f>
        <v>#VALUE!</v>
      </c>
    </row>
    <row r="24532" spans="1:6" x14ac:dyDescent="0.25">
      <c r="A24532">
        <v>229443</v>
      </c>
      <c r="B24532" t="s">
        <v>37360</v>
      </c>
      <c r="C24532" t="s">
        <v>37360</v>
      </c>
      <c r="E24532">
        <v>3</v>
      </c>
      <c r="F24532" t="e">
        <f>FIND("HUP",C24532)</f>
        <v>#VALUE!</v>
      </c>
    </row>
    <row r="24533" spans="1:6" x14ac:dyDescent="0.25">
      <c r="A24533">
        <v>231349</v>
      </c>
      <c r="B24533" t="s">
        <v>37362</v>
      </c>
      <c r="C24533" t="s">
        <v>37363</v>
      </c>
      <c r="E24533">
        <v>3</v>
      </c>
      <c r="F24533" t="e">
        <f>FIND("HUP",C24533)</f>
        <v>#VALUE!</v>
      </c>
    </row>
    <row r="24534" spans="1:6" x14ac:dyDescent="0.25">
      <c r="A24534">
        <v>231596</v>
      </c>
      <c r="B24534" t="s">
        <v>37364</v>
      </c>
      <c r="C24534" t="s">
        <v>37365</v>
      </c>
      <c r="E24534">
        <v>3</v>
      </c>
      <c r="F24534" t="e">
        <f>FIND("HUP",C24534)</f>
        <v>#VALUE!</v>
      </c>
    </row>
    <row r="24535" spans="1:6" x14ac:dyDescent="0.25">
      <c r="A24535">
        <v>231607</v>
      </c>
      <c r="B24535" t="s">
        <v>37366</v>
      </c>
      <c r="C24535" t="s">
        <v>5021</v>
      </c>
      <c r="E24535">
        <v>3</v>
      </c>
      <c r="F24535" t="e">
        <f>FIND("HUP",C24535)</f>
        <v>#VALUE!</v>
      </c>
    </row>
    <row r="24536" spans="1:6" x14ac:dyDescent="0.25">
      <c r="A24536">
        <v>232559</v>
      </c>
      <c r="B24536" t="s">
        <v>37367</v>
      </c>
      <c r="C24536" t="s">
        <v>37368</v>
      </c>
      <c r="E24536">
        <v>3</v>
      </c>
      <c r="F24536" t="e">
        <f>FIND("HUP",C24536)</f>
        <v>#VALUE!</v>
      </c>
    </row>
    <row r="24537" spans="1:6" x14ac:dyDescent="0.25">
      <c r="A24537">
        <v>232697</v>
      </c>
      <c r="B24537" t="s">
        <v>37369</v>
      </c>
      <c r="C24537" t="s">
        <v>37369</v>
      </c>
      <c r="E24537">
        <v>3</v>
      </c>
      <c r="F24537" t="e">
        <f>FIND("HUP",C24537)</f>
        <v>#VALUE!</v>
      </c>
    </row>
    <row r="24538" spans="1:6" x14ac:dyDescent="0.25">
      <c r="A24538">
        <v>233031</v>
      </c>
      <c r="B24538" t="s">
        <v>37370</v>
      </c>
      <c r="C24538" t="s">
        <v>5021</v>
      </c>
      <c r="E24538">
        <v>3</v>
      </c>
      <c r="F24538" t="e">
        <f>FIND("HUP",C24538)</f>
        <v>#VALUE!</v>
      </c>
    </row>
    <row r="24539" spans="1:6" x14ac:dyDescent="0.25">
      <c r="A24539">
        <v>234379</v>
      </c>
      <c r="B24539" t="s">
        <v>37372</v>
      </c>
      <c r="C24539" t="s">
        <v>5021</v>
      </c>
      <c r="E24539">
        <v>3</v>
      </c>
      <c r="F24539" t="e">
        <f>FIND("HUP",C24539)</f>
        <v>#VALUE!</v>
      </c>
    </row>
    <row r="24540" spans="1:6" x14ac:dyDescent="0.25">
      <c r="A24540">
        <v>235064</v>
      </c>
      <c r="B24540" t="s">
        <v>37373</v>
      </c>
      <c r="C24540" t="s">
        <v>37373</v>
      </c>
      <c r="E24540">
        <v>3</v>
      </c>
      <c r="F24540" t="e">
        <f>FIND("HUP",C24540)</f>
        <v>#VALUE!</v>
      </c>
    </row>
    <row r="24541" spans="1:6" x14ac:dyDescent="0.25">
      <c r="A24541">
        <v>237132</v>
      </c>
      <c r="B24541" t="s">
        <v>37374</v>
      </c>
      <c r="C24541" t="s">
        <v>37375</v>
      </c>
      <c r="E24541">
        <v>3</v>
      </c>
      <c r="F24541" t="e">
        <f>FIND("HUP",C24541)</f>
        <v>#VALUE!</v>
      </c>
    </row>
    <row r="24542" spans="1:6" x14ac:dyDescent="0.25">
      <c r="A24542">
        <v>166086</v>
      </c>
      <c r="B24542" t="s">
        <v>29</v>
      </c>
      <c r="C24542" t="s">
        <v>29</v>
      </c>
      <c r="E24542">
        <v>3</v>
      </c>
      <c r="F24542" t="e">
        <f>FIND("HUP",C24542)</f>
        <v>#VALUE!</v>
      </c>
    </row>
    <row r="24543" spans="1:6" x14ac:dyDescent="0.25">
      <c r="A24543">
        <v>228385</v>
      </c>
      <c r="B24543" t="s">
        <v>37376</v>
      </c>
      <c r="C24543" t="s">
        <v>37376</v>
      </c>
      <c r="E24543">
        <v>3</v>
      </c>
      <c r="F24543" t="e">
        <f>FIND("HUP",C24543)</f>
        <v>#VALUE!</v>
      </c>
    </row>
    <row r="24544" spans="1:6" x14ac:dyDescent="0.25">
      <c r="A24544">
        <v>228473</v>
      </c>
      <c r="B24544" t="s">
        <v>18257</v>
      </c>
      <c r="C24544" t="s">
        <v>37377</v>
      </c>
      <c r="E24544">
        <v>3</v>
      </c>
      <c r="F24544" t="e">
        <f>FIND("HUP",C24544)</f>
        <v>#VALUE!</v>
      </c>
    </row>
    <row r="24545" spans="1:6" x14ac:dyDescent="0.25">
      <c r="A24545">
        <v>235341</v>
      </c>
      <c r="B24545" t="s">
        <v>37379</v>
      </c>
      <c r="C24545" t="s">
        <v>37380</v>
      </c>
      <c r="E24545">
        <v>3</v>
      </c>
      <c r="F24545" t="e">
        <f>FIND("HUP",C24545)</f>
        <v>#VALUE!</v>
      </c>
    </row>
    <row r="24546" spans="1:6" x14ac:dyDescent="0.25">
      <c r="A24546">
        <v>166784</v>
      </c>
      <c r="B24546" t="s">
        <v>37381</v>
      </c>
      <c r="C24546" t="s">
        <v>37381</v>
      </c>
      <c r="E24546">
        <v>3</v>
      </c>
      <c r="F24546" t="e">
        <f>FIND("HUP",C24546)</f>
        <v>#VALUE!</v>
      </c>
    </row>
    <row r="24547" spans="1:6" x14ac:dyDescent="0.25">
      <c r="A24547">
        <v>228160</v>
      </c>
      <c r="B24547" t="s">
        <v>37382</v>
      </c>
      <c r="C24547" t="s">
        <v>37383</v>
      </c>
      <c r="E24547">
        <v>3</v>
      </c>
      <c r="F24547" t="e">
        <f>FIND("HUP",C24547)</f>
        <v>#VALUE!</v>
      </c>
    </row>
    <row r="24548" spans="1:6" x14ac:dyDescent="0.25">
      <c r="A24548">
        <v>228257</v>
      </c>
      <c r="B24548" t="s">
        <v>27176</v>
      </c>
      <c r="C24548" t="s">
        <v>37384</v>
      </c>
      <c r="E24548">
        <v>3</v>
      </c>
      <c r="F24548" t="e">
        <f>FIND("HUP",C24548)</f>
        <v>#VALUE!</v>
      </c>
    </row>
    <row r="24549" spans="1:6" x14ac:dyDescent="0.25">
      <c r="A24549">
        <v>229507</v>
      </c>
      <c r="B24549" t="s">
        <v>37385</v>
      </c>
      <c r="C24549" t="s">
        <v>37386</v>
      </c>
      <c r="E24549">
        <v>3</v>
      </c>
      <c r="F24549" t="e">
        <f>FIND("HUP",C24549)</f>
        <v>#VALUE!</v>
      </c>
    </row>
    <row r="24550" spans="1:6" x14ac:dyDescent="0.25">
      <c r="A24550">
        <v>230425</v>
      </c>
      <c r="B24550" t="s">
        <v>37387</v>
      </c>
      <c r="C24550" t="s">
        <v>37388</v>
      </c>
      <c r="E24550">
        <v>3</v>
      </c>
      <c r="F24550" t="e">
        <f>FIND("HUP",C24550)</f>
        <v>#VALUE!</v>
      </c>
    </row>
    <row r="24551" spans="1:6" x14ac:dyDescent="0.25">
      <c r="A24551">
        <v>233871</v>
      </c>
      <c r="B24551" t="s">
        <v>37389</v>
      </c>
      <c r="C24551" t="s">
        <v>37390</v>
      </c>
      <c r="E24551">
        <v>3</v>
      </c>
      <c r="F24551" t="e">
        <f>FIND("HUP",C24551)</f>
        <v>#VALUE!</v>
      </c>
    </row>
    <row r="24552" spans="1:6" x14ac:dyDescent="0.25">
      <c r="A24552">
        <v>237092</v>
      </c>
      <c r="B24552" t="s">
        <v>37391</v>
      </c>
      <c r="C24552" t="s">
        <v>37392</v>
      </c>
      <c r="E24552">
        <v>3</v>
      </c>
      <c r="F24552" t="e">
        <f>FIND("HUP",C24552)</f>
        <v>#VALUE!</v>
      </c>
    </row>
    <row r="24553" spans="1:6" x14ac:dyDescent="0.25">
      <c r="A24553">
        <v>239524</v>
      </c>
      <c r="B24553" t="s">
        <v>37393</v>
      </c>
      <c r="C24553" t="s">
        <v>37394</v>
      </c>
      <c r="E24553">
        <v>3</v>
      </c>
      <c r="F24553" t="e">
        <f>FIND("HUP",C24553)</f>
        <v>#VALUE!</v>
      </c>
    </row>
    <row r="24554" spans="1:6" x14ac:dyDescent="0.25">
      <c r="A24554">
        <v>160526</v>
      </c>
      <c r="B24554" t="s">
        <v>37395</v>
      </c>
      <c r="C24554" t="s">
        <v>37395</v>
      </c>
      <c r="E24554">
        <v>3</v>
      </c>
      <c r="F24554" t="e">
        <f>FIND("HUP",C24554)</f>
        <v>#VALUE!</v>
      </c>
    </row>
    <row r="24555" spans="1:6" x14ac:dyDescent="0.25">
      <c r="A24555">
        <v>227577</v>
      </c>
      <c r="B24555" t="s">
        <v>37396</v>
      </c>
      <c r="C24555" t="s">
        <v>37397</v>
      </c>
      <c r="E24555">
        <v>3</v>
      </c>
      <c r="F24555" t="e">
        <f>FIND("HUP",C24555)</f>
        <v>#VALUE!</v>
      </c>
    </row>
    <row r="24556" spans="1:6" x14ac:dyDescent="0.25">
      <c r="A24556">
        <v>231907</v>
      </c>
      <c r="B24556" t="s">
        <v>37398</v>
      </c>
      <c r="C24556" t="s">
        <v>37399</v>
      </c>
      <c r="E24556">
        <v>3</v>
      </c>
      <c r="F24556" t="e">
        <f>FIND("HUP",C24556)</f>
        <v>#VALUE!</v>
      </c>
    </row>
    <row r="24557" spans="1:6" x14ac:dyDescent="0.25">
      <c r="A24557">
        <v>237088</v>
      </c>
      <c r="B24557" t="s">
        <v>37400</v>
      </c>
      <c r="C24557" t="s">
        <v>37401</v>
      </c>
      <c r="E24557">
        <v>3</v>
      </c>
      <c r="F24557" t="e">
        <f>FIND("HUP",C24557)</f>
        <v>#VALUE!</v>
      </c>
    </row>
    <row r="24558" spans="1:6" x14ac:dyDescent="0.25">
      <c r="A24558">
        <v>239715</v>
      </c>
      <c r="B24558" t="s">
        <v>37402</v>
      </c>
      <c r="C24558" t="s">
        <v>37403</v>
      </c>
      <c r="E24558">
        <v>3</v>
      </c>
      <c r="F24558" t="e">
        <f>FIND("HUP",C24558)</f>
        <v>#VALUE!</v>
      </c>
    </row>
    <row r="24559" spans="1:6" x14ac:dyDescent="0.25">
      <c r="A24559">
        <v>10045003</v>
      </c>
      <c r="B24559" t="s">
        <v>37404</v>
      </c>
      <c r="C24559" t="s">
        <v>37404</v>
      </c>
      <c r="D24559" t="s">
        <v>7243</v>
      </c>
      <c r="E24559">
        <v>3</v>
      </c>
      <c r="F24559" t="e">
        <f>FIND("HUP",C24559)</f>
        <v>#VALUE!</v>
      </c>
    </row>
    <row r="24560" spans="1:6" x14ac:dyDescent="0.25">
      <c r="A24560">
        <v>10664010</v>
      </c>
      <c r="B24560" t="s">
        <v>9487</v>
      </c>
      <c r="C24560" t="s">
        <v>9487</v>
      </c>
      <c r="E24560">
        <v>3</v>
      </c>
      <c r="F24560" t="e">
        <f>FIND("HUP",C24560)</f>
        <v>#VALUE!</v>
      </c>
    </row>
    <row r="24561" spans="1:6" x14ac:dyDescent="0.25">
      <c r="A24561">
        <v>10880006</v>
      </c>
      <c r="B24561" t="s">
        <v>37405</v>
      </c>
      <c r="C24561" t="s">
        <v>37405</v>
      </c>
      <c r="D24561" t="s">
        <v>588</v>
      </c>
      <c r="E24561">
        <v>3</v>
      </c>
      <c r="F24561" t="e">
        <f>FIND("HUP",C24561)</f>
        <v>#VALUE!</v>
      </c>
    </row>
    <row r="24562" spans="1:6" x14ac:dyDescent="0.25">
      <c r="A24562">
        <v>165234</v>
      </c>
      <c r="B24562" t="s">
        <v>37406</v>
      </c>
      <c r="C24562" t="s">
        <v>37406</v>
      </c>
      <c r="E24562">
        <v>3</v>
      </c>
      <c r="F24562" t="e">
        <f>FIND("HUP",C24562)</f>
        <v>#VALUE!</v>
      </c>
    </row>
    <row r="24563" spans="1:6" x14ac:dyDescent="0.25">
      <c r="A24563">
        <v>5654014</v>
      </c>
      <c r="B24563" t="s">
        <v>37407</v>
      </c>
      <c r="C24563" t="s">
        <v>37408</v>
      </c>
      <c r="E24563">
        <v>3</v>
      </c>
      <c r="F24563" t="e">
        <f>FIND("HUP",C24563)</f>
        <v>#VALUE!</v>
      </c>
    </row>
    <row r="24564" spans="1:6" x14ac:dyDescent="0.25">
      <c r="A24564">
        <v>8738041</v>
      </c>
      <c r="B24564" t="s">
        <v>37409</v>
      </c>
      <c r="C24564" t="s">
        <v>37410</v>
      </c>
      <c r="D24564" t="s">
        <v>37411</v>
      </c>
      <c r="E24564">
        <v>3</v>
      </c>
      <c r="F24564" t="e">
        <f>FIND("HUP",C24564)</f>
        <v>#VALUE!</v>
      </c>
    </row>
    <row r="24565" spans="1:6" x14ac:dyDescent="0.25">
      <c r="A24565">
        <v>10970019</v>
      </c>
      <c r="B24565" t="s">
        <v>37412</v>
      </c>
      <c r="C24565" t="s">
        <v>37413</v>
      </c>
      <c r="D24565" t="s">
        <v>5632</v>
      </c>
      <c r="E24565">
        <v>3</v>
      </c>
      <c r="F24565" t="e">
        <f>FIND("HUP",C24565)</f>
        <v>#VALUE!</v>
      </c>
    </row>
    <row r="24566" spans="1:6" x14ac:dyDescent="0.25">
      <c r="A24566">
        <v>10996003</v>
      </c>
      <c r="B24566" t="s">
        <v>37414</v>
      </c>
      <c r="C24566" t="s">
        <v>37414</v>
      </c>
      <c r="D24566" t="s">
        <v>8338</v>
      </c>
      <c r="E24566">
        <v>3</v>
      </c>
      <c r="F24566" t="e">
        <f>FIND("HUP",C24566)</f>
        <v>#VALUE!</v>
      </c>
    </row>
    <row r="24567" spans="1:6" x14ac:dyDescent="0.25">
      <c r="A24567">
        <v>10997004</v>
      </c>
      <c r="B24567" t="s">
        <v>37415</v>
      </c>
      <c r="C24567" t="s">
        <v>37415</v>
      </c>
      <c r="D24567" t="s">
        <v>23929</v>
      </c>
      <c r="E24567">
        <v>3</v>
      </c>
      <c r="F24567" t="e">
        <f>FIND("HUP",C24567)</f>
        <v>#VALUE!</v>
      </c>
    </row>
    <row r="24568" spans="1:6" x14ac:dyDescent="0.25">
      <c r="A24568">
        <v>10998004</v>
      </c>
      <c r="B24568" t="s">
        <v>37416</v>
      </c>
      <c r="C24568" t="s">
        <v>37416</v>
      </c>
      <c r="D24568" t="s">
        <v>23906</v>
      </c>
      <c r="E24568">
        <v>3</v>
      </c>
      <c r="F24568" t="e">
        <f>FIND("HUP",C24568)</f>
        <v>#VALUE!</v>
      </c>
    </row>
    <row r="24569" spans="1:6" x14ac:dyDescent="0.25">
      <c r="A24569">
        <v>11140003</v>
      </c>
      <c r="B24569" t="s">
        <v>37417</v>
      </c>
      <c r="C24569" t="s">
        <v>26113</v>
      </c>
      <c r="E24569">
        <v>3</v>
      </c>
      <c r="F24569" t="e">
        <f>FIND("HUP",C24569)</f>
        <v>#VALUE!</v>
      </c>
    </row>
    <row r="24570" spans="1:6" x14ac:dyDescent="0.25">
      <c r="A24570">
        <v>11275005</v>
      </c>
      <c r="B24570" t="s">
        <v>37418</v>
      </c>
      <c r="C24570" t="s">
        <v>37419</v>
      </c>
      <c r="E24570">
        <v>3</v>
      </c>
      <c r="F24570" t="e">
        <f>FIND("HUP",C24570)</f>
        <v>#VALUE!</v>
      </c>
    </row>
    <row r="24571" spans="1:6" x14ac:dyDescent="0.25">
      <c r="A24571">
        <v>11845412</v>
      </c>
      <c r="B24571" t="s">
        <v>9050</v>
      </c>
      <c r="C24571" t="s">
        <v>9050</v>
      </c>
      <c r="E24571">
        <v>3</v>
      </c>
      <c r="F24571" t="e">
        <f>FIND("HUP",C24571)</f>
        <v>#VALUE!</v>
      </c>
    </row>
    <row r="24572" spans="1:6" x14ac:dyDescent="0.25">
      <c r="A24572">
        <v>11845429</v>
      </c>
      <c r="B24572" t="s">
        <v>1539</v>
      </c>
      <c r="C24572" t="s">
        <v>37420</v>
      </c>
      <c r="D24572" t="s">
        <v>778</v>
      </c>
      <c r="E24572">
        <v>3</v>
      </c>
      <c r="F24572" t="e">
        <f>FIND("HUP",C24572)</f>
        <v>#VALUE!</v>
      </c>
    </row>
    <row r="24573" spans="1:6" x14ac:dyDescent="0.25">
      <c r="A24573">
        <v>11911082</v>
      </c>
      <c r="B24573" t="s">
        <v>37421</v>
      </c>
      <c r="C24573" t="s">
        <v>37422</v>
      </c>
      <c r="E24573">
        <v>3</v>
      </c>
      <c r="F24573" t="e">
        <f>FIND("HUP",C24573)</f>
        <v>#VALUE!</v>
      </c>
    </row>
    <row r="24574" spans="1:6" x14ac:dyDescent="0.25">
      <c r="A24574">
        <v>11911110</v>
      </c>
      <c r="B24574" t="s">
        <v>37423</v>
      </c>
      <c r="C24574" t="s">
        <v>37424</v>
      </c>
      <c r="E24574">
        <v>3</v>
      </c>
      <c r="F24574" t="e">
        <f>FIND("HUP",C24574)</f>
        <v>#VALUE!</v>
      </c>
    </row>
    <row r="24575" spans="1:6" x14ac:dyDescent="0.25">
      <c r="A24575">
        <v>11911166</v>
      </c>
      <c r="B24575" t="s">
        <v>12884</v>
      </c>
      <c r="C24575" t="s">
        <v>37425</v>
      </c>
      <c r="E24575">
        <v>3</v>
      </c>
      <c r="F24575" t="e">
        <f>FIND("HUP",C24575)</f>
        <v>#VALUE!</v>
      </c>
    </row>
    <row r="24576" spans="1:6" x14ac:dyDescent="0.25">
      <c r="A24576">
        <v>11911704</v>
      </c>
      <c r="B24576" t="s">
        <v>13125</v>
      </c>
      <c r="C24576" t="s">
        <v>32848</v>
      </c>
      <c r="D24576" t="s">
        <v>2841</v>
      </c>
      <c r="E24576">
        <v>3</v>
      </c>
      <c r="F24576" t="e">
        <f>FIND("HUP",C24576)</f>
        <v>#VALUE!</v>
      </c>
    </row>
    <row r="24577" spans="1:6" x14ac:dyDescent="0.25">
      <c r="A24577">
        <v>11912026</v>
      </c>
      <c r="B24577" t="s">
        <v>11813</v>
      </c>
      <c r="C24577" t="s">
        <v>37426</v>
      </c>
      <c r="E24577">
        <v>3</v>
      </c>
      <c r="F24577" t="e">
        <f>FIND("HUP",C24577)</f>
        <v>#VALUE!</v>
      </c>
    </row>
    <row r="24578" spans="1:6" x14ac:dyDescent="0.25">
      <c r="A24578">
        <v>11912423</v>
      </c>
      <c r="B24578" t="s">
        <v>37427</v>
      </c>
      <c r="C24578" t="s">
        <v>37428</v>
      </c>
      <c r="E24578">
        <v>3</v>
      </c>
      <c r="F24578" t="e">
        <f>FIND("HUP",C24578)</f>
        <v>#VALUE!</v>
      </c>
    </row>
    <row r="24579" spans="1:6" x14ac:dyDescent="0.25">
      <c r="A24579">
        <v>11913243</v>
      </c>
      <c r="B24579" t="s">
        <v>3244</v>
      </c>
      <c r="C24579" t="s">
        <v>23848</v>
      </c>
      <c r="E24579">
        <v>3</v>
      </c>
      <c r="F24579" t="e">
        <f>FIND("HUP",C24579)</f>
        <v>#VALUE!</v>
      </c>
    </row>
    <row r="24580" spans="1:6" x14ac:dyDescent="0.25">
      <c r="A24580">
        <v>11914250</v>
      </c>
      <c r="B24580" t="s">
        <v>17247</v>
      </c>
      <c r="C24580" t="s">
        <v>37429</v>
      </c>
      <c r="E24580">
        <v>3</v>
      </c>
      <c r="F24580" t="e">
        <f>FIND("HUP",C24580)</f>
        <v>#VALUE!</v>
      </c>
    </row>
    <row r="24581" spans="1:6" x14ac:dyDescent="0.25">
      <c r="A24581">
        <v>11914254</v>
      </c>
      <c r="B24581" t="s">
        <v>16656</v>
      </c>
      <c r="C24581" t="s">
        <v>37430</v>
      </c>
      <c r="E24581">
        <v>3</v>
      </c>
      <c r="F24581" t="e">
        <f>FIND("HUP",C24581)</f>
        <v>#VALUE!</v>
      </c>
    </row>
    <row r="24582" spans="1:6" x14ac:dyDescent="0.25">
      <c r="A24582">
        <v>11915159</v>
      </c>
      <c r="B24582" t="s">
        <v>3244</v>
      </c>
      <c r="C24582" t="s">
        <v>23848</v>
      </c>
      <c r="E24582">
        <v>3</v>
      </c>
      <c r="F24582" t="e">
        <f>FIND("HUP",C24582)</f>
        <v>#VALUE!</v>
      </c>
    </row>
    <row r="24583" spans="1:6" x14ac:dyDescent="0.25">
      <c r="A24583">
        <v>11915246</v>
      </c>
      <c r="B24583" t="s">
        <v>16366</v>
      </c>
      <c r="C24583" t="s">
        <v>37431</v>
      </c>
      <c r="E24583">
        <v>3</v>
      </c>
      <c r="F24583" t="e">
        <f>FIND("HUP",C24583)</f>
        <v>#VALUE!</v>
      </c>
    </row>
    <row r="24584" spans="1:6" x14ac:dyDescent="0.25">
      <c r="A24584">
        <v>11915422</v>
      </c>
      <c r="B24584" t="s">
        <v>37432</v>
      </c>
      <c r="C24584" t="s">
        <v>37433</v>
      </c>
      <c r="E24584">
        <v>3</v>
      </c>
      <c r="F24584" t="e">
        <f>FIND("HUP",C24584)</f>
        <v>#VALUE!</v>
      </c>
    </row>
    <row r="24585" spans="1:6" x14ac:dyDescent="0.25">
      <c r="A24585">
        <v>11916975</v>
      </c>
      <c r="B24585" t="s">
        <v>37434</v>
      </c>
      <c r="C24585" t="s">
        <v>37435</v>
      </c>
      <c r="E24585">
        <v>3</v>
      </c>
      <c r="F24585" t="e">
        <f>FIND("HUP",C24585)</f>
        <v>#VALUE!</v>
      </c>
    </row>
    <row r="24586" spans="1:6" x14ac:dyDescent="0.25">
      <c r="A24586">
        <v>11917895</v>
      </c>
      <c r="B24586" t="s">
        <v>37436</v>
      </c>
      <c r="C24586" t="s">
        <v>37437</v>
      </c>
      <c r="E24586">
        <v>3</v>
      </c>
      <c r="F24586" t="e">
        <f>FIND("HUP",C24586)</f>
        <v>#VALUE!</v>
      </c>
    </row>
    <row r="24587" spans="1:6" x14ac:dyDescent="0.25">
      <c r="A24587">
        <v>11918364</v>
      </c>
      <c r="B24587" t="s">
        <v>2865</v>
      </c>
      <c r="C24587" t="s">
        <v>2866</v>
      </c>
      <c r="E24587">
        <v>3</v>
      </c>
      <c r="F24587" t="e">
        <f>FIND("HUP",C24587)</f>
        <v>#VALUE!</v>
      </c>
    </row>
    <row r="24588" spans="1:6" x14ac:dyDescent="0.25">
      <c r="A24588">
        <v>11919048</v>
      </c>
      <c r="B24588" t="s">
        <v>21261</v>
      </c>
      <c r="C24588" t="s">
        <v>21262</v>
      </c>
      <c r="E24588">
        <v>3</v>
      </c>
      <c r="F24588" t="e">
        <f>FIND("HUP",C24588)</f>
        <v>#VALUE!</v>
      </c>
    </row>
    <row r="24589" spans="1:6" x14ac:dyDescent="0.25">
      <c r="A24589">
        <v>11920225</v>
      </c>
      <c r="B24589" t="s">
        <v>36280</v>
      </c>
      <c r="C24589" t="s">
        <v>36281</v>
      </c>
      <c r="E24589">
        <v>3</v>
      </c>
      <c r="F24589" t="e">
        <f>FIND("HUP",C24589)</f>
        <v>#VALUE!</v>
      </c>
    </row>
    <row r="24590" spans="1:6" x14ac:dyDescent="0.25">
      <c r="A24590">
        <v>11920400</v>
      </c>
      <c r="B24590" t="s">
        <v>5520</v>
      </c>
      <c r="C24590" t="s">
        <v>22007</v>
      </c>
      <c r="E24590">
        <v>3</v>
      </c>
      <c r="F24590" t="e">
        <f>FIND("HUP",C24590)</f>
        <v>#VALUE!</v>
      </c>
    </row>
    <row r="24591" spans="1:6" x14ac:dyDescent="0.25">
      <c r="A24591">
        <v>11920919</v>
      </c>
      <c r="B24591" t="s">
        <v>37438</v>
      </c>
      <c r="C24591" t="s">
        <v>37439</v>
      </c>
      <c r="E24591">
        <v>3</v>
      </c>
      <c r="F24591" t="e">
        <f>FIND("HUP",C24591)</f>
        <v>#VALUE!</v>
      </c>
    </row>
    <row r="24592" spans="1:6" x14ac:dyDescent="0.25">
      <c r="A24592">
        <v>11921094</v>
      </c>
      <c r="B24592" t="s">
        <v>25362</v>
      </c>
      <c r="C24592" t="s">
        <v>6234</v>
      </c>
      <c r="E24592">
        <v>3</v>
      </c>
      <c r="F24592" t="e">
        <f>FIND("HUP",C24592)</f>
        <v>#VALUE!</v>
      </c>
    </row>
    <row r="24593" spans="1:6" x14ac:dyDescent="0.25">
      <c r="A24593">
        <v>11921103</v>
      </c>
      <c r="B24593" t="s">
        <v>14294</v>
      </c>
      <c r="C24593" t="s">
        <v>26215</v>
      </c>
      <c r="E24593">
        <v>3</v>
      </c>
      <c r="F24593" t="e">
        <f>FIND("HUP",C24593)</f>
        <v>#VALUE!</v>
      </c>
    </row>
    <row r="24594" spans="1:6" x14ac:dyDescent="0.25">
      <c r="A24594">
        <v>11923108</v>
      </c>
      <c r="B24594" t="s">
        <v>37440</v>
      </c>
      <c r="C24594" t="s">
        <v>37441</v>
      </c>
      <c r="E24594">
        <v>3</v>
      </c>
      <c r="F24594" t="e">
        <f>FIND("HUP",C24594)</f>
        <v>#VALUE!</v>
      </c>
    </row>
    <row r="24595" spans="1:6" x14ac:dyDescent="0.25">
      <c r="A24595">
        <v>11923111</v>
      </c>
      <c r="B24595" t="s">
        <v>37442</v>
      </c>
      <c r="C24595" t="s">
        <v>37443</v>
      </c>
      <c r="E24595">
        <v>3</v>
      </c>
      <c r="F24595" t="e">
        <f>FIND("HUP",C24595)</f>
        <v>#VALUE!</v>
      </c>
    </row>
    <row r="24596" spans="1:6" x14ac:dyDescent="0.25">
      <c r="A24596">
        <v>11923113</v>
      </c>
      <c r="B24596" t="s">
        <v>5110</v>
      </c>
      <c r="C24596" t="s">
        <v>20930</v>
      </c>
      <c r="E24596">
        <v>3</v>
      </c>
      <c r="F24596" t="e">
        <f>FIND("HUP",C24596)</f>
        <v>#VALUE!</v>
      </c>
    </row>
    <row r="24597" spans="1:6" x14ac:dyDescent="0.25">
      <c r="A24597">
        <v>11923241</v>
      </c>
      <c r="B24597" t="s">
        <v>37444</v>
      </c>
      <c r="C24597" t="s">
        <v>37445</v>
      </c>
      <c r="E24597">
        <v>3</v>
      </c>
      <c r="F24597" t="e">
        <f>FIND("HUP",C24597)</f>
        <v>#VALUE!</v>
      </c>
    </row>
    <row r="24598" spans="1:6" x14ac:dyDescent="0.25">
      <c r="A24598">
        <v>11923413</v>
      </c>
      <c r="B24598" t="s">
        <v>37446</v>
      </c>
      <c r="C24598" t="s">
        <v>37447</v>
      </c>
      <c r="E24598">
        <v>3</v>
      </c>
      <c r="F24598" t="e">
        <f>FIND("HUP",C24598)</f>
        <v>#VALUE!</v>
      </c>
    </row>
    <row r="24599" spans="1:6" x14ac:dyDescent="0.25">
      <c r="A24599">
        <v>11924334</v>
      </c>
      <c r="B24599" t="s">
        <v>29898</v>
      </c>
      <c r="C24599" t="s">
        <v>37448</v>
      </c>
      <c r="E24599">
        <v>3</v>
      </c>
      <c r="F24599" t="e">
        <f>FIND("HUP",C24599)</f>
        <v>#VALUE!</v>
      </c>
    </row>
    <row r="24600" spans="1:6" x14ac:dyDescent="0.25">
      <c r="A24600">
        <v>11925096</v>
      </c>
      <c r="B24600" t="s">
        <v>37449</v>
      </c>
      <c r="C24600" t="s">
        <v>37450</v>
      </c>
      <c r="E24600">
        <v>3</v>
      </c>
      <c r="F24600" t="e">
        <f>FIND("HUP",C24600)</f>
        <v>#VALUE!</v>
      </c>
    </row>
    <row r="24601" spans="1:6" x14ac:dyDescent="0.25">
      <c r="A24601">
        <v>11925106</v>
      </c>
      <c r="B24601" t="s">
        <v>977</v>
      </c>
      <c r="C24601" t="s">
        <v>27542</v>
      </c>
      <c r="E24601">
        <v>3</v>
      </c>
      <c r="F24601" t="e">
        <f>FIND("HUP",C24601)</f>
        <v>#VALUE!</v>
      </c>
    </row>
    <row r="24602" spans="1:6" x14ac:dyDescent="0.25">
      <c r="A24602">
        <v>11925109</v>
      </c>
      <c r="B24602" t="s">
        <v>17221</v>
      </c>
      <c r="C24602" t="s">
        <v>37451</v>
      </c>
      <c r="E24602">
        <v>3</v>
      </c>
      <c r="F24602" t="e">
        <f>FIND("HUP",C24602)</f>
        <v>#VALUE!</v>
      </c>
    </row>
    <row r="24603" spans="1:6" x14ac:dyDescent="0.25">
      <c r="A24603">
        <v>11925240</v>
      </c>
      <c r="B24603" t="s">
        <v>37452</v>
      </c>
      <c r="C24603" t="s">
        <v>37453</v>
      </c>
      <c r="E24603">
        <v>3</v>
      </c>
      <c r="F24603" t="e">
        <f>FIND("HUP",C24603)</f>
        <v>#VALUE!</v>
      </c>
    </row>
    <row r="24604" spans="1:6" x14ac:dyDescent="0.25">
      <c r="A24604">
        <v>11925352</v>
      </c>
      <c r="B24604" t="s">
        <v>27005</v>
      </c>
      <c r="C24604" t="s">
        <v>27006</v>
      </c>
      <c r="E24604">
        <v>3</v>
      </c>
      <c r="F24604" t="e">
        <f>FIND("HUP",C24604)</f>
        <v>#VALUE!</v>
      </c>
    </row>
    <row r="24605" spans="1:6" x14ac:dyDescent="0.25">
      <c r="A24605">
        <v>11925401</v>
      </c>
      <c r="B24605" t="s">
        <v>37454</v>
      </c>
      <c r="C24605" t="s">
        <v>37455</v>
      </c>
      <c r="E24605">
        <v>3</v>
      </c>
      <c r="F24605" t="e">
        <f>FIND("HUP",C24605)</f>
        <v>#VALUE!</v>
      </c>
    </row>
    <row r="24606" spans="1:6" x14ac:dyDescent="0.25">
      <c r="A24606">
        <v>11925486</v>
      </c>
      <c r="B24606" t="s">
        <v>2198</v>
      </c>
      <c r="C24606" t="s">
        <v>37456</v>
      </c>
      <c r="E24606">
        <v>3</v>
      </c>
      <c r="F24606" t="e">
        <f>FIND("HUP",C24606)</f>
        <v>#VALUE!</v>
      </c>
    </row>
    <row r="24607" spans="1:6" x14ac:dyDescent="0.25">
      <c r="A24607">
        <v>11926090</v>
      </c>
      <c r="B24607" t="s">
        <v>37457</v>
      </c>
      <c r="C24607" t="s">
        <v>37458</v>
      </c>
      <c r="E24607">
        <v>3</v>
      </c>
      <c r="F24607" t="e">
        <f>FIND("HUP",C24607)</f>
        <v>#VALUE!</v>
      </c>
    </row>
    <row r="24608" spans="1:6" x14ac:dyDescent="0.25">
      <c r="A24608">
        <v>11927249</v>
      </c>
      <c r="B24608" t="s">
        <v>37459</v>
      </c>
      <c r="C24608" t="s">
        <v>37460</v>
      </c>
      <c r="E24608">
        <v>3</v>
      </c>
      <c r="F24608" t="e">
        <f>FIND("HUP",C24608)</f>
        <v>#VALUE!</v>
      </c>
    </row>
    <row r="24609" spans="1:6" x14ac:dyDescent="0.25">
      <c r="A24609">
        <v>10966010</v>
      </c>
      <c r="B24609" t="s">
        <v>37461</v>
      </c>
      <c r="C24609" t="s">
        <v>37462</v>
      </c>
      <c r="E24609">
        <v>3</v>
      </c>
      <c r="F24609" t="e">
        <f>FIND("HUP",C24609)</f>
        <v>#VALUE!</v>
      </c>
    </row>
    <row r="24610" spans="1:6" x14ac:dyDescent="0.25">
      <c r="A24610">
        <v>11841200</v>
      </c>
      <c r="B24610" t="s">
        <v>37463</v>
      </c>
      <c r="C24610" t="s">
        <v>37464</v>
      </c>
      <c r="D24610" t="s">
        <v>5024</v>
      </c>
      <c r="E24610">
        <v>3</v>
      </c>
      <c r="F24610" t="e">
        <f>FIND("HUP",C24610)</f>
        <v>#VALUE!</v>
      </c>
    </row>
    <row r="24611" spans="1:6" x14ac:dyDescent="0.25">
      <c r="A24611">
        <v>11844378</v>
      </c>
      <c r="B24611" t="s">
        <v>37465</v>
      </c>
      <c r="C24611" t="s">
        <v>37466</v>
      </c>
      <c r="D24611" t="s">
        <v>19531</v>
      </c>
      <c r="E24611">
        <v>3</v>
      </c>
      <c r="F24611" t="e">
        <f>FIND("HUP",C24611)</f>
        <v>#VALUE!</v>
      </c>
    </row>
    <row r="24612" spans="1:6" x14ac:dyDescent="0.25">
      <c r="A24612">
        <v>11845281</v>
      </c>
      <c r="B24612" t="s">
        <v>5028</v>
      </c>
      <c r="C24612" t="s">
        <v>37467</v>
      </c>
      <c r="D24612" t="s">
        <v>8338</v>
      </c>
      <c r="E24612">
        <v>3</v>
      </c>
      <c r="F24612" t="e">
        <f>FIND("HUP",C24612)</f>
        <v>#VALUE!</v>
      </c>
    </row>
    <row r="24613" spans="1:6" x14ac:dyDescent="0.25">
      <c r="A24613">
        <v>11914048</v>
      </c>
      <c r="B24613" t="s">
        <v>7146</v>
      </c>
      <c r="C24613" t="s">
        <v>37468</v>
      </c>
      <c r="E24613">
        <v>3</v>
      </c>
      <c r="F24613" t="e">
        <f>FIND("HUP",C24613)</f>
        <v>#VALUE!</v>
      </c>
    </row>
    <row r="24614" spans="1:6" x14ac:dyDescent="0.25">
      <c r="A24614">
        <v>11914942</v>
      </c>
      <c r="B24614" t="s">
        <v>33329</v>
      </c>
      <c r="C24614" t="s">
        <v>37469</v>
      </c>
      <c r="E24614">
        <v>3</v>
      </c>
      <c r="F24614" t="e">
        <f>FIND("HUP",C24614)</f>
        <v>#VALUE!</v>
      </c>
    </row>
    <row r="24615" spans="1:6" x14ac:dyDescent="0.25">
      <c r="A24615">
        <v>11916634</v>
      </c>
      <c r="B24615" t="s">
        <v>25993</v>
      </c>
      <c r="C24615" t="s">
        <v>27185</v>
      </c>
      <c r="E24615">
        <v>3</v>
      </c>
      <c r="F24615" t="e">
        <f>FIND("HUP",C24615)</f>
        <v>#VALUE!</v>
      </c>
    </row>
    <row r="24616" spans="1:6" x14ac:dyDescent="0.25">
      <c r="A24616">
        <v>11916784</v>
      </c>
      <c r="B24616" t="s">
        <v>37470</v>
      </c>
      <c r="C24616" t="s">
        <v>37471</v>
      </c>
      <c r="E24616">
        <v>3</v>
      </c>
      <c r="F24616" t="e">
        <f>FIND("HUP",C24616)</f>
        <v>#VALUE!</v>
      </c>
    </row>
    <row r="24617" spans="1:6" x14ac:dyDescent="0.25">
      <c r="A24617">
        <v>11925009</v>
      </c>
      <c r="B24617" t="s">
        <v>37472</v>
      </c>
      <c r="C24617" t="s">
        <v>37473</v>
      </c>
      <c r="E24617">
        <v>3</v>
      </c>
      <c r="F24617" t="e">
        <f>FIND("HUP",C24617)</f>
        <v>#VALUE!</v>
      </c>
    </row>
    <row r="24618" spans="1:6" x14ac:dyDescent="0.25">
      <c r="A24618">
        <v>11925387</v>
      </c>
      <c r="B24618" t="s">
        <v>5474</v>
      </c>
      <c r="C24618" t="s">
        <v>5475</v>
      </c>
      <c r="E24618">
        <v>3</v>
      </c>
      <c r="F24618" t="e">
        <f>FIND("HUP",C24618)</f>
        <v>#VALUE!</v>
      </c>
    </row>
    <row r="24619" spans="1:6" x14ac:dyDescent="0.25">
      <c r="A24619">
        <v>13314020</v>
      </c>
      <c r="B24619" t="s">
        <v>37474</v>
      </c>
      <c r="C24619" t="s">
        <v>37474</v>
      </c>
      <c r="D24619" t="s">
        <v>28968</v>
      </c>
      <c r="E24619">
        <v>3</v>
      </c>
      <c r="F24619" t="e">
        <f>FIND("HUP",C24619)</f>
        <v>#VALUE!</v>
      </c>
    </row>
    <row r="24620" spans="1:6" x14ac:dyDescent="0.25">
      <c r="A24620">
        <v>8713010</v>
      </c>
      <c r="B24620" t="s">
        <v>37475</v>
      </c>
      <c r="C24620" t="s">
        <v>37476</v>
      </c>
      <c r="E24620">
        <v>3</v>
      </c>
      <c r="F24620" t="e">
        <f>FIND("HUP",C24620)</f>
        <v>#VALUE!</v>
      </c>
    </row>
    <row r="24621" spans="1:6" x14ac:dyDescent="0.25">
      <c r="A24621">
        <v>8737069</v>
      </c>
      <c r="B24621" t="s">
        <v>30343</v>
      </c>
      <c r="C24621" t="s">
        <v>32731</v>
      </c>
      <c r="D24621" t="s">
        <v>23472</v>
      </c>
      <c r="E24621">
        <v>3</v>
      </c>
      <c r="F24621" t="e">
        <f>FIND("HUP",C24621)</f>
        <v>#VALUE!</v>
      </c>
    </row>
    <row r="24622" spans="1:6" x14ac:dyDescent="0.25">
      <c r="A24622">
        <v>11921250</v>
      </c>
      <c r="B24622" t="s">
        <v>17747</v>
      </c>
      <c r="C24622" t="s">
        <v>17748</v>
      </c>
      <c r="E24622">
        <v>3</v>
      </c>
      <c r="F24622" t="e">
        <f>FIND("HUP",C24622)</f>
        <v>#VALUE!</v>
      </c>
    </row>
    <row r="24623" spans="1:6" x14ac:dyDescent="0.25">
      <c r="A24623">
        <v>159818</v>
      </c>
      <c r="B24623" t="s">
        <v>37477</v>
      </c>
      <c r="C24623" t="s">
        <v>37478</v>
      </c>
      <c r="E24623">
        <v>3</v>
      </c>
      <c r="F24623" t="e">
        <f>FIND("HUP",C24623)</f>
        <v>#VALUE!</v>
      </c>
    </row>
    <row r="24624" spans="1:6" x14ac:dyDescent="0.25">
      <c r="A24624">
        <v>170757</v>
      </c>
      <c r="B24624" t="s">
        <v>37479</v>
      </c>
      <c r="C24624" t="s">
        <v>37479</v>
      </c>
      <c r="E24624">
        <v>3</v>
      </c>
      <c r="F24624" t="e">
        <f>FIND("HUP",C24624)</f>
        <v>#VALUE!</v>
      </c>
    </row>
    <row r="24625" spans="1:6" x14ac:dyDescent="0.25">
      <c r="A24625">
        <v>230990</v>
      </c>
      <c r="B24625" t="s">
        <v>37481</v>
      </c>
      <c r="C24625" t="s">
        <v>5021</v>
      </c>
      <c r="E24625">
        <v>3</v>
      </c>
      <c r="F24625" t="e">
        <f>FIND("HUP",C24625)</f>
        <v>#VALUE!</v>
      </c>
    </row>
    <row r="24626" spans="1:6" x14ac:dyDescent="0.25">
      <c r="A24626">
        <v>233724</v>
      </c>
      <c r="B24626" t="s">
        <v>37483</v>
      </c>
      <c r="C24626" t="s">
        <v>27625</v>
      </c>
      <c r="E24626">
        <v>3</v>
      </c>
      <c r="F24626" t="e">
        <f>FIND("HUP",C24626)</f>
        <v>#VALUE!</v>
      </c>
    </row>
    <row r="24627" spans="1:6" x14ac:dyDescent="0.25">
      <c r="A24627">
        <v>234049</v>
      </c>
      <c r="B24627" t="s">
        <v>37484</v>
      </c>
      <c r="C24627" t="s">
        <v>5021</v>
      </c>
      <c r="E24627">
        <v>3</v>
      </c>
      <c r="F24627" t="e">
        <f>FIND("HUP",C24627)</f>
        <v>#VALUE!</v>
      </c>
    </row>
    <row r="24628" spans="1:6" x14ac:dyDescent="0.25">
      <c r="A24628">
        <v>234311</v>
      </c>
      <c r="B24628" t="s">
        <v>37485</v>
      </c>
      <c r="C24628" t="s">
        <v>5021</v>
      </c>
      <c r="E24628">
        <v>3</v>
      </c>
      <c r="F24628" t="e">
        <f>FIND("HUP",C24628)</f>
        <v>#VALUE!</v>
      </c>
    </row>
    <row r="24629" spans="1:6" x14ac:dyDescent="0.25">
      <c r="A24629">
        <v>237535</v>
      </c>
      <c r="B24629" t="s">
        <v>37486</v>
      </c>
      <c r="C24629" t="s">
        <v>37487</v>
      </c>
      <c r="E24629">
        <v>3</v>
      </c>
      <c r="F24629" t="e">
        <f>FIND("HUP",C24629)</f>
        <v>#VALUE!</v>
      </c>
    </row>
    <row r="24630" spans="1:6" x14ac:dyDescent="0.25">
      <c r="A24630">
        <v>237543</v>
      </c>
      <c r="B24630" t="s">
        <v>37488</v>
      </c>
      <c r="C24630" t="s">
        <v>37489</v>
      </c>
      <c r="E24630">
        <v>3</v>
      </c>
      <c r="F24630" t="e">
        <f>FIND("HUP",C24630)</f>
        <v>#VALUE!</v>
      </c>
    </row>
    <row r="24631" spans="1:6" x14ac:dyDescent="0.25">
      <c r="A24631">
        <v>239407</v>
      </c>
      <c r="B24631" t="s">
        <v>37490</v>
      </c>
      <c r="C24631" t="s">
        <v>5021</v>
      </c>
      <c r="E24631">
        <v>3</v>
      </c>
      <c r="F24631" t="e">
        <f>FIND("HUP",C24631)</f>
        <v>#VALUE!</v>
      </c>
    </row>
    <row r="24632" spans="1:6" x14ac:dyDescent="0.25">
      <c r="A24632">
        <v>239473</v>
      </c>
      <c r="B24632" t="s">
        <v>37491</v>
      </c>
      <c r="C24632" t="s">
        <v>37491</v>
      </c>
      <c r="E24632">
        <v>3</v>
      </c>
      <c r="F24632" t="e">
        <f>FIND("HUP",C24632)</f>
        <v>#VALUE!</v>
      </c>
    </row>
    <row r="24633" spans="1:6" x14ac:dyDescent="0.25">
      <c r="A24633">
        <v>166131</v>
      </c>
      <c r="B24633" t="s">
        <v>1457</v>
      </c>
      <c r="C24633" t="s">
        <v>8182</v>
      </c>
      <c r="E24633">
        <v>3</v>
      </c>
      <c r="F24633" t="e">
        <f>FIND("HUP",C24633)</f>
        <v>#VALUE!</v>
      </c>
    </row>
    <row r="24634" spans="1:6" x14ac:dyDescent="0.25">
      <c r="A24634">
        <v>166608</v>
      </c>
      <c r="B24634" t="s">
        <v>13185</v>
      </c>
      <c r="C24634" t="s">
        <v>37492</v>
      </c>
      <c r="E24634">
        <v>3</v>
      </c>
      <c r="F24634" t="e">
        <f>FIND("HUP",C24634)</f>
        <v>#VALUE!</v>
      </c>
    </row>
    <row r="24635" spans="1:6" x14ac:dyDescent="0.25">
      <c r="A24635">
        <v>226386</v>
      </c>
      <c r="B24635" t="s">
        <v>37493</v>
      </c>
      <c r="C24635" t="s">
        <v>37493</v>
      </c>
      <c r="E24635">
        <v>3</v>
      </c>
      <c r="F24635" t="e">
        <f>FIND("HUP",C24635)</f>
        <v>#VALUE!</v>
      </c>
    </row>
    <row r="24636" spans="1:6" x14ac:dyDescent="0.25">
      <c r="A24636">
        <v>231734</v>
      </c>
      <c r="B24636" t="s">
        <v>37495</v>
      </c>
      <c r="C24636" t="s">
        <v>37496</v>
      </c>
      <c r="E24636">
        <v>3</v>
      </c>
      <c r="F24636" t="e">
        <f>FIND("HUP",C24636)</f>
        <v>#VALUE!</v>
      </c>
    </row>
    <row r="24637" spans="1:6" x14ac:dyDescent="0.25">
      <c r="A24637">
        <v>171772</v>
      </c>
      <c r="B24637" t="s">
        <v>130</v>
      </c>
      <c r="C24637" t="s">
        <v>37499</v>
      </c>
      <c r="E24637">
        <v>3</v>
      </c>
      <c r="F24637" t="e">
        <f>FIND("HUP",C24637)</f>
        <v>#VALUE!</v>
      </c>
    </row>
    <row r="24638" spans="1:6" x14ac:dyDescent="0.25">
      <c r="A24638">
        <v>231494</v>
      </c>
      <c r="B24638" t="s">
        <v>37500</v>
      </c>
      <c r="C24638" t="s">
        <v>37501</v>
      </c>
      <c r="E24638">
        <v>3</v>
      </c>
      <c r="F24638" t="e">
        <f>FIND("HUP",C24638)</f>
        <v>#VALUE!</v>
      </c>
    </row>
    <row r="24639" spans="1:6" x14ac:dyDescent="0.25">
      <c r="A24639">
        <v>233638</v>
      </c>
      <c r="B24639" t="s">
        <v>37502</v>
      </c>
      <c r="C24639" t="s">
        <v>37503</v>
      </c>
      <c r="E24639">
        <v>3</v>
      </c>
      <c r="F24639" t="e">
        <f>FIND("HUP",C24639)</f>
        <v>#VALUE!</v>
      </c>
    </row>
    <row r="24640" spans="1:6" x14ac:dyDescent="0.25">
      <c r="A24640">
        <v>237470</v>
      </c>
      <c r="B24640" t="s">
        <v>37504</v>
      </c>
      <c r="C24640" t="s">
        <v>37504</v>
      </c>
      <c r="E24640">
        <v>3</v>
      </c>
      <c r="F24640" t="e">
        <f>FIND("HUP",C24640)</f>
        <v>#VALUE!</v>
      </c>
    </row>
    <row r="24641" spans="1:6" x14ac:dyDescent="0.25">
      <c r="A24641">
        <v>160041</v>
      </c>
      <c r="B24641" t="s">
        <v>37505</v>
      </c>
      <c r="C24641" t="s">
        <v>37505</v>
      </c>
      <c r="D24641" t="s">
        <v>37506</v>
      </c>
      <c r="E24641">
        <v>3</v>
      </c>
      <c r="F24641" t="e">
        <f>FIND("HUP",C24641)</f>
        <v>#VALUE!</v>
      </c>
    </row>
    <row r="24642" spans="1:6" x14ac:dyDescent="0.25">
      <c r="A24642">
        <v>170606</v>
      </c>
      <c r="B24642" t="s">
        <v>37507</v>
      </c>
      <c r="C24642" t="s">
        <v>37507</v>
      </c>
      <c r="E24642">
        <v>3</v>
      </c>
      <c r="F24642" t="e">
        <f>FIND("HUP",C24642)</f>
        <v>#VALUE!</v>
      </c>
    </row>
    <row r="24643" spans="1:6" x14ac:dyDescent="0.25">
      <c r="A24643">
        <v>226565</v>
      </c>
      <c r="B24643" t="s">
        <v>37508</v>
      </c>
      <c r="C24643" t="s">
        <v>37509</v>
      </c>
      <c r="E24643">
        <v>3</v>
      </c>
      <c r="F24643" t="e">
        <f>FIND("HUP",C24643)</f>
        <v>#VALUE!</v>
      </c>
    </row>
    <row r="24644" spans="1:6" x14ac:dyDescent="0.25">
      <c r="A24644">
        <v>235312</v>
      </c>
      <c r="B24644" t="s">
        <v>37510</v>
      </c>
      <c r="C24644" t="s">
        <v>37511</v>
      </c>
      <c r="E24644">
        <v>3</v>
      </c>
      <c r="F24644" t="e">
        <f>FIND("HUP",C24644)</f>
        <v>#VALUE!</v>
      </c>
    </row>
    <row r="24645" spans="1:6" x14ac:dyDescent="0.25">
      <c r="A24645">
        <v>226854</v>
      </c>
      <c r="B24645" t="s">
        <v>37512</v>
      </c>
      <c r="C24645" t="s">
        <v>5021</v>
      </c>
      <c r="E24645">
        <v>3</v>
      </c>
      <c r="F24645" t="e">
        <f>FIND("HUP",C24645)</f>
        <v>#VALUE!</v>
      </c>
    </row>
    <row r="24646" spans="1:6" x14ac:dyDescent="0.25">
      <c r="A24646">
        <v>4858195</v>
      </c>
      <c r="B24646" t="s">
        <v>37513</v>
      </c>
      <c r="C24646" t="s">
        <v>37514</v>
      </c>
      <c r="D24646" t="s">
        <v>37515</v>
      </c>
      <c r="E24646">
        <v>3</v>
      </c>
      <c r="F24646" t="e">
        <f>FIND("HUP",C24646)</f>
        <v>#VALUE!</v>
      </c>
    </row>
    <row r="24647" spans="1:6" x14ac:dyDescent="0.25">
      <c r="A24647">
        <v>4869123</v>
      </c>
      <c r="B24647" t="s">
        <v>37516</v>
      </c>
      <c r="C24647" t="s">
        <v>37517</v>
      </c>
      <c r="D24647" t="s">
        <v>7489</v>
      </c>
      <c r="E24647">
        <v>3</v>
      </c>
      <c r="F24647" t="e">
        <f>FIND("HUP",C24647)</f>
        <v>#VALUE!</v>
      </c>
    </row>
    <row r="24648" spans="1:6" x14ac:dyDescent="0.25">
      <c r="A24648">
        <v>160216</v>
      </c>
      <c r="B24648" t="s">
        <v>134</v>
      </c>
      <c r="C24648" t="s">
        <v>37518</v>
      </c>
      <c r="D24648" t="s">
        <v>54</v>
      </c>
      <c r="E24648">
        <v>3</v>
      </c>
      <c r="F24648" t="e">
        <f>FIND("HUP",C24648)</f>
        <v>#VALUE!</v>
      </c>
    </row>
    <row r="24649" spans="1:6" x14ac:dyDescent="0.25">
      <c r="A24649">
        <v>166188</v>
      </c>
      <c r="B24649" t="s">
        <v>618</v>
      </c>
      <c r="C24649" t="s">
        <v>37519</v>
      </c>
      <c r="D24649" t="s">
        <v>620</v>
      </c>
      <c r="E24649">
        <v>3</v>
      </c>
      <c r="F24649" t="e">
        <f>FIND("HUP",C24649)</f>
        <v>#VALUE!</v>
      </c>
    </row>
    <row r="24650" spans="1:6" x14ac:dyDescent="0.25">
      <c r="A24650">
        <v>167298</v>
      </c>
      <c r="B24650" t="s">
        <v>1003</v>
      </c>
      <c r="C24650" t="s">
        <v>1003</v>
      </c>
      <c r="E24650">
        <v>3</v>
      </c>
      <c r="F24650" t="e">
        <f>FIND("HUP",C24650)</f>
        <v>#VALUE!</v>
      </c>
    </row>
    <row r="24651" spans="1:6" x14ac:dyDescent="0.25">
      <c r="A24651">
        <v>171525</v>
      </c>
      <c r="B24651" t="s">
        <v>651</v>
      </c>
      <c r="C24651" t="s">
        <v>12241</v>
      </c>
      <c r="D24651" t="s">
        <v>653</v>
      </c>
      <c r="E24651">
        <v>3</v>
      </c>
      <c r="F24651" t="e">
        <f>FIND("HUP",C24651)</f>
        <v>#VALUE!</v>
      </c>
    </row>
    <row r="24652" spans="1:6" x14ac:dyDescent="0.25">
      <c r="A24652">
        <v>681001</v>
      </c>
      <c r="B24652" t="s">
        <v>37520</v>
      </c>
      <c r="C24652" t="s">
        <v>37521</v>
      </c>
      <c r="E24652">
        <v>3</v>
      </c>
      <c r="F24652" t="e">
        <f>FIND("HUP",C24652)</f>
        <v>#VALUE!</v>
      </c>
    </row>
    <row r="24653" spans="1:6" x14ac:dyDescent="0.25">
      <c r="A24653">
        <v>2967002</v>
      </c>
      <c r="B24653" t="s">
        <v>37522</v>
      </c>
      <c r="C24653" t="s">
        <v>37523</v>
      </c>
      <c r="E24653">
        <v>3</v>
      </c>
      <c r="F24653" t="e">
        <f>FIND("HUP",C24653)</f>
        <v>#VALUE!</v>
      </c>
    </row>
    <row r="24654" spans="1:6" x14ac:dyDescent="0.25">
      <c r="A24654">
        <v>4855721</v>
      </c>
      <c r="B24654" t="s">
        <v>37524</v>
      </c>
      <c r="C24654" t="s">
        <v>37525</v>
      </c>
      <c r="D24654" t="s">
        <v>37526</v>
      </c>
      <c r="E24654">
        <v>3</v>
      </c>
      <c r="F24654" t="e">
        <f>FIND("HUP",C24654)</f>
        <v>#VALUE!</v>
      </c>
    </row>
    <row r="24655" spans="1:6" x14ac:dyDescent="0.25">
      <c r="A24655">
        <v>1409029</v>
      </c>
      <c r="B24655" t="s">
        <v>3245</v>
      </c>
      <c r="C24655" t="s">
        <v>3245</v>
      </c>
      <c r="D24655" t="s">
        <v>37527</v>
      </c>
      <c r="E24655">
        <v>3</v>
      </c>
      <c r="F24655" t="e">
        <f>FIND("HUP",C24655)</f>
        <v>#VALUE!</v>
      </c>
    </row>
    <row r="24656" spans="1:6" x14ac:dyDescent="0.25">
      <c r="A24656">
        <v>2427002</v>
      </c>
      <c r="B24656" t="s">
        <v>37528</v>
      </c>
      <c r="C24656" t="s">
        <v>37529</v>
      </c>
      <c r="D24656" t="s">
        <v>24026</v>
      </c>
      <c r="E24656">
        <v>3</v>
      </c>
      <c r="F24656" t="e">
        <f>FIND("HUP",C24656)</f>
        <v>#VALUE!</v>
      </c>
    </row>
    <row r="24657" spans="1:6" x14ac:dyDescent="0.25">
      <c r="A24657">
        <v>3380004</v>
      </c>
      <c r="B24657" t="s">
        <v>37530</v>
      </c>
      <c r="C24657" t="s">
        <v>37531</v>
      </c>
      <c r="E24657">
        <v>3</v>
      </c>
      <c r="F24657" t="e">
        <f>FIND("HUP",C24657)</f>
        <v>#VALUE!</v>
      </c>
    </row>
    <row r="24658" spans="1:6" x14ac:dyDescent="0.25">
      <c r="A24658">
        <v>4534037</v>
      </c>
      <c r="B24658" t="s">
        <v>37532</v>
      </c>
      <c r="C24658" t="s">
        <v>37532</v>
      </c>
      <c r="E24658">
        <v>3</v>
      </c>
      <c r="F24658" t="e">
        <f>FIND("HUP",C24658)</f>
        <v>#VALUE!</v>
      </c>
    </row>
    <row r="24659" spans="1:6" x14ac:dyDescent="0.25">
      <c r="A24659">
        <v>4679001</v>
      </c>
      <c r="B24659" t="s">
        <v>37533</v>
      </c>
      <c r="C24659" t="s">
        <v>37534</v>
      </c>
      <c r="E24659">
        <v>3</v>
      </c>
      <c r="F24659" t="e">
        <f>FIND("HUP",C24659)</f>
        <v>#VALUE!</v>
      </c>
    </row>
    <row r="24660" spans="1:6" x14ac:dyDescent="0.25">
      <c r="A24660">
        <v>4862358</v>
      </c>
      <c r="B24660" t="s">
        <v>37535</v>
      </c>
      <c r="C24660" t="s">
        <v>37535</v>
      </c>
      <c r="E24660">
        <v>3</v>
      </c>
      <c r="F24660" t="e">
        <f>FIND("HUP",C24660)</f>
        <v>#VALUE!</v>
      </c>
    </row>
    <row r="24661" spans="1:6" x14ac:dyDescent="0.25">
      <c r="A24661">
        <v>5106024</v>
      </c>
      <c r="B24661" t="s">
        <v>5599</v>
      </c>
      <c r="C24661" t="s">
        <v>15292</v>
      </c>
      <c r="D24661" t="s">
        <v>11347</v>
      </c>
      <c r="E24661">
        <v>3</v>
      </c>
      <c r="F24661" t="e">
        <f>FIND("HUP",C24661)</f>
        <v>#VALUE!</v>
      </c>
    </row>
    <row r="24662" spans="1:6" x14ac:dyDescent="0.25">
      <c r="A24662">
        <v>160143</v>
      </c>
      <c r="B24662" t="s">
        <v>1963</v>
      </c>
      <c r="C24662" t="s">
        <v>37536</v>
      </c>
      <c r="D24662" t="s">
        <v>4833</v>
      </c>
      <c r="E24662">
        <v>3</v>
      </c>
      <c r="F24662" t="e">
        <f>FIND("HUP",C24662)</f>
        <v>#VALUE!</v>
      </c>
    </row>
    <row r="24663" spans="1:6" x14ac:dyDescent="0.25">
      <c r="A24663">
        <v>3380031</v>
      </c>
      <c r="B24663" t="s">
        <v>37537</v>
      </c>
      <c r="C24663" t="s">
        <v>37537</v>
      </c>
      <c r="E24663">
        <v>3</v>
      </c>
      <c r="F24663" t="e">
        <f>FIND("HUP",C24663)</f>
        <v>#VALUE!</v>
      </c>
    </row>
    <row r="24664" spans="1:6" x14ac:dyDescent="0.25">
      <c r="A24664">
        <v>4268032</v>
      </c>
      <c r="B24664" t="s">
        <v>37538</v>
      </c>
      <c r="C24664" t="s">
        <v>37539</v>
      </c>
      <c r="E24664">
        <v>3</v>
      </c>
      <c r="F24664" t="e">
        <f>FIND("HUP",C24664)</f>
        <v>#VALUE!</v>
      </c>
    </row>
    <row r="24665" spans="1:6" x14ac:dyDescent="0.25">
      <c r="A24665">
        <v>4855567</v>
      </c>
      <c r="B24665" t="s">
        <v>37540</v>
      </c>
      <c r="C24665" t="s">
        <v>37540</v>
      </c>
      <c r="D24665" t="s">
        <v>37541</v>
      </c>
      <c r="E24665">
        <v>3</v>
      </c>
      <c r="F24665" t="e">
        <f>FIND("HUP",C24665)</f>
        <v>#VALUE!</v>
      </c>
    </row>
    <row r="24666" spans="1:6" x14ac:dyDescent="0.25">
      <c r="A24666">
        <v>5048002</v>
      </c>
      <c r="B24666" t="s">
        <v>23424</v>
      </c>
      <c r="C24666" t="s">
        <v>37542</v>
      </c>
      <c r="E24666">
        <v>3</v>
      </c>
      <c r="F24666" t="e">
        <f>FIND("HUP",C24666)</f>
        <v>#VALUE!</v>
      </c>
    </row>
    <row r="24667" spans="1:6" x14ac:dyDescent="0.25">
      <c r="A24667">
        <v>6712006</v>
      </c>
      <c r="B24667" t="s">
        <v>37543</v>
      </c>
      <c r="C24667" t="s">
        <v>37544</v>
      </c>
      <c r="E24667">
        <v>3</v>
      </c>
      <c r="F24667" t="e">
        <f>FIND("HUP",C24667)</f>
        <v>#VALUE!</v>
      </c>
    </row>
    <row r="24668" spans="1:6" x14ac:dyDescent="0.25">
      <c r="A24668">
        <v>7302003</v>
      </c>
      <c r="B24668" t="s">
        <v>37545</v>
      </c>
      <c r="C24668" t="s">
        <v>37546</v>
      </c>
      <c r="E24668">
        <v>3</v>
      </c>
      <c r="F24668" t="e">
        <f>FIND("HUP",C24668)</f>
        <v>#VALUE!</v>
      </c>
    </row>
    <row r="24669" spans="1:6" x14ac:dyDescent="0.25">
      <c r="A24669">
        <v>8020050</v>
      </c>
      <c r="B24669" t="s">
        <v>37547</v>
      </c>
      <c r="C24669" t="s">
        <v>37548</v>
      </c>
      <c r="E24669">
        <v>3</v>
      </c>
      <c r="F24669" t="e">
        <f>FIND("HUP",C24669)</f>
        <v>#VALUE!</v>
      </c>
    </row>
    <row r="24670" spans="1:6" x14ac:dyDescent="0.25">
      <c r="A24670">
        <v>1407137</v>
      </c>
      <c r="B24670" t="s">
        <v>37549</v>
      </c>
      <c r="C24670" t="s">
        <v>37549</v>
      </c>
      <c r="E24670">
        <v>3</v>
      </c>
      <c r="F24670" t="e">
        <f>FIND("HUP",C24670)</f>
        <v>#VALUE!</v>
      </c>
    </row>
    <row r="24671" spans="1:6" x14ac:dyDescent="0.25">
      <c r="A24671">
        <v>4534021</v>
      </c>
      <c r="B24671" t="s">
        <v>37550</v>
      </c>
      <c r="C24671" t="s">
        <v>37550</v>
      </c>
      <c r="E24671">
        <v>3</v>
      </c>
      <c r="F24671" t="e">
        <f>FIND("HUP",C24671)</f>
        <v>#VALUE!</v>
      </c>
    </row>
    <row r="24672" spans="1:6" x14ac:dyDescent="0.25">
      <c r="A24672">
        <v>4859866</v>
      </c>
      <c r="B24672" t="s">
        <v>37551</v>
      </c>
      <c r="C24672" t="s">
        <v>37551</v>
      </c>
      <c r="E24672">
        <v>3</v>
      </c>
      <c r="F24672" t="e">
        <f>FIND("HUP",C24672)</f>
        <v>#VALUE!</v>
      </c>
    </row>
    <row r="24673" spans="1:6" x14ac:dyDescent="0.25">
      <c r="A24673">
        <v>6131005</v>
      </c>
      <c r="B24673" t="s">
        <v>37552</v>
      </c>
      <c r="C24673" t="s">
        <v>37553</v>
      </c>
      <c r="E24673">
        <v>3</v>
      </c>
      <c r="F24673" t="e">
        <f>FIND("HUP",C24673)</f>
        <v>#VALUE!</v>
      </c>
    </row>
    <row r="24674" spans="1:6" x14ac:dyDescent="0.25">
      <c r="A24674">
        <v>7521003</v>
      </c>
      <c r="B24674" t="s">
        <v>36684</v>
      </c>
      <c r="C24674" t="s">
        <v>37554</v>
      </c>
      <c r="E24674">
        <v>3</v>
      </c>
      <c r="F24674" t="e">
        <f>FIND("HUP",C24674)</f>
        <v>#VALUE!</v>
      </c>
    </row>
    <row r="24675" spans="1:6" x14ac:dyDescent="0.25">
      <c r="A24675">
        <v>9055004</v>
      </c>
      <c r="B24675" t="s">
        <v>37555</v>
      </c>
      <c r="C24675" t="s">
        <v>37555</v>
      </c>
      <c r="D24675" t="s">
        <v>37556</v>
      </c>
      <c r="E24675">
        <v>3</v>
      </c>
      <c r="F24675" t="e">
        <f>FIND("HUP",C24675)</f>
        <v>#VALUE!</v>
      </c>
    </row>
    <row r="24676" spans="1:6" x14ac:dyDescent="0.25">
      <c r="A24676">
        <v>9057004</v>
      </c>
      <c r="B24676" t="s">
        <v>37557</v>
      </c>
      <c r="C24676" t="s">
        <v>37557</v>
      </c>
      <c r="D24676" t="s">
        <v>37558</v>
      </c>
      <c r="E24676">
        <v>3</v>
      </c>
      <c r="F24676" t="e">
        <f>FIND("HUP",C24676)</f>
        <v>#VALUE!</v>
      </c>
    </row>
    <row r="24677" spans="1:6" x14ac:dyDescent="0.25">
      <c r="A24677">
        <v>9195012</v>
      </c>
      <c r="B24677" t="s">
        <v>37559</v>
      </c>
      <c r="C24677" t="s">
        <v>37559</v>
      </c>
      <c r="E24677">
        <v>3</v>
      </c>
      <c r="F24677" t="e">
        <f>FIND("HUP",C24677)</f>
        <v>#VALUE!</v>
      </c>
    </row>
    <row r="24678" spans="1:6" x14ac:dyDescent="0.25">
      <c r="A24678">
        <v>9257003</v>
      </c>
      <c r="B24678" t="s">
        <v>37560</v>
      </c>
      <c r="C24678" t="s">
        <v>37560</v>
      </c>
      <c r="D24678" t="s">
        <v>31700</v>
      </c>
      <c r="E24678">
        <v>3</v>
      </c>
      <c r="F24678" t="e">
        <f>FIND("HUP",C24678)</f>
        <v>#VALUE!</v>
      </c>
    </row>
    <row r="24679" spans="1:6" x14ac:dyDescent="0.25">
      <c r="A24679">
        <v>160572</v>
      </c>
      <c r="B24679" t="s">
        <v>37561</v>
      </c>
      <c r="C24679" t="s">
        <v>37561</v>
      </c>
      <c r="E24679">
        <v>3</v>
      </c>
      <c r="F24679" t="e">
        <f>FIND("HUP",C24679)</f>
        <v>#VALUE!</v>
      </c>
    </row>
    <row r="24680" spans="1:6" x14ac:dyDescent="0.25">
      <c r="A24680">
        <v>166646</v>
      </c>
      <c r="B24680" t="s">
        <v>4650</v>
      </c>
      <c r="C24680" t="s">
        <v>37562</v>
      </c>
      <c r="E24680">
        <v>3</v>
      </c>
      <c r="F24680" t="e">
        <f>FIND("HUP",C24680)</f>
        <v>#VALUE!</v>
      </c>
    </row>
    <row r="24681" spans="1:6" x14ac:dyDescent="0.25">
      <c r="A24681">
        <v>3379017</v>
      </c>
      <c r="B24681" t="s">
        <v>37563</v>
      </c>
      <c r="C24681" t="s">
        <v>37564</v>
      </c>
      <c r="E24681">
        <v>3</v>
      </c>
      <c r="F24681" t="e">
        <f>FIND("HUP",C24681)</f>
        <v>#VALUE!</v>
      </c>
    </row>
    <row r="24682" spans="1:6" x14ac:dyDescent="0.25">
      <c r="A24682">
        <v>8735126</v>
      </c>
      <c r="B24682" t="s">
        <v>33642</v>
      </c>
      <c r="C24682" t="s">
        <v>10011</v>
      </c>
      <c r="D24682" t="s">
        <v>4618</v>
      </c>
      <c r="E24682">
        <v>3</v>
      </c>
      <c r="F24682" t="e">
        <f>FIND("HUP",C24682)</f>
        <v>#VALUE!</v>
      </c>
    </row>
    <row r="24683" spans="1:6" x14ac:dyDescent="0.25">
      <c r="A24683">
        <v>18180057</v>
      </c>
      <c r="B24683" t="s">
        <v>37565</v>
      </c>
      <c r="C24683" t="s">
        <v>37566</v>
      </c>
      <c r="E24683">
        <v>2</v>
      </c>
      <c r="F24683" t="e">
        <f>FIND("HUP",C24683)</f>
        <v>#VALUE!</v>
      </c>
    </row>
    <row r="24684" spans="1:6" x14ac:dyDescent="0.25">
      <c r="A24684">
        <v>19130008</v>
      </c>
      <c r="B24684" t="s">
        <v>37567</v>
      </c>
      <c r="C24684" t="s">
        <v>37567</v>
      </c>
      <c r="E24684">
        <v>2</v>
      </c>
      <c r="F24684" t="e">
        <f>FIND("HUP",C24684)</f>
        <v>#VALUE!</v>
      </c>
    </row>
    <row r="24685" spans="1:6" x14ac:dyDescent="0.25">
      <c r="A24685">
        <v>19521003</v>
      </c>
      <c r="B24685" t="s">
        <v>37568</v>
      </c>
      <c r="C24685" t="s">
        <v>37568</v>
      </c>
      <c r="D24685" t="s">
        <v>24844</v>
      </c>
      <c r="E24685">
        <v>2</v>
      </c>
      <c r="F24685" t="e">
        <f>FIND("HUP",C24685)</f>
        <v>#VALUE!</v>
      </c>
    </row>
    <row r="24686" spans="1:6" x14ac:dyDescent="0.25">
      <c r="A24686">
        <v>19521004</v>
      </c>
      <c r="B24686" t="s">
        <v>37569</v>
      </c>
      <c r="C24686" t="s">
        <v>37569</v>
      </c>
      <c r="D24686" t="s">
        <v>24766</v>
      </c>
      <c r="E24686">
        <v>2</v>
      </c>
      <c r="F24686" t="e">
        <f>FIND("HUP",C24686)</f>
        <v>#VALUE!</v>
      </c>
    </row>
    <row r="24687" spans="1:6" x14ac:dyDescent="0.25">
      <c r="A24687">
        <v>4859435</v>
      </c>
      <c r="B24687" t="s">
        <v>37570</v>
      </c>
      <c r="C24687" t="s">
        <v>37571</v>
      </c>
      <c r="D24687" t="s">
        <v>37572</v>
      </c>
      <c r="E24687">
        <v>2</v>
      </c>
      <c r="F24687" t="e">
        <f>FIND("HUP",C24687)</f>
        <v>#VALUE!</v>
      </c>
    </row>
    <row r="24688" spans="1:6" x14ac:dyDescent="0.25">
      <c r="A24688">
        <v>19604007</v>
      </c>
      <c r="B24688" t="s">
        <v>37573</v>
      </c>
      <c r="C24688" t="s">
        <v>37573</v>
      </c>
      <c r="E24688">
        <v>2</v>
      </c>
      <c r="F24688" t="e">
        <f>FIND("HUP",C24688)</f>
        <v>#VALUE!</v>
      </c>
    </row>
    <row r="24689" spans="1:6" x14ac:dyDescent="0.25">
      <c r="A24689">
        <v>19604010</v>
      </c>
      <c r="B24689" t="s">
        <v>37574</v>
      </c>
      <c r="C24689" t="s">
        <v>37574</v>
      </c>
      <c r="E24689">
        <v>2</v>
      </c>
      <c r="F24689" t="e">
        <f>FIND("HUP",C24689)</f>
        <v>#VALUE!</v>
      </c>
    </row>
    <row r="24690" spans="1:6" x14ac:dyDescent="0.25">
      <c r="A24690">
        <v>19980003</v>
      </c>
      <c r="B24690" t="s">
        <v>37575</v>
      </c>
      <c r="C24690" t="s">
        <v>37575</v>
      </c>
      <c r="E24690">
        <v>2</v>
      </c>
      <c r="F24690" t="e">
        <f>FIND("HUP",C24690)</f>
        <v>#VALUE!</v>
      </c>
    </row>
    <row r="24691" spans="1:6" x14ac:dyDescent="0.25">
      <c r="A24691">
        <v>20007013</v>
      </c>
      <c r="B24691" t="s">
        <v>37576</v>
      </c>
      <c r="C24691" t="s">
        <v>37576</v>
      </c>
      <c r="E24691">
        <v>2</v>
      </c>
      <c r="F24691" t="e">
        <f>FIND("HUP",C24691)</f>
        <v>#VALUE!</v>
      </c>
    </row>
    <row r="24692" spans="1:6" x14ac:dyDescent="0.25">
      <c r="A24692">
        <v>11921263</v>
      </c>
      <c r="B24692" t="s">
        <v>36978</v>
      </c>
      <c r="C24692" t="s">
        <v>36979</v>
      </c>
      <c r="E24692">
        <v>2</v>
      </c>
      <c r="F24692" t="e">
        <f>FIND("HUP",C24692)</f>
        <v>#VALUE!</v>
      </c>
    </row>
    <row r="24693" spans="1:6" x14ac:dyDescent="0.25">
      <c r="A24693">
        <v>18035301</v>
      </c>
      <c r="B24693" t="s">
        <v>37577</v>
      </c>
      <c r="C24693" t="s">
        <v>37578</v>
      </c>
      <c r="E24693">
        <v>2</v>
      </c>
      <c r="F24693" t="e">
        <f>FIND("HUP",C24693)</f>
        <v>#VALUE!</v>
      </c>
    </row>
    <row r="24694" spans="1:6" x14ac:dyDescent="0.25">
      <c r="A24694">
        <v>3375046</v>
      </c>
      <c r="B24694" t="s">
        <v>37579</v>
      </c>
      <c r="C24694" t="s">
        <v>37580</v>
      </c>
      <c r="E24694">
        <v>2</v>
      </c>
      <c r="F24694" t="e">
        <f>FIND("HUP",C24694)</f>
        <v>#VALUE!</v>
      </c>
    </row>
    <row r="24695" spans="1:6" x14ac:dyDescent="0.25">
      <c r="A24695">
        <v>3377047</v>
      </c>
      <c r="B24695" t="s">
        <v>37581</v>
      </c>
      <c r="C24695" t="s">
        <v>37582</v>
      </c>
      <c r="E24695">
        <v>2</v>
      </c>
      <c r="F24695" t="e">
        <f>FIND("HUP",C24695)</f>
        <v>#VALUE!</v>
      </c>
    </row>
    <row r="24696" spans="1:6" x14ac:dyDescent="0.25">
      <c r="A24696">
        <v>3379006</v>
      </c>
      <c r="B24696" t="s">
        <v>37583</v>
      </c>
      <c r="C24696" t="s">
        <v>37584</v>
      </c>
      <c r="E24696">
        <v>2</v>
      </c>
      <c r="F24696" t="e">
        <f>FIND("HUP",C24696)</f>
        <v>#VALUE!</v>
      </c>
    </row>
    <row r="24697" spans="1:6" x14ac:dyDescent="0.25">
      <c r="A24697">
        <v>8789037</v>
      </c>
      <c r="B24697" t="s">
        <v>37585</v>
      </c>
      <c r="C24697" t="s">
        <v>37586</v>
      </c>
      <c r="D24697" t="s">
        <v>17801</v>
      </c>
      <c r="E24697">
        <v>2</v>
      </c>
      <c r="F24697" t="e">
        <f>FIND("HUP",C24697)</f>
        <v>#VALUE!</v>
      </c>
    </row>
    <row r="24698" spans="1:6" x14ac:dyDescent="0.25">
      <c r="A24698">
        <v>10968020</v>
      </c>
      <c r="B24698" t="s">
        <v>37587</v>
      </c>
      <c r="C24698" t="s">
        <v>2321</v>
      </c>
      <c r="D24698" t="s">
        <v>2323</v>
      </c>
      <c r="E24698">
        <v>2</v>
      </c>
      <c r="F24698" t="e">
        <f>FIND("HUP",C24698)</f>
        <v>#VALUE!</v>
      </c>
    </row>
    <row r="24699" spans="1:6" x14ac:dyDescent="0.25">
      <c r="A24699">
        <v>11739005</v>
      </c>
      <c r="B24699" t="s">
        <v>37588</v>
      </c>
      <c r="C24699" t="s">
        <v>37589</v>
      </c>
      <c r="E24699">
        <v>2</v>
      </c>
      <c r="F24699" t="e">
        <f>FIND("HUP",C24699)</f>
        <v>#VALUE!</v>
      </c>
    </row>
    <row r="24700" spans="1:6" x14ac:dyDescent="0.25">
      <c r="A24700">
        <v>11844245</v>
      </c>
      <c r="B24700" t="s">
        <v>37590</v>
      </c>
      <c r="C24700" t="s">
        <v>37591</v>
      </c>
      <c r="D24700" t="s">
        <v>17462</v>
      </c>
      <c r="E24700">
        <v>2</v>
      </c>
      <c r="F24700" t="e">
        <f>FIND("HUP",C24700)</f>
        <v>#VALUE!</v>
      </c>
    </row>
    <row r="24701" spans="1:6" x14ac:dyDescent="0.25">
      <c r="A24701">
        <v>11914618</v>
      </c>
      <c r="B24701" t="s">
        <v>37592</v>
      </c>
      <c r="C24701" t="s">
        <v>37593</v>
      </c>
      <c r="E24701">
        <v>2</v>
      </c>
      <c r="F24701" t="e">
        <f>FIND("HUP",C24701)</f>
        <v>#VALUE!</v>
      </c>
    </row>
    <row r="24702" spans="1:6" x14ac:dyDescent="0.25">
      <c r="A24702">
        <v>11914940</v>
      </c>
      <c r="B24702" t="s">
        <v>3374</v>
      </c>
      <c r="C24702" t="s">
        <v>37594</v>
      </c>
      <c r="E24702">
        <v>2</v>
      </c>
      <c r="F24702" t="e">
        <f>FIND("HUP",C24702)</f>
        <v>#VALUE!</v>
      </c>
    </row>
    <row r="24703" spans="1:6" x14ac:dyDescent="0.25">
      <c r="A24703">
        <v>11915049</v>
      </c>
      <c r="B24703" t="s">
        <v>19182</v>
      </c>
      <c r="C24703" t="s">
        <v>37595</v>
      </c>
      <c r="E24703">
        <v>2</v>
      </c>
      <c r="F24703" t="e">
        <f>FIND("HUP",C24703)</f>
        <v>#VALUE!</v>
      </c>
    </row>
    <row r="24704" spans="1:6" x14ac:dyDescent="0.25">
      <c r="A24704">
        <v>11915611</v>
      </c>
      <c r="B24704" t="s">
        <v>37596</v>
      </c>
      <c r="C24704" t="s">
        <v>37597</v>
      </c>
      <c r="E24704">
        <v>2</v>
      </c>
      <c r="F24704" t="e">
        <f>FIND("HUP",C24704)</f>
        <v>#VALUE!</v>
      </c>
    </row>
    <row r="24705" spans="1:6" x14ac:dyDescent="0.25">
      <c r="A24705">
        <v>11916257</v>
      </c>
      <c r="B24705" t="s">
        <v>37598</v>
      </c>
      <c r="C24705" t="s">
        <v>37599</v>
      </c>
      <c r="E24705">
        <v>2</v>
      </c>
      <c r="F24705" t="e">
        <f>FIND("HUP",C24705)</f>
        <v>#VALUE!</v>
      </c>
    </row>
    <row r="24706" spans="1:6" x14ac:dyDescent="0.25">
      <c r="A24706">
        <v>11920221</v>
      </c>
      <c r="B24706" t="s">
        <v>2781</v>
      </c>
      <c r="C24706" t="s">
        <v>37600</v>
      </c>
      <c r="E24706">
        <v>2</v>
      </c>
      <c r="F24706" t="e">
        <f>FIND("HUP",C24706)</f>
        <v>#VALUE!</v>
      </c>
    </row>
    <row r="24707" spans="1:6" x14ac:dyDescent="0.25">
      <c r="A24707">
        <v>11920452</v>
      </c>
      <c r="B24707" t="s">
        <v>37601</v>
      </c>
      <c r="C24707" t="s">
        <v>37602</v>
      </c>
      <c r="E24707">
        <v>2</v>
      </c>
      <c r="F24707" t="e">
        <f>FIND("HUP",C24707)</f>
        <v>#VALUE!</v>
      </c>
    </row>
    <row r="24708" spans="1:6" x14ac:dyDescent="0.25">
      <c r="A24708">
        <v>11920940</v>
      </c>
      <c r="B24708" t="s">
        <v>2381</v>
      </c>
      <c r="C24708" t="s">
        <v>37603</v>
      </c>
      <c r="E24708">
        <v>2</v>
      </c>
      <c r="F24708" t="e">
        <f>FIND("HUP",C24708)</f>
        <v>#VALUE!</v>
      </c>
    </row>
    <row r="24709" spans="1:6" x14ac:dyDescent="0.25">
      <c r="A24709">
        <v>11921822</v>
      </c>
      <c r="B24709" t="s">
        <v>37604</v>
      </c>
      <c r="C24709" t="s">
        <v>37605</v>
      </c>
      <c r="E24709">
        <v>2</v>
      </c>
      <c r="F24709" t="e">
        <f>FIND("HUP",C24709)</f>
        <v>#VALUE!</v>
      </c>
    </row>
    <row r="24710" spans="1:6" x14ac:dyDescent="0.25">
      <c r="A24710">
        <v>11922790</v>
      </c>
      <c r="B24710" t="s">
        <v>7148</v>
      </c>
      <c r="C24710" t="s">
        <v>36279</v>
      </c>
      <c r="E24710">
        <v>2</v>
      </c>
      <c r="F24710" t="e">
        <f>FIND("HUP",C24710)</f>
        <v>#VALUE!</v>
      </c>
    </row>
    <row r="24711" spans="1:6" x14ac:dyDescent="0.25">
      <c r="A24711">
        <v>11923455</v>
      </c>
      <c r="B24711" t="s">
        <v>37606</v>
      </c>
      <c r="C24711" t="s">
        <v>37607</v>
      </c>
      <c r="E24711">
        <v>2</v>
      </c>
      <c r="F24711" t="e">
        <f>FIND("HUP",C24711)</f>
        <v>#VALUE!</v>
      </c>
    </row>
    <row r="24712" spans="1:6" x14ac:dyDescent="0.25">
      <c r="A24712">
        <v>11924881</v>
      </c>
      <c r="B24712" t="s">
        <v>37608</v>
      </c>
      <c r="C24712" t="s">
        <v>37609</v>
      </c>
      <c r="E24712">
        <v>2</v>
      </c>
      <c r="F24712" t="e">
        <f>FIND("HUP",C24712)</f>
        <v>#VALUE!</v>
      </c>
    </row>
    <row r="24713" spans="1:6" x14ac:dyDescent="0.25">
      <c r="A24713">
        <v>11925220</v>
      </c>
      <c r="B24713" t="s">
        <v>37610</v>
      </c>
      <c r="C24713" t="s">
        <v>37611</v>
      </c>
      <c r="E24713">
        <v>2</v>
      </c>
      <c r="F24713" t="e">
        <f>FIND("HUP",C24713)</f>
        <v>#VALUE!</v>
      </c>
    </row>
    <row r="24714" spans="1:6" x14ac:dyDescent="0.25">
      <c r="A24714">
        <v>11925996</v>
      </c>
      <c r="B24714" t="s">
        <v>2171</v>
      </c>
      <c r="C24714" t="s">
        <v>8555</v>
      </c>
      <c r="E24714">
        <v>2</v>
      </c>
      <c r="F24714" t="e">
        <f>FIND("HUP",C24714)</f>
        <v>#VALUE!</v>
      </c>
    </row>
    <row r="24715" spans="1:6" x14ac:dyDescent="0.25">
      <c r="A24715">
        <v>11927297</v>
      </c>
      <c r="B24715" t="s">
        <v>15026</v>
      </c>
      <c r="C24715" t="s">
        <v>37612</v>
      </c>
      <c r="E24715">
        <v>2</v>
      </c>
      <c r="F24715" t="e">
        <f>FIND("HUP",C24715)</f>
        <v>#VALUE!</v>
      </c>
    </row>
    <row r="24716" spans="1:6" x14ac:dyDescent="0.25">
      <c r="A24716">
        <v>12539004</v>
      </c>
      <c r="B24716" t="s">
        <v>31881</v>
      </c>
      <c r="C24716" t="s">
        <v>37613</v>
      </c>
      <c r="D24716" t="s">
        <v>5693</v>
      </c>
      <c r="E24716">
        <v>2</v>
      </c>
      <c r="F24716" t="e">
        <f>FIND("HUP",C24716)</f>
        <v>#VALUE!</v>
      </c>
    </row>
    <row r="24717" spans="1:6" x14ac:dyDescent="0.25">
      <c r="A24717">
        <v>8712004</v>
      </c>
      <c r="B24717" t="s">
        <v>175</v>
      </c>
      <c r="C24717" t="s">
        <v>37614</v>
      </c>
      <c r="E24717">
        <v>2</v>
      </c>
      <c r="F24717" t="e">
        <f>FIND("HUP",C24717)</f>
        <v>#VALUE!</v>
      </c>
    </row>
    <row r="24718" spans="1:6" x14ac:dyDescent="0.25">
      <c r="A24718">
        <v>9195014</v>
      </c>
      <c r="B24718" t="s">
        <v>37615</v>
      </c>
      <c r="C24718" t="s">
        <v>37615</v>
      </c>
      <c r="D24718" t="s">
        <v>27743</v>
      </c>
      <c r="E24718">
        <v>2</v>
      </c>
      <c r="F24718" t="e">
        <f>FIND("HUP",C24718)</f>
        <v>#VALUE!</v>
      </c>
    </row>
    <row r="24719" spans="1:6" x14ac:dyDescent="0.25">
      <c r="A24719">
        <v>11919822</v>
      </c>
      <c r="B24719" t="s">
        <v>37616</v>
      </c>
      <c r="C24719" t="s">
        <v>37617</v>
      </c>
      <c r="E24719">
        <v>2</v>
      </c>
      <c r="F24719" t="e">
        <f>FIND("HUP",C24719)</f>
        <v>#VALUE!</v>
      </c>
    </row>
    <row r="24720" spans="1:6" x14ac:dyDescent="0.25">
      <c r="A24720">
        <v>11927293</v>
      </c>
      <c r="B24720" t="s">
        <v>37618</v>
      </c>
      <c r="C24720" t="s">
        <v>37619</v>
      </c>
      <c r="E24720">
        <v>2</v>
      </c>
      <c r="F24720" t="e">
        <f>FIND("HUP",C24720)</f>
        <v>#VALUE!</v>
      </c>
    </row>
    <row r="24721" spans="1:6" x14ac:dyDescent="0.25">
      <c r="A24721">
        <v>11927166</v>
      </c>
      <c r="B24721" t="s">
        <v>30231</v>
      </c>
      <c r="C24721" t="s">
        <v>37620</v>
      </c>
      <c r="E24721">
        <v>2</v>
      </c>
      <c r="F24721" t="e">
        <f>FIND("HUP",C24721)</f>
        <v>#VALUE!</v>
      </c>
    </row>
    <row r="24722" spans="1:6" x14ac:dyDescent="0.25">
      <c r="A24722">
        <v>11925913</v>
      </c>
      <c r="B24722" t="s">
        <v>37621</v>
      </c>
      <c r="C24722" t="s">
        <v>37622</v>
      </c>
      <c r="E24722">
        <v>2</v>
      </c>
      <c r="F24722" t="e">
        <f>FIND("HUP",C24722)</f>
        <v>#VALUE!</v>
      </c>
    </row>
    <row r="24723" spans="1:6" x14ac:dyDescent="0.25">
      <c r="A24723">
        <v>11914608</v>
      </c>
      <c r="B24723" t="s">
        <v>37623</v>
      </c>
      <c r="C24723" t="s">
        <v>37624</v>
      </c>
      <c r="E24723">
        <v>2</v>
      </c>
      <c r="F24723" t="e">
        <f>FIND("HUP",C24723)</f>
        <v>#VALUE!</v>
      </c>
    </row>
    <row r="24724" spans="1:6" x14ac:dyDescent="0.25">
      <c r="A24724">
        <v>11841323</v>
      </c>
      <c r="B24724" t="s">
        <v>37625</v>
      </c>
      <c r="C24724" t="s">
        <v>37626</v>
      </c>
      <c r="E24724">
        <v>2</v>
      </c>
      <c r="F24724" t="e">
        <f>FIND("HUP",C24724)</f>
        <v>#VALUE!</v>
      </c>
    </row>
    <row r="24725" spans="1:6" x14ac:dyDescent="0.25">
      <c r="A24725">
        <v>11841263</v>
      </c>
      <c r="B24725" t="s">
        <v>29843</v>
      </c>
      <c r="C24725" t="s">
        <v>37627</v>
      </c>
      <c r="D24725" t="s">
        <v>23422</v>
      </c>
      <c r="E24725">
        <v>2</v>
      </c>
      <c r="F24725" t="e">
        <f>FIND("HUP",C24725)</f>
        <v>#VALUE!</v>
      </c>
    </row>
    <row r="24726" spans="1:6" x14ac:dyDescent="0.25">
      <c r="A24726">
        <v>8788033</v>
      </c>
      <c r="B24726" t="s">
        <v>1382</v>
      </c>
      <c r="C24726" t="s">
        <v>3875</v>
      </c>
      <c r="D24726" t="s">
        <v>23162</v>
      </c>
      <c r="E24726">
        <v>2</v>
      </c>
      <c r="F24726" t="e">
        <f>FIND("HUP",C24726)</f>
        <v>#VALUE!</v>
      </c>
    </row>
    <row r="24727" spans="1:6" x14ac:dyDescent="0.25">
      <c r="A24727">
        <v>13749004</v>
      </c>
      <c r="B24727" t="s">
        <v>37628</v>
      </c>
      <c r="C24727" t="s">
        <v>37629</v>
      </c>
      <c r="E24727">
        <v>2</v>
      </c>
      <c r="F24727" t="e">
        <f>FIND("HUP",C24727)</f>
        <v>#VALUE!</v>
      </c>
    </row>
    <row r="24728" spans="1:6" x14ac:dyDescent="0.25">
      <c r="A24728">
        <v>11923936</v>
      </c>
      <c r="B24728" t="s">
        <v>26145</v>
      </c>
      <c r="C24728" t="s">
        <v>26146</v>
      </c>
      <c r="E24728">
        <v>2</v>
      </c>
      <c r="F24728" t="e">
        <f>FIND("HUP",C24728)</f>
        <v>#VALUE!</v>
      </c>
    </row>
    <row r="24729" spans="1:6" x14ac:dyDescent="0.25">
      <c r="A24729">
        <v>11923951</v>
      </c>
      <c r="B24729" t="s">
        <v>37630</v>
      </c>
      <c r="C24729" t="s">
        <v>37631</v>
      </c>
      <c r="E24729">
        <v>2</v>
      </c>
      <c r="F24729" t="e">
        <f>FIND("HUP",C24729)</f>
        <v>#VALUE!</v>
      </c>
    </row>
    <row r="24730" spans="1:6" x14ac:dyDescent="0.25">
      <c r="A24730">
        <v>11916396</v>
      </c>
      <c r="B24730" t="s">
        <v>37632</v>
      </c>
      <c r="C24730" t="s">
        <v>37633</v>
      </c>
      <c r="E24730">
        <v>2</v>
      </c>
      <c r="F24730" t="e">
        <f>FIND("HUP",C24730)</f>
        <v>#VALUE!</v>
      </c>
    </row>
    <row r="24731" spans="1:6" x14ac:dyDescent="0.25">
      <c r="A24731">
        <v>11918137</v>
      </c>
      <c r="B24731" t="s">
        <v>2865</v>
      </c>
      <c r="C24731" t="s">
        <v>2866</v>
      </c>
      <c r="E24731">
        <v>2</v>
      </c>
      <c r="F24731" t="e">
        <f>FIND("HUP",C24731)</f>
        <v>#VALUE!</v>
      </c>
    </row>
    <row r="24732" spans="1:6" x14ac:dyDescent="0.25">
      <c r="A24732">
        <v>11930037</v>
      </c>
      <c r="B24732" t="s">
        <v>4365</v>
      </c>
      <c r="C24732" t="s">
        <v>37634</v>
      </c>
      <c r="E24732">
        <v>2</v>
      </c>
      <c r="F24732" t="e">
        <f>FIND("HUP",C24732)</f>
        <v>#VALUE!</v>
      </c>
    </row>
    <row r="24733" spans="1:6" x14ac:dyDescent="0.25">
      <c r="A24733">
        <v>11920172</v>
      </c>
      <c r="B24733" t="s">
        <v>37635</v>
      </c>
      <c r="C24733" t="s">
        <v>37636</v>
      </c>
      <c r="E24733">
        <v>2</v>
      </c>
      <c r="F24733" t="e">
        <f>FIND("HUP",C24733)</f>
        <v>#VALUE!</v>
      </c>
    </row>
    <row r="24734" spans="1:6" x14ac:dyDescent="0.25">
      <c r="A24734">
        <v>15598003</v>
      </c>
      <c r="B24734" t="s">
        <v>37637</v>
      </c>
      <c r="C24734" t="s">
        <v>37637</v>
      </c>
      <c r="E24734">
        <v>2</v>
      </c>
      <c r="F24734" t="e">
        <f>FIND("HUP",C24734)</f>
        <v>#VALUE!</v>
      </c>
    </row>
    <row r="24735" spans="1:6" x14ac:dyDescent="0.25">
      <c r="A24735">
        <v>13043012</v>
      </c>
      <c r="B24735" t="s">
        <v>37638</v>
      </c>
      <c r="C24735" t="s">
        <v>37639</v>
      </c>
      <c r="E24735">
        <v>2</v>
      </c>
      <c r="F24735" t="e">
        <f>FIND("HUP",C24735)</f>
        <v>#VALUE!</v>
      </c>
    </row>
    <row r="24736" spans="1:6" x14ac:dyDescent="0.25">
      <c r="A24736">
        <v>11918649</v>
      </c>
      <c r="B24736" t="s">
        <v>30163</v>
      </c>
      <c r="C24736" t="s">
        <v>37640</v>
      </c>
      <c r="E24736">
        <v>2</v>
      </c>
      <c r="F24736" t="e">
        <f>FIND("HUP",C24736)</f>
        <v>#VALUE!</v>
      </c>
    </row>
    <row r="24737" spans="1:6" x14ac:dyDescent="0.25">
      <c r="A24737">
        <v>13794003</v>
      </c>
      <c r="B24737" t="s">
        <v>37641</v>
      </c>
      <c r="C24737" t="s">
        <v>37641</v>
      </c>
      <c r="E24737">
        <v>2</v>
      </c>
      <c r="F24737" t="e">
        <f>FIND("HUP",C24737)</f>
        <v>#VALUE!</v>
      </c>
    </row>
    <row r="24738" spans="1:6" x14ac:dyDescent="0.25">
      <c r="A24738">
        <v>11845352</v>
      </c>
      <c r="B24738" t="s">
        <v>30231</v>
      </c>
      <c r="C24738" t="s">
        <v>37642</v>
      </c>
      <c r="D24738" t="s">
        <v>23518</v>
      </c>
      <c r="E24738">
        <v>2</v>
      </c>
      <c r="F24738" t="e">
        <f>FIND("HUP",C24738)</f>
        <v>#VALUE!</v>
      </c>
    </row>
    <row r="24739" spans="1:6" x14ac:dyDescent="0.25">
      <c r="A24739">
        <v>11924179</v>
      </c>
      <c r="B24739" t="s">
        <v>37643</v>
      </c>
      <c r="C24739" t="s">
        <v>37643</v>
      </c>
      <c r="D24739" t="s">
        <v>37644</v>
      </c>
      <c r="E24739">
        <v>2</v>
      </c>
      <c r="F24739" t="e">
        <f>FIND("HUP",C24739)</f>
        <v>#VALUE!</v>
      </c>
    </row>
    <row r="24740" spans="1:6" x14ac:dyDescent="0.25">
      <c r="A24740">
        <v>11917640</v>
      </c>
      <c r="B24740" t="s">
        <v>25993</v>
      </c>
      <c r="C24740" t="s">
        <v>27185</v>
      </c>
      <c r="E24740">
        <v>2</v>
      </c>
      <c r="F24740" t="e">
        <f>FIND("HUP",C24740)</f>
        <v>#VALUE!</v>
      </c>
    </row>
    <row r="24741" spans="1:6" x14ac:dyDescent="0.25">
      <c r="A24741">
        <v>12368076</v>
      </c>
      <c r="B24741" t="s">
        <v>8551</v>
      </c>
      <c r="C24741" t="s">
        <v>37645</v>
      </c>
      <c r="E24741">
        <v>2</v>
      </c>
      <c r="F24741" t="e">
        <f>FIND("HUP",C24741)</f>
        <v>#VALUE!</v>
      </c>
    </row>
    <row r="24742" spans="1:6" x14ac:dyDescent="0.25">
      <c r="A24742">
        <v>15303003</v>
      </c>
      <c r="B24742" t="s">
        <v>37646</v>
      </c>
      <c r="C24742" t="s">
        <v>37647</v>
      </c>
      <c r="E24742">
        <v>2</v>
      </c>
      <c r="F24742" t="e">
        <f>FIND("HUP",C24742)</f>
        <v>#VALUE!</v>
      </c>
    </row>
    <row r="24743" spans="1:6" x14ac:dyDescent="0.25">
      <c r="A24743">
        <v>11921106</v>
      </c>
      <c r="B24743" t="s">
        <v>1911</v>
      </c>
      <c r="C24743" t="s">
        <v>27043</v>
      </c>
      <c r="E24743">
        <v>2</v>
      </c>
      <c r="F24743" t="e">
        <f>FIND("HUP",C24743)</f>
        <v>#VALUE!</v>
      </c>
    </row>
    <row r="24744" spans="1:6" x14ac:dyDescent="0.25">
      <c r="A24744">
        <v>11914575</v>
      </c>
      <c r="B24744" t="s">
        <v>34847</v>
      </c>
      <c r="C24744" t="s">
        <v>37648</v>
      </c>
      <c r="E24744">
        <v>2</v>
      </c>
      <c r="F24744" t="e">
        <f>FIND("HUP",C24744)</f>
        <v>#VALUE!</v>
      </c>
    </row>
    <row r="24745" spans="1:6" x14ac:dyDescent="0.25">
      <c r="A24745">
        <v>11915589</v>
      </c>
      <c r="B24745" t="s">
        <v>37649</v>
      </c>
      <c r="C24745" t="s">
        <v>37650</v>
      </c>
      <c r="E24745">
        <v>2</v>
      </c>
      <c r="F24745" t="e">
        <f>FIND("HUP",C24745)</f>
        <v>#VALUE!</v>
      </c>
    </row>
    <row r="24746" spans="1:6" x14ac:dyDescent="0.25">
      <c r="A24746">
        <v>17487013</v>
      </c>
      <c r="B24746" t="s">
        <v>37651</v>
      </c>
      <c r="C24746" t="s">
        <v>37651</v>
      </c>
      <c r="E24746">
        <v>2</v>
      </c>
      <c r="F24746" t="e">
        <f>FIND("HUP",C24746)</f>
        <v>#VALUE!</v>
      </c>
    </row>
    <row r="24747" spans="1:6" x14ac:dyDescent="0.25">
      <c r="A24747">
        <v>17487018</v>
      </c>
      <c r="B24747" t="s">
        <v>37652</v>
      </c>
      <c r="C24747" t="s">
        <v>37652</v>
      </c>
      <c r="D24747" t="s">
        <v>13911</v>
      </c>
      <c r="E24747">
        <v>2</v>
      </c>
      <c r="F24747" t="e">
        <f>FIND("HUP",C24747)</f>
        <v>#VALUE!</v>
      </c>
    </row>
    <row r="24748" spans="1:6" x14ac:dyDescent="0.25">
      <c r="A24748">
        <v>17490003</v>
      </c>
      <c r="B24748" t="s">
        <v>37653</v>
      </c>
      <c r="C24748" t="s">
        <v>37653</v>
      </c>
      <c r="D24748" t="s">
        <v>13928</v>
      </c>
      <c r="E24748">
        <v>2</v>
      </c>
      <c r="F24748" t="e">
        <f>FIND("HUP",C24748)</f>
        <v>#VALUE!</v>
      </c>
    </row>
    <row r="24749" spans="1:6" x14ac:dyDescent="0.25">
      <c r="A24749">
        <v>17492018</v>
      </c>
      <c r="B24749" t="s">
        <v>37654</v>
      </c>
      <c r="C24749" t="s">
        <v>37654</v>
      </c>
      <c r="D24749" t="s">
        <v>13881</v>
      </c>
      <c r="E24749">
        <v>2</v>
      </c>
      <c r="F24749" t="e">
        <f>FIND("HUP",C24749)</f>
        <v>#VALUE!</v>
      </c>
    </row>
    <row r="24750" spans="1:6" x14ac:dyDescent="0.25">
      <c r="A24750">
        <v>16424004</v>
      </c>
      <c r="B24750" s="1">
        <v>4.4444444444444446E-2</v>
      </c>
      <c r="C24750" s="1">
        <v>4.4444444444444446E-2</v>
      </c>
      <c r="E24750">
        <v>2</v>
      </c>
      <c r="F24750" t="e">
        <f>FIND("HUP",C24750)</f>
        <v>#VALUE!</v>
      </c>
    </row>
    <row r="24751" spans="1:6" x14ac:dyDescent="0.25">
      <c r="A24751">
        <v>17491004</v>
      </c>
      <c r="B24751" t="s">
        <v>37655</v>
      </c>
      <c r="C24751" t="s">
        <v>37655</v>
      </c>
      <c r="D24751" t="s">
        <v>13886</v>
      </c>
      <c r="E24751">
        <v>2</v>
      </c>
      <c r="F24751" t="e">
        <f>FIND("HUP",C24751)</f>
        <v>#VALUE!</v>
      </c>
    </row>
    <row r="24752" spans="1:6" x14ac:dyDescent="0.25">
      <c r="A24752">
        <v>11921122</v>
      </c>
      <c r="B24752" t="s">
        <v>37656</v>
      </c>
      <c r="C24752" t="s">
        <v>37657</v>
      </c>
      <c r="E24752">
        <v>2</v>
      </c>
      <c r="F24752" t="e">
        <f>FIND("HUP",C24752)</f>
        <v>#VALUE!</v>
      </c>
    </row>
    <row r="24753" spans="1:6" x14ac:dyDescent="0.25">
      <c r="A24753">
        <v>18033069</v>
      </c>
      <c r="B24753" t="s">
        <v>37658</v>
      </c>
      <c r="C24753" t="s">
        <v>37659</v>
      </c>
      <c r="E24753">
        <v>2</v>
      </c>
      <c r="F24753" t="e">
        <f>FIND("HUP",C24753)</f>
        <v>#VALUE!</v>
      </c>
    </row>
    <row r="24754" spans="1:6" x14ac:dyDescent="0.25">
      <c r="A24754">
        <v>18033076</v>
      </c>
      <c r="B24754" t="s">
        <v>37660</v>
      </c>
      <c r="C24754" t="s">
        <v>37661</v>
      </c>
      <c r="E24754">
        <v>2</v>
      </c>
      <c r="F24754" t="e">
        <f>FIND("HUP",C24754)</f>
        <v>#VALUE!</v>
      </c>
    </row>
    <row r="24755" spans="1:6" x14ac:dyDescent="0.25">
      <c r="A24755">
        <v>16149004</v>
      </c>
      <c r="B24755" t="s">
        <v>37662</v>
      </c>
      <c r="C24755" t="s">
        <v>37662</v>
      </c>
      <c r="D24755" t="s">
        <v>37663</v>
      </c>
      <c r="E24755">
        <v>2</v>
      </c>
      <c r="F24755" t="e">
        <f>FIND("HUP",C24755)</f>
        <v>#VALUE!</v>
      </c>
    </row>
    <row r="24756" spans="1:6" x14ac:dyDescent="0.25">
      <c r="A24756">
        <v>10286006</v>
      </c>
      <c r="B24756" t="s">
        <v>37664</v>
      </c>
      <c r="C24756" t="s">
        <v>37664</v>
      </c>
      <c r="D24756" t="s">
        <v>24875</v>
      </c>
      <c r="E24756">
        <v>2</v>
      </c>
      <c r="F24756" t="e">
        <f>FIND("HUP",C24756)</f>
        <v>#VALUE!</v>
      </c>
    </row>
    <row r="24757" spans="1:6" x14ac:dyDescent="0.25">
      <c r="A24757">
        <v>18034075</v>
      </c>
      <c r="B24757" t="s">
        <v>37665</v>
      </c>
      <c r="C24757" t="s">
        <v>37666</v>
      </c>
      <c r="E24757">
        <v>2</v>
      </c>
      <c r="F24757" t="e">
        <f>FIND("HUP",C24757)</f>
        <v>#VALUE!</v>
      </c>
    </row>
    <row r="24758" spans="1:6" x14ac:dyDescent="0.25">
      <c r="A24758">
        <v>7209004</v>
      </c>
      <c r="B24758" t="s">
        <v>1446</v>
      </c>
      <c r="C24758" t="s">
        <v>37667</v>
      </c>
      <c r="E24758">
        <v>2</v>
      </c>
      <c r="F24758" t="e">
        <f>FIND("HUP",C24758)</f>
        <v>#VALUE!</v>
      </c>
    </row>
    <row r="24759" spans="1:6" x14ac:dyDescent="0.25">
      <c r="A24759">
        <v>8181046</v>
      </c>
      <c r="B24759" t="s">
        <v>26109</v>
      </c>
      <c r="C24759" t="s">
        <v>37668</v>
      </c>
      <c r="E24759">
        <v>2</v>
      </c>
      <c r="F24759" t="e">
        <f>FIND("HUP",C24759)</f>
        <v>#VALUE!</v>
      </c>
    </row>
    <row r="24760" spans="1:6" x14ac:dyDescent="0.25">
      <c r="A24760">
        <v>1407099</v>
      </c>
      <c r="B24760" t="s">
        <v>15288</v>
      </c>
      <c r="C24760" t="s">
        <v>37669</v>
      </c>
      <c r="E24760">
        <v>2</v>
      </c>
      <c r="F24760" t="e">
        <f>FIND("HUP",C24760)</f>
        <v>#VALUE!</v>
      </c>
    </row>
    <row r="24761" spans="1:6" x14ac:dyDescent="0.25">
      <c r="A24761">
        <v>4863011</v>
      </c>
      <c r="B24761" t="s">
        <v>37670</v>
      </c>
      <c r="C24761" t="s">
        <v>37671</v>
      </c>
      <c r="D24761" t="s">
        <v>23059</v>
      </c>
      <c r="E24761">
        <v>2</v>
      </c>
      <c r="F24761" t="e">
        <f>FIND("HUP",C24761)</f>
        <v>#VALUE!</v>
      </c>
    </row>
    <row r="24762" spans="1:6" x14ac:dyDescent="0.25">
      <c r="A24762">
        <v>6108008</v>
      </c>
      <c r="B24762" t="s">
        <v>37672</v>
      </c>
      <c r="C24762" t="s">
        <v>37673</v>
      </c>
      <c r="D24762" t="s">
        <v>11826</v>
      </c>
      <c r="E24762">
        <v>2</v>
      </c>
      <c r="F24762" t="e">
        <f>FIND("HUP",C24762)</f>
        <v>#VALUE!</v>
      </c>
    </row>
    <row r="24763" spans="1:6" x14ac:dyDescent="0.25">
      <c r="A24763">
        <v>6111006</v>
      </c>
      <c r="B24763" t="s">
        <v>37674</v>
      </c>
      <c r="C24763" t="s">
        <v>37675</v>
      </c>
      <c r="E24763">
        <v>2</v>
      </c>
      <c r="F24763" t="e">
        <f>FIND("HUP",C24763)</f>
        <v>#VALUE!</v>
      </c>
    </row>
    <row r="24764" spans="1:6" x14ac:dyDescent="0.25">
      <c r="A24764">
        <v>8227006</v>
      </c>
      <c r="B24764" t="s">
        <v>37676</v>
      </c>
      <c r="C24764" t="s">
        <v>37677</v>
      </c>
      <c r="D24764" t="s">
        <v>31041</v>
      </c>
      <c r="E24764">
        <v>2</v>
      </c>
      <c r="F24764" t="e">
        <f>FIND("HUP",C24764)</f>
        <v>#VALUE!</v>
      </c>
    </row>
    <row r="24765" spans="1:6" x14ac:dyDescent="0.25">
      <c r="A24765">
        <v>8496007</v>
      </c>
      <c r="B24765" t="s">
        <v>37678</v>
      </c>
      <c r="C24765" t="s">
        <v>37679</v>
      </c>
      <c r="E24765">
        <v>2</v>
      </c>
      <c r="F24765" t="e">
        <f>FIND("HUP",C24765)</f>
        <v>#VALUE!</v>
      </c>
    </row>
    <row r="24766" spans="1:6" x14ac:dyDescent="0.25">
      <c r="A24766">
        <v>8842062</v>
      </c>
      <c r="B24766" t="s">
        <v>28166</v>
      </c>
      <c r="C24766" t="s">
        <v>28166</v>
      </c>
      <c r="D24766" t="s">
        <v>37680</v>
      </c>
      <c r="E24766">
        <v>2</v>
      </c>
      <c r="F24766" t="e">
        <f>FIND("HUP",C24766)</f>
        <v>#VALUE!</v>
      </c>
    </row>
    <row r="24767" spans="1:6" x14ac:dyDescent="0.25">
      <c r="A24767">
        <v>166377</v>
      </c>
      <c r="B24767" t="s">
        <v>3947</v>
      </c>
      <c r="C24767" t="s">
        <v>37681</v>
      </c>
      <c r="E24767">
        <v>2</v>
      </c>
      <c r="F24767" t="e">
        <f>FIND("HUP",C24767)</f>
        <v>#VALUE!</v>
      </c>
    </row>
    <row r="24768" spans="1:6" x14ac:dyDescent="0.25">
      <c r="A24768">
        <v>4860865</v>
      </c>
      <c r="B24768" t="s">
        <v>37682</v>
      </c>
      <c r="C24768" t="s">
        <v>37682</v>
      </c>
      <c r="E24768">
        <v>2</v>
      </c>
      <c r="F24768" t="e">
        <f>FIND("HUP",C24768)</f>
        <v>#VALUE!</v>
      </c>
    </row>
    <row r="24769" spans="1:6" x14ac:dyDescent="0.25">
      <c r="A24769">
        <v>6580004</v>
      </c>
      <c r="B24769" t="s">
        <v>37683</v>
      </c>
      <c r="C24769" t="s">
        <v>37683</v>
      </c>
      <c r="D24769" t="s">
        <v>12011</v>
      </c>
      <c r="E24769">
        <v>2</v>
      </c>
      <c r="F24769" t="e">
        <f>FIND("HUP",C24769)</f>
        <v>#VALUE!</v>
      </c>
    </row>
    <row r="24770" spans="1:6" x14ac:dyDescent="0.25">
      <c r="A24770">
        <v>6586003</v>
      </c>
      <c r="B24770" t="s">
        <v>37684</v>
      </c>
      <c r="C24770" t="s">
        <v>37684</v>
      </c>
      <c r="D24770" t="s">
        <v>23107</v>
      </c>
      <c r="E24770">
        <v>2</v>
      </c>
      <c r="F24770" t="e">
        <f>FIND("HUP",C24770)</f>
        <v>#VALUE!</v>
      </c>
    </row>
    <row r="24771" spans="1:6" x14ac:dyDescent="0.25">
      <c r="A24771">
        <v>8750003</v>
      </c>
      <c r="B24771" t="s">
        <v>37685</v>
      </c>
      <c r="C24771" t="s">
        <v>37685</v>
      </c>
      <c r="D24771" t="s">
        <v>37686</v>
      </c>
      <c r="E24771">
        <v>2</v>
      </c>
      <c r="F24771" t="e">
        <f>FIND("HUP",C24771)</f>
        <v>#VALUE!</v>
      </c>
    </row>
    <row r="24772" spans="1:6" x14ac:dyDescent="0.25">
      <c r="A24772">
        <v>8766058</v>
      </c>
      <c r="B24772" t="s">
        <v>26334</v>
      </c>
      <c r="C24772" t="s">
        <v>37687</v>
      </c>
      <c r="D24772" t="s">
        <v>22090</v>
      </c>
      <c r="E24772">
        <v>2</v>
      </c>
      <c r="F24772" t="e">
        <f>FIND("HUP",C24772)</f>
        <v>#VALUE!</v>
      </c>
    </row>
    <row r="24773" spans="1:6" x14ac:dyDescent="0.25">
      <c r="A24773">
        <v>8790093</v>
      </c>
      <c r="B24773" t="s">
        <v>37688</v>
      </c>
      <c r="C24773" t="s">
        <v>37689</v>
      </c>
      <c r="D24773" t="s">
        <v>3879</v>
      </c>
      <c r="E24773">
        <v>2</v>
      </c>
      <c r="F24773" t="e">
        <f>FIND("HUP",C24773)</f>
        <v>#VALUE!</v>
      </c>
    </row>
    <row r="24774" spans="1:6" x14ac:dyDescent="0.25">
      <c r="A24774">
        <v>8818100</v>
      </c>
      <c r="B24774" t="s">
        <v>37690</v>
      </c>
      <c r="C24774" t="s">
        <v>37691</v>
      </c>
      <c r="D24774" t="s">
        <v>37692</v>
      </c>
      <c r="E24774">
        <v>2</v>
      </c>
      <c r="F24774" t="e">
        <f>FIND("HUP",C24774)</f>
        <v>#VALUE!</v>
      </c>
    </row>
    <row r="24775" spans="1:6" x14ac:dyDescent="0.25">
      <c r="A24775">
        <v>8980007</v>
      </c>
      <c r="B24775" t="s">
        <v>37693</v>
      </c>
      <c r="C24775" t="s">
        <v>37693</v>
      </c>
      <c r="E24775">
        <v>2</v>
      </c>
      <c r="F24775" t="e">
        <f>FIND("HUP",C24775)</f>
        <v>#VALUE!</v>
      </c>
    </row>
    <row r="24776" spans="1:6" x14ac:dyDescent="0.25">
      <c r="A24776">
        <v>1414097</v>
      </c>
      <c r="B24776" t="s">
        <v>37694</v>
      </c>
      <c r="C24776" t="s">
        <v>37694</v>
      </c>
      <c r="E24776">
        <v>2</v>
      </c>
      <c r="F24776" t="e">
        <f>FIND("HUP",C24776)</f>
        <v>#VALUE!</v>
      </c>
    </row>
    <row r="24777" spans="1:6" x14ac:dyDescent="0.25">
      <c r="A24777">
        <v>4435001</v>
      </c>
      <c r="B24777" t="s">
        <v>226</v>
      </c>
      <c r="C24777" t="s">
        <v>37695</v>
      </c>
      <c r="E24777">
        <v>2</v>
      </c>
      <c r="F24777" t="e">
        <f>FIND("HUP",C24777)</f>
        <v>#VALUE!</v>
      </c>
    </row>
    <row r="24778" spans="1:6" x14ac:dyDescent="0.25">
      <c r="A24778">
        <v>4527046</v>
      </c>
      <c r="B24778" t="s">
        <v>37696</v>
      </c>
      <c r="C24778" t="s">
        <v>37696</v>
      </c>
      <c r="E24778">
        <v>2</v>
      </c>
      <c r="F24778" t="e">
        <f>FIND("HUP",C24778)</f>
        <v>#VALUE!</v>
      </c>
    </row>
    <row r="24779" spans="1:6" x14ac:dyDescent="0.25">
      <c r="A24779">
        <v>4865276</v>
      </c>
      <c r="B24779" t="s">
        <v>37697</v>
      </c>
      <c r="C24779" t="s">
        <v>37698</v>
      </c>
      <c r="D24779" t="s">
        <v>20529</v>
      </c>
      <c r="E24779">
        <v>2</v>
      </c>
      <c r="F24779" t="e">
        <f>FIND("HUP",C24779)</f>
        <v>#VALUE!</v>
      </c>
    </row>
    <row r="24780" spans="1:6" x14ac:dyDescent="0.25">
      <c r="A24780">
        <v>8765096</v>
      </c>
      <c r="B24780" t="s">
        <v>37699</v>
      </c>
      <c r="C24780" t="s">
        <v>37700</v>
      </c>
      <c r="D24780" t="s">
        <v>18494</v>
      </c>
      <c r="E24780">
        <v>2</v>
      </c>
      <c r="F24780" t="e">
        <f>FIND("HUP",C24780)</f>
        <v>#VALUE!</v>
      </c>
    </row>
    <row r="24781" spans="1:6" x14ac:dyDescent="0.25">
      <c r="A24781">
        <v>8766095</v>
      </c>
      <c r="B24781" t="s">
        <v>37701</v>
      </c>
      <c r="C24781" t="s">
        <v>37702</v>
      </c>
      <c r="D24781" t="s">
        <v>18342</v>
      </c>
      <c r="E24781">
        <v>2</v>
      </c>
      <c r="F24781" t="e">
        <f>FIND("HUP",C24781)</f>
        <v>#VALUE!</v>
      </c>
    </row>
    <row r="24782" spans="1:6" x14ac:dyDescent="0.25">
      <c r="A24782">
        <v>8790009</v>
      </c>
      <c r="B24782" t="s">
        <v>37703</v>
      </c>
      <c r="C24782" t="s">
        <v>37704</v>
      </c>
      <c r="E24782">
        <v>2</v>
      </c>
      <c r="F24782" t="e">
        <f>FIND("HUP",C24782)</f>
        <v>#VALUE!</v>
      </c>
    </row>
    <row r="24783" spans="1:6" x14ac:dyDescent="0.25">
      <c r="A24783">
        <v>8816005</v>
      </c>
      <c r="B24783" t="s">
        <v>37705</v>
      </c>
      <c r="C24783" t="s">
        <v>37706</v>
      </c>
      <c r="E24783">
        <v>2</v>
      </c>
      <c r="F24783" t="e">
        <f>FIND("HUP",C24783)</f>
        <v>#VALUE!</v>
      </c>
    </row>
    <row r="24784" spans="1:6" x14ac:dyDescent="0.25">
      <c r="A24784">
        <v>8816110</v>
      </c>
      <c r="B24784" t="s">
        <v>37707</v>
      </c>
      <c r="C24784" t="s">
        <v>37708</v>
      </c>
      <c r="E24784">
        <v>2</v>
      </c>
      <c r="F24784" t="e">
        <f>FIND("HUP",C24784)</f>
        <v>#VALUE!</v>
      </c>
    </row>
    <row r="24785" spans="1:6" x14ac:dyDescent="0.25">
      <c r="A24785">
        <v>8951085</v>
      </c>
      <c r="B24785" t="s">
        <v>2187</v>
      </c>
      <c r="C24785" t="s">
        <v>36987</v>
      </c>
      <c r="E24785">
        <v>2</v>
      </c>
      <c r="F24785" t="e">
        <f>FIND("HUP",C24785)</f>
        <v>#VALUE!</v>
      </c>
    </row>
    <row r="24786" spans="1:6" x14ac:dyDescent="0.25">
      <c r="A24786">
        <v>10284012</v>
      </c>
      <c r="B24786" t="s">
        <v>37709</v>
      </c>
      <c r="C24786" t="s">
        <v>37709</v>
      </c>
      <c r="D24786" t="s">
        <v>26296</v>
      </c>
      <c r="E24786">
        <v>2</v>
      </c>
      <c r="F24786" t="e">
        <f>FIND("HUP",C24786)</f>
        <v>#VALUE!</v>
      </c>
    </row>
    <row r="24787" spans="1:6" x14ac:dyDescent="0.25">
      <c r="A24787">
        <v>10286009</v>
      </c>
      <c r="B24787" t="s">
        <v>29230</v>
      </c>
      <c r="C24787" t="s">
        <v>29230</v>
      </c>
      <c r="D24787" t="s">
        <v>16536</v>
      </c>
      <c r="E24787">
        <v>2</v>
      </c>
      <c r="F24787" t="e">
        <f>FIND("HUP",C24787)</f>
        <v>#VALUE!</v>
      </c>
    </row>
    <row r="24788" spans="1:6" x14ac:dyDescent="0.25">
      <c r="A24788">
        <v>10589004</v>
      </c>
      <c r="B24788" t="s">
        <v>37710</v>
      </c>
      <c r="C24788" t="s">
        <v>37710</v>
      </c>
      <c r="E24788">
        <v>2</v>
      </c>
      <c r="F24788" t="e">
        <f>FIND("HUP",C24788)</f>
        <v>#VALUE!</v>
      </c>
    </row>
    <row r="24789" spans="1:6" x14ac:dyDescent="0.25">
      <c r="A24789">
        <v>10818003</v>
      </c>
      <c r="B24789" t="s">
        <v>37711</v>
      </c>
      <c r="C24789" t="s">
        <v>37712</v>
      </c>
      <c r="E24789">
        <v>2</v>
      </c>
      <c r="F24789" t="e">
        <f>FIND("HUP",C24789)</f>
        <v>#VALUE!</v>
      </c>
    </row>
    <row r="24790" spans="1:6" x14ac:dyDescent="0.25">
      <c r="A24790">
        <v>11304003</v>
      </c>
      <c r="B24790" t="s">
        <v>37713</v>
      </c>
      <c r="C24790" t="s">
        <v>37714</v>
      </c>
      <c r="E24790">
        <v>2</v>
      </c>
      <c r="F24790" t="e">
        <f>FIND("HUP",C24790)</f>
        <v>#VALUE!</v>
      </c>
    </row>
    <row r="24791" spans="1:6" x14ac:dyDescent="0.25">
      <c r="A24791">
        <v>11340003</v>
      </c>
      <c r="B24791" t="s">
        <v>18103</v>
      </c>
      <c r="C24791" t="s">
        <v>37715</v>
      </c>
      <c r="E24791">
        <v>2</v>
      </c>
      <c r="F24791" t="e">
        <f>FIND("HUP",C24791)</f>
        <v>#VALUE!</v>
      </c>
    </row>
    <row r="24792" spans="1:6" x14ac:dyDescent="0.25">
      <c r="A24792">
        <v>11373007</v>
      </c>
      <c r="B24792" t="s">
        <v>23407</v>
      </c>
      <c r="C24792" t="s">
        <v>37716</v>
      </c>
      <c r="E24792">
        <v>2</v>
      </c>
      <c r="F24792" t="e">
        <f>FIND("HUP",C24792)</f>
        <v>#VALUE!</v>
      </c>
    </row>
    <row r="24793" spans="1:6" x14ac:dyDescent="0.25">
      <c r="A24793">
        <v>11704004</v>
      </c>
      <c r="B24793" t="s">
        <v>25933</v>
      </c>
      <c r="C24793" t="s">
        <v>25933</v>
      </c>
      <c r="E24793">
        <v>2</v>
      </c>
      <c r="F24793" t="e">
        <f>FIND("HUP",C24793)</f>
        <v>#VALUE!</v>
      </c>
    </row>
    <row r="24794" spans="1:6" x14ac:dyDescent="0.25">
      <c r="A24794">
        <v>11810003</v>
      </c>
      <c r="B24794" t="s">
        <v>1216</v>
      </c>
      <c r="C24794" t="s">
        <v>6900</v>
      </c>
      <c r="D24794" t="s">
        <v>2205</v>
      </c>
      <c r="E24794">
        <v>2</v>
      </c>
      <c r="F24794" t="e">
        <f>FIND("HUP",C24794)</f>
        <v>#VALUE!</v>
      </c>
    </row>
    <row r="24795" spans="1:6" x14ac:dyDescent="0.25">
      <c r="A24795">
        <v>11844100</v>
      </c>
      <c r="B24795" t="s">
        <v>185</v>
      </c>
      <c r="C24795" t="s">
        <v>37717</v>
      </c>
      <c r="D24795" t="s">
        <v>82</v>
      </c>
      <c r="E24795">
        <v>2</v>
      </c>
      <c r="F24795" t="e">
        <f>FIND("HUP",C24795)</f>
        <v>#VALUE!</v>
      </c>
    </row>
    <row r="24796" spans="1:6" x14ac:dyDescent="0.25">
      <c r="A24796">
        <v>11911196</v>
      </c>
      <c r="B24796" t="s">
        <v>3244</v>
      </c>
      <c r="C24796" t="s">
        <v>23848</v>
      </c>
      <c r="E24796">
        <v>2</v>
      </c>
      <c r="F24796" t="e">
        <f>FIND("HUP",C24796)</f>
        <v>#VALUE!</v>
      </c>
    </row>
    <row r="24797" spans="1:6" x14ac:dyDescent="0.25">
      <c r="A24797">
        <v>11913173</v>
      </c>
      <c r="B24797" t="s">
        <v>16272</v>
      </c>
      <c r="C24797" t="s">
        <v>37718</v>
      </c>
      <c r="E24797">
        <v>2</v>
      </c>
      <c r="F24797" t="e">
        <f>FIND("HUP",C24797)</f>
        <v>#VALUE!</v>
      </c>
    </row>
    <row r="24798" spans="1:6" x14ac:dyDescent="0.25">
      <c r="A24798">
        <v>11914162</v>
      </c>
      <c r="B24798" t="s">
        <v>17971</v>
      </c>
      <c r="C24798" t="s">
        <v>37719</v>
      </c>
      <c r="E24798">
        <v>2</v>
      </c>
      <c r="F24798" t="e">
        <f>FIND("HUP",C24798)</f>
        <v>#VALUE!</v>
      </c>
    </row>
    <row r="24799" spans="1:6" x14ac:dyDescent="0.25">
      <c r="A24799">
        <v>11914455</v>
      </c>
      <c r="B24799" t="s">
        <v>1783</v>
      </c>
      <c r="C24799" t="s">
        <v>19288</v>
      </c>
      <c r="E24799">
        <v>2</v>
      </c>
      <c r="F24799" t="e">
        <f>FIND("HUP",C24799)</f>
        <v>#VALUE!</v>
      </c>
    </row>
    <row r="24800" spans="1:6" x14ac:dyDescent="0.25">
      <c r="A24800">
        <v>11915021</v>
      </c>
      <c r="B24800" t="s">
        <v>32869</v>
      </c>
      <c r="C24800" t="s">
        <v>37720</v>
      </c>
      <c r="E24800">
        <v>2</v>
      </c>
      <c r="F24800" t="e">
        <f>FIND("HUP",C24800)</f>
        <v>#VALUE!</v>
      </c>
    </row>
    <row r="24801" spans="1:6" x14ac:dyDescent="0.25">
      <c r="A24801">
        <v>11915172</v>
      </c>
      <c r="B24801" t="s">
        <v>3244</v>
      </c>
      <c r="C24801" t="s">
        <v>23848</v>
      </c>
      <c r="E24801">
        <v>2</v>
      </c>
      <c r="F24801" t="e">
        <f>FIND("HUP",C24801)</f>
        <v>#VALUE!</v>
      </c>
    </row>
    <row r="24802" spans="1:6" x14ac:dyDescent="0.25">
      <c r="A24802">
        <v>11915212</v>
      </c>
      <c r="B24802" t="s">
        <v>20217</v>
      </c>
      <c r="C24802" t="s">
        <v>37721</v>
      </c>
      <c r="E24802">
        <v>2</v>
      </c>
      <c r="F24802" t="e">
        <f>FIND("HUP",C24802)</f>
        <v>#VALUE!</v>
      </c>
    </row>
    <row r="24803" spans="1:6" x14ac:dyDescent="0.25">
      <c r="A24803">
        <v>11915664</v>
      </c>
      <c r="B24803" t="s">
        <v>9352</v>
      </c>
      <c r="C24803" t="s">
        <v>36861</v>
      </c>
      <c r="E24803">
        <v>2</v>
      </c>
      <c r="F24803" t="e">
        <f>FIND("HUP",C24803)</f>
        <v>#VALUE!</v>
      </c>
    </row>
    <row r="24804" spans="1:6" x14ac:dyDescent="0.25">
      <c r="A24804">
        <v>11918353</v>
      </c>
      <c r="B24804" t="s">
        <v>228</v>
      </c>
      <c r="C24804" t="s">
        <v>31719</v>
      </c>
      <c r="E24804">
        <v>2</v>
      </c>
      <c r="F24804" t="e">
        <f>FIND("HUP",C24804)</f>
        <v>#VALUE!</v>
      </c>
    </row>
    <row r="24805" spans="1:6" x14ac:dyDescent="0.25">
      <c r="A24805">
        <v>11918626</v>
      </c>
      <c r="B24805" t="s">
        <v>37722</v>
      </c>
      <c r="C24805" t="s">
        <v>37723</v>
      </c>
      <c r="E24805">
        <v>2</v>
      </c>
      <c r="F24805" t="e">
        <f>FIND("HUP",C24805)</f>
        <v>#VALUE!</v>
      </c>
    </row>
    <row r="24806" spans="1:6" x14ac:dyDescent="0.25">
      <c r="A24806">
        <v>11918735</v>
      </c>
      <c r="B24806" t="s">
        <v>37724</v>
      </c>
      <c r="C24806" t="s">
        <v>37725</v>
      </c>
      <c r="E24806">
        <v>2</v>
      </c>
      <c r="F24806" t="e">
        <f>FIND("HUP",C24806)</f>
        <v>#VALUE!</v>
      </c>
    </row>
    <row r="24807" spans="1:6" x14ac:dyDescent="0.25">
      <c r="A24807">
        <v>11919189</v>
      </c>
      <c r="B24807" t="s">
        <v>37726</v>
      </c>
      <c r="C24807" t="s">
        <v>37727</v>
      </c>
      <c r="E24807">
        <v>2</v>
      </c>
      <c r="F24807" t="e">
        <f>FIND("HUP",C24807)</f>
        <v>#VALUE!</v>
      </c>
    </row>
    <row r="24808" spans="1:6" x14ac:dyDescent="0.25">
      <c r="A24808">
        <v>11919502</v>
      </c>
      <c r="B24808" t="s">
        <v>37728</v>
      </c>
      <c r="C24808" t="s">
        <v>37729</v>
      </c>
      <c r="E24808">
        <v>2</v>
      </c>
      <c r="F24808" t="e">
        <f>FIND("HUP",C24808)</f>
        <v>#VALUE!</v>
      </c>
    </row>
    <row r="24809" spans="1:6" x14ac:dyDescent="0.25">
      <c r="A24809">
        <v>11920274</v>
      </c>
      <c r="B24809" t="s">
        <v>1457</v>
      </c>
      <c r="C24809" t="s">
        <v>37730</v>
      </c>
      <c r="E24809">
        <v>2</v>
      </c>
      <c r="F24809" t="e">
        <f>FIND("HUP",C24809)</f>
        <v>#VALUE!</v>
      </c>
    </row>
    <row r="24810" spans="1:6" x14ac:dyDescent="0.25">
      <c r="A24810">
        <v>11920765</v>
      </c>
      <c r="B24810" t="s">
        <v>37731</v>
      </c>
      <c r="C24810" t="s">
        <v>33688</v>
      </c>
      <c r="E24810">
        <v>2</v>
      </c>
      <c r="F24810" t="e">
        <f>FIND("HUP",C24810)</f>
        <v>#VALUE!</v>
      </c>
    </row>
    <row r="24811" spans="1:6" x14ac:dyDescent="0.25">
      <c r="A24811">
        <v>11921193</v>
      </c>
      <c r="B24811" t="s">
        <v>37732</v>
      </c>
      <c r="C24811" t="s">
        <v>37733</v>
      </c>
      <c r="E24811">
        <v>2</v>
      </c>
      <c r="F24811" t="e">
        <f>FIND("HUP",C24811)</f>
        <v>#VALUE!</v>
      </c>
    </row>
    <row r="24812" spans="1:6" x14ac:dyDescent="0.25">
      <c r="A24812">
        <v>11922897</v>
      </c>
      <c r="B24812" t="s">
        <v>37734</v>
      </c>
      <c r="C24812" t="s">
        <v>37735</v>
      </c>
      <c r="E24812">
        <v>2</v>
      </c>
      <c r="F24812" t="e">
        <f>FIND("HUP",C24812)</f>
        <v>#VALUE!</v>
      </c>
    </row>
    <row r="24813" spans="1:6" x14ac:dyDescent="0.25">
      <c r="A24813">
        <v>11923820</v>
      </c>
      <c r="B24813" t="s">
        <v>37736</v>
      </c>
      <c r="C24813" t="s">
        <v>37737</v>
      </c>
      <c r="E24813">
        <v>2</v>
      </c>
      <c r="F24813" t="e">
        <f>FIND("HUP",C24813)</f>
        <v>#VALUE!</v>
      </c>
    </row>
    <row r="24814" spans="1:6" x14ac:dyDescent="0.25">
      <c r="A24814">
        <v>11923869</v>
      </c>
      <c r="B24814" t="s">
        <v>25802</v>
      </c>
      <c r="C24814" t="s">
        <v>25803</v>
      </c>
      <c r="E24814">
        <v>2</v>
      </c>
      <c r="F24814" t="e">
        <f>FIND("HUP",C24814)</f>
        <v>#VALUE!</v>
      </c>
    </row>
    <row r="24815" spans="1:6" x14ac:dyDescent="0.25">
      <c r="A24815">
        <v>11924176</v>
      </c>
      <c r="B24815" t="s">
        <v>9812</v>
      </c>
      <c r="C24815" t="s">
        <v>31328</v>
      </c>
      <c r="E24815">
        <v>2</v>
      </c>
      <c r="F24815" t="e">
        <f>FIND("HUP",C24815)</f>
        <v>#VALUE!</v>
      </c>
    </row>
    <row r="24816" spans="1:6" x14ac:dyDescent="0.25">
      <c r="A24816">
        <v>11924258</v>
      </c>
      <c r="B24816" t="s">
        <v>32899</v>
      </c>
      <c r="C24816" t="s">
        <v>32900</v>
      </c>
      <c r="E24816">
        <v>2</v>
      </c>
      <c r="F24816" t="e">
        <f>FIND("HUP",C24816)</f>
        <v>#VALUE!</v>
      </c>
    </row>
    <row r="24817" spans="1:6" x14ac:dyDescent="0.25">
      <c r="A24817">
        <v>11925084</v>
      </c>
      <c r="B24817" t="s">
        <v>28734</v>
      </c>
      <c r="C24817" t="s">
        <v>37738</v>
      </c>
      <c r="E24817">
        <v>2</v>
      </c>
      <c r="F24817" t="e">
        <f>FIND("HUP",C24817)</f>
        <v>#VALUE!</v>
      </c>
    </row>
    <row r="24818" spans="1:6" x14ac:dyDescent="0.25">
      <c r="A24818">
        <v>11926278</v>
      </c>
      <c r="B24818" t="s">
        <v>37739</v>
      </c>
      <c r="C24818" t="s">
        <v>37740</v>
      </c>
      <c r="E24818">
        <v>2</v>
      </c>
      <c r="F24818" t="e">
        <f>FIND("HUP",C24818)</f>
        <v>#VALUE!</v>
      </c>
    </row>
    <row r="24819" spans="1:6" x14ac:dyDescent="0.25">
      <c r="A24819">
        <v>12367042</v>
      </c>
      <c r="B24819" t="s">
        <v>37741</v>
      </c>
      <c r="C24819" t="s">
        <v>37742</v>
      </c>
      <c r="E24819">
        <v>2</v>
      </c>
      <c r="F24819" t="e">
        <f>FIND("HUP",C24819)</f>
        <v>#VALUE!</v>
      </c>
    </row>
    <row r="24820" spans="1:6" x14ac:dyDescent="0.25">
      <c r="A24820">
        <v>12370042</v>
      </c>
      <c r="B24820" t="s">
        <v>37743</v>
      </c>
      <c r="C24820" t="s">
        <v>37744</v>
      </c>
      <c r="E24820">
        <v>2</v>
      </c>
      <c r="F24820" t="e">
        <f>FIND("HUP",C24820)</f>
        <v>#VALUE!</v>
      </c>
    </row>
    <row r="24821" spans="1:6" x14ac:dyDescent="0.25">
      <c r="A24821">
        <v>160168</v>
      </c>
      <c r="B24821" t="s">
        <v>977</v>
      </c>
      <c r="C24821" t="s">
        <v>977</v>
      </c>
      <c r="E24821">
        <v>2</v>
      </c>
      <c r="F24821" t="e">
        <f>FIND("HUP",C24821)</f>
        <v>#VALUE!</v>
      </c>
    </row>
    <row r="24822" spans="1:6" x14ac:dyDescent="0.25">
      <c r="A24822">
        <v>239581</v>
      </c>
      <c r="B24822" t="s">
        <v>37746</v>
      </c>
      <c r="C24822" t="s">
        <v>37747</v>
      </c>
      <c r="E24822">
        <v>2</v>
      </c>
      <c r="F24822" t="e">
        <f>FIND("HUP",C24822)</f>
        <v>#VALUE!</v>
      </c>
    </row>
    <row r="24823" spans="1:6" x14ac:dyDescent="0.25">
      <c r="A24823">
        <v>165762</v>
      </c>
      <c r="B24823" t="s">
        <v>1565</v>
      </c>
      <c r="C24823" t="s">
        <v>1565</v>
      </c>
      <c r="E24823">
        <v>2</v>
      </c>
      <c r="F24823" t="e">
        <f>FIND("HUP",C24823)</f>
        <v>#VALUE!</v>
      </c>
    </row>
    <row r="24824" spans="1:6" x14ac:dyDescent="0.25">
      <c r="A24824">
        <v>227402</v>
      </c>
      <c r="B24824">
        <v>0.90202850000000001</v>
      </c>
      <c r="C24824" t="s">
        <v>5021</v>
      </c>
      <c r="E24824">
        <v>2</v>
      </c>
      <c r="F24824" t="e">
        <f>FIND("HUP",C24824)</f>
        <v>#VALUE!</v>
      </c>
    </row>
    <row r="24825" spans="1:6" x14ac:dyDescent="0.25">
      <c r="A24825">
        <v>228489</v>
      </c>
      <c r="B24825">
        <v>0.20045199999999999</v>
      </c>
      <c r="C24825" t="s">
        <v>5021</v>
      </c>
      <c r="E24825">
        <v>2</v>
      </c>
      <c r="F24825" t="e">
        <f>FIND("HUP",C24825)</f>
        <v>#VALUE!</v>
      </c>
    </row>
    <row r="24826" spans="1:6" x14ac:dyDescent="0.25">
      <c r="A24826">
        <v>229686</v>
      </c>
      <c r="B24826" t="s">
        <v>37750</v>
      </c>
      <c r="C24826" t="s">
        <v>37750</v>
      </c>
      <c r="E24826">
        <v>2</v>
      </c>
      <c r="F24826" t="e">
        <f>FIND("HUP",C24826)</f>
        <v>#VALUE!</v>
      </c>
    </row>
    <row r="24827" spans="1:6" x14ac:dyDescent="0.25">
      <c r="A24827">
        <v>230504</v>
      </c>
      <c r="B24827" t="s">
        <v>37751</v>
      </c>
      <c r="C24827" t="s">
        <v>37752</v>
      </c>
      <c r="E24827">
        <v>2</v>
      </c>
      <c r="F24827" t="e">
        <f>FIND("HUP",C24827)</f>
        <v>#VALUE!</v>
      </c>
    </row>
    <row r="24828" spans="1:6" x14ac:dyDescent="0.25">
      <c r="A24828">
        <v>226348</v>
      </c>
      <c r="B24828" t="s">
        <v>37753</v>
      </c>
      <c r="C24828" t="s">
        <v>37754</v>
      </c>
      <c r="E24828">
        <v>2</v>
      </c>
      <c r="F24828" t="e">
        <f>FIND("HUP",C24828)</f>
        <v>#VALUE!</v>
      </c>
    </row>
    <row r="24829" spans="1:6" x14ac:dyDescent="0.25">
      <c r="A24829">
        <v>230423</v>
      </c>
      <c r="B24829" t="s">
        <v>37756</v>
      </c>
      <c r="C24829" t="s">
        <v>37757</v>
      </c>
      <c r="E24829">
        <v>2</v>
      </c>
      <c r="F24829" t="e">
        <f>FIND("HUP",C24829)</f>
        <v>#VALUE!</v>
      </c>
    </row>
    <row r="24830" spans="1:6" x14ac:dyDescent="0.25">
      <c r="A24830">
        <v>234447</v>
      </c>
      <c r="B24830" t="s">
        <v>37759</v>
      </c>
      <c r="C24830" t="s">
        <v>37760</v>
      </c>
      <c r="E24830">
        <v>2</v>
      </c>
      <c r="F24830" t="e">
        <f>FIND("HUP",C24830)</f>
        <v>#VALUE!</v>
      </c>
    </row>
    <row r="24831" spans="1:6" x14ac:dyDescent="0.25">
      <c r="A24831">
        <v>237532</v>
      </c>
      <c r="B24831" t="s">
        <v>37761</v>
      </c>
      <c r="C24831" t="s">
        <v>37762</v>
      </c>
      <c r="E24831">
        <v>2</v>
      </c>
      <c r="F24831" t="e">
        <f>FIND("HUP",C24831)</f>
        <v>#VALUE!</v>
      </c>
    </row>
    <row r="24832" spans="1:6" x14ac:dyDescent="0.25">
      <c r="A24832">
        <v>239692</v>
      </c>
      <c r="B24832" t="s">
        <v>37765</v>
      </c>
      <c r="C24832" t="s">
        <v>37766</v>
      </c>
      <c r="E24832">
        <v>2</v>
      </c>
      <c r="F24832" t="e">
        <f>FIND("HUP",C24832)</f>
        <v>#VALUE!</v>
      </c>
    </row>
    <row r="24833" spans="1:6" x14ac:dyDescent="0.25">
      <c r="A24833">
        <v>160507</v>
      </c>
      <c r="B24833" t="s">
        <v>37767</v>
      </c>
      <c r="C24833" t="s">
        <v>37767</v>
      </c>
      <c r="E24833">
        <v>2</v>
      </c>
      <c r="F24833" t="e">
        <f>FIND("HUP",C24833)</f>
        <v>#VALUE!</v>
      </c>
    </row>
    <row r="24834" spans="1:6" x14ac:dyDescent="0.25">
      <c r="A24834">
        <v>237527</v>
      </c>
      <c r="B24834" t="s">
        <v>37771</v>
      </c>
      <c r="C24834" t="s">
        <v>37772</v>
      </c>
      <c r="E24834">
        <v>2</v>
      </c>
      <c r="F24834" t="e">
        <f>FIND("HUP",C24834)</f>
        <v>#VALUE!</v>
      </c>
    </row>
    <row r="24835" spans="1:6" x14ac:dyDescent="0.25">
      <c r="A24835">
        <v>239007</v>
      </c>
      <c r="B24835" t="s">
        <v>37773</v>
      </c>
      <c r="C24835" t="s">
        <v>37773</v>
      </c>
      <c r="E24835">
        <v>2</v>
      </c>
      <c r="F24835" t="e">
        <f>FIND("HUP",C24835)</f>
        <v>#VALUE!</v>
      </c>
    </row>
    <row r="24836" spans="1:6" x14ac:dyDescent="0.25">
      <c r="A24836">
        <v>167054</v>
      </c>
      <c r="B24836" t="s">
        <v>37774</v>
      </c>
      <c r="C24836" t="s">
        <v>37774</v>
      </c>
      <c r="E24836">
        <v>2</v>
      </c>
      <c r="F24836" t="e">
        <f>FIND("HUP",C24836)</f>
        <v>#VALUE!</v>
      </c>
    </row>
    <row r="24837" spans="1:6" x14ac:dyDescent="0.25">
      <c r="A24837">
        <v>167058</v>
      </c>
      <c r="B24837" t="s">
        <v>37775</v>
      </c>
      <c r="C24837" t="s">
        <v>37775</v>
      </c>
      <c r="E24837">
        <v>2</v>
      </c>
      <c r="F24837" t="e">
        <f>FIND("HUP",C24837)</f>
        <v>#VALUE!</v>
      </c>
    </row>
    <row r="24838" spans="1:6" x14ac:dyDescent="0.25">
      <c r="A24838">
        <v>226857</v>
      </c>
      <c r="B24838" t="s">
        <v>37776</v>
      </c>
      <c r="C24838" t="s">
        <v>5021</v>
      </c>
      <c r="E24838">
        <v>2</v>
      </c>
      <c r="F24838" t="e">
        <f>FIND("HUP",C24838)</f>
        <v>#VALUE!</v>
      </c>
    </row>
    <row r="24839" spans="1:6" x14ac:dyDescent="0.25">
      <c r="A24839">
        <v>226861</v>
      </c>
      <c r="B24839" t="s">
        <v>37777</v>
      </c>
      <c r="C24839" t="s">
        <v>5021</v>
      </c>
      <c r="E24839">
        <v>2</v>
      </c>
      <c r="F24839" t="e">
        <f>FIND("HUP",C24839)</f>
        <v>#VALUE!</v>
      </c>
    </row>
    <row r="24840" spans="1:6" x14ac:dyDescent="0.25">
      <c r="A24840">
        <v>226984</v>
      </c>
      <c r="B24840" t="s">
        <v>37778</v>
      </c>
      <c r="C24840" t="s">
        <v>5021</v>
      </c>
      <c r="E24840">
        <v>2</v>
      </c>
      <c r="F24840" t="e">
        <f>FIND("HUP",C24840)</f>
        <v>#VALUE!</v>
      </c>
    </row>
    <row r="24841" spans="1:6" x14ac:dyDescent="0.25">
      <c r="A24841">
        <v>227765</v>
      </c>
      <c r="B24841" t="s">
        <v>12169</v>
      </c>
      <c r="C24841" t="s">
        <v>37779</v>
      </c>
      <c r="E24841">
        <v>2</v>
      </c>
      <c r="F24841" t="e">
        <f>FIND("HUP",C24841)</f>
        <v>#VALUE!</v>
      </c>
    </row>
    <row r="24842" spans="1:6" x14ac:dyDescent="0.25">
      <c r="A24842">
        <v>227785</v>
      </c>
      <c r="B24842" t="s">
        <v>37780</v>
      </c>
      <c r="C24842" t="s">
        <v>37781</v>
      </c>
      <c r="E24842">
        <v>2</v>
      </c>
      <c r="F24842" t="e">
        <f>FIND("HUP",C24842)</f>
        <v>#VALUE!</v>
      </c>
    </row>
    <row r="24843" spans="1:6" x14ac:dyDescent="0.25">
      <c r="A24843">
        <v>227909</v>
      </c>
      <c r="B24843" t="s">
        <v>37782</v>
      </c>
      <c r="C24843" t="s">
        <v>5021</v>
      </c>
      <c r="E24843">
        <v>2</v>
      </c>
      <c r="F24843" t="e">
        <f>FIND("HUP",C24843)</f>
        <v>#VALUE!</v>
      </c>
    </row>
    <row r="24844" spans="1:6" x14ac:dyDescent="0.25">
      <c r="A24844">
        <v>227929</v>
      </c>
      <c r="B24844" t="s">
        <v>37783</v>
      </c>
      <c r="C24844" t="s">
        <v>5021</v>
      </c>
      <c r="E24844">
        <v>2</v>
      </c>
      <c r="F24844" t="e">
        <f>FIND("HUP",C24844)</f>
        <v>#VALUE!</v>
      </c>
    </row>
    <row r="24845" spans="1:6" x14ac:dyDescent="0.25">
      <c r="A24845">
        <v>227930</v>
      </c>
      <c r="B24845" t="s">
        <v>37784</v>
      </c>
      <c r="C24845" t="s">
        <v>5021</v>
      </c>
      <c r="E24845">
        <v>2</v>
      </c>
      <c r="F24845" t="e">
        <f>FIND("HUP",C24845)</f>
        <v>#VALUE!</v>
      </c>
    </row>
    <row r="24846" spans="1:6" x14ac:dyDescent="0.25">
      <c r="A24846">
        <v>227939</v>
      </c>
      <c r="B24846">
        <v>7000505</v>
      </c>
      <c r="C24846" t="s">
        <v>5021</v>
      </c>
      <c r="E24846">
        <v>2</v>
      </c>
      <c r="F24846" t="e">
        <f>FIND("HUP",C24846)</f>
        <v>#VALUE!</v>
      </c>
    </row>
    <row r="24847" spans="1:6" x14ac:dyDescent="0.25">
      <c r="A24847">
        <v>228885</v>
      </c>
      <c r="B24847" t="s">
        <v>37785</v>
      </c>
      <c r="C24847" t="s">
        <v>5021</v>
      </c>
      <c r="E24847">
        <v>2</v>
      </c>
      <c r="F24847" t="e">
        <f>FIND("HUP",C24847)</f>
        <v>#VALUE!</v>
      </c>
    </row>
    <row r="24848" spans="1:6" x14ac:dyDescent="0.25">
      <c r="A24848">
        <v>232027</v>
      </c>
      <c r="B24848" t="s">
        <v>37786</v>
      </c>
      <c r="C24848" t="s">
        <v>5021</v>
      </c>
      <c r="E24848">
        <v>2</v>
      </c>
      <c r="F24848" t="e">
        <f>FIND("HUP",C24848)</f>
        <v>#VALUE!</v>
      </c>
    </row>
    <row r="24849" spans="1:6" x14ac:dyDescent="0.25">
      <c r="A24849">
        <v>4856903</v>
      </c>
      <c r="B24849" t="s">
        <v>37787</v>
      </c>
      <c r="C24849" t="s">
        <v>37787</v>
      </c>
      <c r="E24849">
        <v>2</v>
      </c>
      <c r="F24849" t="e">
        <f>FIND("HUP",C24849)</f>
        <v>#VALUE!</v>
      </c>
    </row>
    <row r="24850" spans="1:6" x14ac:dyDescent="0.25">
      <c r="A24850">
        <v>4862908</v>
      </c>
      <c r="B24850" t="s">
        <v>37788</v>
      </c>
      <c r="C24850" t="s">
        <v>37789</v>
      </c>
      <c r="D24850" t="s">
        <v>37790</v>
      </c>
      <c r="E24850">
        <v>2</v>
      </c>
      <c r="F24850" t="e">
        <f>FIND("HUP",C24850)</f>
        <v>#VALUE!</v>
      </c>
    </row>
    <row r="24851" spans="1:6" x14ac:dyDescent="0.25">
      <c r="A24851">
        <v>160002</v>
      </c>
      <c r="B24851" t="s">
        <v>37791</v>
      </c>
      <c r="C24851" t="s">
        <v>37792</v>
      </c>
      <c r="E24851">
        <v>2</v>
      </c>
      <c r="F24851" t="e">
        <f>FIND("HUP",C24851)</f>
        <v>#VALUE!</v>
      </c>
    </row>
    <row r="24852" spans="1:6" x14ac:dyDescent="0.25">
      <c r="A24852">
        <v>160107</v>
      </c>
      <c r="B24852" t="s">
        <v>5435</v>
      </c>
      <c r="C24852" t="s">
        <v>5435</v>
      </c>
      <c r="E24852">
        <v>2</v>
      </c>
      <c r="F24852" t="e">
        <f>FIND("HUP",C24852)</f>
        <v>#VALUE!</v>
      </c>
    </row>
    <row r="24853" spans="1:6" x14ac:dyDescent="0.25">
      <c r="A24853">
        <v>166353</v>
      </c>
      <c r="B24853" t="s">
        <v>3158</v>
      </c>
      <c r="C24853" t="s">
        <v>16815</v>
      </c>
      <c r="E24853">
        <v>2</v>
      </c>
      <c r="F24853" t="e">
        <f>FIND("HUP",C24853)</f>
        <v>#VALUE!</v>
      </c>
    </row>
    <row r="24854" spans="1:6" x14ac:dyDescent="0.25">
      <c r="A24854">
        <v>171418</v>
      </c>
      <c r="B24854" t="s">
        <v>7256</v>
      </c>
      <c r="C24854" t="s">
        <v>7256</v>
      </c>
      <c r="E24854">
        <v>2</v>
      </c>
      <c r="F24854" t="e">
        <f>FIND("HUP",C24854)</f>
        <v>#VALUE!</v>
      </c>
    </row>
    <row r="24855" spans="1:6" x14ac:dyDescent="0.25">
      <c r="A24855">
        <v>171578</v>
      </c>
      <c r="B24855" t="s">
        <v>2840</v>
      </c>
      <c r="C24855" t="s">
        <v>17007</v>
      </c>
      <c r="E24855">
        <v>2</v>
      </c>
      <c r="F24855" t="e">
        <f>FIND("HUP",C24855)</f>
        <v>#VALUE!</v>
      </c>
    </row>
    <row r="24856" spans="1:6" x14ac:dyDescent="0.25">
      <c r="A24856">
        <v>236094</v>
      </c>
      <c r="B24856" t="s">
        <v>37793</v>
      </c>
      <c r="C24856" t="s">
        <v>37793</v>
      </c>
      <c r="E24856">
        <v>2</v>
      </c>
      <c r="F24856" t="e">
        <f>FIND("HUP",C24856)</f>
        <v>#VALUE!</v>
      </c>
    </row>
    <row r="24857" spans="1:6" x14ac:dyDescent="0.25">
      <c r="A24857">
        <v>252001</v>
      </c>
      <c r="B24857" t="s">
        <v>37794</v>
      </c>
      <c r="C24857" t="s">
        <v>37795</v>
      </c>
      <c r="D24857" t="s">
        <v>2200</v>
      </c>
      <c r="E24857">
        <v>2</v>
      </c>
      <c r="F24857" t="e">
        <f>FIND("HUP",C24857)</f>
        <v>#VALUE!</v>
      </c>
    </row>
    <row r="24858" spans="1:6" x14ac:dyDescent="0.25">
      <c r="A24858">
        <v>465005</v>
      </c>
      <c r="B24858" t="s">
        <v>19063</v>
      </c>
      <c r="C24858" t="s">
        <v>19063</v>
      </c>
      <c r="E24858">
        <v>2</v>
      </c>
      <c r="F24858" t="e">
        <f>FIND("HUP",C24858)</f>
        <v>#VALUE!</v>
      </c>
    </row>
    <row r="24859" spans="1:6" x14ac:dyDescent="0.25">
      <c r="A24859">
        <v>4858053</v>
      </c>
      <c r="B24859" t="s">
        <v>37796</v>
      </c>
      <c r="C24859" t="s">
        <v>37797</v>
      </c>
      <c r="E24859">
        <v>2</v>
      </c>
      <c r="F24859" t="e">
        <f>FIND("HUP",C24859)</f>
        <v>#VALUE!</v>
      </c>
    </row>
    <row r="24860" spans="1:6" x14ac:dyDescent="0.25">
      <c r="A24860">
        <v>2750001</v>
      </c>
      <c r="B24860" t="s">
        <v>21636</v>
      </c>
      <c r="C24860" t="s">
        <v>37798</v>
      </c>
      <c r="E24860">
        <v>2</v>
      </c>
      <c r="F24860" t="e">
        <f>FIND("HUP",C24860)</f>
        <v>#VALUE!</v>
      </c>
    </row>
    <row r="24861" spans="1:6" x14ac:dyDescent="0.25">
      <c r="A24861">
        <v>2973002</v>
      </c>
      <c r="B24861" t="s">
        <v>37799</v>
      </c>
      <c r="C24861" t="s">
        <v>37800</v>
      </c>
      <c r="E24861">
        <v>2</v>
      </c>
      <c r="F24861" t="e">
        <f>FIND("HUP",C24861)</f>
        <v>#VALUE!</v>
      </c>
    </row>
    <row r="24862" spans="1:6" x14ac:dyDescent="0.25">
      <c r="A24862">
        <v>166958</v>
      </c>
      <c r="B24862" t="s">
        <v>37801</v>
      </c>
      <c r="C24862" t="s">
        <v>37802</v>
      </c>
      <c r="D24862" t="s">
        <v>30249</v>
      </c>
      <c r="E24862">
        <v>2</v>
      </c>
      <c r="F24862" t="e">
        <f>FIND("HUP",C24862)</f>
        <v>#VALUE!</v>
      </c>
    </row>
    <row r="24863" spans="1:6" x14ac:dyDescent="0.25">
      <c r="A24863">
        <v>1409070</v>
      </c>
      <c r="B24863" t="s">
        <v>34302</v>
      </c>
      <c r="C24863" t="s">
        <v>34302</v>
      </c>
      <c r="E24863">
        <v>2</v>
      </c>
      <c r="F24863" t="e">
        <f>FIND("HUP",C24863)</f>
        <v>#VALUE!</v>
      </c>
    </row>
    <row r="24864" spans="1:6" x14ac:dyDescent="0.25">
      <c r="A24864">
        <v>1411110</v>
      </c>
      <c r="B24864" t="s">
        <v>37803</v>
      </c>
      <c r="C24864" t="s">
        <v>34345</v>
      </c>
      <c r="E24864">
        <v>2</v>
      </c>
      <c r="F24864" t="e">
        <f>FIND("HUP",C24864)</f>
        <v>#VALUE!</v>
      </c>
    </row>
    <row r="24865" spans="1:6" x14ac:dyDescent="0.25">
      <c r="A24865">
        <v>3690001</v>
      </c>
      <c r="B24865" t="s">
        <v>37804</v>
      </c>
      <c r="C24865" t="s">
        <v>37804</v>
      </c>
      <c r="E24865">
        <v>2</v>
      </c>
      <c r="F24865" t="e">
        <f>FIND("HUP",C24865)</f>
        <v>#VALUE!</v>
      </c>
    </row>
    <row r="24866" spans="1:6" x14ac:dyDescent="0.25">
      <c r="A24866">
        <v>4528036</v>
      </c>
      <c r="B24866" t="s">
        <v>37805</v>
      </c>
      <c r="C24866" t="s">
        <v>37805</v>
      </c>
      <c r="E24866">
        <v>2</v>
      </c>
      <c r="F24866" t="e">
        <f>FIND("HUP",C24866)</f>
        <v>#VALUE!</v>
      </c>
    </row>
    <row r="24867" spans="1:6" x14ac:dyDescent="0.25">
      <c r="A24867">
        <v>4533019</v>
      </c>
      <c r="B24867" t="s">
        <v>37806</v>
      </c>
      <c r="C24867" t="s">
        <v>37806</v>
      </c>
      <c r="D24867" t="s">
        <v>32578</v>
      </c>
      <c r="E24867">
        <v>2</v>
      </c>
      <c r="F24867" t="e">
        <f>FIND("HUP",C24867)</f>
        <v>#VALUE!</v>
      </c>
    </row>
    <row r="24868" spans="1:6" x14ac:dyDescent="0.25">
      <c r="A24868">
        <v>4788003</v>
      </c>
      <c r="B24868" t="s">
        <v>37807</v>
      </c>
      <c r="C24868" t="s">
        <v>37808</v>
      </c>
      <c r="E24868">
        <v>2</v>
      </c>
      <c r="F24868" t="e">
        <f>FIND("HUP",C24868)</f>
        <v>#VALUE!</v>
      </c>
    </row>
    <row r="24869" spans="1:6" x14ac:dyDescent="0.25">
      <c r="A24869">
        <v>4856440</v>
      </c>
      <c r="B24869" t="s">
        <v>37809</v>
      </c>
      <c r="C24869" t="s">
        <v>37810</v>
      </c>
      <c r="E24869">
        <v>2</v>
      </c>
      <c r="F24869" t="e">
        <f>FIND("HUP",C24869)</f>
        <v>#VALUE!</v>
      </c>
    </row>
    <row r="24870" spans="1:6" x14ac:dyDescent="0.25">
      <c r="A24870">
        <v>5104023</v>
      </c>
      <c r="B24870" t="s">
        <v>5541</v>
      </c>
      <c r="C24870" t="s">
        <v>37811</v>
      </c>
      <c r="D24870" t="s">
        <v>11222</v>
      </c>
      <c r="E24870">
        <v>2</v>
      </c>
      <c r="F24870" t="e">
        <f>FIND("HUP",C24870)</f>
        <v>#VALUE!</v>
      </c>
    </row>
    <row r="24871" spans="1:6" x14ac:dyDescent="0.25">
      <c r="A24871">
        <v>5105013</v>
      </c>
      <c r="B24871" t="s">
        <v>37812</v>
      </c>
      <c r="C24871" t="s">
        <v>37813</v>
      </c>
      <c r="D24871" t="s">
        <v>28540</v>
      </c>
      <c r="E24871">
        <v>2</v>
      </c>
      <c r="F24871" t="e">
        <f>FIND("HUP",C24871)</f>
        <v>#VALUE!</v>
      </c>
    </row>
    <row r="24872" spans="1:6" x14ac:dyDescent="0.25">
      <c r="A24872">
        <v>5108016</v>
      </c>
      <c r="B24872" t="s">
        <v>37814</v>
      </c>
      <c r="C24872" t="s">
        <v>37815</v>
      </c>
      <c r="D24872" t="s">
        <v>32014</v>
      </c>
      <c r="E24872">
        <v>2</v>
      </c>
      <c r="F24872" t="e">
        <f>FIND("HUP",C24872)</f>
        <v>#VALUE!</v>
      </c>
    </row>
    <row r="24873" spans="1:6" x14ac:dyDescent="0.25">
      <c r="A24873">
        <v>5108024</v>
      </c>
      <c r="B24873" t="s">
        <v>4451</v>
      </c>
      <c r="C24873" t="s">
        <v>37816</v>
      </c>
      <c r="D24873" t="s">
        <v>5102</v>
      </c>
      <c r="E24873">
        <v>2</v>
      </c>
      <c r="F24873" t="e">
        <f>FIND("HUP",C24873)</f>
        <v>#VALUE!</v>
      </c>
    </row>
    <row r="24874" spans="1:6" x14ac:dyDescent="0.25">
      <c r="A24874">
        <v>171420</v>
      </c>
      <c r="B24874" t="s">
        <v>2022</v>
      </c>
      <c r="C24874" t="s">
        <v>37817</v>
      </c>
      <c r="E24874">
        <v>2</v>
      </c>
      <c r="F24874" t="e">
        <f>FIND("HUP",C24874)</f>
        <v>#VALUE!</v>
      </c>
    </row>
    <row r="24875" spans="1:6" x14ac:dyDescent="0.25">
      <c r="A24875">
        <v>6121005</v>
      </c>
      <c r="B24875" t="s">
        <v>37818</v>
      </c>
      <c r="C24875" t="s">
        <v>37818</v>
      </c>
      <c r="E24875">
        <v>2</v>
      </c>
      <c r="F24875" t="e">
        <f>FIND("HUP",C24875)</f>
        <v>#VALUE!</v>
      </c>
    </row>
    <row r="24876" spans="1:6" x14ac:dyDescent="0.25">
      <c r="A24876">
        <v>7206005</v>
      </c>
      <c r="B24876" t="s">
        <v>37819</v>
      </c>
      <c r="C24876" t="s">
        <v>37820</v>
      </c>
      <c r="E24876">
        <v>2</v>
      </c>
      <c r="F24876" t="e">
        <f>FIND("HUP",C24876)</f>
        <v>#VALUE!</v>
      </c>
    </row>
    <row r="24877" spans="1:6" x14ac:dyDescent="0.25">
      <c r="A24877">
        <v>7207005</v>
      </c>
      <c r="B24877" t="s">
        <v>37821</v>
      </c>
      <c r="C24877" t="s">
        <v>37822</v>
      </c>
      <c r="E24877">
        <v>2</v>
      </c>
      <c r="F24877" t="e">
        <f>FIND("HUP",C24877)</f>
        <v>#VALUE!</v>
      </c>
    </row>
    <row r="24878" spans="1:6" x14ac:dyDescent="0.25">
      <c r="A24878">
        <v>6110004</v>
      </c>
      <c r="B24878" t="s">
        <v>37823</v>
      </c>
      <c r="C24878" t="s">
        <v>37824</v>
      </c>
      <c r="E24878">
        <v>2</v>
      </c>
      <c r="F24878" t="e">
        <f>FIND("HUP",C24878)</f>
        <v>#VALUE!</v>
      </c>
    </row>
    <row r="24879" spans="1:6" x14ac:dyDescent="0.25">
      <c r="A24879">
        <v>11843328</v>
      </c>
      <c r="B24879" t="s">
        <v>30610</v>
      </c>
      <c r="C24879" t="s">
        <v>37825</v>
      </c>
      <c r="D24879" t="s">
        <v>37826</v>
      </c>
      <c r="E24879">
        <v>2</v>
      </c>
      <c r="F24879" t="e">
        <f>FIND("HUP",C24879)</f>
        <v>#VALUE!</v>
      </c>
    </row>
    <row r="24880" spans="1:6" x14ac:dyDescent="0.25">
      <c r="A24880">
        <v>12370051</v>
      </c>
      <c r="B24880" t="s">
        <v>5504</v>
      </c>
      <c r="C24880" t="s">
        <v>37827</v>
      </c>
      <c r="D24880" t="s">
        <v>37828</v>
      </c>
      <c r="E24880">
        <v>2</v>
      </c>
      <c r="F24880" t="e">
        <f>FIND("HUP",C24880)</f>
        <v>#VALUE!</v>
      </c>
    </row>
    <row r="24881" spans="1:6" x14ac:dyDescent="0.25">
      <c r="A24881">
        <v>11925434</v>
      </c>
      <c r="B24881" t="s">
        <v>5474</v>
      </c>
      <c r="C24881" t="s">
        <v>14584</v>
      </c>
      <c r="E24881">
        <v>2</v>
      </c>
      <c r="F24881" t="e">
        <f>FIND("HUP",C24881)</f>
        <v>#VALUE!</v>
      </c>
    </row>
    <row r="24882" spans="1:6" x14ac:dyDescent="0.25">
      <c r="A24882">
        <v>11917896</v>
      </c>
      <c r="B24882" t="s">
        <v>36706</v>
      </c>
      <c r="C24882" t="s">
        <v>36707</v>
      </c>
      <c r="E24882">
        <v>2</v>
      </c>
      <c r="F24882" t="e">
        <f>FIND("HUP",C24882)</f>
        <v>#VALUE!</v>
      </c>
    </row>
    <row r="24883" spans="1:6" x14ac:dyDescent="0.25">
      <c r="A24883">
        <v>11925259</v>
      </c>
      <c r="B24883" t="s">
        <v>37829</v>
      </c>
      <c r="C24883" t="s">
        <v>37830</v>
      </c>
      <c r="E24883">
        <v>2</v>
      </c>
      <c r="F24883" t="e">
        <f>FIND("HUP",C24883)</f>
        <v>#VALUE!</v>
      </c>
    </row>
    <row r="24884" spans="1:6" x14ac:dyDescent="0.25">
      <c r="A24884">
        <v>8951105</v>
      </c>
      <c r="B24884" t="s">
        <v>37831</v>
      </c>
      <c r="C24884" t="s">
        <v>37832</v>
      </c>
      <c r="E24884">
        <v>2</v>
      </c>
      <c r="F24884" t="e">
        <f>FIND("HUP",C24884)</f>
        <v>#VALUE!</v>
      </c>
    </row>
    <row r="24885" spans="1:6" x14ac:dyDescent="0.25">
      <c r="A24885">
        <v>13902003</v>
      </c>
      <c r="B24885" t="s">
        <v>175</v>
      </c>
      <c r="C24885" t="s">
        <v>175</v>
      </c>
      <c r="E24885">
        <v>2</v>
      </c>
      <c r="F24885" t="e">
        <f>FIND("HUP",C24885)</f>
        <v>#VALUE!</v>
      </c>
    </row>
    <row r="24886" spans="1:6" x14ac:dyDescent="0.25">
      <c r="A24886">
        <v>11919931</v>
      </c>
      <c r="B24886" t="s">
        <v>9310</v>
      </c>
      <c r="C24886" t="s">
        <v>25684</v>
      </c>
      <c r="E24886">
        <v>2</v>
      </c>
      <c r="F24886" t="e">
        <f>FIND("HUP",C24886)</f>
        <v>#VALUE!</v>
      </c>
    </row>
    <row r="24887" spans="1:6" x14ac:dyDescent="0.25">
      <c r="A24887">
        <v>16231008</v>
      </c>
      <c r="B24887" t="s">
        <v>37833</v>
      </c>
      <c r="C24887" t="s">
        <v>37833</v>
      </c>
      <c r="D24887" t="s">
        <v>6308</v>
      </c>
      <c r="E24887">
        <v>2</v>
      </c>
      <c r="F24887" t="e">
        <f>FIND("HUP",C24887)</f>
        <v>#VALUE!</v>
      </c>
    </row>
    <row r="24888" spans="1:6" x14ac:dyDescent="0.25">
      <c r="A24888">
        <v>11920234</v>
      </c>
      <c r="B24888" t="s">
        <v>29442</v>
      </c>
      <c r="C24888" t="s">
        <v>30192</v>
      </c>
      <c r="E24888">
        <v>2</v>
      </c>
      <c r="F24888" t="e">
        <f>FIND("HUP",C24888)</f>
        <v>#VALUE!</v>
      </c>
    </row>
    <row r="24889" spans="1:6" x14ac:dyDescent="0.25">
      <c r="A24889">
        <v>11918172</v>
      </c>
      <c r="B24889" t="s">
        <v>23944</v>
      </c>
      <c r="C24889" t="s">
        <v>37834</v>
      </c>
      <c r="D24889" t="s">
        <v>37835</v>
      </c>
      <c r="E24889">
        <v>2</v>
      </c>
      <c r="F24889" t="e">
        <f>FIND("HUP",C24889)</f>
        <v>#VALUE!</v>
      </c>
    </row>
    <row r="24890" spans="1:6" x14ac:dyDescent="0.25">
      <c r="A24890">
        <v>11918700</v>
      </c>
      <c r="B24890" t="s">
        <v>37836</v>
      </c>
      <c r="C24890" t="s">
        <v>37837</v>
      </c>
      <c r="E24890">
        <v>2</v>
      </c>
      <c r="F24890" t="e">
        <f>FIND("HUP",C24890)</f>
        <v>#VALUE!</v>
      </c>
    </row>
    <row r="24891" spans="1:6" x14ac:dyDescent="0.25">
      <c r="A24891">
        <v>11844433</v>
      </c>
      <c r="B24891" t="s">
        <v>37838</v>
      </c>
      <c r="C24891" t="s">
        <v>37839</v>
      </c>
      <c r="D24891" t="s">
        <v>19146</v>
      </c>
      <c r="E24891">
        <v>2</v>
      </c>
      <c r="F24891" t="e">
        <f>FIND("HUP",C24891)</f>
        <v>#VALUE!</v>
      </c>
    </row>
    <row r="24892" spans="1:6" x14ac:dyDescent="0.25">
      <c r="A24892">
        <v>11921672</v>
      </c>
      <c r="B24892" t="s">
        <v>5474</v>
      </c>
      <c r="C24892" t="s">
        <v>14584</v>
      </c>
      <c r="E24892">
        <v>2</v>
      </c>
      <c r="F24892" t="e">
        <f>FIND("HUP",C24892)</f>
        <v>#VALUE!</v>
      </c>
    </row>
    <row r="24893" spans="1:6" x14ac:dyDescent="0.25">
      <c r="A24893">
        <v>12368077</v>
      </c>
      <c r="B24893" t="s">
        <v>37840</v>
      </c>
      <c r="C24893" t="s">
        <v>37841</v>
      </c>
      <c r="E24893">
        <v>2</v>
      </c>
      <c r="F24893" t="e">
        <f>FIND("HUP",C24893)</f>
        <v>#VALUE!</v>
      </c>
    </row>
    <row r="24894" spans="1:6" x14ac:dyDescent="0.25">
      <c r="A24894">
        <v>11923675</v>
      </c>
      <c r="B24894" t="s">
        <v>14451</v>
      </c>
      <c r="C24894" t="s">
        <v>14452</v>
      </c>
      <c r="E24894">
        <v>2</v>
      </c>
      <c r="F24894" t="e">
        <f>FIND("HUP",C24894)</f>
        <v>#VALUE!</v>
      </c>
    </row>
    <row r="24895" spans="1:6" x14ac:dyDescent="0.25">
      <c r="A24895">
        <v>171863</v>
      </c>
      <c r="B24895" t="s">
        <v>2146</v>
      </c>
      <c r="C24895" t="s">
        <v>37842</v>
      </c>
      <c r="E24895">
        <v>2</v>
      </c>
      <c r="F24895" t="e">
        <f>FIND("HUP",C24895)</f>
        <v>#VALUE!</v>
      </c>
    </row>
    <row r="24896" spans="1:6" x14ac:dyDescent="0.25">
      <c r="A24896">
        <v>11911828</v>
      </c>
      <c r="B24896" t="s">
        <v>37843</v>
      </c>
      <c r="C24896" t="s">
        <v>37844</v>
      </c>
      <c r="E24896">
        <v>2</v>
      </c>
      <c r="F24896" t="e">
        <f>FIND("HUP",C24896)</f>
        <v>#VALUE!</v>
      </c>
    </row>
    <row r="24897" spans="1:6" x14ac:dyDescent="0.25">
      <c r="A24897">
        <v>17488003</v>
      </c>
      <c r="B24897" t="s">
        <v>37845</v>
      </c>
      <c r="C24897" t="s">
        <v>37845</v>
      </c>
      <c r="D24897" t="s">
        <v>13928</v>
      </c>
      <c r="E24897">
        <v>2</v>
      </c>
      <c r="F24897" t="e">
        <f>FIND("HUP",C24897)</f>
        <v>#VALUE!</v>
      </c>
    </row>
    <row r="24898" spans="1:6" x14ac:dyDescent="0.25">
      <c r="A24898">
        <v>16038004</v>
      </c>
      <c r="B24898" t="s">
        <v>37846</v>
      </c>
      <c r="C24898" t="s">
        <v>37846</v>
      </c>
      <c r="D24898" t="s">
        <v>37847</v>
      </c>
      <c r="E24898">
        <v>2</v>
      </c>
      <c r="F24898" t="e">
        <f>FIND("HUP",C24898)</f>
        <v>#VALUE!</v>
      </c>
    </row>
    <row r="24899" spans="1:6" x14ac:dyDescent="0.25">
      <c r="A24899">
        <v>8738072</v>
      </c>
      <c r="B24899" t="s">
        <v>37848</v>
      </c>
      <c r="C24899" t="s">
        <v>37849</v>
      </c>
      <c r="D24899" t="s">
        <v>24801</v>
      </c>
      <c r="E24899">
        <v>2</v>
      </c>
      <c r="F24899" t="e">
        <f>FIND("HUP",C24899)</f>
        <v>#VALUE!</v>
      </c>
    </row>
    <row r="24900" spans="1:6" x14ac:dyDescent="0.25">
      <c r="A24900">
        <v>12370046</v>
      </c>
      <c r="B24900" t="s">
        <v>37850</v>
      </c>
      <c r="C24900" t="s">
        <v>37851</v>
      </c>
      <c r="E24900">
        <v>2</v>
      </c>
      <c r="F24900" t="e">
        <f>FIND("HUP",C24900)</f>
        <v>#VALUE!</v>
      </c>
    </row>
    <row r="24901" spans="1:6" x14ac:dyDescent="0.25">
      <c r="A24901">
        <v>16417003</v>
      </c>
      <c r="B24901" t="s">
        <v>37852</v>
      </c>
      <c r="C24901" t="s">
        <v>37852</v>
      </c>
      <c r="D24901" t="s">
        <v>20247</v>
      </c>
      <c r="E24901">
        <v>2</v>
      </c>
      <c r="F24901" t="e">
        <f>FIND("HUP",C24901)</f>
        <v>#VALUE!</v>
      </c>
    </row>
    <row r="24902" spans="1:6" x14ac:dyDescent="0.25">
      <c r="A24902">
        <v>17490006</v>
      </c>
      <c r="B24902" t="s">
        <v>37853</v>
      </c>
      <c r="C24902" t="s">
        <v>37853</v>
      </c>
      <c r="E24902">
        <v>2</v>
      </c>
      <c r="F24902" t="e">
        <f>FIND("HUP",C24902)</f>
        <v>#VALUE!</v>
      </c>
    </row>
    <row r="24903" spans="1:6" x14ac:dyDescent="0.25">
      <c r="A24903">
        <v>17491022</v>
      </c>
      <c r="B24903" t="s">
        <v>37854</v>
      </c>
      <c r="C24903" t="s">
        <v>37854</v>
      </c>
      <c r="D24903" t="s">
        <v>13928</v>
      </c>
      <c r="E24903">
        <v>2</v>
      </c>
      <c r="F24903" t="e">
        <f>FIND("HUP",C24903)</f>
        <v>#VALUE!</v>
      </c>
    </row>
    <row r="24904" spans="1:6" x14ac:dyDescent="0.25">
      <c r="A24904">
        <v>11926113</v>
      </c>
      <c r="B24904" t="s">
        <v>37855</v>
      </c>
      <c r="C24904" t="s">
        <v>37856</v>
      </c>
      <c r="E24904">
        <v>2</v>
      </c>
      <c r="F24904" t="e">
        <f>FIND("HUP",C24904)</f>
        <v>#VALUE!</v>
      </c>
    </row>
    <row r="24905" spans="1:6" x14ac:dyDescent="0.25">
      <c r="A24905">
        <v>18037074</v>
      </c>
      <c r="B24905" t="s">
        <v>37857</v>
      </c>
      <c r="C24905" t="s">
        <v>37858</v>
      </c>
      <c r="E24905">
        <v>2</v>
      </c>
      <c r="F24905" t="e">
        <f>FIND("HUP",C24905)</f>
        <v>#VALUE!</v>
      </c>
    </row>
    <row r="24906" spans="1:6" x14ac:dyDescent="0.25">
      <c r="A24906">
        <v>15305003</v>
      </c>
      <c r="B24906" t="s">
        <v>37859</v>
      </c>
      <c r="C24906" t="s">
        <v>37860</v>
      </c>
      <c r="E24906">
        <v>2</v>
      </c>
      <c r="F24906" t="e">
        <f>FIND("HUP",C24906)</f>
        <v>#VALUE!</v>
      </c>
    </row>
    <row r="24907" spans="1:6" x14ac:dyDescent="0.25">
      <c r="A24907">
        <v>16994008</v>
      </c>
      <c r="B24907" t="s">
        <v>37861</v>
      </c>
      <c r="C24907" t="s">
        <v>37861</v>
      </c>
      <c r="E24907">
        <v>2</v>
      </c>
      <c r="F24907" t="e">
        <f>FIND("HUP",C24907)</f>
        <v>#VALUE!</v>
      </c>
    </row>
    <row r="24908" spans="1:6" x14ac:dyDescent="0.25">
      <c r="A24908">
        <v>18033070</v>
      </c>
      <c r="B24908" t="s">
        <v>37862</v>
      </c>
      <c r="C24908" t="s">
        <v>37863</v>
      </c>
      <c r="E24908">
        <v>2</v>
      </c>
      <c r="F24908" t="e">
        <f>FIND("HUP",C24908)</f>
        <v>#VALUE!</v>
      </c>
    </row>
    <row r="24909" spans="1:6" x14ac:dyDescent="0.25">
      <c r="A24909">
        <v>11912690</v>
      </c>
      <c r="B24909" t="s">
        <v>33603</v>
      </c>
      <c r="C24909" t="s">
        <v>37864</v>
      </c>
      <c r="E24909">
        <v>2</v>
      </c>
      <c r="F24909" t="e">
        <f>FIND("HUP",C24909)</f>
        <v>#VALUE!</v>
      </c>
    </row>
    <row r="24910" spans="1:6" x14ac:dyDescent="0.25">
      <c r="A24910">
        <v>10286005</v>
      </c>
      <c r="B24910" t="s">
        <v>18165</v>
      </c>
      <c r="C24910" t="s">
        <v>18165</v>
      </c>
      <c r="D24910" t="s">
        <v>24766</v>
      </c>
      <c r="E24910">
        <v>2</v>
      </c>
      <c r="F24910" t="e">
        <f>FIND("HUP",C24910)</f>
        <v>#VALUE!</v>
      </c>
    </row>
    <row r="24911" spans="1:6" x14ac:dyDescent="0.25">
      <c r="A24911">
        <v>18178041</v>
      </c>
      <c r="B24911" t="s">
        <v>37865</v>
      </c>
      <c r="C24911" t="s">
        <v>37866</v>
      </c>
      <c r="E24911">
        <v>2</v>
      </c>
      <c r="F24911" t="e">
        <f>FIND("HUP",C24911)</f>
        <v>#VALUE!</v>
      </c>
    </row>
    <row r="24912" spans="1:6" x14ac:dyDescent="0.25">
      <c r="A24912">
        <v>10901003</v>
      </c>
      <c r="B24912" t="s">
        <v>37867</v>
      </c>
      <c r="C24912" t="s">
        <v>37867</v>
      </c>
      <c r="E24912">
        <v>2</v>
      </c>
      <c r="F24912" t="e">
        <f>FIND("HUP",C24912)</f>
        <v>#VALUE!</v>
      </c>
    </row>
    <row r="24913" spans="1:6" x14ac:dyDescent="0.25">
      <c r="A24913">
        <v>19513004</v>
      </c>
      <c r="B24913" t="s">
        <v>37868</v>
      </c>
      <c r="C24913" t="s">
        <v>37868</v>
      </c>
      <c r="E24913">
        <v>2</v>
      </c>
      <c r="F24913" t="e">
        <f>FIND("HUP",C24913)</f>
        <v>#VALUE!</v>
      </c>
    </row>
    <row r="24914" spans="1:6" x14ac:dyDescent="0.25">
      <c r="A24914">
        <v>18723003</v>
      </c>
      <c r="B24914" t="s">
        <v>37869</v>
      </c>
      <c r="C24914" t="s">
        <v>37869</v>
      </c>
      <c r="E24914">
        <v>2</v>
      </c>
      <c r="F24914" t="e">
        <f>FIND("HUP",C24914)</f>
        <v>#VALUE!</v>
      </c>
    </row>
    <row r="24915" spans="1:6" x14ac:dyDescent="0.25">
      <c r="A24915">
        <v>11920455</v>
      </c>
      <c r="B24915" t="s">
        <v>37870</v>
      </c>
      <c r="C24915" t="s">
        <v>37871</v>
      </c>
      <c r="E24915">
        <v>2</v>
      </c>
      <c r="F24915" t="e">
        <f>FIND("HUP",C24915)</f>
        <v>#VALUE!</v>
      </c>
    </row>
    <row r="24916" spans="1:6" x14ac:dyDescent="0.25">
      <c r="A24916">
        <v>19160004</v>
      </c>
      <c r="B24916" t="s">
        <v>37872</v>
      </c>
      <c r="C24916" t="s">
        <v>37872</v>
      </c>
      <c r="E24916">
        <v>2</v>
      </c>
      <c r="F24916" t="e">
        <f>FIND("HUP",C24916)</f>
        <v>#VALUE!</v>
      </c>
    </row>
    <row r="24917" spans="1:6" x14ac:dyDescent="0.25">
      <c r="A24917">
        <v>10283006</v>
      </c>
      <c r="B24917" t="s">
        <v>4776</v>
      </c>
      <c r="C24917" t="s">
        <v>4776</v>
      </c>
      <c r="D24917" t="s">
        <v>24795</v>
      </c>
      <c r="E24917">
        <v>2</v>
      </c>
      <c r="F24917" t="e">
        <f>FIND("HUP",C24917)</f>
        <v>#VALUE!</v>
      </c>
    </row>
    <row r="24918" spans="1:6" x14ac:dyDescent="0.25">
      <c r="A24918">
        <v>19600011</v>
      </c>
      <c r="B24918" t="s">
        <v>37873</v>
      </c>
      <c r="C24918" t="s">
        <v>37873</v>
      </c>
      <c r="E24918">
        <v>2</v>
      </c>
      <c r="F24918" t="e">
        <f>FIND("HUP",C24918)</f>
        <v>#VALUE!</v>
      </c>
    </row>
    <row r="24919" spans="1:6" x14ac:dyDescent="0.25">
      <c r="A24919">
        <v>19899006</v>
      </c>
      <c r="B24919" t="s">
        <v>37874</v>
      </c>
      <c r="C24919" t="s">
        <v>37875</v>
      </c>
      <c r="D24919" t="s">
        <v>33859</v>
      </c>
      <c r="E24919">
        <v>2</v>
      </c>
      <c r="F24919" t="e">
        <f>FIND("HUP",C24919)</f>
        <v>#VALUE!</v>
      </c>
    </row>
    <row r="24920" spans="1:6" x14ac:dyDescent="0.25">
      <c r="A24920">
        <v>18879003</v>
      </c>
      <c r="B24920" t="s">
        <v>37876</v>
      </c>
      <c r="C24920" t="s">
        <v>37876</v>
      </c>
      <c r="E24920">
        <v>2</v>
      </c>
      <c r="F24920" t="e">
        <f>FIND("HUP",C24920)</f>
        <v>#VALUE!</v>
      </c>
    </row>
    <row r="24921" spans="1:6" x14ac:dyDescent="0.25">
      <c r="A24921">
        <v>18883004</v>
      </c>
      <c r="B24921" t="s">
        <v>37877</v>
      </c>
      <c r="C24921" t="s">
        <v>37877</v>
      </c>
      <c r="D24921" t="s">
        <v>16645</v>
      </c>
      <c r="E24921">
        <v>2</v>
      </c>
      <c r="F24921" t="e">
        <f>FIND("HUP",C24921)</f>
        <v>#VALUE!</v>
      </c>
    </row>
    <row r="24922" spans="1:6" x14ac:dyDescent="0.25">
      <c r="A24922">
        <v>18884004</v>
      </c>
      <c r="B24922" t="s">
        <v>37878</v>
      </c>
      <c r="C24922" t="s">
        <v>37878</v>
      </c>
      <c r="E24922">
        <v>2</v>
      </c>
      <c r="F24922" t="e">
        <f>FIND("HUP",C24922)</f>
        <v>#VALUE!</v>
      </c>
    </row>
    <row r="24923" spans="1:6" x14ac:dyDescent="0.25">
      <c r="A24923">
        <v>18313005</v>
      </c>
      <c r="B24923" t="s">
        <v>37879</v>
      </c>
      <c r="C24923" t="s">
        <v>24371</v>
      </c>
      <c r="E24923">
        <v>2</v>
      </c>
      <c r="F24923" t="e">
        <f>FIND("HUP",C24923)</f>
        <v>#VALUE!</v>
      </c>
    </row>
    <row r="24924" spans="1:6" x14ac:dyDescent="0.25">
      <c r="A24924">
        <v>159294</v>
      </c>
      <c r="B24924" t="s">
        <v>37880</v>
      </c>
      <c r="C24924" t="s">
        <v>37880</v>
      </c>
      <c r="E24924">
        <v>2</v>
      </c>
      <c r="F24924" t="e">
        <f>FIND("HUP",C24924)</f>
        <v>#VALUE!</v>
      </c>
    </row>
    <row r="24925" spans="1:6" x14ac:dyDescent="0.25">
      <c r="A24925">
        <v>226028</v>
      </c>
      <c r="B24925" t="s">
        <v>37881</v>
      </c>
      <c r="C24925" t="s">
        <v>37881</v>
      </c>
      <c r="E24925">
        <v>2</v>
      </c>
      <c r="F24925" t="e">
        <f>FIND("HUP",C24925)</f>
        <v>#VALUE!</v>
      </c>
    </row>
    <row r="24926" spans="1:6" x14ac:dyDescent="0.25">
      <c r="A24926">
        <v>226057</v>
      </c>
      <c r="B24926" t="s">
        <v>37882</v>
      </c>
      <c r="C24926" t="s">
        <v>37882</v>
      </c>
      <c r="E24926">
        <v>2</v>
      </c>
      <c r="F24926" t="e">
        <f>FIND("HUP",C24926)</f>
        <v>#VALUE!</v>
      </c>
    </row>
    <row r="24927" spans="1:6" x14ac:dyDescent="0.25">
      <c r="A24927">
        <v>226420</v>
      </c>
      <c r="B24927" t="s">
        <v>37883</v>
      </c>
      <c r="C24927" t="s">
        <v>37883</v>
      </c>
      <c r="E24927">
        <v>2</v>
      </c>
      <c r="F24927" t="e">
        <f>FIND("HUP",C24927)</f>
        <v>#VALUE!</v>
      </c>
    </row>
    <row r="24928" spans="1:6" x14ac:dyDescent="0.25">
      <c r="A24928">
        <v>227020</v>
      </c>
      <c r="B24928" t="s">
        <v>37884</v>
      </c>
      <c r="C24928" t="s">
        <v>37884</v>
      </c>
      <c r="E24928">
        <v>2</v>
      </c>
      <c r="F24928" t="e">
        <f>FIND("HUP",C24928)</f>
        <v>#VALUE!</v>
      </c>
    </row>
    <row r="24929" spans="1:6" x14ac:dyDescent="0.25">
      <c r="A24929">
        <v>227074</v>
      </c>
      <c r="B24929" t="s">
        <v>37885</v>
      </c>
      <c r="C24929" t="s">
        <v>37885</v>
      </c>
      <c r="E24929">
        <v>2</v>
      </c>
      <c r="F24929" t="e">
        <f>FIND("HUP",C24929)</f>
        <v>#VALUE!</v>
      </c>
    </row>
    <row r="24930" spans="1:6" x14ac:dyDescent="0.25">
      <c r="A24930">
        <v>227170</v>
      </c>
      <c r="B24930" t="s">
        <v>37886</v>
      </c>
      <c r="C24930" t="s">
        <v>37886</v>
      </c>
      <c r="E24930">
        <v>2</v>
      </c>
      <c r="F24930" t="e">
        <f>FIND("HUP",C24930)</f>
        <v>#VALUE!</v>
      </c>
    </row>
    <row r="24931" spans="1:6" x14ac:dyDescent="0.25">
      <c r="A24931">
        <v>227173</v>
      </c>
      <c r="B24931" t="s">
        <v>37887</v>
      </c>
      <c r="C24931" t="s">
        <v>37887</v>
      </c>
      <c r="E24931">
        <v>2</v>
      </c>
      <c r="F24931" t="e">
        <f>FIND("HUP",C24931)</f>
        <v>#VALUE!</v>
      </c>
    </row>
    <row r="24932" spans="1:6" x14ac:dyDescent="0.25">
      <c r="A24932">
        <v>228165</v>
      </c>
      <c r="B24932" t="s">
        <v>37888</v>
      </c>
      <c r="C24932" t="s">
        <v>37888</v>
      </c>
      <c r="E24932">
        <v>2</v>
      </c>
      <c r="F24932" t="e">
        <f>FIND("HUP",C24932)</f>
        <v>#VALUE!</v>
      </c>
    </row>
    <row r="24933" spans="1:6" x14ac:dyDescent="0.25">
      <c r="A24933">
        <v>228302</v>
      </c>
      <c r="B24933" t="s">
        <v>37889</v>
      </c>
      <c r="C24933" t="s">
        <v>37890</v>
      </c>
      <c r="E24933">
        <v>2</v>
      </c>
      <c r="F24933" t="e">
        <f>FIND("HUP",C24933)</f>
        <v>#VALUE!</v>
      </c>
    </row>
    <row r="24934" spans="1:6" x14ac:dyDescent="0.25">
      <c r="A24934">
        <v>233045</v>
      </c>
      <c r="B24934" t="s">
        <v>37891</v>
      </c>
      <c r="C24934" t="s">
        <v>5021</v>
      </c>
      <c r="E24934">
        <v>2</v>
      </c>
      <c r="F24934" t="e">
        <f>FIND("HUP",C24934)</f>
        <v>#VALUE!</v>
      </c>
    </row>
    <row r="24935" spans="1:6" x14ac:dyDescent="0.25">
      <c r="A24935">
        <v>233049</v>
      </c>
      <c r="B24935" t="s">
        <v>37892</v>
      </c>
      <c r="C24935" t="s">
        <v>5021</v>
      </c>
      <c r="E24935">
        <v>2</v>
      </c>
      <c r="F24935" t="e">
        <f>FIND("HUP",C24935)</f>
        <v>#VALUE!</v>
      </c>
    </row>
    <row r="24936" spans="1:6" x14ac:dyDescent="0.25">
      <c r="A24936">
        <v>233296</v>
      </c>
      <c r="B24936" t="s">
        <v>37893</v>
      </c>
      <c r="C24936" t="s">
        <v>5021</v>
      </c>
      <c r="E24936">
        <v>2</v>
      </c>
      <c r="F24936" t="e">
        <f>FIND("HUP",C24936)</f>
        <v>#VALUE!</v>
      </c>
    </row>
    <row r="24937" spans="1:6" x14ac:dyDescent="0.25">
      <c r="A24937">
        <v>233487</v>
      </c>
      <c r="B24937" t="s">
        <v>37894</v>
      </c>
      <c r="C24937" t="s">
        <v>37895</v>
      </c>
      <c r="E24937">
        <v>2</v>
      </c>
      <c r="F24937" t="e">
        <f>FIND("HUP",C24937)</f>
        <v>#VALUE!</v>
      </c>
    </row>
    <row r="24938" spans="1:6" x14ac:dyDescent="0.25">
      <c r="A24938">
        <v>233961</v>
      </c>
      <c r="B24938" t="s">
        <v>37896</v>
      </c>
      <c r="C24938" t="s">
        <v>37897</v>
      </c>
      <c r="E24938">
        <v>2</v>
      </c>
      <c r="F24938" t="e">
        <f>FIND("HUP",C24938)</f>
        <v>#VALUE!</v>
      </c>
    </row>
    <row r="24939" spans="1:6" x14ac:dyDescent="0.25">
      <c r="A24939">
        <v>234306</v>
      </c>
      <c r="B24939" t="s">
        <v>37898</v>
      </c>
      <c r="C24939" t="s">
        <v>5021</v>
      </c>
      <c r="E24939">
        <v>2</v>
      </c>
      <c r="F24939" t="e">
        <f>FIND("HUP",C24939)</f>
        <v>#VALUE!</v>
      </c>
    </row>
    <row r="24940" spans="1:6" x14ac:dyDescent="0.25">
      <c r="A24940">
        <v>234478</v>
      </c>
      <c r="B24940" t="s">
        <v>37899</v>
      </c>
      <c r="C24940" t="s">
        <v>37900</v>
      </c>
      <c r="E24940">
        <v>2</v>
      </c>
      <c r="F24940" t="e">
        <f>FIND("HUP",C24940)</f>
        <v>#VALUE!</v>
      </c>
    </row>
    <row r="24941" spans="1:6" x14ac:dyDescent="0.25">
      <c r="A24941">
        <v>235404</v>
      </c>
      <c r="B24941" t="s">
        <v>37901</v>
      </c>
      <c r="C24941" t="s">
        <v>37902</v>
      </c>
      <c r="E24941">
        <v>2</v>
      </c>
      <c r="F24941" t="e">
        <f>FIND("HUP",C24941)</f>
        <v>#VALUE!</v>
      </c>
    </row>
    <row r="24942" spans="1:6" x14ac:dyDescent="0.25">
      <c r="A24942">
        <v>11917722</v>
      </c>
      <c r="B24942" t="s">
        <v>2649</v>
      </c>
      <c r="C24942" t="s">
        <v>37903</v>
      </c>
      <c r="E24942">
        <v>2</v>
      </c>
      <c r="F24942" t="e">
        <f>FIND("HUP",C24942)</f>
        <v>#VALUE!</v>
      </c>
    </row>
    <row r="24943" spans="1:6" x14ac:dyDescent="0.25">
      <c r="A24943">
        <v>11917970</v>
      </c>
      <c r="B24943" t="s">
        <v>3535</v>
      </c>
      <c r="C24943" t="s">
        <v>19090</v>
      </c>
      <c r="E24943">
        <v>2</v>
      </c>
      <c r="F24943" t="e">
        <f>FIND("HUP",C24943)</f>
        <v>#VALUE!</v>
      </c>
    </row>
    <row r="24944" spans="1:6" x14ac:dyDescent="0.25">
      <c r="A24944">
        <v>11918825</v>
      </c>
      <c r="B24944" t="s">
        <v>37904</v>
      </c>
      <c r="C24944" t="s">
        <v>37905</v>
      </c>
      <c r="E24944">
        <v>2</v>
      </c>
      <c r="F24944" t="e">
        <f>FIND("HUP",C24944)</f>
        <v>#VALUE!</v>
      </c>
    </row>
    <row r="24945" spans="1:6" x14ac:dyDescent="0.25">
      <c r="A24945">
        <v>11918891</v>
      </c>
      <c r="B24945" t="s">
        <v>37906</v>
      </c>
      <c r="C24945" t="s">
        <v>37907</v>
      </c>
      <c r="E24945">
        <v>2</v>
      </c>
      <c r="F24945" t="e">
        <f>FIND("HUP",C24945)</f>
        <v>#VALUE!</v>
      </c>
    </row>
    <row r="24946" spans="1:6" x14ac:dyDescent="0.25">
      <c r="A24946">
        <v>11920258</v>
      </c>
      <c r="B24946" t="s">
        <v>1382</v>
      </c>
      <c r="C24946" t="s">
        <v>3397</v>
      </c>
      <c r="E24946">
        <v>2</v>
      </c>
      <c r="F24946" t="e">
        <f>FIND("HUP",C24946)</f>
        <v>#VALUE!</v>
      </c>
    </row>
    <row r="24947" spans="1:6" x14ac:dyDescent="0.25">
      <c r="A24947">
        <v>11921256</v>
      </c>
      <c r="B24947" t="s">
        <v>37908</v>
      </c>
      <c r="C24947" t="s">
        <v>37909</v>
      </c>
      <c r="E24947">
        <v>2</v>
      </c>
      <c r="F24947" t="e">
        <f>FIND("HUP",C24947)</f>
        <v>#VALUE!</v>
      </c>
    </row>
    <row r="24948" spans="1:6" x14ac:dyDescent="0.25">
      <c r="A24948">
        <v>11921817</v>
      </c>
      <c r="B24948" t="s">
        <v>37910</v>
      </c>
      <c r="C24948" t="s">
        <v>37911</v>
      </c>
      <c r="E24948">
        <v>2</v>
      </c>
      <c r="F24948" t="e">
        <f>FIND("HUP",C24948)</f>
        <v>#VALUE!</v>
      </c>
    </row>
    <row r="24949" spans="1:6" x14ac:dyDescent="0.25">
      <c r="A24949">
        <v>11921863</v>
      </c>
      <c r="B24949" t="s">
        <v>25839</v>
      </c>
      <c r="C24949" t="s">
        <v>25840</v>
      </c>
      <c r="E24949">
        <v>2</v>
      </c>
      <c r="F24949" t="e">
        <f>FIND("HUP",C24949)</f>
        <v>#VALUE!</v>
      </c>
    </row>
    <row r="24950" spans="1:6" x14ac:dyDescent="0.25">
      <c r="A24950">
        <v>11922255</v>
      </c>
      <c r="B24950" t="s">
        <v>37912</v>
      </c>
      <c r="C24950" t="s">
        <v>37913</v>
      </c>
      <c r="E24950">
        <v>2</v>
      </c>
      <c r="F24950" t="e">
        <f>FIND("HUP",C24950)</f>
        <v>#VALUE!</v>
      </c>
    </row>
    <row r="24951" spans="1:6" x14ac:dyDescent="0.25">
      <c r="A24951">
        <v>11923353</v>
      </c>
      <c r="B24951" t="s">
        <v>15196</v>
      </c>
      <c r="C24951" t="s">
        <v>14446</v>
      </c>
      <c r="E24951">
        <v>2</v>
      </c>
      <c r="F24951" t="e">
        <f>FIND("HUP",C24951)</f>
        <v>#VALUE!</v>
      </c>
    </row>
    <row r="24952" spans="1:6" x14ac:dyDescent="0.25">
      <c r="A24952">
        <v>11924632</v>
      </c>
      <c r="B24952" t="s">
        <v>37914</v>
      </c>
      <c r="C24952" t="s">
        <v>37915</v>
      </c>
      <c r="E24952">
        <v>2</v>
      </c>
      <c r="F24952" t="e">
        <f>FIND("HUP",C24952)</f>
        <v>#VALUE!</v>
      </c>
    </row>
    <row r="24953" spans="1:6" x14ac:dyDescent="0.25">
      <c r="A24953">
        <v>11925197</v>
      </c>
      <c r="B24953" t="s">
        <v>21812</v>
      </c>
      <c r="C24953" t="s">
        <v>37916</v>
      </c>
      <c r="E24953">
        <v>2</v>
      </c>
      <c r="F24953" t="e">
        <f>FIND("HUP",C24953)</f>
        <v>#VALUE!</v>
      </c>
    </row>
    <row r="24954" spans="1:6" x14ac:dyDescent="0.25">
      <c r="A24954">
        <v>11925862</v>
      </c>
      <c r="B24954" t="s">
        <v>37917</v>
      </c>
      <c r="C24954" t="s">
        <v>25837</v>
      </c>
      <c r="E24954">
        <v>2</v>
      </c>
      <c r="F24954" t="e">
        <f>FIND("HUP",C24954)</f>
        <v>#VALUE!</v>
      </c>
    </row>
    <row r="24955" spans="1:6" x14ac:dyDescent="0.25">
      <c r="A24955">
        <v>11926282</v>
      </c>
      <c r="B24955" t="s">
        <v>16541</v>
      </c>
      <c r="C24955" t="s">
        <v>16542</v>
      </c>
      <c r="E24955">
        <v>2</v>
      </c>
      <c r="F24955" t="e">
        <f>FIND("HUP",C24955)</f>
        <v>#VALUE!</v>
      </c>
    </row>
    <row r="24956" spans="1:6" x14ac:dyDescent="0.25">
      <c r="A24956">
        <v>12368041</v>
      </c>
      <c r="B24956" t="s">
        <v>37918</v>
      </c>
      <c r="C24956" t="s">
        <v>37919</v>
      </c>
      <c r="D24956" t="s">
        <v>37920</v>
      </c>
      <c r="E24956">
        <v>2</v>
      </c>
      <c r="F24956" t="e">
        <f>FIND("HUP",C24956)</f>
        <v>#VALUE!</v>
      </c>
    </row>
    <row r="24957" spans="1:6" x14ac:dyDescent="0.25">
      <c r="A24957">
        <v>12370041</v>
      </c>
      <c r="B24957" t="s">
        <v>37921</v>
      </c>
      <c r="C24957" t="s">
        <v>37922</v>
      </c>
      <c r="E24957">
        <v>2</v>
      </c>
      <c r="F24957" t="e">
        <f>FIND("HUP",C24957)</f>
        <v>#VALUE!</v>
      </c>
    </row>
    <row r="24958" spans="1:6" x14ac:dyDescent="0.25">
      <c r="A24958">
        <v>3379048</v>
      </c>
      <c r="B24958" t="s">
        <v>37923</v>
      </c>
      <c r="C24958" t="s">
        <v>37924</v>
      </c>
      <c r="E24958">
        <v>2</v>
      </c>
      <c r="F24958" t="e">
        <f>FIND("HUP",C24958)</f>
        <v>#VALUE!</v>
      </c>
    </row>
    <row r="24959" spans="1:6" x14ac:dyDescent="0.25">
      <c r="A24959">
        <v>3380045</v>
      </c>
      <c r="B24959" t="s">
        <v>37925</v>
      </c>
      <c r="C24959" t="s">
        <v>37926</v>
      </c>
      <c r="E24959">
        <v>2</v>
      </c>
      <c r="F24959" t="e">
        <f>FIND("HUP",C24959)</f>
        <v>#VALUE!</v>
      </c>
    </row>
    <row r="24960" spans="1:6" x14ac:dyDescent="0.25">
      <c r="A24960">
        <v>4857595</v>
      </c>
      <c r="B24960" t="s">
        <v>37927</v>
      </c>
      <c r="C24960" t="s">
        <v>37927</v>
      </c>
      <c r="E24960">
        <v>2</v>
      </c>
      <c r="F24960" t="e">
        <f>FIND("HUP",C24960)</f>
        <v>#VALUE!</v>
      </c>
    </row>
    <row r="24961" spans="1:6" x14ac:dyDescent="0.25">
      <c r="A24961">
        <v>8736090</v>
      </c>
      <c r="B24961" t="s">
        <v>37928</v>
      </c>
      <c r="C24961" t="s">
        <v>37929</v>
      </c>
      <c r="D24961" t="s">
        <v>37930</v>
      </c>
      <c r="E24961">
        <v>2</v>
      </c>
      <c r="F24961" t="e">
        <f>FIND("HUP",C24961)</f>
        <v>#VALUE!</v>
      </c>
    </row>
    <row r="24962" spans="1:6" x14ac:dyDescent="0.25">
      <c r="A24962">
        <v>8765078</v>
      </c>
      <c r="B24962" t="s">
        <v>37931</v>
      </c>
      <c r="C24962" t="s">
        <v>37932</v>
      </c>
      <c r="D24962" t="s">
        <v>37933</v>
      </c>
      <c r="E24962">
        <v>2</v>
      </c>
      <c r="F24962" t="e">
        <f>FIND("HUP",C24962)</f>
        <v>#VALUE!</v>
      </c>
    </row>
    <row r="24963" spans="1:6" x14ac:dyDescent="0.25">
      <c r="A24963">
        <v>8790098</v>
      </c>
      <c r="B24963" t="s">
        <v>37934</v>
      </c>
      <c r="C24963" t="s">
        <v>37935</v>
      </c>
      <c r="E24963">
        <v>2</v>
      </c>
      <c r="F24963" t="e">
        <f>FIND("HUP",C24963)</f>
        <v>#VALUE!</v>
      </c>
    </row>
    <row r="24964" spans="1:6" x14ac:dyDescent="0.25">
      <c r="A24964">
        <v>9335005</v>
      </c>
      <c r="B24964" t="s">
        <v>24751</v>
      </c>
      <c r="C24964" t="s">
        <v>37936</v>
      </c>
      <c r="E24964">
        <v>2</v>
      </c>
      <c r="F24964" t="e">
        <f>FIND("HUP",C24964)</f>
        <v>#VALUE!</v>
      </c>
    </row>
    <row r="24965" spans="1:6" x14ac:dyDescent="0.25">
      <c r="A24965">
        <v>11736004</v>
      </c>
      <c r="B24965" t="s">
        <v>37937</v>
      </c>
      <c r="C24965" t="s">
        <v>37938</v>
      </c>
      <c r="E24965">
        <v>2</v>
      </c>
      <c r="F24965" t="e">
        <f>FIND("HUP",C24965)</f>
        <v>#VALUE!</v>
      </c>
    </row>
    <row r="24966" spans="1:6" x14ac:dyDescent="0.25">
      <c r="A24966">
        <v>11841316</v>
      </c>
      <c r="B24966" t="s">
        <v>37939</v>
      </c>
      <c r="C24966" t="s">
        <v>37940</v>
      </c>
      <c r="E24966">
        <v>2</v>
      </c>
      <c r="F24966" t="e">
        <f>FIND("HUP",C24966)</f>
        <v>#VALUE!</v>
      </c>
    </row>
    <row r="24967" spans="1:6" x14ac:dyDescent="0.25">
      <c r="A24967">
        <v>11911457</v>
      </c>
      <c r="B24967" t="s">
        <v>17420</v>
      </c>
      <c r="C24967" t="s">
        <v>37941</v>
      </c>
      <c r="E24967">
        <v>2</v>
      </c>
      <c r="F24967" t="e">
        <f>FIND("HUP",C24967)</f>
        <v>#VALUE!</v>
      </c>
    </row>
    <row r="24968" spans="1:6" x14ac:dyDescent="0.25">
      <c r="A24968">
        <v>11912616</v>
      </c>
      <c r="B24968" t="s">
        <v>35546</v>
      </c>
      <c r="C24968" t="s">
        <v>36166</v>
      </c>
      <c r="E24968">
        <v>2</v>
      </c>
      <c r="F24968" t="e">
        <f>FIND("HUP",C24968)</f>
        <v>#VALUE!</v>
      </c>
    </row>
    <row r="24969" spans="1:6" x14ac:dyDescent="0.25">
      <c r="A24969">
        <v>11912938</v>
      </c>
      <c r="B24969" t="s">
        <v>3372</v>
      </c>
      <c r="C24969" t="s">
        <v>5203</v>
      </c>
      <c r="E24969">
        <v>2</v>
      </c>
      <c r="F24969" t="e">
        <f>FIND("HUP",C24969)</f>
        <v>#VALUE!</v>
      </c>
    </row>
    <row r="24970" spans="1:6" x14ac:dyDescent="0.25">
      <c r="A24970">
        <v>11915615</v>
      </c>
      <c r="B24970" t="s">
        <v>37942</v>
      </c>
      <c r="C24970" t="s">
        <v>37943</v>
      </c>
      <c r="E24970">
        <v>2</v>
      </c>
      <c r="F24970" t="e">
        <f>FIND("HUP",C24970)</f>
        <v>#VALUE!</v>
      </c>
    </row>
    <row r="24971" spans="1:6" x14ac:dyDescent="0.25">
      <c r="A24971">
        <v>11915703</v>
      </c>
      <c r="B24971" t="s">
        <v>167</v>
      </c>
      <c r="C24971" t="s">
        <v>37944</v>
      </c>
      <c r="D24971" t="s">
        <v>111</v>
      </c>
      <c r="E24971">
        <v>2</v>
      </c>
      <c r="F24971" t="e">
        <f>FIND("HUP",C24971)</f>
        <v>#VALUE!</v>
      </c>
    </row>
    <row r="24972" spans="1:6" x14ac:dyDescent="0.25">
      <c r="A24972">
        <v>11916635</v>
      </c>
      <c r="B24972" t="s">
        <v>26404</v>
      </c>
      <c r="C24972" t="s">
        <v>27135</v>
      </c>
      <c r="E24972">
        <v>2</v>
      </c>
      <c r="F24972" t="e">
        <f>FIND("HUP",C24972)</f>
        <v>#VALUE!</v>
      </c>
    </row>
    <row r="24973" spans="1:6" x14ac:dyDescent="0.25">
      <c r="A24973">
        <v>11916823</v>
      </c>
      <c r="B24973" t="s">
        <v>37945</v>
      </c>
      <c r="C24973" t="s">
        <v>37946</v>
      </c>
      <c r="E24973">
        <v>2</v>
      </c>
      <c r="F24973" t="e">
        <f>FIND("HUP",C24973)</f>
        <v>#VALUE!</v>
      </c>
    </row>
    <row r="24974" spans="1:6" x14ac:dyDescent="0.25">
      <c r="A24974">
        <v>11918876</v>
      </c>
      <c r="B24974" t="s">
        <v>37947</v>
      </c>
      <c r="C24974" t="s">
        <v>37948</v>
      </c>
      <c r="E24974">
        <v>2</v>
      </c>
      <c r="F24974" t="e">
        <f>FIND("HUP",C24974)</f>
        <v>#VALUE!</v>
      </c>
    </row>
    <row r="24975" spans="1:6" x14ac:dyDescent="0.25">
      <c r="A24975">
        <v>11919514</v>
      </c>
      <c r="B24975" t="s">
        <v>14589</v>
      </c>
      <c r="C24975" t="s">
        <v>24580</v>
      </c>
      <c r="E24975">
        <v>2</v>
      </c>
      <c r="F24975" t="e">
        <f>FIND("HUP",C24975)</f>
        <v>#VALUE!</v>
      </c>
    </row>
    <row r="24976" spans="1:6" x14ac:dyDescent="0.25">
      <c r="A24976">
        <v>11919823</v>
      </c>
      <c r="B24976" t="s">
        <v>37949</v>
      </c>
      <c r="C24976" t="s">
        <v>37950</v>
      </c>
      <c r="E24976">
        <v>2</v>
      </c>
      <c r="F24976" t="e">
        <f>FIND("HUP",C24976)</f>
        <v>#VALUE!</v>
      </c>
    </row>
    <row r="24977" spans="1:6" x14ac:dyDescent="0.25">
      <c r="A24977">
        <v>11919992</v>
      </c>
      <c r="B24977" t="s">
        <v>2182</v>
      </c>
      <c r="C24977" t="s">
        <v>21875</v>
      </c>
      <c r="E24977">
        <v>2</v>
      </c>
      <c r="F24977" t="e">
        <f>FIND("HUP",C24977)</f>
        <v>#VALUE!</v>
      </c>
    </row>
    <row r="24978" spans="1:6" x14ac:dyDescent="0.25">
      <c r="A24978">
        <v>11920045</v>
      </c>
      <c r="B24978" t="s">
        <v>37951</v>
      </c>
      <c r="C24978" t="s">
        <v>37952</v>
      </c>
      <c r="E24978">
        <v>2</v>
      </c>
      <c r="F24978" t="e">
        <f>FIND("HUP",C24978)</f>
        <v>#VALUE!</v>
      </c>
    </row>
    <row r="24979" spans="1:6" x14ac:dyDescent="0.25">
      <c r="A24979">
        <v>11920282</v>
      </c>
      <c r="B24979" t="s">
        <v>27469</v>
      </c>
      <c r="C24979" t="s">
        <v>27470</v>
      </c>
      <c r="E24979">
        <v>2</v>
      </c>
      <c r="F24979" t="e">
        <f>FIND("HUP",C24979)</f>
        <v>#VALUE!</v>
      </c>
    </row>
    <row r="24980" spans="1:6" x14ac:dyDescent="0.25">
      <c r="A24980">
        <v>11920622</v>
      </c>
      <c r="B24980" t="s">
        <v>8045</v>
      </c>
      <c r="C24980" t="s">
        <v>37953</v>
      </c>
      <c r="E24980">
        <v>2</v>
      </c>
      <c r="F24980" t="e">
        <f>FIND("HUP",C24980)</f>
        <v>#VALUE!</v>
      </c>
    </row>
    <row r="24981" spans="1:6" x14ac:dyDescent="0.25">
      <c r="A24981">
        <v>11921213</v>
      </c>
      <c r="B24981" t="s">
        <v>35997</v>
      </c>
      <c r="C24981" t="s">
        <v>35998</v>
      </c>
      <c r="E24981">
        <v>2</v>
      </c>
      <c r="F24981" t="e">
        <f>FIND("HUP",C24981)</f>
        <v>#VALUE!</v>
      </c>
    </row>
    <row r="24982" spans="1:6" x14ac:dyDescent="0.25">
      <c r="A24982">
        <v>11921448</v>
      </c>
      <c r="B24982" t="s">
        <v>37954</v>
      </c>
      <c r="C24982" t="s">
        <v>37955</v>
      </c>
      <c r="E24982">
        <v>2</v>
      </c>
      <c r="F24982" t="e">
        <f>FIND("HUP",C24982)</f>
        <v>#VALUE!</v>
      </c>
    </row>
    <row r="24983" spans="1:6" x14ac:dyDescent="0.25">
      <c r="A24983">
        <v>11923140</v>
      </c>
      <c r="B24983" t="s">
        <v>37956</v>
      </c>
      <c r="C24983" t="s">
        <v>37957</v>
      </c>
      <c r="E24983">
        <v>2</v>
      </c>
      <c r="F24983" t="e">
        <f>FIND("HUP",C24983)</f>
        <v>#VALUE!</v>
      </c>
    </row>
    <row r="24984" spans="1:6" x14ac:dyDescent="0.25">
      <c r="A24984">
        <v>11924739</v>
      </c>
      <c r="B24984" t="s">
        <v>22103</v>
      </c>
      <c r="C24984" t="s">
        <v>31626</v>
      </c>
      <c r="E24984">
        <v>2</v>
      </c>
      <c r="F24984" t="e">
        <f>FIND("HUP",C24984)</f>
        <v>#VALUE!</v>
      </c>
    </row>
    <row r="24985" spans="1:6" x14ac:dyDescent="0.25">
      <c r="A24985">
        <v>11929292</v>
      </c>
      <c r="B24985" t="s">
        <v>20352</v>
      </c>
      <c r="C24985" t="s">
        <v>20353</v>
      </c>
      <c r="E24985">
        <v>2</v>
      </c>
      <c r="F24985" t="e">
        <f>FIND("HUP",C24985)</f>
        <v>#VALUE!</v>
      </c>
    </row>
    <row r="24986" spans="1:6" x14ac:dyDescent="0.25">
      <c r="A24986">
        <v>13044010</v>
      </c>
      <c r="B24986" t="s">
        <v>37958</v>
      </c>
      <c r="C24986" t="s">
        <v>37958</v>
      </c>
      <c r="E24986">
        <v>2</v>
      </c>
      <c r="F24986" t="e">
        <f>FIND("HUP",C24986)</f>
        <v>#VALUE!</v>
      </c>
    </row>
    <row r="24987" spans="1:6" x14ac:dyDescent="0.25">
      <c r="A24987">
        <v>14029003</v>
      </c>
      <c r="B24987" t="s">
        <v>37959</v>
      </c>
      <c r="C24987" t="s">
        <v>37960</v>
      </c>
      <c r="D24987" t="s">
        <v>12419</v>
      </c>
      <c r="E24987">
        <v>2</v>
      </c>
      <c r="F24987" t="e">
        <f>FIND("HUP",C24987)</f>
        <v>#VALUE!</v>
      </c>
    </row>
    <row r="24988" spans="1:6" x14ac:dyDescent="0.25">
      <c r="A24988">
        <v>8735085</v>
      </c>
      <c r="B24988" t="s">
        <v>32568</v>
      </c>
      <c r="C24988" t="s">
        <v>37961</v>
      </c>
      <c r="D24988" t="s">
        <v>37962</v>
      </c>
      <c r="E24988">
        <v>2</v>
      </c>
      <c r="F24988" t="e">
        <f>FIND("HUP",C24988)</f>
        <v>#VALUE!</v>
      </c>
    </row>
    <row r="24989" spans="1:6" x14ac:dyDescent="0.25">
      <c r="A24989">
        <v>11921172</v>
      </c>
      <c r="B24989" t="s">
        <v>35245</v>
      </c>
      <c r="C24989" t="s">
        <v>35246</v>
      </c>
      <c r="E24989">
        <v>2</v>
      </c>
      <c r="F24989" t="e">
        <f>FIND("HUP",C24989)</f>
        <v>#VALUE!</v>
      </c>
    </row>
    <row r="24990" spans="1:6" x14ac:dyDescent="0.25">
      <c r="A24990">
        <v>11930246</v>
      </c>
      <c r="B24990" t="s">
        <v>37963</v>
      </c>
      <c r="C24990" t="s">
        <v>37964</v>
      </c>
      <c r="E24990">
        <v>2</v>
      </c>
      <c r="F24990" t="e">
        <f>FIND("HUP",C24990)</f>
        <v>#VALUE!</v>
      </c>
    </row>
    <row r="24991" spans="1:6" x14ac:dyDescent="0.25">
      <c r="A24991">
        <v>11921682</v>
      </c>
      <c r="B24991" t="s">
        <v>5474</v>
      </c>
      <c r="C24991" t="s">
        <v>14584</v>
      </c>
      <c r="E24991">
        <v>2</v>
      </c>
      <c r="F24991" t="e">
        <f>FIND("HUP",C24991)</f>
        <v>#VALUE!</v>
      </c>
    </row>
    <row r="24992" spans="1:6" x14ac:dyDescent="0.25">
      <c r="A24992">
        <v>11924071</v>
      </c>
      <c r="B24992" t="s">
        <v>37965</v>
      </c>
      <c r="C24992" t="s">
        <v>37966</v>
      </c>
      <c r="E24992">
        <v>2</v>
      </c>
      <c r="F24992" t="e">
        <f>FIND("HUP",C24992)</f>
        <v>#VALUE!</v>
      </c>
    </row>
    <row r="24993" spans="1:6" x14ac:dyDescent="0.25">
      <c r="A24993">
        <v>11925846</v>
      </c>
      <c r="B24993" t="s">
        <v>37967</v>
      </c>
      <c r="C24993" t="s">
        <v>37968</v>
      </c>
      <c r="E24993">
        <v>2</v>
      </c>
      <c r="F24993" t="e">
        <f>FIND("HUP",C24993)</f>
        <v>#VALUE!</v>
      </c>
    </row>
    <row r="24994" spans="1:6" x14ac:dyDescent="0.25">
      <c r="A24994">
        <v>11913477</v>
      </c>
      <c r="B24994" t="s">
        <v>37969</v>
      </c>
      <c r="C24994" t="s">
        <v>37970</v>
      </c>
      <c r="E24994">
        <v>2</v>
      </c>
      <c r="F24994" t="e">
        <f>FIND("HUP",C24994)</f>
        <v>#VALUE!</v>
      </c>
    </row>
    <row r="24995" spans="1:6" x14ac:dyDescent="0.25">
      <c r="A24995">
        <v>11915605</v>
      </c>
      <c r="B24995" t="s">
        <v>37971</v>
      </c>
      <c r="C24995" t="s">
        <v>37972</v>
      </c>
      <c r="E24995">
        <v>2</v>
      </c>
      <c r="F24995" t="e">
        <f>FIND("HUP",C24995)</f>
        <v>#VALUE!</v>
      </c>
    </row>
    <row r="24996" spans="1:6" x14ac:dyDescent="0.25">
      <c r="A24996">
        <v>11922899</v>
      </c>
      <c r="B24996" t="s">
        <v>24550</v>
      </c>
      <c r="C24996" t="s">
        <v>36401</v>
      </c>
      <c r="E24996">
        <v>2</v>
      </c>
      <c r="F24996" t="e">
        <f>FIND("HUP",C24996)</f>
        <v>#VALUE!</v>
      </c>
    </row>
    <row r="24997" spans="1:6" x14ac:dyDescent="0.25">
      <c r="A24997">
        <v>11106004</v>
      </c>
      <c r="B24997" t="s">
        <v>37973</v>
      </c>
      <c r="C24997" t="s">
        <v>37974</v>
      </c>
      <c r="E24997">
        <v>2</v>
      </c>
      <c r="F24997" t="e">
        <f>FIND("HUP",C24997)</f>
        <v>#VALUE!</v>
      </c>
    </row>
    <row r="24998" spans="1:6" x14ac:dyDescent="0.25">
      <c r="A24998">
        <v>11911649</v>
      </c>
      <c r="B24998" t="s">
        <v>8551</v>
      </c>
      <c r="C24998" t="s">
        <v>37645</v>
      </c>
      <c r="E24998">
        <v>2</v>
      </c>
      <c r="F24998" t="e">
        <f>FIND("HUP",C24998)</f>
        <v>#VALUE!</v>
      </c>
    </row>
    <row r="24999" spans="1:6" x14ac:dyDescent="0.25">
      <c r="A24999">
        <v>171449</v>
      </c>
      <c r="B24999" t="s">
        <v>3635</v>
      </c>
      <c r="C24999" t="s">
        <v>37975</v>
      </c>
      <c r="E24999">
        <v>2</v>
      </c>
      <c r="F24999" t="e">
        <f>FIND("HUP",C24999)</f>
        <v>#VALUE!</v>
      </c>
    </row>
    <row r="25000" spans="1:6" x14ac:dyDescent="0.25">
      <c r="A25000">
        <v>11841092</v>
      </c>
      <c r="B25000" t="s">
        <v>37976</v>
      </c>
      <c r="C25000" t="s">
        <v>37977</v>
      </c>
      <c r="D25000" t="s">
        <v>5724</v>
      </c>
      <c r="E25000">
        <v>2</v>
      </c>
      <c r="F25000" t="e">
        <f>FIND("HUP",C25000)</f>
        <v>#VALUE!</v>
      </c>
    </row>
    <row r="25001" spans="1:6" x14ac:dyDescent="0.25">
      <c r="A25001">
        <v>11928057</v>
      </c>
      <c r="B25001" t="s">
        <v>2180</v>
      </c>
      <c r="C25001" t="s">
        <v>29773</v>
      </c>
      <c r="E25001">
        <v>2</v>
      </c>
      <c r="F25001" t="e">
        <f>FIND("HUP",C25001)</f>
        <v>#VALUE!</v>
      </c>
    </row>
    <row r="25002" spans="1:6" x14ac:dyDescent="0.25">
      <c r="A25002">
        <v>11928161</v>
      </c>
      <c r="B25002" t="s">
        <v>30608</v>
      </c>
      <c r="C25002" t="s">
        <v>37978</v>
      </c>
      <c r="E25002">
        <v>2</v>
      </c>
      <c r="F25002" t="e">
        <f>FIND("HUP",C25002)</f>
        <v>#VALUE!</v>
      </c>
    </row>
    <row r="25003" spans="1:6" x14ac:dyDescent="0.25">
      <c r="A25003">
        <v>11921820</v>
      </c>
      <c r="B25003" t="s">
        <v>37979</v>
      </c>
      <c r="C25003" t="s">
        <v>37980</v>
      </c>
      <c r="E25003">
        <v>2</v>
      </c>
      <c r="F25003" t="e">
        <f>FIND("HUP",C25003)</f>
        <v>#VALUE!</v>
      </c>
    </row>
    <row r="25004" spans="1:6" x14ac:dyDescent="0.25">
      <c r="A25004">
        <v>11923937</v>
      </c>
      <c r="B25004" t="s">
        <v>37981</v>
      </c>
      <c r="C25004" t="s">
        <v>37982</v>
      </c>
      <c r="E25004">
        <v>2</v>
      </c>
      <c r="F25004" t="e">
        <f>FIND("HUP",C25004)</f>
        <v>#VALUE!</v>
      </c>
    </row>
    <row r="25005" spans="1:6" x14ac:dyDescent="0.25">
      <c r="A25005">
        <v>11921911</v>
      </c>
      <c r="B25005" t="s">
        <v>37983</v>
      </c>
      <c r="C25005" t="s">
        <v>37984</v>
      </c>
      <c r="E25005">
        <v>2</v>
      </c>
      <c r="F25005" t="e">
        <f>FIND("HUP",C25005)</f>
        <v>#VALUE!</v>
      </c>
    </row>
    <row r="25006" spans="1:6" x14ac:dyDescent="0.25">
      <c r="A25006">
        <v>3023001</v>
      </c>
      <c r="B25006" t="s">
        <v>37985</v>
      </c>
      <c r="C25006" t="s">
        <v>37986</v>
      </c>
      <c r="E25006">
        <v>2</v>
      </c>
      <c r="F25006" t="e">
        <f>FIND("HUP",C25006)</f>
        <v>#VALUE!</v>
      </c>
    </row>
    <row r="25007" spans="1:6" x14ac:dyDescent="0.25">
      <c r="A25007">
        <v>561003</v>
      </c>
      <c r="B25007" t="s">
        <v>37987</v>
      </c>
      <c r="C25007" t="s">
        <v>37987</v>
      </c>
      <c r="D25007" t="s">
        <v>10662</v>
      </c>
      <c r="E25007">
        <v>2</v>
      </c>
      <c r="F25007" t="e">
        <f>FIND("HUP",C25007)</f>
        <v>#VALUE!</v>
      </c>
    </row>
    <row r="25008" spans="1:6" x14ac:dyDescent="0.25">
      <c r="A25008">
        <v>3066001</v>
      </c>
      <c r="B25008" t="s">
        <v>37988</v>
      </c>
      <c r="C25008" t="s">
        <v>37989</v>
      </c>
      <c r="E25008">
        <v>2</v>
      </c>
      <c r="F25008" t="e">
        <f>FIND("HUP",C25008)</f>
        <v>#VALUE!</v>
      </c>
    </row>
    <row r="25009" spans="1:6" x14ac:dyDescent="0.25">
      <c r="A25009">
        <v>3131001</v>
      </c>
      <c r="B25009" t="s">
        <v>37990</v>
      </c>
      <c r="C25009" t="s">
        <v>37991</v>
      </c>
      <c r="D25009" t="s">
        <v>34317</v>
      </c>
      <c r="E25009">
        <v>2</v>
      </c>
      <c r="F25009" t="e">
        <f>FIND("HUP",C25009)</f>
        <v>#VALUE!</v>
      </c>
    </row>
    <row r="25010" spans="1:6" x14ac:dyDescent="0.25">
      <c r="A25010">
        <v>3376023</v>
      </c>
      <c r="B25010" t="s">
        <v>37992</v>
      </c>
      <c r="C25010" t="s">
        <v>37993</v>
      </c>
      <c r="E25010">
        <v>2</v>
      </c>
      <c r="F25010" t="e">
        <f>FIND("HUP",C25010)</f>
        <v>#VALUE!</v>
      </c>
    </row>
    <row r="25011" spans="1:6" x14ac:dyDescent="0.25">
      <c r="A25011">
        <v>3996003</v>
      </c>
      <c r="B25011" t="s">
        <v>37994</v>
      </c>
      <c r="C25011" t="s">
        <v>37995</v>
      </c>
      <c r="E25011">
        <v>2</v>
      </c>
      <c r="F25011" t="e">
        <f>FIND("HUP",C25011)</f>
        <v>#VALUE!</v>
      </c>
    </row>
    <row r="25012" spans="1:6" x14ac:dyDescent="0.25">
      <c r="A25012">
        <v>4529039</v>
      </c>
      <c r="B25012" t="s">
        <v>37996</v>
      </c>
      <c r="C25012" t="s">
        <v>37996</v>
      </c>
      <c r="D25012" t="s">
        <v>10900</v>
      </c>
      <c r="E25012">
        <v>2</v>
      </c>
      <c r="F25012" t="e">
        <f>FIND("HUP",C25012)</f>
        <v>#VALUE!</v>
      </c>
    </row>
    <row r="25013" spans="1:6" x14ac:dyDescent="0.25">
      <c r="A25013">
        <v>4530010</v>
      </c>
      <c r="B25013" t="s">
        <v>37997</v>
      </c>
      <c r="C25013" t="s">
        <v>37997</v>
      </c>
      <c r="E25013">
        <v>2</v>
      </c>
      <c r="F25013" t="e">
        <f>FIND("HUP",C25013)</f>
        <v>#VALUE!</v>
      </c>
    </row>
    <row r="25014" spans="1:6" x14ac:dyDescent="0.25">
      <c r="A25014">
        <v>4784004</v>
      </c>
      <c r="B25014" t="s">
        <v>37998</v>
      </c>
      <c r="C25014" t="s">
        <v>37999</v>
      </c>
      <c r="E25014">
        <v>2</v>
      </c>
      <c r="F25014" t="e">
        <f>FIND("HUP",C25014)</f>
        <v>#VALUE!</v>
      </c>
    </row>
    <row r="25015" spans="1:6" x14ac:dyDescent="0.25">
      <c r="A25015">
        <v>4858401</v>
      </c>
      <c r="B25015" t="s">
        <v>38000</v>
      </c>
      <c r="C25015" t="s">
        <v>38001</v>
      </c>
      <c r="D25015" t="s">
        <v>10662</v>
      </c>
      <c r="E25015">
        <v>2</v>
      </c>
      <c r="F25015" t="e">
        <f>FIND("HUP",C25015)</f>
        <v>#VALUE!</v>
      </c>
    </row>
    <row r="25016" spans="1:6" x14ac:dyDescent="0.25">
      <c r="A25016">
        <v>4859710</v>
      </c>
      <c r="B25016" t="s">
        <v>38002</v>
      </c>
      <c r="C25016" t="s">
        <v>38003</v>
      </c>
      <c r="D25016" t="s">
        <v>16109</v>
      </c>
      <c r="E25016">
        <v>2</v>
      </c>
      <c r="F25016" t="e">
        <f>FIND("HUP",C25016)</f>
        <v>#VALUE!</v>
      </c>
    </row>
    <row r="25017" spans="1:6" x14ac:dyDescent="0.25">
      <c r="A25017">
        <v>5103022</v>
      </c>
      <c r="B25017" t="s">
        <v>16196</v>
      </c>
      <c r="C25017" t="s">
        <v>38004</v>
      </c>
      <c r="E25017">
        <v>2</v>
      </c>
      <c r="F25017" t="e">
        <f>FIND("HUP",C25017)</f>
        <v>#VALUE!</v>
      </c>
    </row>
    <row r="25018" spans="1:6" x14ac:dyDescent="0.25">
      <c r="A25018">
        <v>5105014</v>
      </c>
      <c r="B25018" t="s">
        <v>38005</v>
      </c>
      <c r="C25018" t="s">
        <v>38006</v>
      </c>
      <c r="D25018" t="s">
        <v>23256</v>
      </c>
      <c r="E25018">
        <v>2</v>
      </c>
      <c r="F25018" t="e">
        <f>FIND("HUP",C25018)</f>
        <v>#VALUE!</v>
      </c>
    </row>
    <row r="25019" spans="1:6" x14ac:dyDescent="0.25">
      <c r="A25019">
        <v>5108023</v>
      </c>
      <c r="B25019" t="s">
        <v>38007</v>
      </c>
      <c r="C25019" t="s">
        <v>38008</v>
      </c>
      <c r="D25019" t="s">
        <v>31155</v>
      </c>
      <c r="E25019">
        <v>2</v>
      </c>
      <c r="F25019" t="e">
        <f>FIND("HUP",C25019)</f>
        <v>#VALUE!</v>
      </c>
    </row>
    <row r="25020" spans="1:6" x14ac:dyDescent="0.25">
      <c r="A25020">
        <v>5110015</v>
      </c>
      <c r="B25020" t="s">
        <v>38009</v>
      </c>
      <c r="C25020" t="s">
        <v>38010</v>
      </c>
      <c r="D25020" t="s">
        <v>23201</v>
      </c>
      <c r="E25020">
        <v>2</v>
      </c>
      <c r="F25020" t="e">
        <f>FIND("HUP",C25020)</f>
        <v>#VALUE!</v>
      </c>
    </row>
    <row r="25021" spans="1:6" x14ac:dyDescent="0.25">
      <c r="A25021">
        <v>4527041</v>
      </c>
      <c r="B25021" t="s">
        <v>18041</v>
      </c>
      <c r="C25021" t="s">
        <v>38011</v>
      </c>
      <c r="D25021" t="s">
        <v>11848</v>
      </c>
      <c r="E25021">
        <v>2</v>
      </c>
      <c r="F25021" t="e">
        <f>FIND("HUP",C25021)</f>
        <v>#VALUE!</v>
      </c>
    </row>
    <row r="25022" spans="1:6" x14ac:dyDescent="0.25">
      <c r="A25022">
        <v>4862080</v>
      </c>
      <c r="B25022" t="s">
        <v>38012</v>
      </c>
      <c r="C25022" t="s">
        <v>38013</v>
      </c>
      <c r="D25022" t="s">
        <v>24799</v>
      </c>
      <c r="E25022">
        <v>2</v>
      </c>
      <c r="F25022" t="e">
        <f>FIND("HUP",C25022)</f>
        <v>#VALUE!</v>
      </c>
    </row>
    <row r="25023" spans="1:6" x14ac:dyDescent="0.25">
      <c r="A25023">
        <v>6710006</v>
      </c>
      <c r="B25023" t="s">
        <v>38014</v>
      </c>
      <c r="C25023" t="s">
        <v>38015</v>
      </c>
      <c r="E25023">
        <v>2</v>
      </c>
      <c r="F25023" t="e">
        <f>FIND("HUP",C25023)</f>
        <v>#VALUE!</v>
      </c>
    </row>
    <row r="25024" spans="1:6" x14ac:dyDescent="0.25">
      <c r="A25024">
        <v>7803004</v>
      </c>
      <c r="B25024" t="s">
        <v>38016</v>
      </c>
      <c r="C25024" t="s">
        <v>38017</v>
      </c>
      <c r="E25024">
        <v>2</v>
      </c>
      <c r="F25024" t="e">
        <f>FIND("HUP",C25024)</f>
        <v>#VALUE!</v>
      </c>
    </row>
    <row r="25025" spans="1:6" x14ac:dyDescent="0.25">
      <c r="A25025">
        <v>8021061</v>
      </c>
      <c r="B25025" t="s">
        <v>38018</v>
      </c>
      <c r="C25025" t="s">
        <v>38019</v>
      </c>
      <c r="E25025">
        <v>2</v>
      </c>
      <c r="F25025" t="e">
        <f>FIND("HUP",C25025)</f>
        <v>#VALUE!</v>
      </c>
    </row>
    <row r="25026" spans="1:6" x14ac:dyDescent="0.25">
      <c r="A25026">
        <v>8025043</v>
      </c>
      <c r="B25026" t="s">
        <v>38020</v>
      </c>
      <c r="C25026" t="s">
        <v>38021</v>
      </c>
      <c r="E25026">
        <v>2</v>
      </c>
      <c r="F25026" t="e">
        <f>FIND("HUP",C25026)</f>
        <v>#VALUE!</v>
      </c>
    </row>
    <row r="25027" spans="1:6" x14ac:dyDescent="0.25">
      <c r="A25027">
        <v>171098</v>
      </c>
      <c r="B25027" t="s">
        <v>370</v>
      </c>
      <c r="C25027" t="s">
        <v>38022</v>
      </c>
      <c r="D25027" t="s">
        <v>372</v>
      </c>
      <c r="E25027">
        <v>2</v>
      </c>
      <c r="F25027" t="e">
        <f>FIND("HUP",C25027)</f>
        <v>#VALUE!</v>
      </c>
    </row>
    <row r="25028" spans="1:6" x14ac:dyDescent="0.25">
      <c r="A25028">
        <v>6135005</v>
      </c>
      <c r="B25028" t="s">
        <v>38023</v>
      </c>
      <c r="C25028" t="s">
        <v>38024</v>
      </c>
      <c r="E25028">
        <v>2</v>
      </c>
      <c r="F25028" t="e">
        <f>FIND("HUP",C25028)</f>
        <v>#VALUE!</v>
      </c>
    </row>
    <row r="25029" spans="1:6" x14ac:dyDescent="0.25">
      <c r="A25029">
        <v>8453004</v>
      </c>
      <c r="B25029" t="s">
        <v>36083</v>
      </c>
      <c r="C25029" t="s">
        <v>36084</v>
      </c>
      <c r="E25029">
        <v>2</v>
      </c>
      <c r="F25029" t="e">
        <f>FIND("HUP",C25029)</f>
        <v>#VALUE!</v>
      </c>
    </row>
    <row r="25030" spans="1:6" x14ac:dyDescent="0.25">
      <c r="A25030">
        <v>8551005</v>
      </c>
      <c r="B25030" t="s">
        <v>38025</v>
      </c>
      <c r="C25030" t="s">
        <v>38026</v>
      </c>
      <c r="E25030">
        <v>2</v>
      </c>
      <c r="F25030" t="e">
        <f>FIND("HUP",C25030)</f>
        <v>#VALUE!</v>
      </c>
    </row>
    <row r="25031" spans="1:6" x14ac:dyDescent="0.25">
      <c r="A25031">
        <v>8763091</v>
      </c>
      <c r="B25031" t="s">
        <v>38027</v>
      </c>
      <c r="C25031" t="s">
        <v>38028</v>
      </c>
      <c r="D25031" t="s">
        <v>18559</v>
      </c>
      <c r="E25031">
        <v>2</v>
      </c>
      <c r="F25031" t="e">
        <f>FIND("HUP",C25031)</f>
        <v>#VALUE!</v>
      </c>
    </row>
    <row r="25032" spans="1:6" x14ac:dyDescent="0.25">
      <c r="A25032">
        <v>8764011</v>
      </c>
      <c r="B25032" t="s">
        <v>38029</v>
      </c>
      <c r="C25032" t="s">
        <v>38030</v>
      </c>
      <c r="D25032" t="s">
        <v>34159</v>
      </c>
      <c r="E25032">
        <v>2</v>
      </c>
      <c r="F25032" t="e">
        <f>FIND("HUP",C25032)</f>
        <v>#VALUE!</v>
      </c>
    </row>
    <row r="25033" spans="1:6" x14ac:dyDescent="0.25">
      <c r="A25033">
        <v>9038048</v>
      </c>
      <c r="B25033" t="s">
        <v>38031</v>
      </c>
      <c r="C25033" t="s">
        <v>38032</v>
      </c>
      <c r="E25033">
        <v>2</v>
      </c>
      <c r="F25033" t="e">
        <f>FIND("HUP",C25033)</f>
        <v>#VALUE!</v>
      </c>
    </row>
    <row r="25034" spans="1:6" x14ac:dyDescent="0.25">
      <c r="A25034">
        <v>9196025</v>
      </c>
      <c r="B25034" t="s">
        <v>38033</v>
      </c>
      <c r="C25034" t="s">
        <v>38033</v>
      </c>
      <c r="E25034">
        <v>2</v>
      </c>
      <c r="F25034" t="e">
        <f>FIND("HUP",C25034)</f>
        <v>#VALUE!</v>
      </c>
    </row>
    <row r="25035" spans="1:6" x14ac:dyDescent="0.25">
      <c r="A25035">
        <v>9299010</v>
      </c>
      <c r="B25035" t="s">
        <v>38034</v>
      </c>
      <c r="C25035" t="s">
        <v>38034</v>
      </c>
      <c r="E25035">
        <v>2</v>
      </c>
      <c r="F25035" t="e">
        <f>FIND("HUP",C25035)</f>
        <v>#VALUE!</v>
      </c>
    </row>
    <row r="25036" spans="1:6" x14ac:dyDescent="0.25">
      <c r="A25036">
        <v>9445004</v>
      </c>
      <c r="B25036" t="s">
        <v>38035</v>
      </c>
      <c r="C25036" t="s">
        <v>38035</v>
      </c>
      <c r="E25036">
        <v>2</v>
      </c>
      <c r="F25036" t="e">
        <f>FIND("HUP",C25036)</f>
        <v>#VALUE!</v>
      </c>
    </row>
    <row r="25037" spans="1:6" x14ac:dyDescent="0.25">
      <c r="A25037">
        <v>9465003</v>
      </c>
      <c r="B25037" t="s">
        <v>21506</v>
      </c>
      <c r="C25037" t="s">
        <v>21506</v>
      </c>
      <c r="E25037">
        <v>2</v>
      </c>
      <c r="F25037" t="e">
        <f>FIND("HUP",C25037)</f>
        <v>#VALUE!</v>
      </c>
    </row>
    <row r="25038" spans="1:6" x14ac:dyDescent="0.25">
      <c r="A25038">
        <v>166996</v>
      </c>
      <c r="B25038" t="s">
        <v>38036</v>
      </c>
      <c r="C25038" t="s">
        <v>38036</v>
      </c>
      <c r="E25038">
        <v>2</v>
      </c>
      <c r="F25038" t="e">
        <f>FIND("HUP",C25038)</f>
        <v>#VALUE!</v>
      </c>
    </row>
    <row r="25039" spans="1:6" x14ac:dyDescent="0.25">
      <c r="A25039">
        <v>1413008</v>
      </c>
      <c r="B25039" t="s">
        <v>1267</v>
      </c>
      <c r="C25039" t="s">
        <v>38037</v>
      </c>
      <c r="D25039" t="s">
        <v>38038</v>
      </c>
      <c r="E25039">
        <v>2</v>
      </c>
      <c r="F25039" t="e">
        <f>FIND("HUP",C25039)</f>
        <v>#VALUE!</v>
      </c>
    </row>
    <row r="25040" spans="1:6" x14ac:dyDescent="0.25">
      <c r="A25040">
        <v>4858008</v>
      </c>
      <c r="B25040" t="s">
        <v>38039</v>
      </c>
      <c r="C25040" t="s">
        <v>38040</v>
      </c>
      <c r="D25040" t="s">
        <v>38041</v>
      </c>
      <c r="E25040">
        <v>2</v>
      </c>
      <c r="F25040" t="e">
        <f>FIND("HUP",C25040)</f>
        <v>#VALUE!</v>
      </c>
    </row>
    <row r="25041" spans="1:6" x14ac:dyDescent="0.25">
      <c r="A25041">
        <v>8479007</v>
      </c>
      <c r="B25041" t="s">
        <v>38042</v>
      </c>
      <c r="C25041" t="s">
        <v>38042</v>
      </c>
      <c r="E25041">
        <v>2</v>
      </c>
      <c r="F25041" t="e">
        <f>FIND("HUP",C25041)</f>
        <v>#VALUE!</v>
      </c>
    </row>
    <row r="25042" spans="1:6" x14ac:dyDescent="0.25">
      <c r="A25042">
        <v>8735112</v>
      </c>
      <c r="B25042" t="s">
        <v>38043</v>
      </c>
      <c r="C25042" t="s">
        <v>38044</v>
      </c>
      <c r="D25042" t="s">
        <v>38045</v>
      </c>
      <c r="E25042">
        <v>2</v>
      </c>
      <c r="F25042" t="e">
        <f>FIND("HUP",C25042)</f>
        <v>#VALUE!</v>
      </c>
    </row>
    <row r="25043" spans="1:6" x14ac:dyDescent="0.25">
      <c r="A25043">
        <v>8841085</v>
      </c>
      <c r="B25043" t="s">
        <v>38046</v>
      </c>
      <c r="C25043" t="s">
        <v>38046</v>
      </c>
      <c r="D25043" t="s">
        <v>38047</v>
      </c>
      <c r="E25043">
        <v>2</v>
      </c>
      <c r="F25043" t="e">
        <f>FIND("HUP",C25043)</f>
        <v>#VALUE!</v>
      </c>
    </row>
    <row r="25044" spans="1:6" x14ac:dyDescent="0.25">
      <c r="A25044">
        <v>9630005</v>
      </c>
      <c r="B25044" t="s">
        <v>38048</v>
      </c>
      <c r="C25044" t="s">
        <v>38048</v>
      </c>
      <c r="D25044" t="s">
        <v>18985</v>
      </c>
      <c r="E25044">
        <v>2</v>
      </c>
      <c r="F25044" t="e">
        <f>FIND("HUP",C25044)</f>
        <v>#VALUE!</v>
      </c>
    </row>
    <row r="25045" spans="1:6" x14ac:dyDescent="0.25">
      <c r="A25045">
        <v>9689006</v>
      </c>
      <c r="B25045" t="s">
        <v>38049</v>
      </c>
      <c r="C25045" t="s">
        <v>38049</v>
      </c>
      <c r="D25045" t="s">
        <v>38050</v>
      </c>
      <c r="E25045">
        <v>2</v>
      </c>
      <c r="F25045" t="e">
        <f>FIND("HUP",C25045)</f>
        <v>#VALUE!</v>
      </c>
    </row>
    <row r="25046" spans="1:6" x14ac:dyDescent="0.25">
      <c r="A25046">
        <v>176037</v>
      </c>
      <c r="B25046" t="s">
        <v>1335</v>
      </c>
      <c r="C25046" t="s">
        <v>1335</v>
      </c>
      <c r="E25046">
        <v>2</v>
      </c>
      <c r="F25046" t="e">
        <f>FIND("HUP",C25046)</f>
        <v>#VALUE!</v>
      </c>
    </row>
    <row r="25047" spans="1:6" x14ac:dyDescent="0.25">
      <c r="A25047">
        <v>6763005</v>
      </c>
      <c r="B25047" t="s">
        <v>38051</v>
      </c>
      <c r="C25047" t="s">
        <v>38052</v>
      </c>
      <c r="E25047">
        <v>2</v>
      </c>
      <c r="F25047" t="e">
        <f>FIND("HUP",C25047)</f>
        <v>#VALUE!</v>
      </c>
    </row>
    <row r="25048" spans="1:6" x14ac:dyDescent="0.25">
      <c r="A25048">
        <v>8737051</v>
      </c>
      <c r="B25048" t="s">
        <v>38053</v>
      </c>
      <c r="C25048" t="s">
        <v>38054</v>
      </c>
      <c r="D25048" t="s">
        <v>38055</v>
      </c>
      <c r="E25048">
        <v>2</v>
      </c>
      <c r="F25048" t="e">
        <f>FIND("HUP",C25048)</f>
        <v>#VALUE!</v>
      </c>
    </row>
    <row r="25049" spans="1:6" x14ac:dyDescent="0.25">
      <c r="A25049">
        <v>8763047</v>
      </c>
      <c r="B25049" t="s">
        <v>38056</v>
      </c>
      <c r="C25049" t="s">
        <v>12752</v>
      </c>
      <c r="D25049" t="s">
        <v>38057</v>
      </c>
      <c r="E25049">
        <v>2</v>
      </c>
      <c r="F25049" t="e">
        <f>FIND("HUP",C25049)</f>
        <v>#VALUE!</v>
      </c>
    </row>
    <row r="25050" spans="1:6" x14ac:dyDescent="0.25">
      <c r="A25050">
        <v>8766023</v>
      </c>
      <c r="B25050" t="s">
        <v>38058</v>
      </c>
      <c r="C25050" t="s">
        <v>38059</v>
      </c>
      <c r="D25050" t="s">
        <v>18475</v>
      </c>
      <c r="E25050">
        <v>2</v>
      </c>
      <c r="F25050" t="e">
        <f>FIND("HUP",C25050)</f>
        <v>#VALUE!</v>
      </c>
    </row>
    <row r="25051" spans="1:6" x14ac:dyDescent="0.25">
      <c r="A25051">
        <v>8817040</v>
      </c>
      <c r="B25051" t="s">
        <v>38060</v>
      </c>
      <c r="C25051" t="s">
        <v>38061</v>
      </c>
      <c r="D25051" t="s">
        <v>18552</v>
      </c>
      <c r="E25051">
        <v>2</v>
      </c>
      <c r="F25051" t="e">
        <f>FIND("HUP",C25051)</f>
        <v>#VALUE!</v>
      </c>
    </row>
    <row r="25052" spans="1:6" x14ac:dyDescent="0.25">
      <c r="A25052">
        <v>8817041</v>
      </c>
      <c r="B25052" t="s">
        <v>38062</v>
      </c>
      <c r="C25052" t="s">
        <v>38063</v>
      </c>
      <c r="D25052" t="s">
        <v>18488</v>
      </c>
      <c r="E25052">
        <v>2</v>
      </c>
      <c r="F25052" t="e">
        <f>FIND("HUP",C25052)</f>
        <v>#VALUE!</v>
      </c>
    </row>
    <row r="25053" spans="1:6" x14ac:dyDescent="0.25">
      <c r="A25053">
        <v>8840008</v>
      </c>
      <c r="B25053" t="s">
        <v>38064</v>
      </c>
      <c r="C25053" t="s">
        <v>38065</v>
      </c>
      <c r="E25053">
        <v>2</v>
      </c>
      <c r="F25053" t="e">
        <f>FIND("HUP",C25053)</f>
        <v>#VALUE!</v>
      </c>
    </row>
    <row r="25054" spans="1:6" x14ac:dyDescent="0.25">
      <c r="A25054">
        <v>9195029</v>
      </c>
      <c r="B25054" t="s">
        <v>38066</v>
      </c>
      <c r="C25054" t="s">
        <v>38066</v>
      </c>
      <c r="E25054">
        <v>2</v>
      </c>
      <c r="F25054" t="e">
        <f>FIND("HUP",C25054)</f>
        <v>#VALUE!</v>
      </c>
    </row>
    <row r="25055" spans="1:6" x14ac:dyDescent="0.25">
      <c r="A25055">
        <v>11274006</v>
      </c>
      <c r="B25055" t="s">
        <v>15032</v>
      </c>
      <c r="C25055" t="s">
        <v>38067</v>
      </c>
      <c r="E25055">
        <v>2</v>
      </c>
      <c r="F25055" t="e">
        <f>FIND("HUP",C25055)</f>
        <v>#VALUE!</v>
      </c>
    </row>
    <row r="25056" spans="1:6" x14ac:dyDescent="0.25">
      <c r="A25056">
        <v>11911116</v>
      </c>
      <c r="B25056" t="s">
        <v>10942</v>
      </c>
      <c r="C25056" t="s">
        <v>38068</v>
      </c>
      <c r="E25056">
        <v>2</v>
      </c>
      <c r="F25056" t="e">
        <f>FIND("HUP",C25056)</f>
        <v>#VALUE!</v>
      </c>
    </row>
    <row r="25057" spans="1:6" x14ac:dyDescent="0.25">
      <c r="A25057">
        <v>11911263</v>
      </c>
      <c r="B25057" t="s">
        <v>3244</v>
      </c>
      <c r="C25057" t="s">
        <v>23848</v>
      </c>
      <c r="E25057">
        <v>2</v>
      </c>
      <c r="F25057" t="e">
        <f>FIND("HUP",C25057)</f>
        <v>#VALUE!</v>
      </c>
    </row>
    <row r="25058" spans="1:6" x14ac:dyDescent="0.25">
      <c r="A25058">
        <v>11912175</v>
      </c>
      <c r="B25058" t="s">
        <v>15989</v>
      </c>
      <c r="C25058" t="s">
        <v>38069</v>
      </c>
      <c r="E25058">
        <v>2</v>
      </c>
      <c r="F25058" t="e">
        <f>FIND("HUP",C25058)</f>
        <v>#VALUE!</v>
      </c>
    </row>
    <row r="25059" spans="1:6" x14ac:dyDescent="0.25">
      <c r="A25059">
        <v>11912182</v>
      </c>
      <c r="B25059" t="s">
        <v>3244</v>
      </c>
      <c r="C25059" t="s">
        <v>23848</v>
      </c>
      <c r="E25059">
        <v>2</v>
      </c>
      <c r="F25059" t="e">
        <f>FIND("HUP",C25059)</f>
        <v>#VALUE!</v>
      </c>
    </row>
    <row r="25060" spans="1:6" x14ac:dyDescent="0.25">
      <c r="A25060">
        <v>11912995</v>
      </c>
      <c r="B25060" t="s">
        <v>38070</v>
      </c>
      <c r="C25060" t="s">
        <v>38071</v>
      </c>
      <c r="E25060">
        <v>2</v>
      </c>
      <c r="F25060" t="e">
        <f>FIND("HUP",C25060)</f>
        <v>#VALUE!</v>
      </c>
    </row>
    <row r="25061" spans="1:6" x14ac:dyDescent="0.25">
      <c r="A25061">
        <v>11913005</v>
      </c>
      <c r="B25061" t="s">
        <v>13425</v>
      </c>
      <c r="C25061" t="s">
        <v>38072</v>
      </c>
      <c r="E25061">
        <v>2</v>
      </c>
      <c r="F25061" t="e">
        <f>FIND("HUP",C25061)</f>
        <v>#VALUE!</v>
      </c>
    </row>
    <row r="25062" spans="1:6" x14ac:dyDescent="0.25">
      <c r="A25062">
        <v>11913246</v>
      </c>
      <c r="B25062" t="s">
        <v>15057</v>
      </c>
      <c r="C25062" t="s">
        <v>38073</v>
      </c>
      <c r="E25062">
        <v>2</v>
      </c>
      <c r="F25062" t="e">
        <f>FIND("HUP",C25062)</f>
        <v>#VALUE!</v>
      </c>
    </row>
    <row r="25063" spans="1:6" x14ac:dyDescent="0.25">
      <c r="A25063">
        <v>11913504</v>
      </c>
      <c r="B25063" t="s">
        <v>23085</v>
      </c>
      <c r="C25063" t="s">
        <v>38074</v>
      </c>
      <c r="E25063">
        <v>2</v>
      </c>
      <c r="F25063" t="e">
        <f>FIND("HUP",C25063)</f>
        <v>#VALUE!</v>
      </c>
    </row>
    <row r="25064" spans="1:6" x14ac:dyDescent="0.25">
      <c r="A25064">
        <v>11913942</v>
      </c>
      <c r="B25064" t="s">
        <v>13185</v>
      </c>
      <c r="C25064" t="s">
        <v>38075</v>
      </c>
      <c r="E25064">
        <v>2</v>
      </c>
      <c r="F25064" t="e">
        <f>FIND("HUP",C25064)</f>
        <v>#VALUE!</v>
      </c>
    </row>
    <row r="25065" spans="1:6" x14ac:dyDescent="0.25">
      <c r="A25065">
        <v>11915396</v>
      </c>
      <c r="B25065" t="s">
        <v>12136</v>
      </c>
      <c r="C25065" t="s">
        <v>38076</v>
      </c>
      <c r="E25065">
        <v>2</v>
      </c>
      <c r="F25065" t="e">
        <f>FIND("HUP",C25065)</f>
        <v>#VALUE!</v>
      </c>
    </row>
    <row r="25066" spans="1:6" x14ac:dyDescent="0.25">
      <c r="A25066">
        <v>11915543</v>
      </c>
      <c r="B25066" t="s">
        <v>18372</v>
      </c>
      <c r="C25066" t="s">
        <v>38077</v>
      </c>
      <c r="E25066">
        <v>2</v>
      </c>
      <c r="F25066" t="e">
        <f>FIND("HUP",C25066)</f>
        <v>#VALUE!</v>
      </c>
    </row>
    <row r="25067" spans="1:6" x14ac:dyDescent="0.25">
      <c r="A25067">
        <v>11916077</v>
      </c>
      <c r="B25067" t="s">
        <v>38078</v>
      </c>
      <c r="C25067" t="s">
        <v>38079</v>
      </c>
      <c r="E25067">
        <v>2</v>
      </c>
      <c r="F25067" t="e">
        <f>FIND("HUP",C25067)</f>
        <v>#VALUE!</v>
      </c>
    </row>
    <row r="25068" spans="1:6" x14ac:dyDescent="0.25">
      <c r="A25068">
        <v>11916253</v>
      </c>
      <c r="B25068" t="s">
        <v>33349</v>
      </c>
      <c r="C25068" t="s">
        <v>38080</v>
      </c>
      <c r="E25068">
        <v>2</v>
      </c>
      <c r="F25068" t="e">
        <f>FIND("HUP",C25068)</f>
        <v>#VALUE!</v>
      </c>
    </row>
    <row r="25069" spans="1:6" x14ac:dyDescent="0.25">
      <c r="A25069">
        <v>11917441</v>
      </c>
      <c r="B25069" t="s">
        <v>38081</v>
      </c>
      <c r="C25069" t="s">
        <v>38082</v>
      </c>
      <c r="E25069">
        <v>2</v>
      </c>
      <c r="F25069" t="e">
        <f>FIND("HUP",C25069)</f>
        <v>#VALUE!</v>
      </c>
    </row>
    <row r="25070" spans="1:6" x14ac:dyDescent="0.25">
      <c r="A25070">
        <v>159480</v>
      </c>
      <c r="B25070" t="s">
        <v>38083</v>
      </c>
      <c r="C25070" t="s">
        <v>38083</v>
      </c>
      <c r="D25070" t="s">
        <v>38084</v>
      </c>
      <c r="E25070">
        <v>2</v>
      </c>
      <c r="F25070" t="e">
        <f>FIND("HUP",C25070)</f>
        <v>#VALUE!</v>
      </c>
    </row>
    <row r="25071" spans="1:6" x14ac:dyDescent="0.25">
      <c r="A25071">
        <v>170821</v>
      </c>
      <c r="B25071" t="s">
        <v>38085</v>
      </c>
      <c r="C25071" t="s">
        <v>38085</v>
      </c>
      <c r="E25071">
        <v>2</v>
      </c>
      <c r="F25071" t="e">
        <f>FIND("HUP",C25071)</f>
        <v>#VALUE!</v>
      </c>
    </row>
    <row r="25072" spans="1:6" x14ac:dyDescent="0.25">
      <c r="A25072">
        <v>226098</v>
      </c>
      <c r="B25072" t="s">
        <v>38086</v>
      </c>
      <c r="C25072" t="s">
        <v>38086</v>
      </c>
      <c r="E25072">
        <v>2</v>
      </c>
      <c r="F25072" t="e">
        <f>FIND("HUP",C25072)</f>
        <v>#VALUE!</v>
      </c>
    </row>
    <row r="25073" spans="1:6" x14ac:dyDescent="0.25">
      <c r="A25073">
        <v>227035</v>
      </c>
      <c r="B25073" t="s">
        <v>38087</v>
      </c>
      <c r="C25073" t="s">
        <v>38087</v>
      </c>
      <c r="E25073">
        <v>2</v>
      </c>
      <c r="F25073" t="e">
        <f>FIND("HUP",C25073)</f>
        <v>#VALUE!</v>
      </c>
    </row>
    <row r="25074" spans="1:6" x14ac:dyDescent="0.25">
      <c r="A25074">
        <v>227131</v>
      </c>
      <c r="B25074" t="s">
        <v>38088</v>
      </c>
      <c r="C25074" t="s">
        <v>38089</v>
      </c>
      <c r="E25074">
        <v>2</v>
      </c>
      <c r="F25074" t="e">
        <f>FIND("HUP",C25074)</f>
        <v>#VALUE!</v>
      </c>
    </row>
    <row r="25075" spans="1:6" x14ac:dyDescent="0.25">
      <c r="A25075">
        <v>227163</v>
      </c>
      <c r="B25075" t="s">
        <v>38090</v>
      </c>
      <c r="C25075" t="s">
        <v>38090</v>
      </c>
      <c r="E25075">
        <v>2</v>
      </c>
      <c r="F25075" t="e">
        <f>FIND("HUP",C25075)</f>
        <v>#VALUE!</v>
      </c>
    </row>
    <row r="25076" spans="1:6" x14ac:dyDescent="0.25">
      <c r="A25076">
        <v>227267</v>
      </c>
      <c r="B25076" t="s">
        <v>38091</v>
      </c>
      <c r="C25076" t="s">
        <v>38092</v>
      </c>
      <c r="E25076">
        <v>2</v>
      </c>
      <c r="F25076" t="e">
        <f>FIND("HUP",C25076)</f>
        <v>#VALUE!</v>
      </c>
    </row>
    <row r="25077" spans="1:6" x14ac:dyDescent="0.25">
      <c r="A25077">
        <v>227328</v>
      </c>
      <c r="B25077" t="s">
        <v>26946</v>
      </c>
      <c r="C25077" t="s">
        <v>26946</v>
      </c>
      <c r="E25077">
        <v>2</v>
      </c>
      <c r="F25077" t="e">
        <f>FIND("HUP",C25077)</f>
        <v>#VALUE!</v>
      </c>
    </row>
    <row r="25078" spans="1:6" x14ac:dyDescent="0.25">
      <c r="A25078">
        <v>227461</v>
      </c>
      <c r="B25078" t="s">
        <v>38093</v>
      </c>
      <c r="C25078" t="s">
        <v>38093</v>
      </c>
      <c r="E25078">
        <v>2</v>
      </c>
      <c r="F25078" t="e">
        <f>FIND("HUP",C25078)</f>
        <v>#VALUE!</v>
      </c>
    </row>
    <row r="25079" spans="1:6" x14ac:dyDescent="0.25">
      <c r="A25079">
        <v>228209</v>
      </c>
      <c r="B25079" t="s">
        <v>38094</v>
      </c>
      <c r="C25079" t="s">
        <v>38094</v>
      </c>
      <c r="E25079">
        <v>2</v>
      </c>
      <c r="F25079" t="e">
        <f>FIND("HUP",C25079)</f>
        <v>#VALUE!</v>
      </c>
    </row>
    <row r="25080" spans="1:6" x14ac:dyDescent="0.25">
      <c r="A25080">
        <v>228284</v>
      </c>
      <c r="B25080" t="s">
        <v>38095</v>
      </c>
      <c r="C25080" t="s">
        <v>38095</v>
      </c>
      <c r="E25080">
        <v>2</v>
      </c>
      <c r="F25080" t="e">
        <f>FIND("HUP",C25080)</f>
        <v>#VALUE!</v>
      </c>
    </row>
    <row r="25081" spans="1:6" x14ac:dyDescent="0.25">
      <c r="A25081">
        <v>228419</v>
      </c>
      <c r="B25081" t="s">
        <v>38096</v>
      </c>
      <c r="C25081" t="s">
        <v>38097</v>
      </c>
      <c r="E25081">
        <v>2</v>
      </c>
      <c r="F25081" t="e">
        <f>FIND("HUP",C25081)</f>
        <v>#VALUE!</v>
      </c>
    </row>
    <row r="25082" spans="1:6" x14ac:dyDescent="0.25">
      <c r="A25082">
        <v>229961</v>
      </c>
      <c r="B25082" t="s">
        <v>38098</v>
      </c>
      <c r="C25082" t="s">
        <v>38099</v>
      </c>
      <c r="E25082">
        <v>2</v>
      </c>
      <c r="F25082" t="e">
        <f>FIND("HUP",C25082)</f>
        <v>#VALUE!</v>
      </c>
    </row>
    <row r="25083" spans="1:6" x14ac:dyDescent="0.25">
      <c r="A25083">
        <v>230699</v>
      </c>
      <c r="B25083" t="s">
        <v>38101</v>
      </c>
      <c r="C25083" t="s">
        <v>38102</v>
      </c>
      <c r="E25083">
        <v>2</v>
      </c>
      <c r="F25083" t="e">
        <f>FIND("HUP",C25083)</f>
        <v>#VALUE!</v>
      </c>
    </row>
    <row r="25084" spans="1:6" x14ac:dyDescent="0.25">
      <c r="A25084">
        <v>230726</v>
      </c>
      <c r="B25084" t="s">
        <v>38103</v>
      </c>
      <c r="C25084" t="s">
        <v>38104</v>
      </c>
      <c r="E25084">
        <v>2</v>
      </c>
      <c r="F25084" t="e">
        <f>FIND("HUP",C25084)</f>
        <v>#VALUE!</v>
      </c>
    </row>
    <row r="25085" spans="1:6" x14ac:dyDescent="0.25">
      <c r="A25085">
        <v>230743</v>
      </c>
      <c r="B25085" t="s">
        <v>38105</v>
      </c>
      <c r="C25085" t="s">
        <v>38106</v>
      </c>
      <c r="E25085">
        <v>2</v>
      </c>
      <c r="F25085" t="e">
        <f>FIND("HUP",C25085)</f>
        <v>#VALUE!</v>
      </c>
    </row>
    <row r="25086" spans="1:6" x14ac:dyDescent="0.25">
      <c r="A25086">
        <v>231961</v>
      </c>
      <c r="B25086" t="s">
        <v>38107</v>
      </c>
      <c r="C25086" t="s">
        <v>38108</v>
      </c>
      <c r="E25086">
        <v>2</v>
      </c>
      <c r="F25086" t="e">
        <f>FIND("HUP",C25086)</f>
        <v>#VALUE!</v>
      </c>
    </row>
    <row r="25087" spans="1:6" x14ac:dyDescent="0.25">
      <c r="A25087">
        <v>232616</v>
      </c>
      <c r="B25087" t="s">
        <v>38109</v>
      </c>
      <c r="C25087" t="s">
        <v>5021</v>
      </c>
      <c r="E25087">
        <v>2</v>
      </c>
      <c r="F25087" t="e">
        <f>FIND("HUP",C25087)</f>
        <v>#VALUE!</v>
      </c>
    </row>
    <row r="25088" spans="1:6" x14ac:dyDescent="0.25">
      <c r="A25088">
        <v>232996</v>
      </c>
      <c r="B25088" t="s">
        <v>38110</v>
      </c>
      <c r="C25088" t="s">
        <v>38111</v>
      </c>
      <c r="E25088">
        <v>2</v>
      </c>
      <c r="F25088" t="e">
        <f>FIND("HUP",C25088)</f>
        <v>#VALUE!</v>
      </c>
    </row>
    <row r="25089" spans="1:6" x14ac:dyDescent="0.25">
      <c r="A25089">
        <v>233057</v>
      </c>
      <c r="B25089" t="s">
        <v>38112</v>
      </c>
      <c r="C25089" t="s">
        <v>5021</v>
      </c>
      <c r="E25089">
        <v>2</v>
      </c>
      <c r="F25089" t="e">
        <f>FIND("HUP",C25089)</f>
        <v>#VALUE!</v>
      </c>
    </row>
    <row r="25090" spans="1:6" x14ac:dyDescent="0.25">
      <c r="A25090">
        <v>234718</v>
      </c>
      <c r="B25090" t="s">
        <v>38113</v>
      </c>
      <c r="C25090" t="s">
        <v>38114</v>
      </c>
      <c r="E25090">
        <v>2</v>
      </c>
      <c r="F25090" t="e">
        <f>FIND("HUP",C25090)</f>
        <v>#VALUE!</v>
      </c>
    </row>
    <row r="25091" spans="1:6" x14ac:dyDescent="0.25">
      <c r="A25091">
        <v>239404</v>
      </c>
      <c r="B25091" t="s">
        <v>38116</v>
      </c>
      <c r="C25091" t="s">
        <v>38117</v>
      </c>
      <c r="E25091">
        <v>2</v>
      </c>
      <c r="F25091" t="e">
        <f>FIND("HUP",C25091)</f>
        <v>#VALUE!</v>
      </c>
    </row>
    <row r="25092" spans="1:6" x14ac:dyDescent="0.25">
      <c r="A25092">
        <v>239405</v>
      </c>
      <c r="B25092" t="s">
        <v>38118</v>
      </c>
      <c r="C25092" t="s">
        <v>5021</v>
      </c>
      <c r="E25092">
        <v>2</v>
      </c>
      <c r="F25092" t="e">
        <f>FIND("HUP",C25092)</f>
        <v>#VALUE!</v>
      </c>
    </row>
    <row r="25093" spans="1:6" x14ac:dyDescent="0.25">
      <c r="A25093">
        <v>160227</v>
      </c>
      <c r="B25093" t="s">
        <v>4910</v>
      </c>
      <c r="C25093" t="s">
        <v>4910</v>
      </c>
      <c r="E25093">
        <v>2</v>
      </c>
      <c r="F25093" t="e">
        <f>FIND("HUP",C25093)</f>
        <v>#VALUE!</v>
      </c>
    </row>
    <row r="25094" spans="1:6" x14ac:dyDescent="0.25">
      <c r="A25094">
        <v>171534</v>
      </c>
      <c r="B25094" t="s">
        <v>4715</v>
      </c>
      <c r="C25094" t="s">
        <v>4715</v>
      </c>
      <c r="E25094">
        <v>2</v>
      </c>
      <c r="F25094" t="e">
        <f>FIND("HUP",C25094)</f>
        <v>#VALUE!</v>
      </c>
    </row>
    <row r="25095" spans="1:6" x14ac:dyDescent="0.25">
      <c r="A25095">
        <v>237214</v>
      </c>
      <c r="B25095" t="s">
        <v>38119</v>
      </c>
      <c r="C25095" t="s">
        <v>38119</v>
      </c>
      <c r="E25095">
        <v>2</v>
      </c>
      <c r="F25095" t="e">
        <f>FIND("HUP",C25095)</f>
        <v>#VALUE!</v>
      </c>
    </row>
    <row r="25096" spans="1:6" x14ac:dyDescent="0.25">
      <c r="A25096">
        <v>239145</v>
      </c>
      <c r="B25096" t="s">
        <v>38120</v>
      </c>
      <c r="C25096" t="s">
        <v>38121</v>
      </c>
      <c r="E25096">
        <v>2</v>
      </c>
      <c r="F25096" t="e">
        <f>FIND("HUP",C25096)</f>
        <v>#VALUE!</v>
      </c>
    </row>
    <row r="25097" spans="1:6" x14ac:dyDescent="0.25">
      <c r="A25097">
        <v>228026</v>
      </c>
      <c r="B25097" t="s">
        <v>38122</v>
      </c>
      <c r="C25097" t="s">
        <v>38122</v>
      </c>
      <c r="E25097">
        <v>2</v>
      </c>
      <c r="F25097" t="e">
        <f>FIND("HUP",C25097)</f>
        <v>#VALUE!</v>
      </c>
    </row>
    <row r="25098" spans="1:6" x14ac:dyDescent="0.25">
      <c r="A25098">
        <v>229889</v>
      </c>
      <c r="B25098" t="s">
        <v>38123</v>
      </c>
      <c r="C25098" t="s">
        <v>5021</v>
      </c>
      <c r="E25098">
        <v>2</v>
      </c>
      <c r="F25098" t="e">
        <f>FIND("HUP",C25098)</f>
        <v>#VALUE!</v>
      </c>
    </row>
    <row r="25099" spans="1:6" x14ac:dyDescent="0.25">
      <c r="A25099">
        <v>231781</v>
      </c>
      <c r="B25099" t="s">
        <v>38124</v>
      </c>
      <c r="C25099" t="s">
        <v>38125</v>
      </c>
      <c r="E25099">
        <v>2</v>
      </c>
      <c r="F25099" t="e">
        <f>FIND("HUP",C25099)</f>
        <v>#VALUE!</v>
      </c>
    </row>
    <row r="25100" spans="1:6" x14ac:dyDescent="0.25">
      <c r="A25100">
        <v>231847</v>
      </c>
      <c r="B25100">
        <v>8073456</v>
      </c>
      <c r="C25100" t="s">
        <v>5021</v>
      </c>
      <c r="E25100">
        <v>2</v>
      </c>
      <c r="F25100" t="e">
        <f>FIND("HUP",C25100)</f>
        <v>#VALUE!</v>
      </c>
    </row>
    <row r="25101" spans="1:6" x14ac:dyDescent="0.25">
      <c r="A25101">
        <v>233351</v>
      </c>
      <c r="B25101" t="s">
        <v>38126</v>
      </c>
      <c r="C25101" t="s">
        <v>38126</v>
      </c>
      <c r="E25101">
        <v>2</v>
      </c>
      <c r="F25101" t="e">
        <f>FIND("HUP",C25101)</f>
        <v>#VALUE!</v>
      </c>
    </row>
    <row r="25102" spans="1:6" x14ac:dyDescent="0.25">
      <c r="A25102">
        <v>234176</v>
      </c>
      <c r="B25102" t="s">
        <v>38127</v>
      </c>
      <c r="C25102" t="s">
        <v>38128</v>
      </c>
      <c r="E25102">
        <v>2</v>
      </c>
      <c r="F25102" t="e">
        <f>FIND("HUP",C25102)</f>
        <v>#VALUE!</v>
      </c>
    </row>
    <row r="25103" spans="1:6" x14ac:dyDescent="0.25">
      <c r="A25103">
        <v>237697</v>
      </c>
      <c r="B25103" t="s">
        <v>38129</v>
      </c>
      <c r="C25103" t="s">
        <v>38130</v>
      </c>
      <c r="E25103">
        <v>2</v>
      </c>
      <c r="F25103" t="e">
        <f>FIND("HUP",C25103)</f>
        <v>#VALUE!</v>
      </c>
    </row>
    <row r="25104" spans="1:6" x14ac:dyDescent="0.25">
      <c r="A25104">
        <v>239499</v>
      </c>
      <c r="B25104" t="s">
        <v>38131</v>
      </c>
      <c r="C25104" t="s">
        <v>38132</v>
      </c>
      <c r="E25104">
        <v>2</v>
      </c>
      <c r="F25104" t="e">
        <f>FIND("HUP",C25104)</f>
        <v>#VALUE!</v>
      </c>
    </row>
    <row r="25105" spans="1:6" x14ac:dyDescent="0.25">
      <c r="A25105">
        <v>226721</v>
      </c>
      <c r="B25105" t="s">
        <v>23395</v>
      </c>
      <c r="C25105" t="s">
        <v>38133</v>
      </c>
      <c r="E25105">
        <v>2</v>
      </c>
      <c r="F25105" t="e">
        <f>FIND("HUP",C25105)</f>
        <v>#VALUE!</v>
      </c>
    </row>
    <row r="25106" spans="1:6" x14ac:dyDescent="0.25">
      <c r="A25106">
        <v>228665</v>
      </c>
      <c r="B25106" t="s">
        <v>38134</v>
      </c>
      <c r="C25106" t="s">
        <v>38135</v>
      </c>
      <c r="E25106">
        <v>2</v>
      </c>
      <c r="F25106" t="e">
        <f>FIND("HUP",C25106)</f>
        <v>#VALUE!</v>
      </c>
    </row>
    <row r="25107" spans="1:6" x14ac:dyDescent="0.25">
      <c r="A25107">
        <v>231906</v>
      </c>
      <c r="B25107">
        <v>2501418</v>
      </c>
      <c r="C25107" t="s">
        <v>5021</v>
      </c>
      <c r="E25107">
        <v>2</v>
      </c>
      <c r="F25107" t="e">
        <f>FIND("HUP",C25107)</f>
        <v>#VALUE!</v>
      </c>
    </row>
    <row r="25108" spans="1:6" x14ac:dyDescent="0.25">
      <c r="A25108">
        <v>167056</v>
      </c>
      <c r="B25108" t="s">
        <v>38136</v>
      </c>
      <c r="C25108" t="s">
        <v>38136</v>
      </c>
      <c r="E25108">
        <v>2</v>
      </c>
      <c r="F25108" t="e">
        <f>FIND("HUP",C25108)</f>
        <v>#VALUE!</v>
      </c>
    </row>
    <row r="25109" spans="1:6" x14ac:dyDescent="0.25">
      <c r="A25109">
        <v>167162</v>
      </c>
      <c r="B25109" t="s">
        <v>38137</v>
      </c>
      <c r="C25109" t="s">
        <v>38138</v>
      </c>
      <c r="E25109">
        <v>2</v>
      </c>
      <c r="F25109" t="e">
        <f>FIND("HUP",C25109)</f>
        <v>#VALUE!</v>
      </c>
    </row>
    <row r="25110" spans="1:6" x14ac:dyDescent="0.25">
      <c r="A25110">
        <v>227853</v>
      </c>
      <c r="B25110" t="s">
        <v>38139</v>
      </c>
      <c r="C25110" t="s">
        <v>5021</v>
      </c>
      <c r="E25110">
        <v>2</v>
      </c>
      <c r="F25110" t="e">
        <f>FIND("HUP",C25110)</f>
        <v>#VALUE!</v>
      </c>
    </row>
    <row r="25111" spans="1:6" x14ac:dyDescent="0.25">
      <c r="A25111">
        <v>227854</v>
      </c>
      <c r="B25111" t="s">
        <v>38140</v>
      </c>
      <c r="C25111" t="s">
        <v>5021</v>
      </c>
      <c r="E25111">
        <v>2</v>
      </c>
      <c r="F25111" t="e">
        <f>FIND("HUP",C25111)</f>
        <v>#VALUE!</v>
      </c>
    </row>
    <row r="25112" spans="1:6" x14ac:dyDescent="0.25">
      <c r="A25112">
        <v>227886</v>
      </c>
      <c r="B25112" t="s">
        <v>38141</v>
      </c>
      <c r="C25112" t="s">
        <v>5021</v>
      </c>
      <c r="E25112">
        <v>2</v>
      </c>
      <c r="F25112" t="e">
        <f>FIND("HUP",C25112)</f>
        <v>#VALUE!</v>
      </c>
    </row>
    <row r="25113" spans="1:6" x14ac:dyDescent="0.25">
      <c r="A25113">
        <v>227920</v>
      </c>
      <c r="B25113" t="s">
        <v>38142</v>
      </c>
      <c r="C25113" t="s">
        <v>5021</v>
      </c>
      <c r="E25113">
        <v>2</v>
      </c>
      <c r="F25113" t="e">
        <f>FIND("HUP",C25113)</f>
        <v>#VALUE!</v>
      </c>
    </row>
    <row r="25114" spans="1:6" x14ac:dyDescent="0.25">
      <c r="A25114">
        <v>227949</v>
      </c>
      <c r="B25114" t="s">
        <v>38143</v>
      </c>
      <c r="C25114" t="s">
        <v>5021</v>
      </c>
      <c r="E25114">
        <v>2</v>
      </c>
      <c r="F25114" t="e">
        <f>FIND("HUP",C25114)</f>
        <v>#VALUE!</v>
      </c>
    </row>
    <row r="25115" spans="1:6" x14ac:dyDescent="0.25">
      <c r="A25115">
        <v>228747</v>
      </c>
      <c r="B25115" t="s">
        <v>12351</v>
      </c>
      <c r="C25115" t="s">
        <v>38144</v>
      </c>
      <c r="E25115">
        <v>2</v>
      </c>
      <c r="F25115" t="e">
        <f>FIND("HUP",C25115)</f>
        <v>#VALUE!</v>
      </c>
    </row>
    <row r="25116" spans="1:6" x14ac:dyDescent="0.25">
      <c r="A25116">
        <v>228938</v>
      </c>
      <c r="B25116" t="s">
        <v>38145</v>
      </c>
      <c r="C25116" t="s">
        <v>38145</v>
      </c>
      <c r="E25116">
        <v>2</v>
      </c>
      <c r="F25116" t="e">
        <f>FIND("HUP",C25116)</f>
        <v>#VALUE!</v>
      </c>
    </row>
    <row r="25117" spans="1:6" x14ac:dyDescent="0.25">
      <c r="A25117">
        <v>229027</v>
      </c>
      <c r="B25117" t="s">
        <v>38146</v>
      </c>
      <c r="C25117" t="s">
        <v>5021</v>
      </c>
      <c r="E25117">
        <v>2</v>
      </c>
      <c r="F25117" t="e">
        <f>FIND("HUP",C25117)</f>
        <v>#VALUE!</v>
      </c>
    </row>
    <row r="25118" spans="1:6" x14ac:dyDescent="0.25">
      <c r="A25118">
        <v>231027</v>
      </c>
      <c r="B25118" t="s">
        <v>38147</v>
      </c>
      <c r="C25118" t="s">
        <v>5021</v>
      </c>
      <c r="E25118">
        <v>2</v>
      </c>
      <c r="F25118" t="e">
        <f>FIND("HUP",C25118)</f>
        <v>#VALUE!</v>
      </c>
    </row>
    <row r="25119" spans="1:6" x14ac:dyDescent="0.25">
      <c r="A25119">
        <v>239737</v>
      </c>
      <c r="B25119" t="s">
        <v>38148</v>
      </c>
      <c r="C25119" t="s">
        <v>5021</v>
      </c>
      <c r="E25119">
        <v>2</v>
      </c>
      <c r="F25119" t="e">
        <f>FIND("HUP",C25119)</f>
        <v>#VALUE!</v>
      </c>
    </row>
    <row r="25120" spans="1:6" x14ac:dyDescent="0.25">
      <c r="A25120">
        <v>160004</v>
      </c>
      <c r="B25120" t="s">
        <v>38149</v>
      </c>
      <c r="C25120" t="s">
        <v>38150</v>
      </c>
      <c r="E25120">
        <v>2</v>
      </c>
      <c r="F25120" t="e">
        <f>FIND("HUP",C25120)</f>
        <v>#VALUE!</v>
      </c>
    </row>
    <row r="25121" spans="1:6" x14ac:dyDescent="0.25">
      <c r="A25121">
        <v>160005</v>
      </c>
      <c r="B25121" t="s">
        <v>38151</v>
      </c>
      <c r="C25121" t="s">
        <v>38152</v>
      </c>
      <c r="E25121">
        <v>2</v>
      </c>
      <c r="F25121" t="e">
        <f>FIND("HUP",C25121)</f>
        <v>#VALUE!</v>
      </c>
    </row>
    <row r="25122" spans="1:6" x14ac:dyDescent="0.25">
      <c r="A25122">
        <v>165537</v>
      </c>
      <c r="B25122" t="s">
        <v>38153</v>
      </c>
      <c r="C25122" t="s">
        <v>38154</v>
      </c>
      <c r="D25122" t="s">
        <v>5956</v>
      </c>
      <c r="E25122">
        <v>2</v>
      </c>
      <c r="F25122" t="e">
        <f>FIND("HUP",C25122)</f>
        <v>#VALUE!</v>
      </c>
    </row>
    <row r="25123" spans="1:6" x14ac:dyDescent="0.25">
      <c r="A25123">
        <v>167334</v>
      </c>
      <c r="B25123" t="s">
        <v>169</v>
      </c>
      <c r="C25123" t="s">
        <v>34321</v>
      </c>
      <c r="D25123" t="s">
        <v>105</v>
      </c>
      <c r="E25123">
        <v>2</v>
      </c>
      <c r="F25123" t="e">
        <f>FIND("HUP",C25123)</f>
        <v>#VALUE!</v>
      </c>
    </row>
    <row r="25124" spans="1:6" x14ac:dyDescent="0.25">
      <c r="A25124">
        <v>171312</v>
      </c>
      <c r="B25124" t="s">
        <v>38149</v>
      </c>
      <c r="C25124" t="s">
        <v>38150</v>
      </c>
      <c r="E25124">
        <v>2</v>
      </c>
      <c r="F25124" t="e">
        <f>FIND("HUP",C25124)</f>
        <v>#VALUE!</v>
      </c>
    </row>
    <row r="25125" spans="1:6" x14ac:dyDescent="0.25">
      <c r="A25125">
        <v>171414</v>
      </c>
      <c r="B25125" t="s">
        <v>5437</v>
      </c>
      <c r="C25125" t="s">
        <v>5437</v>
      </c>
      <c r="E25125">
        <v>2</v>
      </c>
      <c r="F25125" t="e">
        <f>FIND("HUP",C25125)</f>
        <v>#VALUE!</v>
      </c>
    </row>
    <row r="25126" spans="1:6" x14ac:dyDescent="0.25">
      <c r="A25126">
        <v>176047</v>
      </c>
      <c r="B25126" t="s">
        <v>38155</v>
      </c>
      <c r="C25126" t="s">
        <v>38156</v>
      </c>
      <c r="D25126" t="s">
        <v>7303</v>
      </c>
      <c r="E25126">
        <v>2</v>
      </c>
      <c r="F25126" t="e">
        <f>FIND("HUP",C25126)</f>
        <v>#VALUE!</v>
      </c>
    </row>
    <row r="25127" spans="1:6" x14ac:dyDescent="0.25">
      <c r="A25127">
        <v>324017</v>
      </c>
      <c r="B25127" t="s">
        <v>38157</v>
      </c>
      <c r="C25127" t="s">
        <v>38157</v>
      </c>
      <c r="E25127">
        <v>2</v>
      </c>
      <c r="F25127" t="e">
        <f>FIND("HUP",C25127)</f>
        <v>#VALUE!</v>
      </c>
    </row>
    <row r="25128" spans="1:6" x14ac:dyDescent="0.25">
      <c r="A25128">
        <v>705002</v>
      </c>
      <c r="B25128" t="s">
        <v>30039</v>
      </c>
      <c r="C25128" t="s">
        <v>38158</v>
      </c>
      <c r="D25128" t="s">
        <v>23544</v>
      </c>
      <c r="E25128">
        <v>2</v>
      </c>
      <c r="F25128" t="e">
        <f>FIND("HUP",C25128)</f>
        <v>#VALUE!</v>
      </c>
    </row>
    <row r="25129" spans="1:6" x14ac:dyDescent="0.25">
      <c r="A25129">
        <v>2967003</v>
      </c>
      <c r="B25129" t="s">
        <v>38159</v>
      </c>
      <c r="C25129" t="s">
        <v>38160</v>
      </c>
      <c r="E25129">
        <v>2</v>
      </c>
      <c r="F25129" t="e">
        <f>FIND("HUP",C25129)</f>
        <v>#VALUE!</v>
      </c>
    </row>
    <row r="25130" spans="1:6" x14ac:dyDescent="0.25">
      <c r="A25130">
        <v>2971003</v>
      </c>
      <c r="B25130" t="s">
        <v>38161</v>
      </c>
      <c r="C25130" t="s">
        <v>38162</v>
      </c>
      <c r="E25130">
        <v>2</v>
      </c>
      <c r="F25130" t="e">
        <f>FIND("HUP",C25130)</f>
        <v>#VALUE!</v>
      </c>
    </row>
    <row r="25131" spans="1:6" x14ac:dyDescent="0.25">
      <c r="A25131">
        <v>2974005</v>
      </c>
      <c r="B25131" t="s">
        <v>38163</v>
      </c>
      <c r="C25131" t="s">
        <v>38164</v>
      </c>
      <c r="E25131">
        <v>2</v>
      </c>
      <c r="F25131" t="e">
        <f>FIND("HUP",C25131)</f>
        <v>#VALUE!</v>
      </c>
    </row>
    <row r="25132" spans="1:6" x14ac:dyDescent="0.25">
      <c r="A25132">
        <v>11845279</v>
      </c>
      <c r="B25132" t="s">
        <v>5028</v>
      </c>
      <c r="C25132" t="s">
        <v>20482</v>
      </c>
      <c r="D25132" t="s">
        <v>8338</v>
      </c>
      <c r="E25132">
        <v>2</v>
      </c>
      <c r="F25132" t="e">
        <f>FIND("HUP",C25132)</f>
        <v>#VALUE!</v>
      </c>
    </row>
    <row r="25133" spans="1:6" x14ac:dyDescent="0.25">
      <c r="A25133">
        <v>11845282</v>
      </c>
      <c r="B25133" t="s">
        <v>5028</v>
      </c>
      <c r="C25133" t="s">
        <v>20482</v>
      </c>
      <c r="D25133" t="s">
        <v>8338</v>
      </c>
      <c r="E25133">
        <v>2</v>
      </c>
      <c r="F25133" t="e">
        <f>FIND("HUP",C25133)</f>
        <v>#VALUE!</v>
      </c>
    </row>
    <row r="25134" spans="1:6" x14ac:dyDescent="0.25">
      <c r="A25134">
        <v>11925839</v>
      </c>
      <c r="B25134" t="s">
        <v>38165</v>
      </c>
      <c r="C25134" t="s">
        <v>38166</v>
      </c>
      <c r="E25134">
        <v>2</v>
      </c>
      <c r="F25134" t="e">
        <f>FIND("HUP",C25134)</f>
        <v>#VALUE!</v>
      </c>
    </row>
    <row r="25135" spans="1:6" x14ac:dyDescent="0.25">
      <c r="A25135">
        <v>11925928</v>
      </c>
      <c r="B25135" t="s">
        <v>34471</v>
      </c>
      <c r="C25135" t="s">
        <v>38167</v>
      </c>
      <c r="E25135">
        <v>2</v>
      </c>
      <c r="F25135" t="e">
        <f>FIND("HUP",C25135)</f>
        <v>#VALUE!</v>
      </c>
    </row>
    <row r="25136" spans="1:6" x14ac:dyDescent="0.25">
      <c r="A25136">
        <v>11925935</v>
      </c>
      <c r="B25136" t="s">
        <v>26170</v>
      </c>
      <c r="C25136" t="s">
        <v>26171</v>
      </c>
      <c r="E25136">
        <v>2</v>
      </c>
      <c r="F25136" t="e">
        <f>FIND("HUP",C25136)</f>
        <v>#VALUE!</v>
      </c>
    </row>
    <row r="25137" spans="1:6" x14ac:dyDescent="0.25">
      <c r="A25137">
        <v>11925945</v>
      </c>
      <c r="B25137" t="s">
        <v>38168</v>
      </c>
      <c r="C25137" t="s">
        <v>38169</v>
      </c>
      <c r="E25137">
        <v>2</v>
      </c>
      <c r="F25137" t="e">
        <f>FIND("HUP",C25137)</f>
        <v>#VALUE!</v>
      </c>
    </row>
    <row r="25138" spans="1:6" x14ac:dyDescent="0.25">
      <c r="A25138">
        <v>11926127</v>
      </c>
      <c r="B25138" t="s">
        <v>38170</v>
      </c>
      <c r="C25138" t="s">
        <v>38171</v>
      </c>
      <c r="E25138">
        <v>2</v>
      </c>
      <c r="F25138" t="e">
        <f>FIND("HUP",C25138)</f>
        <v>#VALUE!</v>
      </c>
    </row>
    <row r="25139" spans="1:6" x14ac:dyDescent="0.25">
      <c r="A25139">
        <v>11926129</v>
      </c>
      <c r="B25139" t="s">
        <v>30565</v>
      </c>
      <c r="C25139" t="s">
        <v>38172</v>
      </c>
      <c r="E25139">
        <v>2</v>
      </c>
      <c r="F25139" t="e">
        <f>FIND("HUP",C25139)</f>
        <v>#VALUE!</v>
      </c>
    </row>
    <row r="25140" spans="1:6" x14ac:dyDescent="0.25">
      <c r="A25140">
        <v>11926134</v>
      </c>
      <c r="B25140" t="s">
        <v>14669</v>
      </c>
      <c r="C25140" t="s">
        <v>38173</v>
      </c>
      <c r="E25140">
        <v>2</v>
      </c>
      <c r="F25140" t="e">
        <f>FIND("HUP",C25140)</f>
        <v>#VALUE!</v>
      </c>
    </row>
    <row r="25141" spans="1:6" x14ac:dyDescent="0.25">
      <c r="A25141">
        <v>11926164</v>
      </c>
      <c r="B25141" t="s">
        <v>30376</v>
      </c>
      <c r="C25141" t="s">
        <v>38174</v>
      </c>
      <c r="E25141">
        <v>2</v>
      </c>
      <c r="F25141" t="e">
        <f>FIND("HUP",C25141)</f>
        <v>#VALUE!</v>
      </c>
    </row>
    <row r="25142" spans="1:6" x14ac:dyDescent="0.25">
      <c r="A25142">
        <v>11925730</v>
      </c>
      <c r="B25142" t="s">
        <v>38175</v>
      </c>
      <c r="C25142" t="s">
        <v>38176</v>
      </c>
      <c r="E25142">
        <v>2</v>
      </c>
      <c r="F25142" t="e">
        <f>FIND("HUP",C25142)</f>
        <v>#VALUE!</v>
      </c>
    </row>
    <row r="25143" spans="1:6" x14ac:dyDescent="0.25">
      <c r="A25143">
        <v>11919749</v>
      </c>
      <c r="B25143" t="s">
        <v>10860</v>
      </c>
      <c r="C25143" t="s">
        <v>10861</v>
      </c>
      <c r="E25143">
        <v>2</v>
      </c>
      <c r="F25143" t="e">
        <f>FIND("HUP",C25143)</f>
        <v>#VALUE!</v>
      </c>
    </row>
    <row r="25144" spans="1:6" x14ac:dyDescent="0.25">
      <c r="A25144">
        <v>11925684</v>
      </c>
      <c r="B25144" t="s">
        <v>14591</v>
      </c>
      <c r="C25144" t="s">
        <v>3397</v>
      </c>
      <c r="E25144">
        <v>2</v>
      </c>
      <c r="F25144" t="e">
        <f>FIND("HUP",C25144)</f>
        <v>#VALUE!</v>
      </c>
    </row>
    <row r="25145" spans="1:6" x14ac:dyDescent="0.25">
      <c r="A25145">
        <v>11925176</v>
      </c>
      <c r="B25145" t="s">
        <v>35412</v>
      </c>
      <c r="C25145" t="s">
        <v>35413</v>
      </c>
      <c r="E25145">
        <v>2</v>
      </c>
      <c r="F25145" t="e">
        <f>FIND("HUP",C25145)</f>
        <v>#VALUE!</v>
      </c>
    </row>
    <row r="25146" spans="1:6" x14ac:dyDescent="0.25">
      <c r="A25146">
        <v>14452004</v>
      </c>
      <c r="B25146" t="s">
        <v>20515</v>
      </c>
      <c r="C25146" t="s">
        <v>20515</v>
      </c>
      <c r="E25146">
        <v>2</v>
      </c>
      <c r="F25146" t="e">
        <f>FIND("HUP",C25146)</f>
        <v>#VALUE!</v>
      </c>
    </row>
    <row r="25147" spans="1:6" x14ac:dyDescent="0.25">
      <c r="A25147">
        <v>11925788</v>
      </c>
      <c r="B25147" t="s">
        <v>38177</v>
      </c>
      <c r="C25147" t="s">
        <v>38178</v>
      </c>
      <c r="E25147">
        <v>2</v>
      </c>
      <c r="F25147" t="e">
        <f>FIND("HUP",C25147)</f>
        <v>#VALUE!</v>
      </c>
    </row>
    <row r="25148" spans="1:6" x14ac:dyDescent="0.25">
      <c r="A25148">
        <v>13643009</v>
      </c>
      <c r="B25148" t="s">
        <v>38179</v>
      </c>
      <c r="C25148" t="s">
        <v>38179</v>
      </c>
      <c r="E25148">
        <v>2</v>
      </c>
      <c r="F25148" t="e">
        <f>FIND("HUP",C25148)</f>
        <v>#VALUE!</v>
      </c>
    </row>
    <row r="25149" spans="1:6" x14ac:dyDescent="0.25">
      <c r="A25149">
        <v>11920490</v>
      </c>
      <c r="B25149" t="s">
        <v>38180</v>
      </c>
      <c r="C25149" t="s">
        <v>38181</v>
      </c>
      <c r="E25149">
        <v>2</v>
      </c>
      <c r="F25149" t="e">
        <f>FIND("HUP",C25149)</f>
        <v>#VALUE!</v>
      </c>
    </row>
    <row r="25150" spans="1:6" x14ac:dyDescent="0.25">
      <c r="A25150">
        <v>11930130</v>
      </c>
      <c r="B25150" t="s">
        <v>24166</v>
      </c>
      <c r="C25150" t="s">
        <v>38182</v>
      </c>
      <c r="E25150">
        <v>2</v>
      </c>
      <c r="F25150" t="e">
        <f>FIND("HUP",C25150)</f>
        <v>#VALUE!</v>
      </c>
    </row>
    <row r="25151" spans="1:6" x14ac:dyDescent="0.25">
      <c r="A25151">
        <v>11920171</v>
      </c>
      <c r="B25151" t="s">
        <v>984</v>
      </c>
      <c r="C25151" t="s">
        <v>4913</v>
      </c>
      <c r="E25151">
        <v>2</v>
      </c>
      <c r="F25151" t="e">
        <f>FIND("HUP",C25151)</f>
        <v>#VALUE!</v>
      </c>
    </row>
    <row r="25152" spans="1:6" x14ac:dyDescent="0.25">
      <c r="A25152">
        <v>11918824</v>
      </c>
      <c r="B25152" t="s">
        <v>38183</v>
      </c>
      <c r="C25152" t="s">
        <v>38184</v>
      </c>
      <c r="E25152">
        <v>2</v>
      </c>
      <c r="F25152" t="e">
        <f>FIND("HUP",C25152)</f>
        <v>#VALUE!</v>
      </c>
    </row>
    <row r="25153" spans="1:6" x14ac:dyDescent="0.25">
      <c r="A25153">
        <v>11373006</v>
      </c>
      <c r="B25153" t="s">
        <v>38185</v>
      </c>
      <c r="C25153" t="s">
        <v>38185</v>
      </c>
      <c r="D25153" t="s">
        <v>13</v>
      </c>
      <c r="E25153">
        <v>2</v>
      </c>
      <c r="F25153" t="e">
        <f>FIND("HUP",C25153)</f>
        <v>#VALUE!</v>
      </c>
    </row>
    <row r="25154" spans="1:6" x14ac:dyDescent="0.25">
      <c r="A25154">
        <v>11842045</v>
      </c>
      <c r="B25154" t="s">
        <v>38186</v>
      </c>
      <c r="C25154" t="s">
        <v>38187</v>
      </c>
      <c r="D25154" t="s">
        <v>3971</v>
      </c>
      <c r="E25154">
        <v>2</v>
      </c>
      <c r="F25154" t="e">
        <f>FIND("HUP",C25154)</f>
        <v>#VALUE!</v>
      </c>
    </row>
    <row r="25155" spans="1:6" x14ac:dyDescent="0.25">
      <c r="A25155">
        <v>11922974</v>
      </c>
      <c r="B25155" t="s">
        <v>1216</v>
      </c>
      <c r="C25155" t="s">
        <v>2692</v>
      </c>
      <c r="E25155">
        <v>2</v>
      </c>
      <c r="F25155" t="e">
        <f>FIND("HUP",C25155)</f>
        <v>#VALUE!</v>
      </c>
    </row>
    <row r="25156" spans="1:6" x14ac:dyDescent="0.25">
      <c r="A25156">
        <v>11919932</v>
      </c>
      <c r="B25156" t="s">
        <v>5312</v>
      </c>
      <c r="C25156" t="s">
        <v>33933</v>
      </c>
      <c r="E25156">
        <v>2</v>
      </c>
      <c r="F25156" t="e">
        <f>FIND("HUP",C25156)</f>
        <v>#VALUE!</v>
      </c>
    </row>
    <row r="25157" spans="1:6" x14ac:dyDescent="0.25">
      <c r="A25157">
        <v>13792003</v>
      </c>
      <c r="B25157" t="s">
        <v>38188</v>
      </c>
      <c r="C25157" t="s">
        <v>38189</v>
      </c>
      <c r="E25157">
        <v>2</v>
      </c>
      <c r="F25157" t="e">
        <f>FIND("HUP",C25157)</f>
        <v>#VALUE!</v>
      </c>
    </row>
    <row r="25158" spans="1:6" x14ac:dyDescent="0.25">
      <c r="A25158">
        <v>15762003</v>
      </c>
      <c r="B25158" t="s">
        <v>38190</v>
      </c>
      <c r="C25158" t="s">
        <v>38190</v>
      </c>
      <c r="E25158">
        <v>2</v>
      </c>
      <c r="F25158" t="e">
        <f>FIND("HUP",C25158)</f>
        <v>#VALUE!</v>
      </c>
    </row>
    <row r="25159" spans="1:6" x14ac:dyDescent="0.25">
      <c r="A25159">
        <v>11921671</v>
      </c>
      <c r="B25159" t="s">
        <v>15196</v>
      </c>
      <c r="C25159" t="s">
        <v>14446</v>
      </c>
      <c r="E25159">
        <v>2</v>
      </c>
      <c r="F25159" t="e">
        <f>FIND("HUP",C25159)</f>
        <v>#VALUE!</v>
      </c>
    </row>
    <row r="25160" spans="1:6" x14ac:dyDescent="0.25">
      <c r="A25160">
        <v>11921751</v>
      </c>
      <c r="B25160" t="s">
        <v>6229</v>
      </c>
      <c r="C25160" t="s">
        <v>38191</v>
      </c>
      <c r="E25160">
        <v>2</v>
      </c>
      <c r="F25160" t="e">
        <f>FIND("HUP",C25160)</f>
        <v>#VALUE!</v>
      </c>
    </row>
    <row r="25161" spans="1:6" x14ac:dyDescent="0.25">
      <c r="A25161">
        <v>17488008</v>
      </c>
      <c r="B25161" t="s">
        <v>38192</v>
      </c>
      <c r="C25161" t="s">
        <v>38192</v>
      </c>
      <c r="D25161" t="s">
        <v>13932</v>
      </c>
      <c r="E25161">
        <v>2</v>
      </c>
      <c r="F25161" t="e">
        <f>FIND("HUP",C25161)</f>
        <v>#VALUE!</v>
      </c>
    </row>
    <row r="25162" spans="1:6" x14ac:dyDescent="0.25">
      <c r="A25162">
        <v>17488015</v>
      </c>
      <c r="B25162" t="s">
        <v>38193</v>
      </c>
      <c r="C25162" t="s">
        <v>38193</v>
      </c>
      <c r="D25162" t="s">
        <v>13911</v>
      </c>
      <c r="E25162">
        <v>2</v>
      </c>
      <c r="F25162" t="e">
        <f>FIND("HUP",C25162)</f>
        <v>#VALUE!</v>
      </c>
    </row>
    <row r="25163" spans="1:6" x14ac:dyDescent="0.25">
      <c r="A25163">
        <v>17489013</v>
      </c>
      <c r="B25163" t="s">
        <v>38194</v>
      </c>
      <c r="C25163" t="s">
        <v>38194</v>
      </c>
      <c r="D25163" t="s">
        <v>13886</v>
      </c>
      <c r="E25163">
        <v>2</v>
      </c>
      <c r="F25163" t="e">
        <f>FIND("HUP",C25163)</f>
        <v>#VALUE!</v>
      </c>
    </row>
    <row r="25164" spans="1:6" x14ac:dyDescent="0.25">
      <c r="A25164">
        <v>11923128</v>
      </c>
      <c r="B25164" t="s">
        <v>38195</v>
      </c>
      <c r="C25164" t="s">
        <v>38196</v>
      </c>
      <c r="E25164">
        <v>2</v>
      </c>
      <c r="F25164" t="e">
        <f>FIND("HUP",C25164)</f>
        <v>#VALUE!</v>
      </c>
    </row>
    <row r="25165" spans="1:6" x14ac:dyDescent="0.25">
      <c r="A25165">
        <v>11921487</v>
      </c>
      <c r="B25165" t="s">
        <v>38197</v>
      </c>
      <c r="C25165" t="s">
        <v>38198</v>
      </c>
      <c r="E25165">
        <v>2</v>
      </c>
      <c r="F25165" t="e">
        <f>FIND("HUP",C25165)</f>
        <v>#VALUE!</v>
      </c>
    </row>
    <row r="25166" spans="1:6" x14ac:dyDescent="0.25">
      <c r="A25166">
        <v>16419004</v>
      </c>
      <c r="B25166" s="1">
        <v>6.3888888888888884E-2</v>
      </c>
      <c r="C25166" s="1">
        <v>6.3888888888888884E-2</v>
      </c>
      <c r="E25166">
        <v>2</v>
      </c>
      <c r="F25166" t="e">
        <f>FIND("HUP",C25166)</f>
        <v>#VALUE!</v>
      </c>
    </row>
    <row r="25167" spans="1:6" x14ac:dyDescent="0.25">
      <c r="A25167">
        <v>16422004</v>
      </c>
      <c r="B25167" t="s">
        <v>38199</v>
      </c>
      <c r="C25167" t="s">
        <v>38200</v>
      </c>
      <c r="D25167" t="s">
        <v>38201</v>
      </c>
      <c r="E25167">
        <v>2</v>
      </c>
      <c r="F25167" t="e">
        <f>FIND("HUP",C25167)</f>
        <v>#VALUE!</v>
      </c>
    </row>
    <row r="25168" spans="1:6" x14ac:dyDescent="0.25">
      <c r="A25168">
        <v>17490011</v>
      </c>
      <c r="B25168" t="s">
        <v>38202</v>
      </c>
      <c r="C25168" t="s">
        <v>38202</v>
      </c>
      <c r="D25168" t="s">
        <v>13911</v>
      </c>
      <c r="E25168">
        <v>2</v>
      </c>
      <c r="F25168" t="e">
        <f>FIND("HUP",C25168)</f>
        <v>#VALUE!</v>
      </c>
    </row>
    <row r="25169" spans="1:6" x14ac:dyDescent="0.25">
      <c r="A25169">
        <v>17084003</v>
      </c>
      <c r="B25169" t="s">
        <v>38203</v>
      </c>
      <c r="C25169" t="s">
        <v>38203</v>
      </c>
      <c r="D25169" t="s">
        <v>38204</v>
      </c>
      <c r="E25169">
        <v>2</v>
      </c>
      <c r="F25169" t="e">
        <f>FIND("HUP",C25169)</f>
        <v>#VALUE!</v>
      </c>
    </row>
    <row r="25170" spans="1:6" x14ac:dyDescent="0.25">
      <c r="A25170">
        <v>18038294</v>
      </c>
      <c r="B25170" t="s">
        <v>38205</v>
      </c>
      <c r="C25170" t="s">
        <v>38206</v>
      </c>
      <c r="E25170">
        <v>2</v>
      </c>
      <c r="F25170" t="e">
        <f>FIND("HUP",C25170)</f>
        <v>#VALUE!</v>
      </c>
    </row>
    <row r="25171" spans="1:6" x14ac:dyDescent="0.25">
      <c r="A25171">
        <v>11925327</v>
      </c>
      <c r="B25171" t="s">
        <v>23484</v>
      </c>
      <c r="C25171" t="s">
        <v>23485</v>
      </c>
      <c r="E25171">
        <v>2</v>
      </c>
      <c r="F25171" t="e">
        <f>FIND("HUP",C25171)</f>
        <v>#VALUE!</v>
      </c>
    </row>
    <row r="25172" spans="1:6" x14ac:dyDescent="0.25">
      <c r="A25172">
        <v>17610003</v>
      </c>
      <c r="B25172" t="s">
        <v>38207</v>
      </c>
      <c r="C25172" t="s">
        <v>38207</v>
      </c>
      <c r="D25172" t="s">
        <v>14226</v>
      </c>
      <c r="E25172">
        <v>2</v>
      </c>
      <c r="F25172" t="e">
        <f>FIND("HUP",C25172)</f>
        <v>#VALUE!</v>
      </c>
    </row>
    <row r="25173" spans="1:6" x14ac:dyDescent="0.25">
      <c r="A25173">
        <v>16154004</v>
      </c>
      <c r="B25173" t="s">
        <v>38208</v>
      </c>
      <c r="C25173" t="s">
        <v>38208</v>
      </c>
      <c r="D25173" t="s">
        <v>38209</v>
      </c>
      <c r="E25173">
        <v>2</v>
      </c>
      <c r="F25173" t="e">
        <f>FIND("HUP",C25173)</f>
        <v>#VALUE!</v>
      </c>
    </row>
    <row r="25174" spans="1:6" x14ac:dyDescent="0.25">
      <c r="A25174">
        <v>10285005</v>
      </c>
      <c r="B25174" t="s">
        <v>38210</v>
      </c>
      <c r="C25174" t="s">
        <v>38210</v>
      </c>
      <c r="D25174" t="s">
        <v>24797</v>
      </c>
      <c r="E25174">
        <v>2</v>
      </c>
      <c r="F25174" t="e">
        <f>FIND("HUP",C25174)</f>
        <v>#VALUE!</v>
      </c>
    </row>
    <row r="25175" spans="1:6" x14ac:dyDescent="0.25">
      <c r="A25175">
        <v>11921128</v>
      </c>
      <c r="B25175" t="s">
        <v>38211</v>
      </c>
      <c r="C25175" t="s">
        <v>38212</v>
      </c>
      <c r="E25175">
        <v>2</v>
      </c>
      <c r="F25175" t="e">
        <f>FIND("HUP",C25175)</f>
        <v>#VALUE!</v>
      </c>
    </row>
    <row r="25176" spans="1:6" x14ac:dyDescent="0.25">
      <c r="A25176">
        <v>18178059</v>
      </c>
      <c r="B25176" t="s">
        <v>38213</v>
      </c>
      <c r="C25176" t="s">
        <v>38214</v>
      </c>
      <c r="E25176">
        <v>2</v>
      </c>
      <c r="F25176" t="e">
        <f>FIND("HUP",C25176)</f>
        <v>#VALUE!</v>
      </c>
    </row>
    <row r="25177" spans="1:6" x14ac:dyDescent="0.25">
      <c r="A25177">
        <v>11920677</v>
      </c>
      <c r="B25177" t="s">
        <v>14447</v>
      </c>
      <c r="C25177" t="s">
        <v>14448</v>
      </c>
      <c r="E25177">
        <v>2</v>
      </c>
      <c r="F25177" t="e">
        <f>FIND("HUP",C25177)</f>
        <v>#VALUE!</v>
      </c>
    </row>
    <row r="25178" spans="1:6" x14ac:dyDescent="0.25">
      <c r="A25178">
        <v>10900003</v>
      </c>
      <c r="B25178" t="s">
        <v>30721</v>
      </c>
      <c r="C25178" t="s">
        <v>30721</v>
      </c>
      <c r="E25178">
        <v>2</v>
      </c>
      <c r="F25178" t="e">
        <f>FIND("HUP",C25178)</f>
        <v>#VALUE!</v>
      </c>
    </row>
    <row r="25179" spans="1:6" x14ac:dyDescent="0.25">
      <c r="A25179">
        <v>19510004</v>
      </c>
      <c r="B25179" t="s">
        <v>38215</v>
      </c>
      <c r="C25179" t="s">
        <v>38215</v>
      </c>
      <c r="E25179">
        <v>2</v>
      </c>
      <c r="F25179" t="e">
        <f>FIND("HUP",C25179)</f>
        <v>#VALUE!</v>
      </c>
    </row>
    <row r="25180" spans="1:6" x14ac:dyDescent="0.25">
      <c r="A25180">
        <v>18180013</v>
      </c>
      <c r="B25180" t="s">
        <v>38216</v>
      </c>
      <c r="C25180" t="s">
        <v>38216</v>
      </c>
      <c r="E25180">
        <v>2</v>
      </c>
      <c r="F25180" t="e">
        <f>FIND("HUP",C25180)</f>
        <v>#VALUE!</v>
      </c>
    </row>
    <row r="25181" spans="1:6" x14ac:dyDescent="0.25">
      <c r="A25181">
        <v>11920454</v>
      </c>
      <c r="B25181" t="s">
        <v>38217</v>
      </c>
      <c r="C25181" t="s">
        <v>38218</v>
      </c>
      <c r="E25181">
        <v>2</v>
      </c>
      <c r="F25181" t="e">
        <f>FIND("HUP",C25181)</f>
        <v>#VALUE!</v>
      </c>
    </row>
    <row r="25182" spans="1:6" x14ac:dyDescent="0.25">
      <c r="A25182">
        <v>19328004</v>
      </c>
      <c r="B25182" t="s">
        <v>38219</v>
      </c>
      <c r="C25182" t="s">
        <v>38219</v>
      </c>
      <c r="E25182">
        <v>2</v>
      </c>
      <c r="F25182" t="e">
        <f>FIND("HUP",C25182)</f>
        <v>#VALUE!</v>
      </c>
    </row>
    <row r="25183" spans="1:6" x14ac:dyDescent="0.25">
      <c r="A25183">
        <v>11930295</v>
      </c>
      <c r="B25183" t="s">
        <v>20451</v>
      </c>
      <c r="C25183" t="s">
        <v>20452</v>
      </c>
      <c r="E25183">
        <v>2</v>
      </c>
      <c r="F25183" t="e">
        <f>FIND("HUP",C25183)</f>
        <v>#VALUE!</v>
      </c>
    </row>
    <row r="25184" spans="1:6" x14ac:dyDescent="0.25">
      <c r="A25184">
        <v>11913748</v>
      </c>
      <c r="B25184" t="s">
        <v>12978</v>
      </c>
      <c r="C25184" t="s">
        <v>31922</v>
      </c>
      <c r="E25184">
        <v>2</v>
      </c>
      <c r="F25184" t="e">
        <f>FIND("HUP",C25184)</f>
        <v>#VALUE!</v>
      </c>
    </row>
    <row r="25185" spans="1:6" x14ac:dyDescent="0.25">
      <c r="A25185">
        <v>18036104</v>
      </c>
      <c r="B25185" t="s">
        <v>38220</v>
      </c>
      <c r="C25185" t="s">
        <v>38221</v>
      </c>
      <c r="E25185">
        <v>2</v>
      </c>
      <c r="F25185" t="e">
        <f>FIND("HUP",C25185)</f>
        <v>#VALUE!</v>
      </c>
    </row>
    <row r="25186" spans="1:6" x14ac:dyDescent="0.25">
      <c r="A25186">
        <v>19562005</v>
      </c>
      <c r="B25186" t="s">
        <v>38222</v>
      </c>
      <c r="C25186" t="s">
        <v>38222</v>
      </c>
      <c r="E25186">
        <v>2</v>
      </c>
      <c r="F25186" t="e">
        <f>FIND("HUP",C25186)</f>
        <v>#VALUE!</v>
      </c>
    </row>
    <row r="25187" spans="1:6" x14ac:dyDescent="0.25">
      <c r="A25187">
        <v>19601010</v>
      </c>
      <c r="B25187" t="s">
        <v>38223</v>
      </c>
      <c r="C25187" t="s">
        <v>38224</v>
      </c>
      <c r="E25187">
        <v>2</v>
      </c>
      <c r="F25187" t="e">
        <f>FIND("HUP",C25187)</f>
        <v>#VALUE!</v>
      </c>
    </row>
    <row r="25188" spans="1:6" x14ac:dyDescent="0.25">
      <c r="A25188">
        <v>19602008</v>
      </c>
      <c r="B25188" t="s">
        <v>38225</v>
      </c>
      <c r="C25188" t="s">
        <v>38225</v>
      </c>
      <c r="D25188" t="s">
        <v>588</v>
      </c>
      <c r="E25188">
        <v>2</v>
      </c>
      <c r="F25188" t="e">
        <f>FIND("HUP",C25188)</f>
        <v>#VALUE!</v>
      </c>
    </row>
    <row r="25189" spans="1:6" x14ac:dyDescent="0.25">
      <c r="A25189">
        <v>19977003</v>
      </c>
      <c r="B25189" t="s">
        <v>38226</v>
      </c>
      <c r="C25189" t="s">
        <v>38227</v>
      </c>
      <c r="E25189">
        <v>2</v>
      </c>
      <c r="F25189" t="e">
        <f>FIND("HUP",C25189)</f>
        <v>#VALUE!</v>
      </c>
    </row>
    <row r="25190" spans="1:6" x14ac:dyDescent="0.25">
      <c r="A25190">
        <v>19981003</v>
      </c>
      <c r="B25190" t="s">
        <v>38228</v>
      </c>
      <c r="C25190" t="s">
        <v>38228</v>
      </c>
      <c r="E25190">
        <v>2</v>
      </c>
      <c r="F25190" t="e">
        <f>FIND("HUP",C25190)</f>
        <v>#VALUE!</v>
      </c>
    </row>
    <row r="25191" spans="1:6" x14ac:dyDescent="0.25">
      <c r="A25191">
        <v>8425004</v>
      </c>
      <c r="B25191" t="s">
        <v>38229</v>
      </c>
      <c r="C25191" t="s">
        <v>38230</v>
      </c>
      <c r="E25191">
        <v>2</v>
      </c>
      <c r="F25191" t="e">
        <f>FIND("HUP",C25191)</f>
        <v>#VALUE!</v>
      </c>
    </row>
    <row r="25192" spans="1:6" x14ac:dyDescent="0.25">
      <c r="A25192">
        <v>18883005</v>
      </c>
      <c r="B25192" t="s">
        <v>38231</v>
      </c>
      <c r="C25192" t="s">
        <v>38231</v>
      </c>
      <c r="E25192">
        <v>2</v>
      </c>
      <c r="F25192" t="e">
        <f>FIND("HUP",C25192)</f>
        <v>#VALUE!</v>
      </c>
    </row>
    <row r="25193" spans="1:6" x14ac:dyDescent="0.25">
      <c r="A25193">
        <v>18034285</v>
      </c>
      <c r="B25193" t="s">
        <v>38232</v>
      </c>
      <c r="C25193" t="s">
        <v>38233</v>
      </c>
      <c r="E25193">
        <v>2</v>
      </c>
      <c r="F25193" t="e">
        <f>FIND("HUP",C25193)</f>
        <v>#VALUE!</v>
      </c>
    </row>
    <row r="25194" spans="1:6" x14ac:dyDescent="0.25">
      <c r="A25194">
        <v>159359</v>
      </c>
      <c r="B25194" t="s">
        <v>38234</v>
      </c>
      <c r="C25194" t="s">
        <v>38234</v>
      </c>
      <c r="E25194">
        <v>2</v>
      </c>
      <c r="F25194" t="e">
        <f>FIND("HUP",C25194)</f>
        <v>#VALUE!</v>
      </c>
    </row>
    <row r="25195" spans="1:6" x14ac:dyDescent="0.25">
      <c r="A25195">
        <v>159412</v>
      </c>
      <c r="B25195" t="s">
        <v>38235</v>
      </c>
      <c r="C25195" t="s">
        <v>38235</v>
      </c>
      <c r="E25195">
        <v>2</v>
      </c>
      <c r="F25195" t="e">
        <f>FIND("HUP",C25195)</f>
        <v>#VALUE!</v>
      </c>
    </row>
    <row r="25196" spans="1:6" x14ac:dyDescent="0.25">
      <c r="A25196">
        <v>11914243</v>
      </c>
      <c r="B25196" t="s">
        <v>3244</v>
      </c>
      <c r="C25196" t="s">
        <v>23848</v>
      </c>
      <c r="E25196">
        <v>2</v>
      </c>
      <c r="F25196" t="e">
        <f>FIND("HUP",C25196)</f>
        <v>#VALUE!</v>
      </c>
    </row>
    <row r="25197" spans="1:6" x14ac:dyDescent="0.25">
      <c r="A25197">
        <v>11914335</v>
      </c>
      <c r="B25197" t="s">
        <v>38236</v>
      </c>
      <c r="C25197" t="s">
        <v>38237</v>
      </c>
      <c r="E25197">
        <v>2</v>
      </c>
      <c r="F25197" t="e">
        <f>FIND("HUP",C25197)</f>
        <v>#VALUE!</v>
      </c>
    </row>
    <row r="25198" spans="1:6" x14ac:dyDescent="0.25">
      <c r="A25198">
        <v>11914337</v>
      </c>
      <c r="B25198" t="s">
        <v>38238</v>
      </c>
      <c r="C25198" t="s">
        <v>38239</v>
      </c>
      <c r="E25198">
        <v>2</v>
      </c>
      <c r="F25198" t="e">
        <f>FIND("HUP",C25198)</f>
        <v>#VALUE!</v>
      </c>
    </row>
    <row r="25199" spans="1:6" x14ac:dyDescent="0.25">
      <c r="A25199">
        <v>11915323</v>
      </c>
      <c r="B25199" t="s">
        <v>14483</v>
      </c>
      <c r="C25199" t="s">
        <v>38240</v>
      </c>
      <c r="E25199">
        <v>2</v>
      </c>
      <c r="F25199" t="e">
        <f>FIND("HUP",C25199)</f>
        <v>#VALUE!</v>
      </c>
    </row>
    <row r="25200" spans="1:6" x14ac:dyDescent="0.25">
      <c r="A25200">
        <v>11916210</v>
      </c>
      <c r="B25200" t="s">
        <v>17516</v>
      </c>
      <c r="C25200" t="s">
        <v>38241</v>
      </c>
      <c r="E25200">
        <v>2</v>
      </c>
      <c r="F25200" t="e">
        <f>FIND("HUP",C25200)</f>
        <v>#VALUE!</v>
      </c>
    </row>
    <row r="25201" spans="1:6" x14ac:dyDescent="0.25">
      <c r="A25201">
        <v>11916795</v>
      </c>
      <c r="B25201" t="s">
        <v>38242</v>
      </c>
      <c r="C25201" t="s">
        <v>38243</v>
      </c>
      <c r="E25201">
        <v>2</v>
      </c>
      <c r="F25201" t="e">
        <f>FIND("HUP",C25201)</f>
        <v>#VALUE!</v>
      </c>
    </row>
    <row r="25202" spans="1:6" x14ac:dyDescent="0.25">
      <c r="A25202">
        <v>11917231</v>
      </c>
      <c r="B25202" t="s">
        <v>29368</v>
      </c>
      <c r="C25202" t="s">
        <v>38244</v>
      </c>
      <c r="E25202">
        <v>2</v>
      </c>
      <c r="F25202" t="e">
        <f>FIND("HUP",C25202)</f>
        <v>#VALUE!</v>
      </c>
    </row>
    <row r="25203" spans="1:6" x14ac:dyDescent="0.25">
      <c r="A25203">
        <v>11918738</v>
      </c>
      <c r="B25203" t="s">
        <v>38245</v>
      </c>
      <c r="C25203" t="s">
        <v>38246</v>
      </c>
      <c r="E25203">
        <v>2</v>
      </c>
      <c r="F25203" t="e">
        <f>FIND("HUP",C25203)</f>
        <v>#VALUE!</v>
      </c>
    </row>
    <row r="25204" spans="1:6" x14ac:dyDescent="0.25">
      <c r="A25204">
        <v>11918793</v>
      </c>
      <c r="B25204" t="s">
        <v>38247</v>
      </c>
      <c r="C25204" t="s">
        <v>38248</v>
      </c>
      <c r="E25204">
        <v>2</v>
      </c>
      <c r="F25204" t="e">
        <f>FIND("HUP",C25204)</f>
        <v>#VALUE!</v>
      </c>
    </row>
    <row r="25205" spans="1:6" x14ac:dyDescent="0.25">
      <c r="A25205">
        <v>11919192</v>
      </c>
      <c r="B25205" t="s">
        <v>38249</v>
      </c>
      <c r="C25205" t="s">
        <v>38250</v>
      </c>
      <c r="E25205">
        <v>2</v>
      </c>
      <c r="F25205" t="e">
        <f>FIND("HUP",C25205)</f>
        <v>#VALUE!</v>
      </c>
    </row>
    <row r="25206" spans="1:6" x14ac:dyDescent="0.25">
      <c r="A25206">
        <v>11919254</v>
      </c>
      <c r="B25206" t="s">
        <v>12873</v>
      </c>
      <c r="C25206" t="s">
        <v>38251</v>
      </c>
      <c r="E25206">
        <v>2</v>
      </c>
      <c r="F25206" t="e">
        <f>FIND("HUP",C25206)</f>
        <v>#VALUE!</v>
      </c>
    </row>
    <row r="25207" spans="1:6" x14ac:dyDescent="0.25">
      <c r="A25207">
        <v>11919858</v>
      </c>
      <c r="B25207" t="s">
        <v>38252</v>
      </c>
      <c r="C25207" t="s">
        <v>25800</v>
      </c>
      <c r="E25207">
        <v>2</v>
      </c>
      <c r="F25207" t="e">
        <f>FIND("HUP",C25207)</f>
        <v>#VALUE!</v>
      </c>
    </row>
    <row r="25208" spans="1:6" x14ac:dyDescent="0.25">
      <c r="A25208">
        <v>11919860</v>
      </c>
      <c r="B25208" t="s">
        <v>25561</v>
      </c>
      <c r="C25208" t="s">
        <v>25562</v>
      </c>
      <c r="E25208">
        <v>2</v>
      </c>
      <c r="F25208" t="e">
        <f>FIND("HUP",C25208)</f>
        <v>#VALUE!</v>
      </c>
    </row>
    <row r="25209" spans="1:6" x14ac:dyDescent="0.25">
      <c r="A25209">
        <v>11919865</v>
      </c>
      <c r="B25209" t="s">
        <v>38253</v>
      </c>
      <c r="C25209" t="s">
        <v>25664</v>
      </c>
      <c r="E25209">
        <v>2</v>
      </c>
      <c r="F25209" t="e">
        <f>FIND("HUP",C25209)</f>
        <v>#VALUE!</v>
      </c>
    </row>
    <row r="25210" spans="1:6" x14ac:dyDescent="0.25">
      <c r="A25210">
        <v>11920195</v>
      </c>
      <c r="B25210" t="s">
        <v>38254</v>
      </c>
      <c r="C25210" t="s">
        <v>38255</v>
      </c>
      <c r="E25210">
        <v>2</v>
      </c>
      <c r="F25210" t="e">
        <f>FIND("HUP",C25210)</f>
        <v>#VALUE!</v>
      </c>
    </row>
    <row r="25211" spans="1:6" x14ac:dyDescent="0.25">
      <c r="A25211">
        <v>11920230</v>
      </c>
      <c r="B25211" t="s">
        <v>38256</v>
      </c>
      <c r="C25211" t="s">
        <v>38257</v>
      </c>
      <c r="E25211">
        <v>2</v>
      </c>
      <c r="F25211" t="e">
        <f>FIND("HUP",C25211)</f>
        <v>#VALUE!</v>
      </c>
    </row>
    <row r="25212" spans="1:6" x14ac:dyDescent="0.25">
      <c r="A25212">
        <v>11920512</v>
      </c>
      <c r="B25212" t="s">
        <v>25351</v>
      </c>
      <c r="C25212" t="s">
        <v>27751</v>
      </c>
      <c r="E25212">
        <v>2</v>
      </c>
      <c r="F25212" t="e">
        <f>FIND("HUP",C25212)</f>
        <v>#VALUE!</v>
      </c>
    </row>
    <row r="25213" spans="1:6" x14ac:dyDescent="0.25">
      <c r="A25213">
        <v>11920864</v>
      </c>
      <c r="B25213" t="s">
        <v>25580</v>
      </c>
      <c r="C25213" t="s">
        <v>25581</v>
      </c>
      <c r="E25213">
        <v>2</v>
      </c>
      <c r="F25213" t="e">
        <f>FIND("HUP",C25213)</f>
        <v>#VALUE!</v>
      </c>
    </row>
    <row r="25214" spans="1:6" x14ac:dyDescent="0.25">
      <c r="A25214">
        <v>11920868</v>
      </c>
      <c r="B25214" t="s">
        <v>1382</v>
      </c>
      <c r="C25214" t="s">
        <v>3397</v>
      </c>
      <c r="E25214">
        <v>2</v>
      </c>
      <c r="F25214" t="e">
        <f>FIND("HUP",C25214)</f>
        <v>#VALUE!</v>
      </c>
    </row>
    <row r="25215" spans="1:6" x14ac:dyDescent="0.25">
      <c r="A25215">
        <v>11921228</v>
      </c>
      <c r="B25215" t="s">
        <v>38258</v>
      </c>
      <c r="C25215" t="s">
        <v>38259</v>
      </c>
      <c r="E25215">
        <v>2</v>
      </c>
      <c r="F25215" t="e">
        <f>FIND("HUP",C25215)</f>
        <v>#VALUE!</v>
      </c>
    </row>
    <row r="25216" spans="1:6" x14ac:dyDescent="0.25">
      <c r="A25216">
        <v>11921510</v>
      </c>
      <c r="B25216" t="s">
        <v>25353</v>
      </c>
      <c r="C25216" t="s">
        <v>27756</v>
      </c>
      <c r="E25216">
        <v>2</v>
      </c>
      <c r="F25216" t="e">
        <f>FIND("HUP",C25216)</f>
        <v>#VALUE!</v>
      </c>
    </row>
    <row r="25217" spans="1:6" x14ac:dyDescent="0.25">
      <c r="A25217">
        <v>11921674</v>
      </c>
      <c r="B25217" t="s">
        <v>5474</v>
      </c>
      <c r="C25217" t="s">
        <v>14584</v>
      </c>
      <c r="E25217">
        <v>2</v>
      </c>
      <c r="F25217" t="e">
        <f>FIND("HUP",C25217)</f>
        <v>#VALUE!</v>
      </c>
    </row>
    <row r="25218" spans="1:6" x14ac:dyDescent="0.25">
      <c r="A25218">
        <v>11921859</v>
      </c>
      <c r="B25218" t="s">
        <v>38260</v>
      </c>
      <c r="C25218" t="s">
        <v>25838</v>
      </c>
      <c r="E25218">
        <v>2</v>
      </c>
      <c r="F25218" t="e">
        <f>FIND("HUP",C25218)</f>
        <v>#VALUE!</v>
      </c>
    </row>
    <row r="25219" spans="1:6" x14ac:dyDescent="0.25">
      <c r="A25219">
        <v>11921865</v>
      </c>
      <c r="B25219" t="s">
        <v>25666</v>
      </c>
      <c r="C25219" t="s">
        <v>25667</v>
      </c>
      <c r="E25219">
        <v>2</v>
      </c>
      <c r="F25219" t="e">
        <f>FIND("HUP",C25219)</f>
        <v>#VALUE!</v>
      </c>
    </row>
    <row r="25220" spans="1:6" x14ac:dyDescent="0.25">
      <c r="A25220">
        <v>11922053</v>
      </c>
      <c r="B25220" t="s">
        <v>12161</v>
      </c>
      <c r="C25220" t="s">
        <v>38261</v>
      </c>
      <c r="E25220">
        <v>2</v>
      </c>
      <c r="F25220" t="e">
        <f>FIND("HUP",C25220)</f>
        <v>#VALUE!</v>
      </c>
    </row>
    <row r="25221" spans="1:6" x14ac:dyDescent="0.25">
      <c r="A25221">
        <v>11922477</v>
      </c>
      <c r="B25221" t="s">
        <v>13736</v>
      </c>
      <c r="C25221" t="s">
        <v>24754</v>
      </c>
      <c r="E25221">
        <v>2</v>
      </c>
      <c r="F25221" t="e">
        <f>FIND("HUP",C25221)</f>
        <v>#VALUE!</v>
      </c>
    </row>
    <row r="25222" spans="1:6" x14ac:dyDescent="0.25">
      <c r="A25222">
        <v>11923185</v>
      </c>
      <c r="B25222" t="s">
        <v>4885</v>
      </c>
      <c r="C25222" t="s">
        <v>4886</v>
      </c>
      <c r="E25222">
        <v>2</v>
      </c>
      <c r="F25222" t="e">
        <f>FIND("HUP",C25222)</f>
        <v>#VALUE!</v>
      </c>
    </row>
    <row r="25223" spans="1:6" x14ac:dyDescent="0.25">
      <c r="A25223">
        <v>11923870</v>
      </c>
      <c r="B25223" t="s">
        <v>38262</v>
      </c>
      <c r="C25223" t="s">
        <v>25668</v>
      </c>
      <c r="E25223">
        <v>2</v>
      </c>
      <c r="F25223" t="e">
        <f>FIND("HUP",C25223)</f>
        <v>#VALUE!</v>
      </c>
    </row>
    <row r="25224" spans="1:6" x14ac:dyDescent="0.25">
      <c r="A25224">
        <v>11925676</v>
      </c>
      <c r="B25224" t="s">
        <v>28252</v>
      </c>
      <c r="C25224" t="s">
        <v>33292</v>
      </c>
      <c r="E25224">
        <v>2</v>
      </c>
      <c r="F25224" t="e">
        <f>FIND("HUP",C25224)</f>
        <v>#VALUE!</v>
      </c>
    </row>
    <row r="25225" spans="1:6" x14ac:dyDescent="0.25">
      <c r="A25225">
        <v>11928235</v>
      </c>
      <c r="B25225" t="s">
        <v>38263</v>
      </c>
      <c r="C25225" t="s">
        <v>38264</v>
      </c>
      <c r="E25225">
        <v>2</v>
      </c>
      <c r="F25225" t="e">
        <f>FIND("HUP",C25225)</f>
        <v>#VALUE!</v>
      </c>
    </row>
    <row r="25226" spans="1:6" x14ac:dyDescent="0.25">
      <c r="A25226">
        <v>12366042</v>
      </c>
      <c r="B25226" t="s">
        <v>34850</v>
      </c>
      <c r="C25226" t="s">
        <v>38265</v>
      </c>
      <c r="E25226">
        <v>2</v>
      </c>
      <c r="F25226" t="e">
        <f>FIND("HUP",C25226)</f>
        <v>#VALUE!</v>
      </c>
    </row>
    <row r="25227" spans="1:6" x14ac:dyDescent="0.25">
      <c r="A25227">
        <v>12367039</v>
      </c>
      <c r="B25227" t="s">
        <v>38266</v>
      </c>
      <c r="C25227" t="s">
        <v>38267</v>
      </c>
      <c r="E25227">
        <v>2</v>
      </c>
      <c r="F25227" t="e">
        <f>FIND("HUP",C25227)</f>
        <v>#VALUE!</v>
      </c>
    </row>
    <row r="25228" spans="1:6" x14ac:dyDescent="0.25">
      <c r="A25228">
        <v>12370039</v>
      </c>
      <c r="B25228" t="s">
        <v>38268</v>
      </c>
      <c r="C25228" t="s">
        <v>38269</v>
      </c>
      <c r="E25228">
        <v>2</v>
      </c>
      <c r="F25228" t="e">
        <f>FIND("HUP",C25228)</f>
        <v>#VALUE!</v>
      </c>
    </row>
    <row r="25229" spans="1:6" x14ac:dyDescent="0.25">
      <c r="A25229">
        <v>4857104</v>
      </c>
      <c r="B25229" t="s">
        <v>38270</v>
      </c>
      <c r="C25229" t="s">
        <v>38271</v>
      </c>
      <c r="E25229">
        <v>2</v>
      </c>
      <c r="F25229" t="e">
        <f>FIND("HUP",C25229)</f>
        <v>#VALUE!</v>
      </c>
    </row>
    <row r="25230" spans="1:6" x14ac:dyDescent="0.25">
      <c r="A25230">
        <v>8763078</v>
      </c>
      <c r="B25230" t="s">
        <v>38272</v>
      </c>
      <c r="C25230" t="s">
        <v>38273</v>
      </c>
      <c r="D25230" t="s">
        <v>38274</v>
      </c>
      <c r="E25230">
        <v>2</v>
      </c>
      <c r="F25230" t="e">
        <f>FIND("HUP",C25230)</f>
        <v>#VALUE!</v>
      </c>
    </row>
    <row r="25231" spans="1:6" x14ac:dyDescent="0.25">
      <c r="A25231">
        <v>8766077</v>
      </c>
      <c r="B25231" t="s">
        <v>38275</v>
      </c>
      <c r="C25231" t="s">
        <v>38276</v>
      </c>
      <c r="D25231" t="s">
        <v>38277</v>
      </c>
      <c r="E25231">
        <v>2</v>
      </c>
      <c r="F25231" t="e">
        <f>FIND("HUP",C25231)</f>
        <v>#VALUE!</v>
      </c>
    </row>
    <row r="25232" spans="1:6" x14ac:dyDescent="0.25">
      <c r="A25232">
        <v>9337006</v>
      </c>
      <c r="B25232" t="s">
        <v>15959</v>
      </c>
      <c r="C25232" t="s">
        <v>38278</v>
      </c>
      <c r="E25232">
        <v>2</v>
      </c>
      <c r="F25232" t="e">
        <f>FIND("HUP",C25232)</f>
        <v>#VALUE!</v>
      </c>
    </row>
    <row r="25233" spans="1:6" x14ac:dyDescent="0.25">
      <c r="A25233">
        <v>11705017</v>
      </c>
      <c r="B25233" t="s">
        <v>38279</v>
      </c>
      <c r="C25233" t="s">
        <v>38279</v>
      </c>
      <c r="E25233">
        <v>2</v>
      </c>
      <c r="F25233" t="e">
        <f>FIND("HUP",C25233)</f>
        <v>#VALUE!</v>
      </c>
    </row>
    <row r="25234" spans="1:6" x14ac:dyDescent="0.25">
      <c r="A25234">
        <v>11844025</v>
      </c>
      <c r="B25234" t="s">
        <v>771</v>
      </c>
      <c r="C25234" t="s">
        <v>38280</v>
      </c>
      <c r="E25234">
        <v>2</v>
      </c>
      <c r="F25234" t="e">
        <f>FIND("HUP",C25234)</f>
        <v>#VALUE!</v>
      </c>
    </row>
    <row r="25235" spans="1:6" x14ac:dyDescent="0.25">
      <c r="A25235">
        <v>11912617</v>
      </c>
      <c r="B25235" t="s">
        <v>38281</v>
      </c>
      <c r="C25235" t="s">
        <v>38282</v>
      </c>
      <c r="E25235">
        <v>2</v>
      </c>
      <c r="F25235" t="e">
        <f>FIND("HUP",C25235)</f>
        <v>#VALUE!</v>
      </c>
    </row>
    <row r="25236" spans="1:6" x14ac:dyDescent="0.25">
      <c r="A25236">
        <v>11914878</v>
      </c>
      <c r="B25236" t="s">
        <v>13006</v>
      </c>
      <c r="C25236" t="s">
        <v>38283</v>
      </c>
      <c r="E25236">
        <v>2</v>
      </c>
      <c r="F25236" t="e">
        <f>FIND("HUP",C25236)</f>
        <v>#VALUE!</v>
      </c>
    </row>
    <row r="25237" spans="1:6" x14ac:dyDescent="0.25">
      <c r="A25237">
        <v>11915534</v>
      </c>
      <c r="B25237" t="s">
        <v>13185</v>
      </c>
      <c r="C25237" t="s">
        <v>38284</v>
      </c>
      <c r="E25237">
        <v>2</v>
      </c>
      <c r="F25237" t="e">
        <f>FIND("HUP",C25237)</f>
        <v>#VALUE!</v>
      </c>
    </row>
    <row r="25238" spans="1:6" x14ac:dyDescent="0.25">
      <c r="A25238">
        <v>11919449</v>
      </c>
      <c r="B25238" t="s">
        <v>38285</v>
      </c>
      <c r="C25238" t="s">
        <v>38286</v>
      </c>
      <c r="E25238">
        <v>2</v>
      </c>
      <c r="F25238" t="e">
        <f>FIND("HUP",C25238)</f>
        <v>#VALUE!</v>
      </c>
    </row>
    <row r="25239" spans="1:6" x14ac:dyDescent="0.25">
      <c r="A25239">
        <v>11920725</v>
      </c>
      <c r="B25239" t="s">
        <v>38287</v>
      </c>
      <c r="C25239" t="s">
        <v>38288</v>
      </c>
      <c r="E25239">
        <v>2</v>
      </c>
      <c r="F25239" t="e">
        <f>FIND("HUP",C25239)</f>
        <v>#VALUE!</v>
      </c>
    </row>
    <row r="25240" spans="1:6" x14ac:dyDescent="0.25">
      <c r="A25240">
        <v>11920827</v>
      </c>
      <c r="B25240" t="s">
        <v>38289</v>
      </c>
      <c r="C25240" t="s">
        <v>38290</v>
      </c>
      <c r="E25240">
        <v>2</v>
      </c>
      <c r="F25240" t="e">
        <f>FIND("HUP",C25240)</f>
        <v>#VALUE!</v>
      </c>
    </row>
    <row r="25241" spans="1:6" x14ac:dyDescent="0.25">
      <c r="A25241">
        <v>11920829</v>
      </c>
      <c r="B25241" t="s">
        <v>38291</v>
      </c>
      <c r="C25241" t="s">
        <v>38292</v>
      </c>
      <c r="E25241">
        <v>2</v>
      </c>
      <c r="F25241" t="e">
        <f>FIND("HUP",C25241)</f>
        <v>#VALUE!</v>
      </c>
    </row>
    <row r="25242" spans="1:6" x14ac:dyDescent="0.25">
      <c r="A25242">
        <v>11921208</v>
      </c>
      <c r="B25242" t="s">
        <v>38293</v>
      </c>
      <c r="C25242" t="s">
        <v>38294</v>
      </c>
      <c r="E25242">
        <v>2</v>
      </c>
      <c r="F25242" t="e">
        <f>FIND("HUP",C25242)</f>
        <v>#VALUE!</v>
      </c>
    </row>
    <row r="25243" spans="1:6" x14ac:dyDescent="0.25">
      <c r="A25243">
        <v>11923274</v>
      </c>
      <c r="B25243" t="s">
        <v>38295</v>
      </c>
      <c r="C25243" t="s">
        <v>38296</v>
      </c>
      <c r="E25243">
        <v>2</v>
      </c>
      <c r="F25243" t="e">
        <f>FIND("HUP",C25243)</f>
        <v>#VALUE!</v>
      </c>
    </row>
    <row r="25244" spans="1:6" x14ac:dyDescent="0.25">
      <c r="A25244">
        <v>11923755</v>
      </c>
      <c r="B25244" t="s">
        <v>34402</v>
      </c>
      <c r="C25244" t="s">
        <v>38297</v>
      </c>
      <c r="E25244">
        <v>2</v>
      </c>
      <c r="F25244" t="e">
        <f>FIND("HUP",C25244)</f>
        <v>#VALUE!</v>
      </c>
    </row>
    <row r="25245" spans="1:6" x14ac:dyDescent="0.25">
      <c r="A25245">
        <v>11924732</v>
      </c>
      <c r="B25245" t="s">
        <v>15985</v>
      </c>
      <c r="C25245" t="s">
        <v>38298</v>
      </c>
      <c r="E25245">
        <v>2</v>
      </c>
      <c r="F25245" t="e">
        <f>FIND("HUP",C25245)</f>
        <v>#VALUE!</v>
      </c>
    </row>
    <row r="25246" spans="1:6" x14ac:dyDescent="0.25">
      <c r="A25246">
        <v>11924829</v>
      </c>
      <c r="B25246" t="s">
        <v>3609</v>
      </c>
      <c r="C25246" t="s">
        <v>38299</v>
      </c>
      <c r="E25246">
        <v>2</v>
      </c>
      <c r="F25246" t="e">
        <f>FIND("HUP",C25246)</f>
        <v>#VALUE!</v>
      </c>
    </row>
    <row r="25247" spans="1:6" x14ac:dyDescent="0.25">
      <c r="A25247">
        <v>11925792</v>
      </c>
      <c r="B25247" t="s">
        <v>38300</v>
      </c>
      <c r="C25247" t="s">
        <v>38301</v>
      </c>
      <c r="E25247">
        <v>2</v>
      </c>
      <c r="F25247" t="e">
        <f>FIND("HUP",C25247)</f>
        <v>#VALUE!</v>
      </c>
    </row>
    <row r="25248" spans="1:6" x14ac:dyDescent="0.25">
      <c r="A25248">
        <v>11925997</v>
      </c>
      <c r="B25248" t="s">
        <v>38302</v>
      </c>
      <c r="C25248" t="s">
        <v>38303</v>
      </c>
      <c r="E25248">
        <v>2</v>
      </c>
      <c r="F25248" t="e">
        <f>FIND("HUP",C25248)</f>
        <v>#VALUE!</v>
      </c>
    </row>
    <row r="25249" spans="1:6" x14ac:dyDescent="0.25">
      <c r="A25249">
        <v>11927298</v>
      </c>
      <c r="B25249" t="s">
        <v>32437</v>
      </c>
      <c r="C25249" t="s">
        <v>38304</v>
      </c>
      <c r="E25249">
        <v>2</v>
      </c>
      <c r="F25249" t="e">
        <f>FIND("HUP",C25249)</f>
        <v>#VALUE!</v>
      </c>
    </row>
    <row r="25250" spans="1:6" x14ac:dyDescent="0.25">
      <c r="A25250">
        <v>11928293</v>
      </c>
      <c r="B25250" t="s">
        <v>38305</v>
      </c>
      <c r="C25250" t="s">
        <v>38306</v>
      </c>
      <c r="E25250">
        <v>2</v>
      </c>
      <c r="F25250" t="e">
        <f>FIND("HUP",C25250)</f>
        <v>#VALUE!</v>
      </c>
    </row>
    <row r="25251" spans="1:6" x14ac:dyDescent="0.25">
      <c r="A25251">
        <v>12370027</v>
      </c>
      <c r="B25251" t="s">
        <v>38307</v>
      </c>
      <c r="C25251" t="s">
        <v>38308</v>
      </c>
      <c r="E25251">
        <v>2</v>
      </c>
      <c r="F25251" t="e">
        <f>FIND("HUP",C25251)</f>
        <v>#VALUE!</v>
      </c>
    </row>
    <row r="25252" spans="1:6" x14ac:dyDescent="0.25">
      <c r="A25252">
        <v>12435014</v>
      </c>
      <c r="B25252" t="s">
        <v>2172</v>
      </c>
      <c r="C25252" t="s">
        <v>2173</v>
      </c>
      <c r="D25252" t="s">
        <v>38309</v>
      </c>
      <c r="E25252">
        <v>2</v>
      </c>
      <c r="F25252" t="e">
        <f>FIND("HUP",C25252)</f>
        <v>#VALUE!</v>
      </c>
    </row>
    <row r="25253" spans="1:6" x14ac:dyDescent="0.25">
      <c r="A25253">
        <v>13641015</v>
      </c>
      <c r="B25253" t="s">
        <v>38310</v>
      </c>
      <c r="C25253" t="s">
        <v>38310</v>
      </c>
      <c r="E25253">
        <v>2</v>
      </c>
      <c r="F25253" t="e">
        <f>FIND("HUP",C25253)</f>
        <v>#VALUE!</v>
      </c>
    </row>
    <row r="25254" spans="1:6" x14ac:dyDescent="0.25">
      <c r="A25254">
        <v>13641028</v>
      </c>
      <c r="B25254" t="s">
        <v>38311</v>
      </c>
      <c r="C25254" t="s">
        <v>38311</v>
      </c>
      <c r="E25254">
        <v>2</v>
      </c>
      <c r="F25254" t="e">
        <f>FIND("HUP",C25254)</f>
        <v>#VALUE!</v>
      </c>
    </row>
    <row r="25255" spans="1:6" x14ac:dyDescent="0.25">
      <c r="A25255">
        <v>13643019</v>
      </c>
      <c r="B25255" t="s">
        <v>38312</v>
      </c>
      <c r="C25255" t="s">
        <v>38312</v>
      </c>
      <c r="E25255">
        <v>2</v>
      </c>
      <c r="F25255" t="e">
        <f>FIND("HUP",C25255)</f>
        <v>#VALUE!</v>
      </c>
    </row>
    <row r="25256" spans="1:6" x14ac:dyDescent="0.25">
      <c r="A25256">
        <v>13644019</v>
      </c>
      <c r="B25256" t="s">
        <v>38313</v>
      </c>
      <c r="C25256" t="s">
        <v>38313</v>
      </c>
      <c r="D25256" t="s">
        <v>38314</v>
      </c>
      <c r="E25256">
        <v>2</v>
      </c>
      <c r="F25256" t="e">
        <f>FIND("HUP",C25256)</f>
        <v>#VALUE!</v>
      </c>
    </row>
    <row r="25257" spans="1:6" x14ac:dyDescent="0.25">
      <c r="A25257">
        <v>11923327</v>
      </c>
      <c r="B25257" t="s">
        <v>23484</v>
      </c>
      <c r="C25257" t="s">
        <v>23485</v>
      </c>
      <c r="E25257">
        <v>2</v>
      </c>
      <c r="F25257" t="e">
        <f>FIND("HUP",C25257)</f>
        <v>#VALUE!</v>
      </c>
    </row>
    <row r="25258" spans="1:6" x14ac:dyDescent="0.25">
      <c r="A25258">
        <v>11843177</v>
      </c>
      <c r="B25258" t="s">
        <v>38315</v>
      </c>
      <c r="C25258" t="s">
        <v>38316</v>
      </c>
      <c r="D25258" t="s">
        <v>38317</v>
      </c>
      <c r="E25258">
        <v>2</v>
      </c>
      <c r="F25258" t="e">
        <f>FIND("HUP",C25258)</f>
        <v>#VALUE!</v>
      </c>
    </row>
    <row r="25259" spans="1:6" x14ac:dyDescent="0.25">
      <c r="A25259">
        <v>11920957</v>
      </c>
      <c r="B25259" t="s">
        <v>2155</v>
      </c>
      <c r="C25259" t="s">
        <v>2156</v>
      </c>
      <c r="E25259">
        <v>2</v>
      </c>
      <c r="F25259" t="e">
        <f>FIND("HUP",C25259)</f>
        <v>#VALUE!</v>
      </c>
    </row>
    <row r="25260" spans="1:6" x14ac:dyDescent="0.25">
      <c r="A25260">
        <v>1413010</v>
      </c>
      <c r="B25260" t="s">
        <v>25398</v>
      </c>
      <c r="C25260" t="s">
        <v>25398</v>
      </c>
      <c r="D25260" t="s">
        <v>38318</v>
      </c>
      <c r="E25260">
        <v>2</v>
      </c>
      <c r="F25260" t="e">
        <f>FIND("HUP",C25260)</f>
        <v>#VALUE!</v>
      </c>
    </row>
    <row r="25261" spans="1:6" x14ac:dyDescent="0.25">
      <c r="A25261">
        <v>1414137</v>
      </c>
      <c r="B25261" t="s">
        <v>9353</v>
      </c>
      <c r="C25261" t="s">
        <v>9353</v>
      </c>
      <c r="E25261">
        <v>2</v>
      </c>
      <c r="F25261" t="e">
        <f>FIND("HUP",C25261)</f>
        <v>#VALUE!</v>
      </c>
    </row>
    <row r="25262" spans="1:6" x14ac:dyDescent="0.25">
      <c r="A25262">
        <v>4785003</v>
      </c>
      <c r="B25262" t="s">
        <v>38319</v>
      </c>
      <c r="C25262" t="s">
        <v>38320</v>
      </c>
      <c r="D25262" t="s">
        <v>18857</v>
      </c>
      <c r="E25262">
        <v>2</v>
      </c>
      <c r="F25262" t="e">
        <f>FIND("HUP",C25262)</f>
        <v>#VALUE!</v>
      </c>
    </row>
    <row r="25263" spans="1:6" x14ac:dyDescent="0.25">
      <c r="A25263">
        <v>5103021</v>
      </c>
      <c r="B25263" t="s">
        <v>38321</v>
      </c>
      <c r="C25263" t="s">
        <v>38322</v>
      </c>
      <c r="D25263" t="s">
        <v>31158</v>
      </c>
      <c r="E25263">
        <v>2</v>
      </c>
      <c r="F25263" t="e">
        <f>FIND("HUP",C25263)</f>
        <v>#VALUE!</v>
      </c>
    </row>
    <row r="25264" spans="1:6" x14ac:dyDescent="0.25">
      <c r="A25264">
        <v>5110022</v>
      </c>
      <c r="B25264" t="s">
        <v>5537</v>
      </c>
      <c r="C25264" t="s">
        <v>38323</v>
      </c>
      <c r="D25264" t="s">
        <v>11224</v>
      </c>
      <c r="E25264">
        <v>2</v>
      </c>
      <c r="F25264" t="e">
        <f>FIND("HUP",C25264)</f>
        <v>#VALUE!</v>
      </c>
    </row>
    <row r="25265" spans="1:6" x14ac:dyDescent="0.25">
      <c r="A25265">
        <v>166041</v>
      </c>
      <c r="B25265" t="s">
        <v>1632</v>
      </c>
      <c r="C25265" t="s">
        <v>1632</v>
      </c>
      <c r="E25265">
        <v>2</v>
      </c>
      <c r="F25265" t="e">
        <f>FIND("HUP",C25265)</f>
        <v>#VALUE!</v>
      </c>
    </row>
    <row r="25266" spans="1:6" x14ac:dyDescent="0.25">
      <c r="A25266">
        <v>3375024</v>
      </c>
      <c r="B25266" t="s">
        <v>38324</v>
      </c>
      <c r="C25266" t="s">
        <v>38325</v>
      </c>
      <c r="E25266">
        <v>2</v>
      </c>
      <c r="F25266" t="e">
        <f>FIND("HUP",C25266)</f>
        <v>#VALUE!</v>
      </c>
    </row>
    <row r="25267" spans="1:6" x14ac:dyDescent="0.25">
      <c r="A25267">
        <v>3381018</v>
      </c>
      <c r="B25267" t="s">
        <v>38326</v>
      </c>
      <c r="C25267" t="s">
        <v>38327</v>
      </c>
      <c r="E25267">
        <v>2</v>
      </c>
      <c r="F25267" t="e">
        <f>FIND("HUP",C25267)</f>
        <v>#VALUE!</v>
      </c>
    </row>
    <row r="25268" spans="1:6" x14ac:dyDescent="0.25">
      <c r="A25268">
        <v>4855569</v>
      </c>
      <c r="B25268" t="s">
        <v>38328</v>
      </c>
      <c r="C25268" t="s">
        <v>38328</v>
      </c>
      <c r="D25268" t="s">
        <v>2824</v>
      </c>
      <c r="E25268">
        <v>2</v>
      </c>
      <c r="F25268" t="e">
        <f>FIND("HUP",C25268)</f>
        <v>#VALUE!</v>
      </c>
    </row>
    <row r="25269" spans="1:6" x14ac:dyDescent="0.25">
      <c r="A25269">
        <v>4864022</v>
      </c>
      <c r="B25269" t="s">
        <v>38329</v>
      </c>
      <c r="C25269" t="s">
        <v>38329</v>
      </c>
      <c r="E25269">
        <v>2</v>
      </c>
      <c r="F25269" t="e">
        <f>FIND("HUP",C25269)</f>
        <v>#VALUE!</v>
      </c>
    </row>
    <row r="25270" spans="1:6" x14ac:dyDescent="0.25">
      <c r="A25270">
        <v>6413003</v>
      </c>
      <c r="B25270" t="s">
        <v>38330</v>
      </c>
      <c r="C25270" t="s">
        <v>38331</v>
      </c>
      <c r="D25270" t="s">
        <v>38332</v>
      </c>
      <c r="E25270">
        <v>2</v>
      </c>
      <c r="F25270" t="e">
        <f>FIND("HUP",C25270)</f>
        <v>#VALUE!</v>
      </c>
    </row>
    <row r="25271" spans="1:6" x14ac:dyDescent="0.25">
      <c r="A25271">
        <v>6707003</v>
      </c>
      <c r="B25271" t="s">
        <v>38333</v>
      </c>
      <c r="C25271" t="s">
        <v>38334</v>
      </c>
      <c r="E25271">
        <v>2</v>
      </c>
      <c r="F25271" t="e">
        <f>FIND("HUP",C25271)</f>
        <v>#VALUE!</v>
      </c>
    </row>
    <row r="25272" spans="1:6" x14ac:dyDescent="0.25">
      <c r="A25272">
        <v>7210005</v>
      </c>
      <c r="B25272" t="s">
        <v>38335</v>
      </c>
      <c r="C25272" t="s">
        <v>38336</v>
      </c>
      <c r="E25272">
        <v>2</v>
      </c>
      <c r="F25272" t="e">
        <f>FIND("HUP",C25272)</f>
        <v>#VALUE!</v>
      </c>
    </row>
    <row r="25273" spans="1:6" x14ac:dyDescent="0.25">
      <c r="A25273">
        <v>8021043</v>
      </c>
      <c r="B25273" t="s">
        <v>38337</v>
      </c>
      <c r="C25273" t="s">
        <v>38338</v>
      </c>
      <c r="E25273">
        <v>2</v>
      </c>
      <c r="F25273" t="e">
        <f>FIND("HUP",C25273)</f>
        <v>#VALUE!</v>
      </c>
    </row>
    <row r="25274" spans="1:6" x14ac:dyDescent="0.25">
      <c r="A25274">
        <v>8022046</v>
      </c>
      <c r="B25274" t="s">
        <v>38339</v>
      </c>
      <c r="C25274" t="s">
        <v>38340</v>
      </c>
      <c r="E25274">
        <v>2</v>
      </c>
      <c r="F25274" t="e">
        <f>FIND("HUP",C25274)</f>
        <v>#VALUE!</v>
      </c>
    </row>
    <row r="25275" spans="1:6" x14ac:dyDescent="0.25">
      <c r="A25275">
        <v>8344003</v>
      </c>
      <c r="B25275" t="s">
        <v>38341</v>
      </c>
      <c r="C25275" t="s">
        <v>38341</v>
      </c>
      <c r="E25275">
        <v>2</v>
      </c>
      <c r="F25275" t="e">
        <f>FIND("HUP",C25275)</f>
        <v>#VALUE!</v>
      </c>
    </row>
    <row r="25276" spans="1:6" x14ac:dyDescent="0.25">
      <c r="A25276">
        <v>1407098</v>
      </c>
      <c r="B25276" t="s">
        <v>38342</v>
      </c>
      <c r="C25276" t="s">
        <v>38343</v>
      </c>
      <c r="E25276">
        <v>2</v>
      </c>
      <c r="F25276" t="e">
        <f>FIND("HUP",C25276)</f>
        <v>#VALUE!</v>
      </c>
    </row>
    <row r="25277" spans="1:6" x14ac:dyDescent="0.25">
      <c r="A25277">
        <v>1411100</v>
      </c>
      <c r="B25277" t="s">
        <v>38344</v>
      </c>
      <c r="C25277" t="s">
        <v>38344</v>
      </c>
      <c r="E25277">
        <v>2</v>
      </c>
      <c r="F25277" t="e">
        <f>FIND("HUP",C25277)</f>
        <v>#VALUE!</v>
      </c>
    </row>
    <row r="25278" spans="1:6" x14ac:dyDescent="0.25">
      <c r="A25278">
        <v>3375006</v>
      </c>
      <c r="B25278" t="s">
        <v>38345</v>
      </c>
      <c r="C25278" t="s">
        <v>38346</v>
      </c>
      <c r="E25278">
        <v>2</v>
      </c>
      <c r="F25278" t="e">
        <f>FIND("HUP",C25278)</f>
        <v>#VALUE!</v>
      </c>
    </row>
    <row r="25279" spans="1:6" x14ac:dyDescent="0.25">
      <c r="A25279">
        <v>3375040</v>
      </c>
      <c r="B25279" t="s">
        <v>38347</v>
      </c>
      <c r="C25279" t="s">
        <v>38348</v>
      </c>
      <c r="E25279">
        <v>2</v>
      </c>
      <c r="F25279" t="e">
        <f>FIND("HUP",C25279)</f>
        <v>#VALUE!</v>
      </c>
    </row>
    <row r="25280" spans="1:6" x14ac:dyDescent="0.25">
      <c r="A25280">
        <v>4269031</v>
      </c>
      <c r="B25280" t="s">
        <v>38349</v>
      </c>
      <c r="C25280" t="s">
        <v>38350</v>
      </c>
      <c r="E25280">
        <v>2</v>
      </c>
      <c r="F25280" t="e">
        <f>FIND("HUP",C25280)</f>
        <v>#VALUE!</v>
      </c>
    </row>
    <row r="25281" spans="1:6" x14ac:dyDescent="0.25">
      <c r="A25281">
        <v>4527019</v>
      </c>
      <c r="B25281" t="s">
        <v>38351</v>
      </c>
      <c r="C25281" t="s">
        <v>38351</v>
      </c>
      <c r="E25281">
        <v>2</v>
      </c>
      <c r="F25281" t="e">
        <f>FIND("HUP",C25281)</f>
        <v>#VALUE!</v>
      </c>
    </row>
    <row r="25282" spans="1:6" x14ac:dyDescent="0.25">
      <c r="A25282">
        <v>4858031</v>
      </c>
      <c r="B25282" t="s">
        <v>38352</v>
      </c>
      <c r="C25282" t="s">
        <v>38352</v>
      </c>
      <c r="E25282">
        <v>2</v>
      </c>
      <c r="F25282" t="e">
        <f>FIND("HUP",C25282)</f>
        <v>#VALUE!</v>
      </c>
    </row>
    <row r="25283" spans="1:6" x14ac:dyDescent="0.25">
      <c r="A25283">
        <v>4861063</v>
      </c>
      <c r="B25283" t="s">
        <v>38353</v>
      </c>
      <c r="C25283" t="s">
        <v>38354</v>
      </c>
      <c r="D25283" t="s">
        <v>4595</v>
      </c>
      <c r="E25283">
        <v>2</v>
      </c>
      <c r="F25283" t="e">
        <f>FIND("HUP",C25283)</f>
        <v>#VALUE!</v>
      </c>
    </row>
    <row r="25284" spans="1:6" x14ac:dyDescent="0.25">
      <c r="A25284">
        <v>5024002</v>
      </c>
      <c r="B25284" t="s">
        <v>38355</v>
      </c>
      <c r="C25284" t="s">
        <v>38356</v>
      </c>
      <c r="D25284" t="s">
        <v>33859</v>
      </c>
      <c r="E25284">
        <v>2</v>
      </c>
      <c r="F25284" t="e">
        <f>FIND("HUP",C25284)</f>
        <v>#VALUE!</v>
      </c>
    </row>
    <row r="25285" spans="1:6" x14ac:dyDescent="0.25">
      <c r="A25285">
        <v>6444003</v>
      </c>
      <c r="B25285" t="s">
        <v>25962</v>
      </c>
      <c r="C25285" t="s">
        <v>38357</v>
      </c>
      <c r="E25285">
        <v>2</v>
      </c>
      <c r="F25285" t="e">
        <f>FIND("HUP",C25285)</f>
        <v>#VALUE!</v>
      </c>
    </row>
    <row r="25286" spans="1:6" x14ac:dyDescent="0.25">
      <c r="A25286">
        <v>8020004</v>
      </c>
      <c r="B25286" t="s">
        <v>38358</v>
      </c>
      <c r="C25286" t="s">
        <v>38359</v>
      </c>
      <c r="E25286">
        <v>2</v>
      </c>
      <c r="F25286" t="e">
        <f>FIND("HUP",C25286)</f>
        <v>#VALUE!</v>
      </c>
    </row>
    <row r="25287" spans="1:6" x14ac:dyDescent="0.25">
      <c r="A25287">
        <v>8183038</v>
      </c>
      <c r="B25287" t="s">
        <v>38360</v>
      </c>
      <c r="C25287" t="s">
        <v>38361</v>
      </c>
      <c r="E25287">
        <v>2</v>
      </c>
      <c r="F25287" t="e">
        <f>FIND("HUP",C25287)</f>
        <v>#VALUE!</v>
      </c>
    </row>
    <row r="25288" spans="1:6" x14ac:dyDescent="0.25">
      <c r="A25288">
        <v>8640003</v>
      </c>
      <c r="B25288" t="s">
        <v>38362</v>
      </c>
      <c r="C25288" t="s">
        <v>38362</v>
      </c>
      <c r="D25288" t="s">
        <v>10662</v>
      </c>
      <c r="E25288">
        <v>2</v>
      </c>
      <c r="F25288" t="e">
        <f>FIND("HUP",C25288)</f>
        <v>#VALUE!</v>
      </c>
    </row>
    <row r="25289" spans="1:6" x14ac:dyDescent="0.25">
      <c r="A25289">
        <v>8714011</v>
      </c>
      <c r="B25289" t="s">
        <v>38363</v>
      </c>
      <c r="C25289" t="s">
        <v>38364</v>
      </c>
      <c r="E25289">
        <v>2</v>
      </c>
      <c r="F25289" t="e">
        <f>FIND("HUP",C25289)</f>
        <v>#VALUE!</v>
      </c>
    </row>
    <row r="25290" spans="1:6" x14ac:dyDescent="0.25">
      <c r="A25290">
        <v>8737175</v>
      </c>
      <c r="B25290" t="s">
        <v>3244</v>
      </c>
      <c r="C25290" t="s">
        <v>3245</v>
      </c>
      <c r="D25290" t="s">
        <v>38365</v>
      </c>
      <c r="E25290">
        <v>2</v>
      </c>
      <c r="F25290" t="e">
        <f>FIND("HUP",C25290)</f>
        <v>#VALUE!</v>
      </c>
    </row>
    <row r="25291" spans="1:6" x14ac:dyDescent="0.25">
      <c r="A25291">
        <v>8763011</v>
      </c>
      <c r="B25291" t="s">
        <v>38366</v>
      </c>
      <c r="C25291" t="s">
        <v>38367</v>
      </c>
      <c r="E25291">
        <v>2</v>
      </c>
      <c r="F25291" t="e">
        <f>FIND("HUP",C25291)</f>
        <v>#VALUE!</v>
      </c>
    </row>
    <row r="25292" spans="1:6" x14ac:dyDescent="0.25">
      <c r="A25292">
        <v>8839026</v>
      </c>
      <c r="B25292" t="s">
        <v>17877</v>
      </c>
      <c r="C25292" t="s">
        <v>17877</v>
      </c>
      <c r="D25292" t="s">
        <v>38368</v>
      </c>
      <c r="E25292">
        <v>2</v>
      </c>
      <c r="F25292" t="e">
        <f>FIND("HUP",C25292)</f>
        <v>#VALUE!</v>
      </c>
    </row>
    <row r="25293" spans="1:6" x14ac:dyDescent="0.25">
      <c r="A25293">
        <v>9198014</v>
      </c>
      <c r="B25293" t="s">
        <v>38369</v>
      </c>
      <c r="C25293" t="s">
        <v>38369</v>
      </c>
      <c r="D25293" t="s">
        <v>18696</v>
      </c>
      <c r="E25293">
        <v>2</v>
      </c>
      <c r="F25293" t="e">
        <f>FIND("HUP",C25293)</f>
        <v>#VALUE!</v>
      </c>
    </row>
    <row r="25294" spans="1:6" x14ac:dyDescent="0.25">
      <c r="A25294">
        <v>9463003</v>
      </c>
      <c r="B25294" t="s">
        <v>21516</v>
      </c>
      <c r="C25294" t="s">
        <v>21516</v>
      </c>
      <c r="E25294">
        <v>2</v>
      </c>
      <c r="F25294" t="e">
        <f>FIND("HUP",C25294)</f>
        <v>#VALUE!</v>
      </c>
    </row>
    <row r="25295" spans="1:6" x14ac:dyDescent="0.25">
      <c r="A25295">
        <v>159389</v>
      </c>
      <c r="B25295" t="s">
        <v>8939</v>
      </c>
      <c r="C25295" t="s">
        <v>8939</v>
      </c>
      <c r="E25295">
        <v>2</v>
      </c>
      <c r="F25295" t="e">
        <f>FIND("HUP",C25295)</f>
        <v>#VALUE!</v>
      </c>
    </row>
    <row r="25296" spans="1:6" x14ac:dyDescent="0.25">
      <c r="A25296">
        <v>160575</v>
      </c>
      <c r="B25296" t="s">
        <v>38370</v>
      </c>
      <c r="C25296" t="s">
        <v>38370</v>
      </c>
      <c r="E25296">
        <v>2</v>
      </c>
      <c r="F25296" t="e">
        <f>FIND("HUP",C25296)</f>
        <v>#VALUE!</v>
      </c>
    </row>
    <row r="25297" spans="1:6" x14ac:dyDescent="0.25">
      <c r="A25297">
        <v>1407125</v>
      </c>
      <c r="B25297" t="s">
        <v>8399</v>
      </c>
      <c r="C25297" t="s">
        <v>8399</v>
      </c>
      <c r="E25297">
        <v>2</v>
      </c>
      <c r="F25297" t="e">
        <f>FIND("HUP",C25297)</f>
        <v>#VALUE!</v>
      </c>
    </row>
    <row r="25298" spans="1:6" x14ac:dyDescent="0.25">
      <c r="A25298">
        <v>3378015</v>
      </c>
      <c r="B25298" t="s">
        <v>38371</v>
      </c>
      <c r="C25298" t="s">
        <v>38372</v>
      </c>
      <c r="E25298">
        <v>2</v>
      </c>
      <c r="F25298" t="e">
        <f>FIND("HUP",C25298)</f>
        <v>#VALUE!</v>
      </c>
    </row>
    <row r="25299" spans="1:6" x14ac:dyDescent="0.25">
      <c r="A25299">
        <v>4860319</v>
      </c>
      <c r="B25299" t="s">
        <v>38373</v>
      </c>
      <c r="C25299" t="s">
        <v>38373</v>
      </c>
      <c r="D25299" t="s">
        <v>5030</v>
      </c>
      <c r="E25299">
        <v>2</v>
      </c>
      <c r="F25299" t="e">
        <f>FIND("HUP",C25299)</f>
        <v>#VALUE!</v>
      </c>
    </row>
    <row r="25300" spans="1:6" x14ac:dyDescent="0.25">
      <c r="A25300">
        <v>4870226</v>
      </c>
      <c r="B25300" t="s">
        <v>38374</v>
      </c>
      <c r="C25300" t="s">
        <v>38375</v>
      </c>
      <c r="D25300" t="s">
        <v>2316</v>
      </c>
      <c r="E25300">
        <v>2</v>
      </c>
      <c r="F25300" t="e">
        <f>FIND("HUP",C25300)</f>
        <v>#VALUE!</v>
      </c>
    </row>
    <row r="25301" spans="1:6" x14ac:dyDescent="0.25">
      <c r="A25301">
        <v>4901002</v>
      </c>
      <c r="B25301" t="s">
        <v>38376</v>
      </c>
      <c r="C25301" t="s">
        <v>38377</v>
      </c>
      <c r="E25301">
        <v>2</v>
      </c>
      <c r="F25301" t="e">
        <f>FIND("HUP",C25301)</f>
        <v>#VALUE!</v>
      </c>
    </row>
    <row r="25302" spans="1:6" x14ac:dyDescent="0.25">
      <c r="A25302">
        <v>4970003</v>
      </c>
      <c r="B25302" t="s">
        <v>38378</v>
      </c>
      <c r="C25302" t="s">
        <v>38379</v>
      </c>
      <c r="E25302">
        <v>2</v>
      </c>
      <c r="F25302" t="e">
        <f>FIND("HUP",C25302)</f>
        <v>#VALUE!</v>
      </c>
    </row>
    <row r="25303" spans="1:6" x14ac:dyDescent="0.25">
      <c r="A25303">
        <v>6322005</v>
      </c>
      <c r="B25303" t="s">
        <v>38380</v>
      </c>
      <c r="C25303" t="s">
        <v>38380</v>
      </c>
      <c r="D25303" t="s">
        <v>24213</v>
      </c>
      <c r="E25303">
        <v>2</v>
      </c>
      <c r="F25303" t="e">
        <f>FIND("HUP",C25303)</f>
        <v>#VALUE!</v>
      </c>
    </row>
    <row r="25304" spans="1:6" x14ac:dyDescent="0.25">
      <c r="A25304">
        <v>6493006</v>
      </c>
      <c r="B25304" t="s">
        <v>38381</v>
      </c>
      <c r="C25304" t="s">
        <v>38382</v>
      </c>
      <c r="E25304">
        <v>2</v>
      </c>
      <c r="F25304" t="e">
        <f>FIND("HUP",C25304)</f>
        <v>#VALUE!</v>
      </c>
    </row>
    <row r="25305" spans="1:6" x14ac:dyDescent="0.25">
      <c r="A25305">
        <v>6582003</v>
      </c>
      <c r="B25305" t="s">
        <v>37956</v>
      </c>
      <c r="C25305" t="s">
        <v>37956</v>
      </c>
      <c r="D25305" t="s">
        <v>11990</v>
      </c>
      <c r="E25305">
        <v>2</v>
      </c>
      <c r="F25305" t="e">
        <f>FIND("HUP",C25305)</f>
        <v>#VALUE!</v>
      </c>
    </row>
    <row r="25306" spans="1:6" x14ac:dyDescent="0.25">
      <c r="A25306">
        <v>8981029</v>
      </c>
      <c r="B25306" t="s">
        <v>38383</v>
      </c>
      <c r="C25306" t="s">
        <v>38383</v>
      </c>
      <c r="E25306">
        <v>2</v>
      </c>
      <c r="F25306" t="e">
        <f>FIND("HUP",C25306)</f>
        <v>#VALUE!</v>
      </c>
    </row>
    <row r="25307" spans="1:6" x14ac:dyDescent="0.25">
      <c r="A25307">
        <v>160721</v>
      </c>
      <c r="B25307" t="s">
        <v>38384</v>
      </c>
      <c r="C25307" t="s">
        <v>38384</v>
      </c>
      <c r="E25307">
        <v>2</v>
      </c>
      <c r="F25307" t="e">
        <f>FIND("HUP",C25307)</f>
        <v>#VALUE!</v>
      </c>
    </row>
    <row r="25308" spans="1:6" x14ac:dyDescent="0.25">
      <c r="A25308">
        <v>171515</v>
      </c>
      <c r="B25308" t="s">
        <v>1742</v>
      </c>
      <c r="C25308" t="s">
        <v>38385</v>
      </c>
      <c r="E25308">
        <v>2</v>
      </c>
      <c r="F25308" t="e">
        <f>FIND("HUP",C25308)</f>
        <v>#VALUE!</v>
      </c>
    </row>
    <row r="25309" spans="1:6" x14ac:dyDescent="0.25">
      <c r="A25309">
        <v>1407100</v>
      </c>
      <c r="B25309" t="s">
        <v>20451</v>
      </c>
      <c r="C25309" t="s">
        <v>38386</v>
      </c>
      <c r="E25309">
        <v>2</v>
      </c>
      <c r="F25309" t="e">
        <f>FIND("HUP",C25309)</f>
        <v>#VALUE!</v>
      </c>
    </row>
    <row r="25310" spans="1:6" x14ac:dyDescent="0.25">
      <c r="A25310">
        <v>1411062</v>
      </c>
      <c r="B25310" t="s">
        <v>1428</v>
      </c>
      <c r="C25310" t="s">
        <v>38387</v>
      </c>
      <c r="E25310">
        <v>2</v>
      </c>
      <c r="F25310" t="e">
        <f>FIND("HUP",C25310)</f>
        <v>#VALUE!</v>
      </c>
    </row>
    <row r="25311" spans="1:6" x14ac:dyDescent="0.25">
      <c r="A25311">
        <v>1413018</v>
      </c>
      <c r="B25311" t="s">
        <v>3875</v>
      </c>
      <c r="C25311" t="s">
        <v>3875</v>
      </c>
      <c r="E25311">
        <v>2</v>
      </c>
      <c r="F25311" t="e">
        <f>FIND("HUP",C25311)</f>
        <v>#VALUE!</v>
      </c>
    </row>
    <row r="25312" spans="1:6" x14ac:dyDescent="0.25">
      <c r="A25312">
        <v>5210003</v>
      </c>
      <c r="B25312" t="s">
        <v>11327</v>
      </c>
      <c r="C25312" t="s">
        <v>38388</v>
      </c>
      <c r="E25312">
        <v>2</v>
      </c>
      <c r="F25312" t="e">
        <f>FIND("HUP",C25312)</f>
        <v>#VALUE!</v>
      </c>
    </row>
    <row r="25313" spans="1:6" x14ac:dyDescent="0.25">
      <c r="A25313">
        <v>8608006</v>
      </c>
      <c r="B25313" t="s">
        <v>38389</v>
      </c>
      <c r="C25313" t="s">
        <v>38390</v>
      </c>
      <c r="E25313">
        <v>2</v>
      </c>
      <c r="F25313" t="e">
        <f>FIND("HUP",C25313)</f>
        <v>#VALUE!</v>
      </c>
    </row>
    <row r="25314" spans="1:6" x14ac:dyDescent="0.25">
      <c r="A25314">
        <v>8609003</v>
      </c>
      <c r="B25314" t="s">
        <v>38391</v>
      </c>
      <c r="C25314" t="s">
        <v>38392</v>
      </c>
      <c r="E25314">
        <v>2</v>
      </c>
      <c r="F25314" t="e">
        <f>FIND("HUP",C25314)</f>
        <v>#VALUE!</v>
      </c>
    </row>
    <row r="25315" spans="1:6" x14ac:dyDescent="0.25">
      <c r="A25315">
        <v>8816042</v>
      </c>
      <c r="B25315" t="s">
        <v>38393</v>
      </c>
      <c r="C25315" t="s">
        <v>38394</v>
      </c>
      <c r="D25315" t="s">
        <v>18311</v>
      </c>
      <c r="E25315">
        <v>2</v>
      </c>
      <c r="F25315" t="e">
        <f>FIND("HUP",C25315)</f>
        <v>#VALUE!</v>
      </c>
    </row>
    <row r="25316" spans="1:6" x14ac:dyDescent="0.25">
      <c r="A25316">
        <v>8817062</v>
      </c>
      <c r="B25316" t="s">
        <v>38395</v>
      </c>
      <c r="C25316" t="s">
        <v>26789</v>
      </c>
      <c r="D25316" t="s">
        <v>38396</v>
      </c>
      <c r="E25316">
        <v>2</v>
      </c>
      <c r="F25316" t="e">
        <f>FIND("HUP",C25316)</f>
        <v>#VALUE!</v>
      </c>
    </row>
    <row r="25317" spans="1:6" x14ac:dyDescent="0.25">
      <c r="A25317">
        <v>8982019</v>
      </c>
      <c r="B25317" t="s">
        <v>38397</v>
      </c>
      <c r="C25317" t="s">
        <v>38398</v>
      </c>
      <c r="E25317">
        <v>2</v>
      </c>
      <c r="F25317" t="e">
        <f>FIND("HUP",C25317)</f>
        <v>#VALUE!</v>
      </c>
    </row>
    <row r="25318" spans="1:6" x14ac:dyDescent="0.25">
      <c r="A25318">
        <v>11374003</v>
      </c>
      <c r="B25318" t="s">
        <v>38399</v>
      </c>
      <c r="C25318" t="s">
        <v>38399</v>
      </c>
      <c r="E25318">
        <v>2</v>
      </c>
      <c r="F25318" t="e">
        <f>FIND("HUP",C25318)</f>
        <v>#VALUE!</v>
      </c>
    </row>
    <row r="25319" spans="1:6" x14ac:dyDescent="0.25">
      <c r="A25319">
        <v>11911346</v>
      </c>
      <c r="B25319" t="s">
        <v>38400</v>
      </c>
      <c r="C25319" t="s">
        <v>38401</v>
      </c>
      <c r="E25319">
        <v>2</v>
      </c>
      <c r="F25319" t="e">
        <f>FIND("HUP",C25319)</f>
        <v>#VALUE!</v>
      </c>
    </row>
    <row r="25320" spans="1:6" x14ac:dyDescent="0.25">
      <c r="A25320">
        <v>11912665</v>
      </c>
      <c r="B25320" t="s">
        <v>9963</v>
      </c>
      <c r="C25320" t="s">
        <v>38402</v>
      </c>
      <c r="E25320">
        <v>2</v>
      </c>
      <c r="F25320" t="e">
        <f>FIND("HUP",C25320)</f>
        <v>#VALUE!</v>
      </c>
    </row>
    <row r="25321" spans="1:6" x14ac:dyDescent="0.25">
      <c r="A25321">
        <v>11913176</v>
      </c>
      <c r="B25321" t="s">
        <v>3244</v>
      </c>
      <c r="C25321" t="s">
        <v>23848</v>
      </c>
      <c r="E25321">
        <v>2</v>
      </c>
      <c r="F25321" t="e">
        <f>FIND("HUP",C25321)</f>
        <v>#VALUE!</v>
      </c>
    </row>
    <row r="25322" spans="1:6" x14ac:dyDescent="0.25">
      <c r="A25322">
        <v>11913183</v>
      </c>
      <c r="B25322" t="s">
        <v>14051</v>
      </c>
      <c r="C25322" t="s">
        <v>38403</v>
      </c>
      <c r="E25322">
        <v>2</v>
      </c>
      <c r="F25322" t="e">
        <f>FIND("HUP",C25322)</f>
        <v>#VALUE!</v>
      </c>
    </row>
    <row r="25323" spans="1:6" x14ac:dyDescent="0.25">
      <c r="A25323">
        <v>11913441</v>
      </c>
      <c r="B25323" t="s">
        <v>14108</v>
      </c>
      <c r="C25323" t="s">
        <v>38404</v>
      </c>
      <c r="E25323">
        <v>2</v>
      </c>
      <c r="F25323" t="e">
        <f>FIND("HUP",C25323)</f>
        <v>#VALUE!</v>
      </c>
    </row>
    <row r="25324" spans="1:6" x14ac:dyDescent="0.25">
      <c r="A25324">
        <v>164085</v>
      </c>
      <c r="B25324" t="s">
        <v>38405</v>
      </c>
      <c r="C25324" t="s">
        <v>38405</v>
      </c>
      <c r="E25324">
        <v>2</v>
      </c>
      <c r="F25324" t="e">
        <f>FIND("HUP",C25324)</f>
        <v>#VALUE!</v>
      </c>
    </row>
    <row r="25325" spans="1:6" x14ac:dyDescent="0.25">
      <c r="A25325">
        <v>226112</v>
      </c>
      <c r="B25325" t="s">
        <v>38406</v>
      </c>
      <c r="C25325" t="s">
        <v>38406</v>
      </c>
      <c r="E25325">
        <v>2</v>
      </c>
      <c r="F25325" t="e">
        <f>FIND("HUP",C25325)</f>
        <v>#VALUE!</v>
      </c>
    </row>
    <row r="25326" spans="1:6" x14ac:dyDescent="0.25">
      <c r="A25326">
        <v>226192</v>
      </c>
      <c r="B25326" t="s">
        <v>38407</v>
      </c>
      <c r="C25326" t="s">
        <v>38407</v>
      </c>
      <c r="E25326">
        <v>2</v>
      </c>
      <c r="F25326" t="e">
        <f>FIND("HUP",C25326)</f>
        <v>#VALUE!</v>
      </c>
    </row>
    <row r="25327" spans="1:6" x14ac:dyDescent="0.25">
      <c r="A25327">
        <v>227058</v>
      </c>
      <c r="B25327" t="s">
        <v>38408</v>
      </c>
      <c r="C25327" t="s">
        <v>38408</v>
      </c>
      <c r="E25327">
        <v>2</v>
      </c>
      <c r="F25327" t="e">
        <f>FIND("HUP",C25327)</f>
        <v>#VALUE!</v>
      </c>
    </row>
    <row r="25328" spans="1:6" x14ac:dyDescent="0.25">
      <c r="A25328">
        <v>227122</v>
      </c>
      <c r="B25328" t="s">
        <v>38409</v>
      </c>
      <c r="C25328" t="s">
        <v>38410</v>
      </c>
      <c r="E25328">
        <v>2</v>
      </c>
      <c r="F25328" t="e">
        <f>FIND("HUP",C25328)</f>
        <v>#VALUE!</v>
      </c>
    </row>
    <row r="25329" spans="1:6" x14ac:dyDescent="0.25">
      <c r="A25329">
        <v>228183</v>
      </c>
      <c r="B25329" t="s">
        <v>38411</v>
      </c>
      <c r="C25329" t="s">
        <v>38411</v>
      </c>
      <c r="E25329">
        <v>2</v>
      </c>
      <c r="F25329" t="e">
        <f>FIND("HUP",C25329)</f>
        <v>#VALUE!</v>
      </c>
    </row>
    <row r="25330" spans="1:6" x14ac:dyDescent="0.25">
      <c r="A25330">
        <v>228353</v>
      </c>
      <c r="B25330" t="s">
        <v>38412</v>
      </c>
      <c r="C25330" t="s">
        <v>5021</v>
      </c>
      <c r="E25330">
        <v>2</v>
      </c>
      <c r="F25330" t="e">
        <f>FIND("HUP",C25330)</f>
        <v>#VALUE!</v>
      </c>
    </row>
    <row r="25331" spans="1:6" x14ac:dyDescent="0.25">
      <c r="A25331">
        <v>229972</v>
      </c>
      <c r="B25331" t="s">
        <v>38414</v>
      </c>
      <c r="C25331" t="s">
        <v>38415</v>
      </c>
      <c r="E25331">
        <v>2</v>
      </c>
      <c r="F25331" t="e">
        <f>FIND("HUP",C25331)</f>
        <v>#VALUE!</v>
      </c>
    </row>
    <row r="25332" spans="1:6" x14ac:dyDescent="0.25">
      <c r="A25332">
        <v>231614</v>
      </c>
      <c r="B25332" t="s">
        <v>38416</v>
      </c>
      <c r="C25332" t="s">
        <v>5021</v>
      </c>
      <c r="E25332">
        <v>2</v>
      </c>
      <c r="F25332" t="e">
        <f>FIND("HUP",C25332)</f>
        <v>#VALUE!</v>
      </c>
    </row>
    <row r="25333" spans="1:6" x14ac:dyDescent="0.25">
      <c r="A25333">
        <v>231741</v>
      </c>
      <c r="B25333" t="s">
        <v>38417</v>
      </c>
      <c r="C25333" t="s">
        <v>5021</v>
      </c>
      <c r="E25333">
        <v>2</v>
      </c>
      <c r="F25333" t="e">
        <f>FIND("HUP",C25333)</f>
        <v>#VALUE!</v>
      </c>
    </row>
    <row r="25334" spans="1:6" x14ac:dyDescent="0.25">
      <c r="A25334">
        <v>232588</v>
      </c>
      <c r="B25334" t="s">
        <v>38418</v>
      </c>
      <c r="C25334" t="s">
        <v>5021</v>
      </c>
      <c r="E25334">
        <v>2</v>
      </c>
      <c r="F25334" t="e">
        <f>FIND("HUP",C25334)</f>
        <v>#VALUE!</v>
      </c>
    </row>
    <row r="25335" spans="1:6" x14ac:dyDescent="0.25">
      <c r="A25335">
        <v>232595</v>
      </c>
      <c r="B25335" t="s">
        <v>38419</v>
      </c>
      <c r="C25335" t="s">
        <v>5021</v>
      </c>
      <c r="E25335">
        <v>2</v>
      </c>
      <c r="F25335" t="e">
        <f>FIND("HUP",C25335)</f>
        <v>#VALUE!</v>
      </c>
    </row>
    <row r="25336" spans="1:6" x14ac:dyDescent="0.25">
      <c r="A25336">
        <v>234059</v>
      </c>
      <c r="B25336" t="s">
        <v>38421</v>
      </c>
      <c r="C25336" t="s">
        <v>5021</v>
      </c>
      <c r="E25336">
        <v>2</v>
      </c>
      <c r="F25336" t="e">
        <f>FIND("HUP",C25336)</f>
        <v>#VALUE!</v>
      </c>
    </row>
    <row r="25337" spans="1:6" x14ac:dyDescent="0.25">
      <c r="A25337">
        <v>235160</v>
      </c>
      <c r="B25337" t="s">
        <v>30245</v>
      </c>
      <c r="C25337" t="s">
        <v>38424</v>
      </c>
      <c r="E25337">
        <v>2</v>
      </c>
      <c r="F25337" t="e">
        <f>FIND("HUP",C25337)</f>
        <v>#VALUE!</v>
      </c>
    </row>
    <row r="25338" spans="1:6" x14ac:dyDescent="0.25">
      <c r="A25338">
        <v>237378</v>
      </c>
      <c r="B25338" t="s">
        <v>38425</v>
      </c>
      <c r="C25338" t="s">
        <v>38426</v>
      </c>
      <c r="E25338">
        <v>2</v>
      </c>
      <c r="F25338" t="e">
        <f>FIND("HUP",C25338)</f>
        <v>#VALUE!</v>
      </c>
    </row>
    <row r="25339" spans="1:6" x14ac:dyDescent="0.25">
      <c r="A25339">
        <v>239548</v>
      </c>
      <c r="B25339" t="s">
        <v>38427</v>
      </c>
      <c r="C25339" t="s">
        <v>38428</v>
      </c>
      <c r="E25339">
        <v>2</v>
      </c>
      <c r="F25339" t="e">
        <f>FIND("HUP",C25339)</f>
        <v>#VALUE!</v>
      </c>
    </row>
    <row r="25340" spans="1:6" x14ac:dyDescent="0.25">
      <c r="A25340">
        <v>159295</v>
      </c>
      <c r="B25340" t="s">
        <v>38429</v>
      </c>
      <c r="C25340" t="s">
        <v>38429</v>
      </c>
      <c r="E25340">
        <v>2</v>
      </c>
      <c r="F25340" t="e">
        <f>FIND("HUP",C25340)</f>
        <v>#VALUE!</v>
      </c>
    </row>
    <row r="25341" spans="1:6" x14ac:dyDescent="0.25">
      <c r="A25341">
        <v>160380</v>
      </c>
      <c r="B25341" t="s">
        <v>38430</v>
      </c>
      <c r="C25341" t="s">
        <v>38430</v>
      </c>
      <c r="E25341">
        <v>2</v>
      </c>
      <c r="F25341" t="e">
        <f>FIND("HUP",C25341)</f>
        <v>#VALUE!</v>
      </c>
    </row>
    <row r="25342" spans="1:6" x14ac:dyDescent="0.25">
      <c r="A25342">
        <v>171815</v>
      </c>
      <c r="B25342" t="s">
        <v>38431</v>
      </c>
      <c r="C25342" t="s">
        <v>38431</v>
      </c>
      <c r="E25342">
        <v>2</v>
      </c>
      <c r="F25342" t="e">
        <f>FIND("HUP",C25342)</f>
        <v>#VALUE!</v>
      </c>
    </row>
    <row r="25343" spans="1:6" x14ac:dyDescent="0.25">
      <c r="A25343">
        <v>226400</v>
      </c>
      <c r="B25343" t="s">
        <v>38432</v>
      </c>
      <c r="C25343" t="s">
        <v>38432</v>
      </c>
      <c r="E25343">
        <v>2</v>
      </c>
      <c r="F25343" t="e">
        <f>FIND("HUP",C25343)</f>
        <v>#VALUE!</v>
      </c>
    </row>
    <row r="25344" spans="1:6" x14ac:dyDescent="0.25">
      <c r="A25344">
        <v>228396</v>
      </c>
      <c r="B25344" t="s">
        <v>38433</v>
      </c>
      <c r="C25344" t="s">
        <v>38433</v>
      </c>
      <c r="E25344">
        <v>2</v>
      </c>
      <c r="F25344" t="e">
        <f>FIND("HUP",C25344)</f>
        <v>#VALUE!</v>
      </c>
    </row>
    <row r="25345" spans="1:6" x14ac:dyDescent="0.25">
      <c r="A25345">
        <v>228398</v>
      </c>
      <c r="B25345" t="s">
        <v>38434</v>
      </c>
      <c r="C25345" t="s">
        <v>38434</v>
      </c>
      <c r="E25345">
        <v>2</v>
      </c>
      <c r="F25345" t="e">
        <f>FIND("HUP",C25345)</f>
        <v>#VALUE!</v>
      </c>
    </row>
    <row r="25346" spans="1:6" x14ac:dyDescent="0.25">
      <c r="A25346">
        <v>229501</v>
      </c>
      <c r="B25346" t="s">
        <v>38435</v>
      </c>
      <c r="C25346" t="s">
        <v>38436</v>
      </c>
      <c r="E25346">
        <v>2</v>
      </c>
      <c r="F25346" t="e">
        <f>FIND("HUP",C25346)</f>
        <v>#VALUE!</v>
      </c>
    </row>
    <row r="25347" spans="1:6" x14ac:dyDescent="0.25">
      <c r="A25347">
        <v>229762</v>
      </c>
      <c r="B25347" t="s">
        <v>38437</v>
      </c>
      <c r="C25347" t="s">
        <v>38438</v>
      </c>
      <c r="E25347">
        <v>2</v>
      </c>
      <c r="F25347" t="e">
        <f>FIND("HUP",C25347)</f>
        <v>#VALUE!</v>
      </c>
    </row>
    <row r="25348" spans="1:6" x14ac:dyDescent="0.25">
      <c r="A25348">
        <v>229819</v>
      </c>
      <c r="B25348" t="s">
        <v>38439</v>
      </c>
      <c r="C25348" t="s">
        <v>38440</v>
      </c>
      <c r="E25348">
        <v>2</v>
      </c>
      <c r="F25348" t="e">
        <f>FIND("HUP",C25348)</f>
        <v>#VALUE!</v>
      </c>
    </row>
    <row r="25349" spans="1:6" x14ac:dyDescent="0.25">
      <c r="A25349">
        <v>234659</v>
      </c>
      <c r="B25349" t="s">
        <v>38441</v>
      </c>
      <c r="C25349" t="s">
        <v>38442</v>
      </c>
      <c r="E25349">
        <v>2</v>
      </c>
      <c r="F25349" t="e">
        <f>FIND("HUP",C25349)</f>
        <v>#VALUE!</v>
      </c>
    </row>
    <row r="25350" spans="1:6" x14ac:dyDescent="0.25">
      <c r="A25350">
        <v>235527</v>
      </c>
      <c r="B25350" t="s">
        <v>38443</v>
      </c>
      <c r="C25350" t="s">
        <v>38444</v>
      </c>
      <c r="E25350">
        <v>2</v>
      </c>
      <c r="F25350" t="e">
        <f>FIND("HUP",C25350)</f>
        <v>#VALUE!</v>
      </c>
    </row>
    <row r="25351" spans="1:6" x14ac:dyDescent="0.25">
      <c r="A25351">
        <v>159981</v>
      </c>
      <c r="B25351" t="s">
        <v>9335</v>
      </c>
      <c r="C25351" t="s">
        <v>9335</v>
      </c>
      <c r="E25351">
        <v>2</v>
      </c>
      <c r="F25351" t="e">
        <f>FIND("HUP",C25351)</f>
        <v>#VALUE!</v>
      </c>
    </row>
    <row r="25352" spans="1:6" x14ac:dyDescent="0.25">
      <c r="A25352">
        <v>170540</v>
      </c>
      <c r="B25352" t="s">
        <v>38445</v>
      </c>
      <c r="C25352" t="s">
        <v>38445</v>
      </c>
      <c r="E25352">
        <v>2</v>
      </c>
      <c r="F25352" t="e">
        <f>FIND("HUP",C25352)</f>
        <v>#VALUE!</v>
      </c>
    </row>
    <row r="25353" spans="1:6" x14ac:dyDescent="0.25">
      <c r="A25353">
        <v>170874</v>
      </c>
      <c r="B25353" t="s">
        <v>38446</v>
      </c>
      <c r="C25353" t="s">
        <v>38446</v>
      </c>
      <c r="E25353">
        <v>2</v>
      </c>
      <c r="F25353" t="e">
        <f>FIND("HUP",C25353)</f>
        <v>#VALUE!</v>
      </c>
    </row>
    <row r="25354" spans="1:6" x14ac:dyDescent="0.25">
      <c r="A25354">
        <v>226683</v>
      </c>
      <c r="B25354" t="s">
        <v>38447</v>
      </c>
      <c r="C25354" t="s">
        <v>38448</v>
      </c>
      <c r="E25354">
        <v>2</v>
      </c>
      <c r="F25354" t="e">
        <f>FIND("HUP",C25354)</f>
        <v>#VALUE!</v>
      </c>
    </row>
    <row r="25355" spans="1:6" x14ac:dyDescent="0.25">
      <c r="A25355">
        <v>226745</v>
      </c>
      <c r="B25355" t="s">
        <v>38449</v>
      </c>
      <c r="C25355" t="s">
        <v>5021</v>
      </c>
      <c r="E25355">
        <v>2</v>
      </c>
      <c r="F25355" t="e">
        <f>FIND("HUP",C25355)</f>
        <v>#VALUE!</v>
      </c>
    </row>
    <row r="25356" spans="1:6" x14ac:dyDescent="0.25">
      <c r="A25356">
        <v>228348</v>
      </c>
      <c r="B25356" t="s">
        <v>23419</v>
      </c>
      <c r="C25356" t="s">
        <v>38450</v>
      </c>
      <c r="E25356">
        <v>2</v>
      </c>
      <c r="F25356" t="e">
        <f>FIND("HUP",C25356)</f>
        <v>#VALUE!</v>
      </c>
    </row>
    <row r="25357" spans="1:6" x14ac:dyDescent="0.25">
      <c r="A25357">
        <v>229791</v>
      </c>
      <c r="B25357" t="s">
        <v>38451</v>
      </c>
      <c r="C25357" t="s">
        <v>38452</v>
      </c>
      <c r="E25357">
        <v>2</v>
      </c>
      <c r="F25357" t="e">
        <f>FIND("HUP",C25357)</f>
        <v>#VALUE!</v>
      </c>
    </row>
    <row r="25358" spans="1:6" x14ac:dyDescent="0.25">
      <c r="A25358">
        <v>230176</v>
      </c>
      <c r="B25358" t="s">
        <v>38453</v>
      </c>
      <c r="C25358" t="s">
        <v>38454</v>
      </c>
      <c r="E25358">
        <v>2</v>
      </c>
      <c r="F25358" t="e">
        <f>FIND("HUP",C25358)</f>
        <v>#VALUE!</v>
      </c>
    </row>
    <row r="25359" spans="1:6" x14ac:dyDescent="0.25">
      <c r="A25359">
        <v>231900</v>
      </c>
      <c r="B25359" t="s">
        <v>38455</v>
      </c>
      <c r="C25359" t="s">
        <v>5021</v>
      </c>
      <c r="E25359">
        <v>2</v>
      </c>
      <c r="F25359" t="e">
        <f>FIND("HUP",C25359)</f>
        <v>#VALUE!</v>
      </c>
    </row>
    <row r="25360" spans="1:6" x14ac:dyDescent="0.25">
      <c r="A25360">
        <v>231948</v>
      </c>
      <c r="B25360">
        <v>9044987</v>
      </c>
      <c r="C25360" t="s">
        <v>5021</v>
      </c>
      <c r="E25360">
        <v>2</v>
      </c>
      <c r="F25360" t="e">
        <f>FIND("HUP",C25360)</f>
        <v>#VALUE!</v>
      </c>
    </row>
    <row r="25361" spans="1:6" x14ac:dyDescent="0.25">
      <c r="A25361">
        <v>232793</v>
      </c>
      <c r="B25361" t="s">
        <v>38456</v>
      </c>
      <c r="C25361" t="s">
        <v>38457</v>
      </c>
      <c r="E25361">
        <v>2</v>
      </c>
      <c r="F25361" t="e">
        <f>FIND("HUP",C25361)</f>
        <v>#VALUE!</v>
      </c>
    </row>
    <row r="25362" spans="1:6" x14ac:dyDescent="0.25">
      <c r="A25362">
        <v>239079</v>
      </c>
      <c r="B25362" t="s">
        <v>38459</v>
      </c>
      <c r="C25362" t="s">
        <v>38460</v>
      </c>
      <c r="E25362">
        <v>2</v>
      </c>
      <c r="F25362" t="e">
        <f>FIND("HUP",C25362)</f>
        <v>#VALUE!</v>
      </c>
    </row>
    <row r="25363" spans="1:6" x14ac:dyDescent="0.25">
      <c r="A25363">
        <v>226856</v>
      </c>
      <c r="B25363" t="s">
        <v>38461</v>
      </c>
      <c r="C25363" t="s">
        <v>5021</v>
      </c>
      <c r="E25363">
        <v>2</v>
      </c>
      <c r="F25363" t="e">
        <f>FIND("HUP",C25363)</f>
        <v>#VALUE!</v>
      </c>
    </row>
    <row r="25364" spans="1:6" x14ac:dyDescent="0.25">
      <c r="A25364">
        <v>226932</v>
      </c>
      <c r="B25364" t="s">
        <v>38462</v>
      </c>
      <c r="C25364" t="s">
        <v>5021</v>
      </c>
      <c r="E25364">
        <v>2</v>
      </c>
      <c r="F25364" t="e">
        <f>FIND("HUP",C25364)</f>
        <v>#VALUE!</v>
      </c>
    </row>
    <row r="25365" spans="1:6" x14ac:dyDescent="0.25">
      <c r="A25365">
        <v>227925</v>
      </c>
      <c r="B25365" t="s">
        <v>38463</v>
      </c>
      <c r="C25365" t="s">
        <v>5021</v>
      </c>
      <c r="E25365">
        <v>2</v>
      </c>
      <c r="F25365" t="e">
        <f>FIND("HUP",C25365)</f>
        <v>#VALUE!</v>
      </c>
    </row>
    <row r="25366" spans="1:6" x14ac:dyDescent="0.25">
      <c r="A25366">
        <v>227926</v>
      </c>
      <c r="B25366" t="s">
        <v>38464</v>
      </c>
      <c r="C25366" t="s">
        <v>5021</v>
      </c>
      <c r="E25366">
        <v>2</v>
      </c>
      <c r="F25366" t="e">
        <f>FIND("HUP",C25366)</f>
        <v>#VALUE!</v>
      </c>
    </row>
    <row r="25367" spans="1:6" x14ac:dyDescent="0.25">
      <c r="A25367">
        <v>228851</v>
      </c>
      <c r="B25367" t="s">
        <v>38465</v>
      </c>
      <c r="C25367" t="s">
        <v>5021</v>
      </c>
      <c r="E25367">
        <v>2</v>
      </c>
      <c r="F25367" t="e">
        <f>FIND("HUP",C25367)</f>
        <v>#VALUE!</v>
      </c>
    </row>
    <row r="25368" spans="1:6" x14ac:dyDescent="0.25">
      <c r="A25368">
        <v>228948</v>
      </c>
      <c r="B25368" t="s">
        <v>38466</v>
      </c>
      <c r="C25368" t="s">
        <v>5021</v>
      </c>
      <c r="E25368">
        <v>2</v>
      </c>
      <c r="F25368" t="e">
        <f>FIND("HUP",C25368)</f>
        <v>#VALUE!</v>
      </c>
    </row>
    <row r="25369" spans="1:6" x14ac:dyDescent="0.25">
      <c r="A25369">
        <v>237721</v>
      </c>
      <c r="B25369" t="s">
        <v>38467</v>
      </c>
      <c r="C25369" t="s">
        <v>38468</v>
      </c>
      <c r="E25369">
        <v>2</v>
      </c>
      <c r="F25369" t="e">
        <f>FIND("HUP",C25369)</f>
        <v>#VALUE!</v>
      </c>
    </row>
    <row r="25370" spans="1:6" x14ac:dyDescent="0.25">
      <c r="A25370">
        <v>239768</v>
      </c>
      <c r="B25370" t="s">
        <v>38469</v>
      </c>
      <c r="C25370" t="s">
        <v>38470</v>
      </c>
      <c r="E25370">
        <v>2</v>
      </c>
      <c r="F25370" t="e">
        <f>FIND("HUP",C25370)</f>
        <v>#VALUE!</v>
      </c>
    </row>
    <row r="25371" spans="1:6" x14ac:dyDescent="0.25">
      <c r="A25371">
        <v>160270</v>
      </c>
      <c r="B25371" t="s">
        <v>10820</v>
      </c>
      <c r="C25371" t="s">
        <v>38471</v>
      </c>
      <c r="D25371" t="s">
        <v>10822</v>
      </c>
      <c r="E25371">
        <v>2</v>
      </c>
      <c r="F25371" t="e">
        <f>FIND("HUP",C25371)</f>
        <v>#VALUE!</v>
      </c>
    </row>
    <row r="25372" spans="1:6" x14ac:dyDescent="0.25">
      <c r="A25372">
        <v>165867</v>
      </c>
      <c r="B25372" t="s">
        <v>5432</v>
      </c>
      <c r="C25372" t="s">
        <v>5432</v>
      </c>
      <c r="E25372">
        <v>2</v>
      </c>
      <c r="F25372" t="e">
        <f>FIND("HUP",C25372)</f>
        <v>#VALUE!</v>
      </c>
    </row>
    <row r="25373" spans="1:6" x14ac:dyDescent="0.25">
      <c r="A25373">
        <v>166305</v>
      </c>
      <c r="B25373" t="s">
        <v>2478</v>
      </c>
      <c r="C25373" t="s">
        <v>2478</v>
      </c>
      <c r="E25373">
        <v>2</v>
      </c>
      <c r="F25373" t="e">
        <f>FIND("HUP",C25373)</f>
        <v>#VALUE!</v>
      </c>
    </row>
    <row r="25374" spans="1:6" x14ac:dyDescent="0.25">
      <c r="A25374">
        <v>167328</v>
      </c>
      <c r="B25374" t="s">
        <v>38472</v>
      </c>
      <c r="C25374" t="s">
        <v>38473</v>
      </c>
      <c r="D25374" t="s">
        <v>7280</v>
      </c>
      <c r="E25374">
        <v>2</v>
      </c>
      <c r="F25374" t="e">
        <f>FIND("HUP",C25374)</f>
        <v>#VALUE!</v>
      </c>
    </row>
    <row r="25375" spans="1:6" x14ac:dyDescent="0.25">
      <c r="A25375">
        <v>171305</v>
      </c>
      <c r="B25375" t="s">
        <v>38153</v>
      </c>
      <c r="C25375" t="s">
        <v>38154</v>
      </c>
      <c r="E25375">
        <v>2</v>
      </c>
      <c r="F25375" t="e">
        <f>FIND("HUP",C25375)</f>
        <v>#VALUE!</v>
      </c>
    </row>
    <row r="25376" spans="1:6" x14ac:dyDescent="0.25">
      <c r="A25376">
        <v>171308</v>
      </c>
      <c r="B25376" t="s">
        <v>38149</v>
      </c>
      <c r="C25376" t="s">
        <v>38150</v>
      </c>
      <c r="E25376">
        <v>2</v>
      </c>
      <c r="F25376" t="e">
        <f>FIND("HUP",C25376)</f>
        <v>#VALUE!</v>
      </c>
    </row>
    <row r="25377" spans="1:6" x14ac:dyDescent="0.25">
      <c r="A25377">
        <v>240094</v>
      </c>
      <c r="B25377" t="s">
        <v>38474</v>
      </c>
      <c r="C25377" t="s">
        <v>38474</v>
      </c>
      <c r="E25377">
        <v>2</v>
      </c>
      <c r="F25377" t="e">
        <f>FIND("HUP",C25377)</f>
        <v>#VALUE!</v>
      </c>
    </row>
    <row r="25378" spans="1:6" x14ac:dyDescent="0.25">
      <c r="A25378">
        <v>4859727</v>
      </c>
      <c r="B25378" t="s">
        <v>38475</v>
      </c>
      <c r="C25378" t="s">
        <v>38475</v>
      </c>
      <c r="E25378">
        <v>2</v>
      </c>
      <c r="F25378" t="e">
        <f>FIND("HUP",C25378)</f>
        <v>#VALUE!</v>
      </c>
    </row>
    <row r="25379" spans="1:6" x14ac:dyDescent="0.25">
      <c r="A25379">
        <v>4866013</v>
      </c>
      <c r="B25379" t="s">
        <v>38476</v>
      </c>
      <c r="C25379" t="s">
        <v>38477</v>
      </c>
      <c r="E25379">
        <v>2</v>
      </c>
      <c r="F25379" t="e">
        <f>FIND("HUP",C25379)</f>
        <v>#VALUE!</v>
      </c>
    </row>
    <row r="25380" spans="1:6" x14ac:dyDescent="0.25">
      <c r="A25380">
        <v>2093002</v>
      </c>
      <c r="B25380" t="s">
        <v>38478</v>
      </c>
      <c r="C25380" t="s">
        <v>38478</v>
      </c>
      <c r="E25380">
        <v>2</v>
      </c>
      <c r="F25380" t="e">
        <f>FIND("HUP",C25380)</f>
        <v>#VALUE!</v>
      </c>
    </row>
    <row r="25381" spans="1:6" x14ac:dyDescent="0.25">
      <c r="A25381">
        <v>2479001</v>
      </c>
      <c r="B25381" t="s">
        <v>1216</v>
      </c>
      <c r="C25381" t="s">
        <v>38479</v>
      </c>
      <c r="E25381">
        <v>2</v>
      </c>
      <c r="F25381" t="e">
        <f>FIND("HUP",C25381)</f>
        <v>#VALUE!</v>
      </c>
    </row>
    <row r="25382" spans="1:6" x14ac:dyDescent="0.25">
      <c r="A25382">
        <v>2972002</v>
      </c>
      <c r="B25382" t="s">
        <v>38480</v>
      </c>
      <c r="C25382" t="s">
        <v>38481</v>
      </c>
      <c r="E25382">
        <v>2</v>
      </c>
      <c r="F25382" t="e">
        <f>FIND("HUP",C25382)</f>
        <v>#VALUE!</v>
      </c>
    </row>
    <row r="25383" spans="1:6" x14ac:dyDescent="0.25">
      <c r="A25383">
        <v>2974004</v>
      </c>
      <c r="B25383" t="s">
        <v>38482</v>
      </c>
      <c r="C25383" t="s">
        <v>38483</v>
      </c>
      <c r="E25383">
        <v>2</v>
      </c>
      <c r="F25383" t="e">
        <f>FIND("HUP",C25383)</f>
        <v>#VALUE!</v>
      </c>
    </row>
    <row r="25384" spans="1:6" x14ac:dyDescent="0.25">
      <c r="A25384">
        <v>11109004</v>
      </c>
      <c r="B25384" t="s">
        <v>38484</v>
      </c>
      <c r="C25384" t="s">
        <v>38485</v>
      </c>
      <c r="E25384">
        <v>2</v>
      </c>
      <c r="F25384" t="e">
        <f>FIND("HUP",C25384)</f>
        <v>#VALUE!</v>
      </c>
    </row>
    <row r="25385" spans="1:6" x14ac:dyDescent="0.25">
      <c r="A25385">
        <v>11918681</v>
      </c>
      <c r="B25385" t="s">
        <v>1565</v>
      </c>
      <c r="C25385" t="s">
        <v>1660</v>
      </c>
      <c r="E25385">
        <v>2</v>
      </c>
      <c r="F25385" t="e">
        <f>FIND("HUP",C25385)</f>
        <v>#VALUE!</v>
      </c>
    </row>
    <row r="25386" spans="1:6" x14ac:dyDescent="0.25">
      <c r="A25386">
        <v>11929138</v>
      </c>
      <c r="B25386" t="s">
        <v>38486</v>
      </c>
      <c r="C25386" t="s">
        <v>38487</v>
      </c>
      <c r="E25386">
        <v>2</v>
      </c>
      <c r="F25386" t="e">
        <f>FIND("HUP",C25386)</f>
        <v>#VALUE!</v>
      </c>
    </row>
    <row r="25387" spans="1:6" x14ac:dyDescent="0.25">
      <c r="A25387">
        <v>10692005</v>
      </c>
      <c r="B25387" t="s">
        <v>22802</v>
      </c>
      <c r="C25387" t="s">
        <v>22802</v>
      </c>
      <c r="E25387">
        <v>2</v>
      </c>
      <c r="F25387" t="e">
        <f>FIND("HUP",C25387)</f>
        <v>#VALUE!</v>
      </c>
    </row>
    <row r="25388" spans="1:6" x14ac:dyDescent="0.25">
      <c r="A25388">
        <v>11920682</v>
      </c>
      <c r="B25388" t="s">
        <v>2694</v>
      </c>
      <c r="C25388" t="s">
        <v>14462</v>
      </c>
      <c r="E25388">
        <v>2</v>
      </c>
      <c r="F25388" t="e">
        <f>FIND("HUP",C25388)</f>
        <v>#VALUE!</v>
      </c>
    </row>
    <row r="25389" spans="1:6" x14ac:dyDescent="0.25">
      <c r="A25389">
        <v>11919732</v>
      </c>
      <c r="B25389" t="s">
        <v>38488</v>
      </c>
      <c r="C25389" t="s">
        <v>38489</v>
      </c>
      <c r="E25389">
        <v>2</v>
      </c>
      <c r="F25389" t="e">
        <f>FIND("HUP",C25389)</f>
        <v>#VALUE!</v>
      </c>
    </row>
    <row r="25390" spans="1:6" x14ac:dyDescent="0.25">
      <c r="A25390">
        <v>11843021</v>
      </c>
      <c r="B25390" t="s">
        <v>17601</v>
      </c>
      <c r="C25390" t="s">
        <v>38490</v>
      </c>
      <c r="D25390" t="s">
        <v>14938</v>
      </c>
      <c r="E25390">
        <v>2</v>
      </c>
      <c r="F25390" t="e">
        <f>FIND("HUP",C25390)</f>
        <v>#VALUE!</v>
      </c>
    </row>
    <row r="25391" spans="1:6" x14ac:dyDescent="0.25">
      <c r="A25391">
        <v>8842048</v>
      </c>
      <c r="B25391" t="s">
        <v>38491</v>
      </c>
      <c r="C25391" t="s">
        <v>38491</v>
      </c>
      <c r="D25391" t="s">
        <v>38492</v>
      </c>
      <c r="E25391">
        <v>2</v>
      </c>
      <c r="F25391" t="e">
        <f>FIND("HUP",C25391)</f>
        <v>#VALUE!</v>
      </c>
    </row>
    <row r="25392" spans="1:6" x14ac:dyDescent="0.25">
      <c r="A25392">
        <v>8840087</v>
      </c>
      <c r="B25392" t="s">
        <v>38493</v>
      </c>
      <c r="C25392" t="s">
        <v>38493</v>
      </c>
      <c r="D25392" t="s">
        <v>38494</v>
      </c>
      <c r="E25392">
        <v>2</v>
      </c>
      <c r="F25392" t="e">
        <f>FIND("HUP",C25392)</f>
        <v>#VALUE!</v>
      </c>
    </row>
    <row r="25393" spans="1:6" x14ac:dyDescent="0.25">
      <c r="A25393">
        <v>11922968</v>
      </c>
      <c r="B25393" t="s">
        <v>38495</v>
      </c>
      <c r="C25393" t="s">
        <v>38496</v>
      </c>
      <c r="E25393">
        <v>2</v>
      </c>
      <c r="F25393" t="e">
        <f>FIND("HUP",C25393)</f>
        <v>#VALUE!</v>
      </c>
    </row>
    <row r="25394" spans="1:6" x14ac:dyDescent="0.25">
      <c r="A25394">
        <v>11921507</v>
      </c>
      <c r="B25394" t="s">
        <v>15214</v>
      </c>
      <c r="C25394" t="s">
        <v>20611</v>
      </c>
      <c r="E25394">
        <v>2</v>
      </c>
      <c r="F25394" t="e">
        <f>FIND("HUP",C25394)</f>
        <v>#VALUE!</v>
      </c>
    </row>
    <row r="25395" spans="1:6" x14ac:dyDescent="0.25">
      <c r="A25395">
        <v>13795003</v>
      </c>
      <c r="B25395" t="s">
        <v>38497</v>
      </c>
      <c r="C25395" t="s">
        <v>38497</v>
      </c>
      <c r="E25395">
        <v>2</v>
      </c>
      <c r="F25395" t="e">
        <f>FIND("HUP",C25395)</f>
        <v>#VALUE!</v>
      </c>
    </row>
    <row r="25396" spans="1:6" x14ac:dyDescent="0.25">
      <c r="A25396">
        <v>15787003</v>
      </c>
      <c r="B25396" t="s">
        <v>38498</v>
      </c>
      <c r="C25396" t="s">
        <v>38499</v>
      </c>
      <c r="E25396">
        <v>2</v>
      </c>
      <c r="F25396" t="e">
        <f>FIND("HUP",C25396)</f>
        <v>#VALUE!</v>
      </c>
    </row>
    <row r="25397" spans="1:6" x14ac:dyDescent="0.25">
      <c r="A25397">
        <v>11913961</v>
      </c>
      <c r="B25397" t="s">
        <v>5543</v>
      </c>
      <c r="C25397" t="s">
        <v>23931</v>
      </c>
      <c r="E25397">
        <v>2</v>
      </c>
      <c r="F25397" t="e">
        <f>FIND("HUP",C25397)</f>
        <v>#VALUE!</v>
      </c>
    </row>
    <row r="25398" spans="1:6" x14ac:dyDescent="0.25">
      <c r="A25398">
        <v>11928119</v>
      </c>
      <c r="B25398" t="s">
        <v>35207</v>
      </c>
      <c r="C25398" t="s">
        <v>38500</v>
      </c>
      <c r="E25398">
        <v>2</v>
      </c>
      <c r="F25398" t="e">
        <f>FIND("HUP",C25398)</f>
        <v>#VALUE!</v>
      </c>
    </row>
    <row r="25399" spans="1:6" x14ac:dyDescent="0.25">
      <c r="A25399">
        <v>11919670</v>
      </c>
      <c r="B25399" t="s">
        <v>31222</v>
      </c>
      <c r="C25399" t="s">
        <v>31223</v>
      </c>
      <c r="E25399">
        <v>2</v>
      </c>
      <c r="F25399" t="e">
        <f>FIND("HUP",C25399)</f>
        <v>#VALUE!</v>
      </c>
    </row>
    <row r="25400" spans="1:6" x14ac:dyDescent="0.25">
      <c r="A25400">
        <v>12366076</v>
      </c>
      <c r="B25400" t="s">
        <v>1382</v>
      </c>
      <c r="C25400" t="s">
        <v>7210</v>
      </c>
      <c r="E25400">
        <v>2</v>
      </c>
      <c r="F25400" t="e">
        <f>FIND("HUP",C25400)</f>
        <v>#VALUE!</v>
      </c>
    </row>
    <row r="25401" spans="1:6" x14ac:dyDescent="0.25">
      <c r="A25401">
        <v>12369048</v>
      </c>
      <c r="B25401" t="s">
        <v>38501</v>
      </c>
      <c r="C25401" t="s">
        <v>38502</v>
      </c>
      <c r="E25401">
        <v>2</v>
      </c>
      <c r="F25401" t="e">
        <f>FIND("HUP",C25401)</f>
        <v>#VALUE!</v>
      </c>
    </row>
    <row r="25402" spans="1:6" x14ac:dyDescent="0.25">
      <c r="A25402">
        <v>1414101</v>
      </c>
      <c r="B25402" t="s">
        <v>38503</v>
      </c>
      <c r="C25402" t="s">
        <v>38503</v>
      </c>
      <c r="E25402">
        <v>2</v>
      </c>
      <c r="F25402" t="e">
        <f>FIND("HUP",C25402)</f>
        <v>#VALUE!</v>
      </c>
    </row>
    <row r="25403" spans="1:6" x14ac:dyDescent="0.25">
      <c r="A25403">
        <v>11920124</v>
      </c>
      <c r="B25403" t="s">
        <v>38504</v>
      </c>
      <c r="C25403" t="s">
        <v>38505</v>
      </c>
      <c r="E25403">
        <v>2</v>
      </c>
      <c r="F25403" t="e">
        <f>FIND("HUP",C25403)</f>
        <v>#VALUE!</v>
      </c>
    </row>
    <row r="25404" spans="1:6" x14ac:dyDescent="0.25">
      <c r="A25404">
        <v>11919902</v>
      </c>
      <c r="B25404" t="s">
        <v>38506</v>
      </c>
      <c r="C25404" t="s">
        <v>38507</v>
      </c>
      <c r="E25404">
        <v>2</v>
      </c>
      <c r="F25404" t="e">
        <f>FIND("HUP",C25404)</f>
        <v>#VALUE!</v>
      </c>
    </row>
    <row r="25405" spans="1:6" x14ac:dyDescent="0.25">
      <c r="A25405">
        <v>11914564</v>
      </c>
      <c r="B25405" t="s">
        <v>1216</v>
      </c>
      <c r="C25405" t="s">
        <v>13662</v>
      </c>
      <c r="E25405">
        <v>2</v>
      </c>
      <c r="F25405" t="e">
        <f>FIND("HUP",C25405)</f>
        <v>#VALUE!</v>
      </c>
    </row>
    <row r="25406" spans="1:6" x14ac:dyDescent="0.25">
      <c r="A25406">
        <v>11922177</v>
      </c>
      <c r="B25406" t="s">
        <v>38508</v>
      </c>
      <c r="C25406" t="s">
        <v>38509</v>
      </c>
      <c r="D25406" t="s">
        <v>38510</v>
      </c>
      <c r="E25406">
        <v>2</v>
      </c>
      <c r="F25406" t="e">
        <f>FIND("HUP",C25406)</f>
        <v>#VALUE!</v>
      </c>
    </row>
    <row r="25407" spans="1:6" x14ac:dyDescent="0.25">
      <c r="A25407">
        <v>11920463</v>
      </c>
      <c r="B25407" t="s">
        <v>5474</v>
      </c>
      <c r="C25407" t="s">
        <v>14584</v>
      </c>
      <c r="E25407">
        <v>2</v>
      </c>
      <c r="F25407" t="e">
        <f>FIND("HUP",C25407)</f>
        <v>#VALUE!</v>
      </c>
    </row>
    <row r="25408" spans="1:6" x14ac:dyDescent="0.25">
      <c r="A25408">
        <v>11912574</v>
      </c>
      <c r="B25408" t="s">
        <v>35737</v>
      </c>
      <c r="C25408" t="s">
        <v>38511</v>
      </c>
      <c r="E25408">
        <v>2</v>
      </c>
      <c r="F25408" t="e">
        <f>FIND("HUP",C25408)</f>
        <v>#VALUE!</v>
      </c>
    </row>
    <row r="25409" spans="1:6" x14ac:dyDescent="0.25">
      <c r="A25409">
        <v>5028026</v>
      </c>
      <c r="B25409" t="s">
        <v>38512</v>
      </c>
      <c r="C25409" t="s">
        <v>38513</v>
      </c>
      <c r="D25409" t="s">
        <v>2316</v>
      </c>
      <c r="E25409">
        <v>2</v>
      </c>
      <c r="F25409" t="e">
        <f>FIND("HUP",C25409)</f>
        <v>#VALUE!</v>
      </c>
    </row>
    <row r="25410" spans="1:6" x14ac:dyDescent="0.25">
      <c r="A25410">
        <v>11923466</v>
      </c>
      <c r="B25410" t="s">
        <v>38514</v>
      </c>
      <c r="C25410" t="s">
        <v>38515</v>
      </c>
      <c r="E25410">
        <v>2</v>
      </c>
      <c r="F25410" t="e">
        <f>FIND("HUP",C25410)</f>
        <v>#VALUE!</v>
      </c>
    </row>
    <row r="25411" spans="1:6" x14ac:dyDescent="0.25">
      <c r="A25411">
        <v>17489006</v>
      </c>
      <c r="B25411" t="s">
        <v>38516</v>
      </c>
      <c r="C25411" t="s">
        <v>38516</v>
      </c>
      <c r="D25411" t="s">
        <v>13932</v>
      </c>
      <c r="E25411">
        <v>2</v>
      </c>
      <c r="F25411" t="e">
        <f>FIND("HUP",C25411)</f>
        <v>#VALUE!</v>
      </c>
    </row>
    <row r="25412" spans="1:6" x14ac:dyDescent="0.25">
      <c r="A25412">
        <v>17489007</v>
      </c>
      <c r="B25412" t="s">
        <v>38517</v>
      </c>
      <c r="C25412" t="s">
        <v>38517</v>
      </c>
      <c r="D25412" t="s">
        <v>13911</v>
      </c>
      <c r="E25412">
        <v>2</v>
      </c>
      <c r="F25412" t="e">
        <f>FIND("HUP",C25412)</f>
        <v>#VALUE!</v>
      </c>
    </row>
    <row r="25413" spans="1:6" x14ac:dyDescent="0.25">
      <c r="A25413">
        <v>17489018</v>
      </c>
      <c r="B25413" t="s">
        <v>38518</v>
      </c>
      <c r="C25413" t="s">
        <v>38518</v>
      </c>
      <c r="E25413">
        <v>2</v>
      </c>
      <c r="F25413" t="e">
        <f>FIND("HUP",C25413)</f>
        <v>#VALUE!</v>
      </c>
    </row>
    <row r="25414" spans="1:6" x14ac:dyDescent="0.25">
      <c r="A25414">
        <v>1408132</v>
      </c>
      <c r="B25414" t="s">
        <v>38519</v>
      </c>
      <c r="C25414" t="s">
        <v>38520</v>
      </c>
      <c r="E25414">
        <v>2</v>
      </c>
      <c r="F25414" t="e">
        <f>FIND("HUP",C25414)</f>
        <v>#VALUE!</v>
      </c>
    </row>
    <row r="25415" spans="1:6" x14ac:dyDescent="0.25">
      <c r="A25415">
        <v>11845307</v>
      </c>
      <c r="B25415" t="s">
        <v>38521</v>
      </c>
      <c r="C25415" t="s">
        <v>38522</v>
      </c>
      <c r="D25415" t="s">
        <v>13804</v>
      </c>
      <c r="E25415">
        <v>2</v>
      </c>
      <c r="F25415" t="e">
        <f>FIND("HUP",C25415)</f>
        <v>#VALUE!</v>
      </c>
    </row>
    <row r="25416" spans="1:6" x14ac:dyDescent="0.25">
      <c r="A25416">
        <v>11916462</v>
      </c>
      <c r="B25416" t="s">
        <v>38523</v>
      </c>
      <c r="C25416" t="s">
        <v>38524</v>
      </c>
      <c r="E25416">
        <v>2</v>
      </c>
      <c r="F25416" t="e">
        <f>FIND("HUP",C25416)</f>
        <v>#VALUE!</v>
      </c>
    </row>
    <row r="25417" spans="1:6" x14ac:dyDescent="0.25">
      <c r="A25417">
        <v>12370036</v>
      </c>
      <c r="B25417" t="s">
        <v>25992</v>
      </c>
      <c r="C25417" t="s">
        <v>38525</v>
      </c>
      <c r="D25417" t="s">
        <v>38526</v>
      </c>
      <c r="E25417">
        <v>2</v>
      </c>
      <c r="F25417" t="e">
        <f>FIND("HUP",C25417)</f>
        <v>#VALUE!</v>
      </c>
    </row>
    <row r="25418" spans="1:6" x14ac:dyDescent="0.25">
      <c r="A25418">
        <v>11845433</v>
      </c>
      <c r="B25418" t="s">
        <v>38527</v>
      </c>
      <c r="C25418" t="s">
        <v>38528</v>
      </c>
      <c r="D25418" t="s">
        <v>18947</v>
      </c>
      <c r="E25418">
        <v>2</v>
      </c>
      <c r="F25418" t="e">
        <f>FIND("HUP",C25418)</f>
        <v>#VALUE!</v>
      </c>
    </row>
    <row r="25419" spans="1:6" x14ac:dyDescent="0.25">
      <c r="A25419">
        <v>17490007</v>
      </c>
      <c r="B25419" t="s">
        <v>38529</v>
      </c>
      <c r="C25419" t="s">
        <v>38529</v>
      </c>
      <c r="D25419" t="s">
        <v>13881</v>
      </c>
      <c r="E25419">
        <v>2</v>
      </c>
      <c r="F25419" t="e">
        <f>FIND("HUP",C25419)</f>
        <v>#VALUE!</v>
      </c>
    </row>
    <row r="25420" spans="1:6" x14ac:dyDescent="0.25">
      <c r="A25420">
        <v>17490010</v>
      </c>
      <c r="B25420" t="s">
        <v>38530</v>
      </c>
      <c r="C25420" t="s">
        <v>38530</v>
      </c>
      <c r="E25420">
        <v>2</v>
      </c>
      <c r="F25420" t="e">
        <f>FIND("HUP",C25420)</f>
        <v>#VALUE!</v>
      </c>
    </row>
    <row r="25421" spans="1:6" x14ac:dyDescent="0.25">
      <c r="A25421">
        <v>17490015</v>
      </c>
      <c r="B25421" t="s">
        <v>38531</v>
      </c>
      <c r="C25421" t="s">
        <v>38531</v>
      </c>
      <c r="D25421" t="s">
        <v>13932</v>
      </c>
      <c r="E25421">
        <v>2</v>
      </c>
      <c r="F25421" t="e">
        <f>FIND("HUP",C25421)</f>
        <v>#VALUE!</v>
      </c>
    </row>
    <row r="25422" spans="1:6" x14ac:dyDescent="0.25">
      <c r="A25422">
        <v>17491016</v>
      </c>
      <c r="B25422" t="s">
        <v>38532</v>
      </c>
      <c r="C25422" t="s">
        <v>38532</v>
      </c>
      <c r="D25422" t="s">
        <v>13881</v>
      </c>
      <c r="E25422">
        <v>2</v>
      </c>
      <c r="F25422" t="e">
        <f>FIND("HUP",C25422)</f>
        <v>#VALUE!</v>
      </c>
    </row>
    <row r="25423" spans="1:6" x14ac:dyDescent="0.25">
      <c r="A25423">
        <v>17492005</v>
      </c>
      <c r="B25423" t="s">
        <v>38533</v>
      </c>
      <c r="C25423" t="s">
        <v>38533</v>
      </c>
      <c r="D25423" t="s">
        <v>13886</v>
      </c>
      <c r="E25423">
        <v>2</v>
      </c>
      <c r="F25423" t="e">
        <f>FIND("HUP",C25423)</f>
        <v>#VALUE!</v>
      </c>
    </row>
    <row r="25424" spans="1:6" x14ac:dyDescent="0.25">
      <c r="A25424">
        <v>11918778</v>
      </c>
      <c r="B25424" t="s">
        <v>38534</v>
      </c>
      <c r="C25424" t="s">
        <v>38535</v>
      </c>
      <c r="E25424">
        <v>2</v>
      </c>
      <c r="F25424" t="e">
        <f>FIND("HUP",C25424)</f>
        <v>#VALUE!</v>
      </c>
    </row>
    <row r="25425" spans="1:6" x14ac:dyDescent="0.25">
      <c r="A25425">
        <v>18037073</v>
      </c>
      <c r="B25425" t="s">
        <v>38536</v>
      </c>
      <c r="C25425" t="s">
        <v>38537</v>
      </c>
      <c r="E25425">
        <v>2</v>
      </c>
      <c r="F25425" t="e">
        <f>FIND("HUP",C25425)</f>
        <v>#VALUE!</v>
      </c>
    </row>
    <row r="25426" spans="1:6" x14ac:dyDescent="0.25">
      <c r="A25426">
        <v>16182003</v>
      </c>
      <c r="B25426" t="s">
        <v>38538</v>
      </c>
      <c r="C25426" t="s">
        <v>38538</v>
      </c>
      <c r="D25426" t="s">
        <v>38539</v>
      </c>
      <c r="E25426">
        <v>2</v>
      </c>
      <c r="F25426" t="e">
        <f>FIND("HUP",C25426)</f>
        <v>#VALUE!</v>
      </c>
    </row>
    <row r="25427" spans="1:6" x14ac:dyDescent="0.25">
      <c r="A25427">
        <v>18036088</v>
      </c>
      <c r="B25427" t="s">
        <v>38540</v>
      </c>
      <c r="C25427" t="s">
        <v>38541</v>
      </c>
      <c r="E25427">
        <v>2</v>
      </c>
      <c r="F25427" t="e">
        <f>FIND("HUP",C25427)</f>
        <v>#VALUE!</v>
      </c>
    </row>
    <row r="25428" spans="1:6" x14ac:dyDescent="0.25">
      <c r="A25428">
        <v>13642035</v>
      </c>
      <c r="B25428" t="s">
        <v>38542</v>
      </c>
      <c r="C25428" t="s">
        <v>38542</v>
      </c>
      <c r="E25428">
        <v>2</v>
      </c>
      <c r="F25428" t="e">
        <f>FIND("HUP",C25428)</f>
        <v>#VALUE!</v>
      </c>
    </row>
    <row r="25429" spans="1:6" x14ac:dyDescent="0.25">
      <c r="A25429">
        <v>11919674</v>
      </c>
      <c r="B25429" t="s">
        <v>6222</v>
      </c>
      <c r="C25429" t="s">
        <v>14446</v>
      </c>
      <c r="E25429">
        <v>2</v>
      </c>
      <c r="F25429" t="e">
        <f>FIND("HUP",C25429)</f>
        <v>#VALUE!</v>
      </c>
    </row>
    <row r="25430" spans="1:6" x14ac:dyDescent="0.25">
      <c r="A25430">
        <v>11925455</v>
      </c>
      <c r="B25430" t="s">
        <v>38543</v>
      </c>
      <c r="C25430" t="s">
        <v>38544</v>
      </c>
      <c r="E25430">
        <v>2</v>
      </c>
      <c r="F25430" t="e">
        <f>FIND("HUP",C25430)</f>
        <v>#VALUE!</v>
      </c>
    </row>
    <row r="25431" spans="1:6" x14ac:dyDescent="0.25">
      <c r="A25431">
        <v>11913336</v>
      </c>
      <c r="B25431" t="s">
        <v>34810</v>
      </c>
      <c r="C25431" t="s">
        <v>38545</v>
      </c>
      <c r="E25431">
        <v>2</v>
      </c>
      <c r="F25431" t="e">
        <f>FIND("HUP",C25431)</f>
        <v>#VALUE!</v>
      </c>
    </row>
    <row r="25432" spans="1:6" x14ac:dyDescent="0.25">
      <c r="A25432">
        <v>11917991</v>
      </c>
      <c r="B25432" t="s">
        <v>16541</v>
      </c>
      <c r="C25432" t="s">
        <v>16542</v>
      </c>
      <c r="E25432">
        <v>2</v>
      </c>
      <c r="F25432" t="e">
        <f>FIND("HUP",C25432)</f>
        <v>#VALUE!</v>
      </c>
    </row>
    <row r="25433" spans="1:6" x14ac:dyDescent="0.25">
      <c r="A25433">
        <v>11925679</v>
      </c>
      <c r="B25433" t="s">
        <v>14591</v>
      </c>
      <c r="C25433" t="s">
        <v>3397</v>
      </c>
      <c r="E25433">
        <v>2</v>
      </c>
      <c r="F25433" t="e">
        <f>FIND("HUP",C25433)</f>
        <v>#VALUE!</v>
      </c>
    </row>
    <row r="25434" spans="1:6" x14ac:dyDescent="0.25">
      <c r="A25434">
        <v>11921452</v>
      </c>
      <c r="B25434" t="s">
        <v>38546</v>
      </c>
      <c r="C25434" t="s">
        <v>38547</v>
      </c>
      <c r="E25434">
        <v>2</v>
      </c>
      <c r="F25434" t="e">
        <f>FIND("HUP",C25434)</f>
        <v>#VALUE!</v>
      </c>
    </row>
    <row r="25435" spans="1:6" x14ac:dyDescent="0.25">
      <c r="A25435">
        <v>11921453</v>
      </c>
      <c r="B25435" t="s">
        <v>38548</v>
      </c>
      <c r="C25435" t="s">
        <v>38549</v>
      </c>
      <c r="E25435">
        <v>2</v>
      </c>
      <c r="F25435" t="e">
        <f>FIND("HUP",C25435)</f>
        <v>#VALUE!</v>
      </c>
    </row>
    <row r="25436" spans="1:6" x14ac:dyDescent="0.25">
      <c r="A25436">
        <v>11916891</v>
      </c>
      <c r="B25436" t="s">
        <v>38550</v>
      </c>
      <c r="C25436" t="s">
        <v>38551</v>
      </c>
      <c r="E25436">
        <v>2</v>
      </c>
      <c r="F25436" t="e">
        <f>FIND("HUP",C25436)</f>
        <v>#VALUE!</v>
      </c>
    </row>
    <row r="25437" spans="1:6" x14ac:dyDescent="0.25">
      <c r="A25437">
        <v>18699008</v>
      </c>
      <c r="B25437" t="s">
        <v>38552</v>
      </c>
      <c r="C25437" t="s">
        <v>38552</v>
      </c>
      <c r="E25437">
        <v>2</v>
      </c>
      <c r="F25437" t="e">
        <f>FIND("HUP",C25437)</f>
        <v>#VALUE!</v>
      </c>
    </row>
    <row r="25438" spans="1:6" x14ac:dyDescent="0.25">
      <c r="A25438">
        <v>18182030</v>
      </c>
      <c r="B25438" t="s">
        <v>38553</v>
      </c>
      <c r="C25438" t="s">
        <v>38554</v>
      </c>
      <c r="E25438">
        <v>2</v>
      </c>
      <c r="F25438" t="e">
        <f>FIND("HUP",C25438)</f>
        <v>#VALUE!</v>
      </c>
    </row>
    <row r="25439" spans="1:6" x14ac:dyDescent="0.25">
      <c r="A25439">
        <v>19524003</v>
      </c>
      <c r="B25439" t="s">
        <v>38555</v>
      </c>
      <c r="C25439" t="s">
        <v>38555</v>
      </c>
      <c r="D25439" t="s">
        <v>38556</v>
      </c>
      <c r="E25439">
        <v>2</v>
      </c>
      <c r="F25439" t="e">
        <f>FIND("HUP",C25439)</f>
        <v>#VALUE!</v>
      </c>
    </row>
    <row r="25440" spans="1:6" x14ac:dyDescent="0.25">
      <c r="A25440">
        <v>19326003</v>
      </c>
      <c r="B25440" t="s">
        <v>38557</v>
      </c>
      <c r="C25440" t="s">
        <v>38558</v>
      </c>
      <c r="E25440">
        <v>2</v>
      </c>
      <c r="F25440" t="e">
        <f>FIND("HUP",C25440)</f>
        <v>#VALUE!</v>
      </c>
    </row>
    <row r="25441" spans="1:6" x14ac:dyDescent="0.25">
      <c r="A25441">
        <v>18034014</v>
      </c>
      <c r="B25441" t="s">
        <v>38559</v>
      </c>
      <c r="C25441" t="s">
        <v>38559</v>
      </c>
      <c r="E25441">
        <v>2</v>
      </c>
      <c r="F25441" t="e">
        <f>FIND("HUP",C25441)</f>
        <v>#VALUE!</v>
      </c>
    </row>
    <row r="25442" spans="1:6" x14ac:dyDescent="0.25">
      <c r="A25442">
        <v>19554003</v>
      </c>
      <c r="B25442" t="s">
        <v>38560</v>
      </c>
      <c r="C25442" t="s">
        <v>38560</v>
      </c>
      <c r="D25442" t="s">
        <v>31556</v>
      </c>
      <c r="E25442">
        <v>2</v>
      </c>
      <c r="F25442" t="e">
        <f>FIND("HUP",C25442)</f>
        <v>#VALUE!</v>
      </c>
    </row>
    <row r="25443" spans="1:6" x14ac:dyDescent="0.25">
      <c r="A25443">
        <v>19560006</v>
      </c>
      <c r="B25443" t="s">
        <v>38561</v>
      </c>
      <c r="C25443" t="s">
        <v>38561</v>
      </c>
      <c r="E25443">
        <v>2</v>
      </c>
      <c r="F25443" t="e">
        <f>FIND("HUP",C25443)</f>
        <v>#VALUE!</v>
      </c>
    </row>
    <row r="25444" spans="1:6" x14ac:dyDescent="0.25">
      <c r="A25444">
        <v>20009015</v>
      </c>
      <c r="B25444" t="s">
        <v>38562</v>
      </c>
      <c r="C25444" t="s">
        <v>38562</v>
      </c>
      <c r="E25444">
        <v>2</v>
      </c>
      <c r="F25444" t="e">
        <f>FIND("HUP",C25444)</f>
        <v>#VALUE!</v>
      </c>
    </row>
    <row r="25445" spans="1:6" x14ac:dyDescent="0.25">
      <c r="A25445">
        <v>882005</v>
      </c>
      <c r="B25445" t="s">
        <v>931</v>
      </c>
      <c r="C25445" t="s">
        <v>38563</v>
      </c>
      <c r="D25445" t="s">
        <v>38564</v>
      </c>
      <c r="E25445">
        <v>2</v>
      </c>
      <c r="F25445" t="e">
        <f>FIND("HUP",C25445)</f>
        <v>#VALUE!</v>
      </c>
    </row>
    <row r="25446" spans="1:6" x14ac:dyDescent="0.25">
      <c r="A25446">
        <v>18033007</v>
      </c>
      <c r="B25446" t="s">
        <v>38565</v>
      </c>
      <c r="C25446" t="s">
        <v>38565</v>
      </c>
      <c r="E25446">
        <v>2</v>
      </c>
      <c r="F25446" t="e">
        <f>FIND("HUP",C25446)</f>
        <v>#VALUE!</v>
      </c>
    </row>
    <row r="25447" spans="1:6" x14ac:dyDescent="0.25">
      <c r="A25447">
        <v>18034037</v>
      </c>
      <c r="B25447" t="s">
        <v>38566</v>
      </c>
      <c r="C25447" t="s">
        <v>38566</v>
      </c>
      <c r="E25447">
        <v>2</v>
      </c>
      <c r="F25447" t="e">
        <f>FIND("HUP",C25447)</f>
        <v>#VALUE!</v>
      </c>
    </row>
    <row r="25448" spans="1:6" x14ac:dyDescent="0.25">
      <c r="A25448">
        <v>11912245</v>
      </c>
      <c r="B25448" t="s">
        <v>3244</v>
      </c>
      <c r="C25448" t="s">
        <v>23848</v>
      </c>
      <c r="E25448">
        <v>2</v>
      </c>
      <c r="F25448" t="e">
        <f>FIND("HUP",C25448)</f>
        <v>#VALUE!</v>
      </c>
    </row>
    <row r="25449" spans="1:6" x14ac:dyDescent="0.25">
      <c r="A25449">
        <v>11912443</v>
      </c>
      <c r="B25449" t="s">
        <v>3244</v>
      </c>
      <c r="C25449" t="s">
        <v>23848</v>
      </c>
      <c r="E25449">
        <v>2</v>
      </c>
      <c r="F25449" t="e">
        <f>FIND("HUP",C25449)</f>
        <v>#VALUE!</v>
      </c>
    </row>
    <row r="25450" spans="1:6" x14ac:dyDescent="0.25">
      <c r="A25450">
        <v>11913269</v>
      </c>
      <c r="B25450" t="s">
        <v>20974</v>
      </c>
      <c r="C25450" t="s">
        <v>38567</v>
      </c>
      <c r="E25450">
        <v>2</v>
      </c>
      <c r="F25450" t="e">
        <f>FIND("HUP",C25450)</f>
        <v>#VALUE!</v>
      </c>
    </row>
    <row r="25451" spans="1:6" x14ac:dyDescent="0.25">
      <c r="A25451">
        <v>11913400</v>
      </c>
      <c r="B25451" t="s">
        <v>12807</v>
      </c>
      <c r="C25451" t="s">
        <v>37053</v>
      </c>
      <c r="E25451">
        <v>2</v>
      </c>
      <c r="F25451" t="e">
        <f>FIND("HUP",C25451)</f>
        <v>#VALUE!</v>
      </c>
    </row>
    <row r="25452" spans="1:6" x14ac:dyDescent="0.25">
      <c r="A25452">
        <v>11913465</v>
      </c>
      <c r="B25452" t="s">
        <v>15083</v>
      </c>
      <c r="C25452" t="s">
        <v>34689</v>
      </c>
      <c r="E25452">
        <v>2</v>
      </c>
      <c r="F25452" t="e">
        <f>FIND("HUP",C25452)</f>
        <v>#VALUE!</v>
      </c>
    </row>
    <row r="25453" spans="1:6" x14ac:dyDescent="0.25">
      <c r="A25453">
        <v>11913963</v>
      </c>
      <c r="B25453" t="s">
        <v>1439</v>
      </c>
      <c r="C25453" t="s">
        <v>18767</v>
      </c>
      <c r="E25453">
        <v>2</v>
      </c>
      <c r="F25453" t="e">
        <f>FIND("HUP",C25453)</f>
        <v>#VALUE!</v>
      </c>
    </row>
    <row r="25454" spans="1:6" x14ac:dyDescent="0.25">
      <c r="A25454">
        <v>11914348</v>
      </c>
      <c r="B25454" t="s">
        <v>38568</v>
      </c>
      <c r="C25454" t="s">
        <v>38569</v>
      </c>
      <c r="E25454">
        <v>2</v>
      </c>
      <c r="F25454" t="e">
        <f>FIND("HUP",C25454)</f>
        <v>#VALUE!</v>
      </c>
    </row>
    <row r="25455" spans="1:6" x14ac:dyDescent="0.25">
      <c r="A25455">
        <v>11914581</v>
      </c>
      <c r="B25455" t="s">
        <v>1078</v>
      </c>
      <c r="C25455" t="s">
        <v>12934</v>
      </c>
      <c r="E25455">
        <v>2</v>
      </c>
      <c r="F25455" t="e">
        <f>FIND("HUP",C25455)</f>
        <v>#VALUE!</v>
      </c>
    </row>
    <row r="25456" spans="1:6" x14ac:dyDescent="0.25">
      <c r="A25456">
        <v>11915073</v>
      </c>
      <c r="B25456" t="s">
        <v>8939</v>
      </c>
      <c r="C25456" t="s">
        <v>38570</v>
      </c>
      <c r="E25456">
        <v>2</v>
      </c>
      <c r="F25456" t="e">
        <f>FIND("HUP",C25456)</f>
        <v>#VALUE!</v>
      </c>
    </row>
    <row r="25457" spans="1:6" x14ac:dyDescent="0.25">
      <c r="A25457">
        <v>11915276</v>
      </c>
      <c r="B25457" t="s">
        <v>25610</v>
      </c>
      <c r="C25457" t="s">
        <v>38571</v>
      </c>
      <c r="E25457">
        <v>2</v>
      </c>
      <c r="F25457" t="e">
        <f>FIND("HUP",C25457)</f>
        <v>#VALUE!</v>
      </c>
    </row>
    <row r="25458" spans="1:6" x14ac:dyDescent="0.25">
      <c r="A25458">
        <v>11915713</v>
      </c>
      <c r="B25458" t="s">
        <v>14877</v>
      </c>
      <c r="C25458" t="s">
        <v>38572</v>
      </c>
      <c r="E25458">
        <v>2</v>
      </c>
      <c r="F25458" t="e">
        <f>FIND("HUP",C25458)</f>
        <v>#VALUE!</v>
      </c>
    </row>
    <row r="25459" spans="1:6" x14ac:dyDescent="0.25">
      <c r="A25459">
        <v>11918250</v>
      </c>
      <c r="B25459" t="s">
        <v>38573</v>
      </c>
      <c r="C25459" t="s">
        <v>38574</v>
      </c>
      <c r="E25459">
        <v>2</v>
      </c>
      <c r="F25459" t="e">
        <f>FIND("HUP",C25459)</f>
        <v>#VALUE!</v>
      </c>
    </row>
    <row r="25460" spans="1:6" x14ac:dyDescent="0.25">
      <c r="A25460">
        <v>11918622</v>
      </c>
      <c r="B25460" t="s">
        <v>38575</v>
      </c>
      <c r="C25460" t="s">
        <v>38576</v>
      </c>
      <c r="E25460">
        <v>2</v>
      </c>
      <c r="F25460" t="e">
        <f>FIND("HUP",C25460)</f>
        <v>#VALUE!</v>
      </c>
    </row>
    <row r="25461" spans="1:6" x14ac:dyDescent="0.25">
      <c r="A25461">
        <v>11918725</v>
      </c>
      <c r="B25461" t="s">
        <v>6332</v>
      </c>
      <c r="C25461" t="s">
        <v>16715</v>
      </c>
      <c r="E25461">
        <v>2</v>
      </c>
      <c r="F25461" t="e">
        <f>FIND("HUP",C25461)</f>
        <v>#VALUE!</v>
      </c>
    </row>
    <row r="25462" spans="1:6" x14ac:dyDescent="0.25">
      <c r="A25462">
        <v>11919241</v>
      </c>
      <c r="B25462" t="s">
        <v>38577</v>
      </c>
      <c r="C25462" t="s">
        <v>38578</v>
      </c>
      <c r="E25462">
        <v>2</v>
      </c>
      <c r="F25462" t="e">
        <f>FIND("HUP",C25462)</f>
        <v>#VALUE!</v>
      </c>
    </row>
    <row r="25463" spans="1:6" x14ac:dyDescent="0.25">
      <c r="A25463">
        <v>11919859</v>
      </c>
      <c r="B25463" t="s">
        <v>25634</v>
      </c>
      <c r="C25463" t="s">
        <v>25635</v>
      </c>
      <c r="E25463">
        <v>2</v>
      </c>
      <c r="F25463" t="e">
        <f>FIND("HUP",C25463)</f>
        <v>#VALUE!</v>
      </c>
    </row>
    <row r="25464" spans="1:6" x14ac:dyDescent="0.25">
      <c r="A25464">
        <v>11920614</v>
      </c>
      <c r="B25464" t="s">
        <v>38579</v>
      </c>
      <c r="C25464" t="s">
        <v>38580</v>
      </c>
      <c r="E25464">
        <v>2</v>
      </c>
      <c r="F25464" t="e">
        <f>FIND("HUP",C25464)</f>
        <v>#VALUE!</v>
      </c>
    </row>
    <row r="25465" spans="1:6" x14ac:dyDescent="0.25">
      <c r="A25465">
        <v>11920754</v>
      </c>
      <c r="B25465" t="s">
        <v>38581</v>
      </c>
      <c r="C25465" t="s">
        <v>38582</v>
      </c>
      <c r="E25465">
        <v>2</v>
      </c>
      <c r="F25465" t="e">
        <f>FIND("HUP",C25465)</f>
        <v>#VALUE!</v>
      </c>
    </row>
    <row r="25466" spans="1:6" x14ac:dyDescent="0.25">
      <c r="A25466">
        <v>11920860</v>
      </c>
      <c r="B25466" t="s">
        <v>32177</v>
      </c>
      <c r="C25466" t="s">
        <v>25579</v>
      </c>
      <c r="E25466">
        <v>2</v>
      </c>
      <c r="F25466" t="e">
        <f>FIND("HUP",C25466)</f>
        <v>#VALUE!</v>
      </c>
    </row>
    <row r="25467" spans="1:6" x14ac:dyDescent="0.25">
      <c r="A25467">
        <v>11921862</v>
      </c>
      <c r="B25467" t="s">
        <v>38583</v>
      </c>
      <c r="C25467" t="s">
        <v>25733</v>
      </c>
      <c r="E25467">
        <v>2</v>
      </c>
      <c r="F25467" t="e">
        <f>FIND("HUP",C25467)</f>
        <v>#VALUE!</v>
      </c>
    </row>
    <row r="25468" spans="1:6" x14ac:dyDescent="0.25">
      <c r="A25468">
        <v>11922287</v>
      </c>
      <c r="B25468" t="s">
        <v>3244</v>
      </c>
      <c r="C25468" t="s">
        <v>23848</v>
      </c>
      <c r="E25468">
        <v>2</v>
      </c>
      <c r="F25468" t="e">
        <f>FIND("HUP",C25468)</f>
        <v>#VALUE!</v>
      </c>
    </row>
    <row r="25469" spans="1:6" x14ac:dyDescent="0.25">
      <c r="A25469">
        <v>11922478</v>
      </c>
      <c r="B25469" t="s">
        <v>13702</v>
      </c>
      <c r="C25469" t="s">
        <v>38584</v>
      </c>
      <c r="E25469">
        <v>2</v>
      </c>
      <c r="F25469" t="e">
        <f>FIND("HUP",C25469)</f>
        <v>#VALUE!</v>
      </c>
    </row>
    <row r="25470" spans="1:6" x14ac:dyDescent="0.25">
      <c r="A25470">
        <v>11927335</v>
      </c>
      <c r="B25470" t="s">
        <v>38585</v>
      </c>
      <c r="C25470" t="s">
        <v>38585</v>
      </c>
      <c r="E25470">
        <v>2</v>
      </c>
      <c r="F25470" t="e">
        <f>FIND("HUP",C25470)</f>
        <v>#VALUE!</v>
      </c>
    </row>
    <row r="25471" spans="1:6" x14ac:dyDescent="0.25">
      <c r="A25471">
        <v>11930226</v>
      </c>
      <c r="B25471" t="s">
        <v>27387</v>
      </c>
      <c r="C25471" t="s">
        <v>38586</v>
      </c>
      <c r="E25471">
        <v>2</v>
      </c>
      <c r="F25471" t="e">
        <f>FIND("HUP",C25471)</f>
        <v>#VALUE!</v>
      </c>
    </row>
    <row r="25472" spans="1:6" x14ac:dyDescent="0.25">
      <c r="A25472">
        <v>12369003</v>
      </c>
      <c r="B25472" t="s">
        <v>38587</v>
      </c>
      <c r="C25472" t="s">
        <v>38587</v>
      </c>
      <c r="E25472">
        <v>2</v>
      </c>
      <c r="F25472" t="e">
        <f>FIND("HUP",C25472)</f>
        <v>#VALUE!</v>
      </c>
    </row>
    <row r="25473" spans="1:6" x14ac:dyDescent="0.25">
      <c r="A25473">
        <v>3375015</v>
      </c>
      <c r="B25473" t="s">
        <v>38588</v>
      </c>
      <c r="C25473" t="s">
        <v>38589</v>
      </c>
      <c r="E25473">
        <v>2</v>
      </c>
      <c r="F25473" t="e">
        <f>FIND("HUP",C25473)</f>
        <v>#VALUE!</v>
      </c>
    </row>
    <row r="25474" spans="1:6" x14ac:dyDescent="0.25">
      <c r="A25474">
        <v>3376047</v>
      </c>
      <c r="B25474" t="s">
        <v>38590</v>
      </c>
      <c r="C25474" t="s">
        <v>38591</v>
      </c>
      <c r="E25474">
        <v>2</v>
      </c>
      <c r="F25474" t="e">
        <f>FIND("HUP",C25474)</f>
        <v>#VALUE!</v>
      </c>
    </row>
    <row r="25475" spans="1:6" x14ac:dyDescent="0.25">
      <c r="A25475">
        <v>4518017</v>
      </c>
      <c r="B25475" t="s">
        <v>25798</v>
      </c>
      <c r="C25475" t="s">
        <v>38592</v>
      </c>
      <c r="D25475" t="s">
        <v>16528</v>
      </c>
      <c r="E25475">
        <v>2</v>
      </c>
      <c r="F25475" t="e">
        <f>FIND("HUP",C25475)</f>
        <v>#VALUE!</v>
      </c>
    </row>
    <row r="25476" spans="1:6" x14ac:dyDescent="0.25">
      <c r="A25476">
        <v>4863041</v>
      </c>
      <c r="B25476" t="s">
        <v>38593</v>
      </c>
      <c r="C25476" t="s">
        <v>38593</v>
      </c>
      <c r="E25476">
        <v>2</v>
      </c>
      <c r="F25476" t="e">
        <f>FIND("HUP",C25476)</f>
        <v>#VALUE!</v>
      </c>
    </row>
    <row r="25477" spans="1:6" x14ac:dyDescent="0.25">
      <c r="A25477">
        <v>5110001</v>
      </c>
      <c r="B25477" t="s">
        <v>836</v>
      </c>
      <c r="C25477" t="s">
        <v>38594</v>
      </c>
      <c r="E25477">
        <v>2</v>
      </c>
      <c r="F25477" t="e">
        <f>FIND("HUP",C25477)</f>
        <v>#VALUE!</v>
      </c>
    </row>
    <row r="25478" spans="1:6" x14ac:dyDescent="0.25">
      <c r="A25478">
        <v>11911087</v>
      </c>
      <c r="B25478" t="s">
        <v>11933</v>
      </c>
      <c r="C25478" t="s">
        <v>38595</v>
      </c>
      <c r="E25478">
        <v>2</v>
      </c>
      <c r="F25478" t="e">
        <f>FIND("HUP",C25478)</f>
        <v>#VALUE!</v>
      </c>
    </row>
    <row r="25479" spans="1:6" x14ac:dyDescent="0.25">
      <c r="A25479">
        <v>11911617</v>
      </c>
      <c r="B25479" t="s">
        <v>38596</v>
      </c>
      <c r="C25479" t="s">
        <v>38597</v>
      </c>
      <c r="E25479">
        <v>2</v>
      </c>
      <c r="F25479" t="e">
        <f>FIND("HUP",C25479)</f>
        <v>#VALUE!</v>
      </c>
    </row>
    <row r="25480" spans="1:6" x14ac:dyDescent="0.25">
      <c r="A25480">
        <v>11911877</v>
      </c>
      <c r="B25480" t="s">
        <v>34838</v>
      </c>
      <c r="C25480" t="s">
        <v>38598</v>
      </c>
      <c r="E25480">
        <v>2</v>
      </c>
      <c r="F25480" t="e">
        <f>FIND("HUP",C25480)</f>
        <v>#VALUE!</v>
      </c>
    </row>
    <row r="25481" spans="1:6" x14ac:dyDescent="0.25">
      <c r="A25481">
        <v>11913049</v>
      </c>
      <c r="B25481" t="s">
        <v>18247</v>
      </c>
      <c r="C25481" t="s">
        <v>38599</v>
      </c>
      <c r="E25481">
        <v>2</v>
      </c>
      <c r="F25481" t="e">
        <f>FIND("HUP",C25481)</f>
        <v>#VALUE!</v>
      </c>
    </row>
    <row r="25482" spans="1:6" x14ac:dyDescent="0.25">
      <c r="A25482">
        <v>11914484</v>
      </c>
      <c r="B25482" t="s">
        <v>427</v>
      </c>
      <c r="C25482" t="s">
        <v>38600</v>
      </c>
      <c r="E25482">
        <v>2</v>
      </c>
      <c r="F25482" t="e">
        <f>FIND("HUP",C25482)</f>
        <v>#VALUE!</v>
      </c>
    </row>
    <row r="25483" spans="1:6" x14ac:dyDescent="0.25">
      <c r="A25483">
        <v>11916996</v>
      </c>
      <c r="B25483" t="s">
        <v>38601</v>
      </c>
      <c r="C25483" t="s">
        <v>38602</v>
      </c>
      <c r="E25483">
        <v>2</v>
      </c>
      <c r="F25483" t="e">
        <f>FIND("HUP",C25483)</f>
        <v>#VALUE!</v>
      </c>
    </row>
    <row r="25484" spans="1:6" x14ac:dyDescent="0.25">
      <c r="A25484">
        <v>11918878</v>
      </c>
      <c r="B25484" t="s">
        <v>38603</v>
      </c>
      <c r="C25484" t="s">
        <v>38604</v>
      </c>
      <c r="E25484">
        <v>2</v>
      </c>
      <c r="F25484" t="e">
        <f>FIND("HUP",C25484)</f>
        <v>#VALUE!</v>
      </c>
    </row>
    <row r="25485" spans="1:6" x14ac:dyDescent="0.25">
      <c r="A25485">
        <v>11920209</v>
      </c>
      <c r="B25485" t="s">
        <v>38605</v>
      </c>
      <c r="C25485" t="s">
        <v>38606</v>
      </c>
      <c r="E25485">
        <v>2</v>
      </c>
      <c r="F25485" t="e">
        <f>FIND("HUP",C25485)</f>
        <v>#VALUE!</v>
      </c>
    </row>
    <row r="25486" spans="1:6" x14ac:dyDescent="0.25">
      <c r="A25486">
        <v>11921015</v>
      </c>
      <c r="B25486" t="s">
        <v>38607</v>
      </c>
      <c r="C25486" t="s">
        <v>38608</v>
      </c>
      <c r="E25486">
        <v>2</v>
      </c>
      <c r="F25486" t="e">
        <f>FIND("HUP",C25486)</f>
        <v>#VALUE!</v>
      </c>
    </row>
    <row r="25487" spans="1:6" x14ac:dyDescent="0.25">
      <c r="A25487">
        <v>11921450</v>
      </c>
      <c r="B25487" t="s">
        <v>38609</v>
      </c>
      <c r="C25487" t="s">
        <v>38610</v>
      </c>
      <c r="E25487">
        <v>2</v>
      </c>
      <c r="F25487" t="e">
        <f>FIND("HUP",C25487)</f>
        <v>#VALUE!</v>
      </c>
    </row>
    <row r="25488" spans="1:6" x14ac:dyDescent="0.25">
      <c r="A25488">
        <v>11921818</v>
      </c>
      <c r="B25488" t="s">
        <v>38611</v>
      </c>
      <c r="C25488" t="s">
        <v>38612</v>
      </c>
      <c r="E25488">
        <v>2</v>
      </c>
      <c r="F25488" t="e">
        <f>FIND("HUP",C25488)</f>
        <v>#VALUE!</v>
      </c>
    </row>
    <row r="25489" spans="1:6" x14ac:dyDescent="0.25">
      <c r="A25489">
        <v>11922093</v>
      </c>
      <c r="B25489" t="s">
        <v>2865</v>
      </c>
      <c r="C25489" t="s">
        <v>2866</v>
      </c>
      <c r="E25489">
        <v>2</v>
      </c>
      <c r="F25489" t="e">
        <f>FIND("HUP",C25489)</f>
        <v>#VALUE!</v>
      </c>
    </row>
    <row r="25490" spans="1:6" x14ac:dyDescent="0.25">
      <c r="A25490">
        <v>11922885</v>
      </c>
      <c r="B25490" t="s">
        <v>38613</v>
      </c>
      <c r="C25490" t="s">
        <v>38614</v>
      </c>
      <c r="E25490">
        <v>2</v>
      </c>
      <c r="F25490" t="e">
        <f>FIND("HUP",C25490)</f>
        <v>#VALUE!</v>
      </c>
    </row>
    <row r="25491" spans="1:6" x14ac:dyDescent="0.25">
      <c r="A25491">
        <v>11925268</v>
      </c>
      <c r="B25491" t="s">
        <v>24904</v>
      </c>
      <c r="C25491" t="s">
        <v>24905</v>
      </c>
      <c r="E25491">
        <v>2</v>
      </c>
      <c r="F25491" t="e">
        <f>FIND("HUP",C25491)</f>
        <v>#VALUE!</v>
      </c>
    </row>
    <row r="25492" spans="1:6" x14ac:dyDescent="0.25">
      <c r="A25492">
        <v>11926106</v>
      </c>
      <c r="B25492" t="s">
        <v>38615</v>
      </c>
      <c r="C25492" t="s">
        <v>38616</v>
      </c>
      <c r="E25492">
        <v>2</v>
      </c>
      <c r="F25492" t="e">
        <f>FIND("HUP",C25492)</f>
        <v>#VALUE!</v>
      </c>
    </row>
    <row r="25493" spans="1:6" x14ac:dyDescent="0.25">
      <c r="A25493">
        <v>11926273</v>
      </c>
      <c r="B25493" t="s">
        <v>38617</v>
      </c>
      <c r="C25493" t="s">
        <v>38618</v>
      </c>
      <c r="E25493">
        <v>2</v>
      </c>
      <c r="F25493" t="e">
        <f>FIND("HUP",C25493)</f>
        <v>#VALUE!</v>
      </c>
    </row>
    <row r="25494" spans="1:6" x14ac:dyDescent="0.25">
      <c r="A25494">
        <v>11930118</v>
      </c>
      <c r="B25494" t="s">
        <v>38619</v>
      </c>
      <c r="C25494" t="s">
        <v>38620</v>
      </c>
      <c r="E25494">
        <v>2</v>
      </c>
      <c r="F25494" t="e">
        <f>FIND("HUP",C25494)</f>
        <v>#VALUE!</v>
      </c>
    </row>
    <row r="25495" spans="1:6" x14ac:dyDescent="0.25">
      <c r="A25495">
        <v>11930146</v>
      </c>
      <c r="B25495" t="s">
        <v>2180</v>
      </c>
      <c r="C25495" t="s">
        <v>29773</v>
      </c>
      <c r="E25495">
        <v>2</v>
      </c>
      <c r="F25495" t="e">
        <f>FIND("HUP",C25495)</f>
        <v>#VALUE!</v>
      </c>
    </row>
    <row r="25496" spans="1:6" x14ac:dyDescent="0.25">
      <c r="A25496">
        <v>13311030</v>
      </c>
      <c r="B25496" t="s">
        <v>38621</v>
      </c>
      <c r="C25496" t="s">
        <v>38621</v>
      </c>
      <c r="D25496" t="s">
        <v>27439</v>
      </c>
      <c r="E25496">
        <v>2</v>
      </c>
      <c r="F25496" t="e">
        <f>FIND("HUP",C25496)</f>
        <v>#VALUE!</v>
      </c>
    </row>
    <row r="25497" spans="1:6" x14ac:dyDescent="0.25">
      <c r="A25497">
        <v>8713008</v>
      </c>
      <c r="B25497" t="s">
        <v>9666</v>
      </c>
      <c r="C25497" t="s">
        <v>28085</v>
      </c>
      <c r="D25497" t="s">
        <v>9668</v>
      </c>
      <c r="E25497">
        <v>2</v>
      </c>
      <c r="F25497" t="e">
        <f>FIND("HUP",C25497)</f>
        <v>#VALUE!</v>
      </c>
    </row>
    <row r="25498" spans="1:6" x14ac:dyDescent="0.25">
      <c r="A25498">
        <v>8714004</v>
      </c>
      <c r="B25498" t="s">
        <v>28259</v>
      </c>
      <c r="C25498" t="s">
        <v>38622</v>
      </c>
      <c r="D25498" t="s">
        <v>5156</v>
      </c>
      <c r="E25498">
        <v>2</v>
      </c>
      <c r="F25498" t="e">
        <f>FIND("HUP",C25498)</f>
        <v>#VALUE!</v>
      </c>
    </row>
    <row r="25499" spans="1:6" x14ac:dyDescent="0.25">
      <c r="A25499">
        <v>8735177</v>
      </c>
      <c r="B25499" t="s">
        <v>3244</v>
      </c>
      <c r="C25499" t="s">
        <v>3245</v>
      </c>
      <c r="D25499" t="s">
        <v>38623</v>
      </c>
      <c r="E25499">
        <v>2</v>
      </c>
      <c r="F25499" t="e">
        <f>FIND("HUP",C25499)</f>
        <v>#VALUE!</v>
      </c>
    </row>
    <row r="25500" spans="1:6" x14ac:dyDescent="0.25">
      <c r="A25500">
        <v>11845163</v>
      </c>
      <c r="B25500" t="s">
        <v>38624</v>
      </c>
      <c r="C25500" t="s">
        <v>38625</v>
      </c>
      <c r="D25500" t="s">
        <v>38626</v>
      </c>
      <c r="E25500">
        <v>2</v>
      </c>
      <c r="F25500" t="e">
        <f>FIND("HUP",C25500)</f>
        <v>#VALUE!</v>
      </c>
    </row>
    <row r="25501" spans="1:6" x14ac:dyDescent="0.25">
      <c r="A25501">
        <v>171018</v>
      </c>
      <c r="B25501" t="s">
        <v>38627</v>
      </c>
      <c r="C25501" t="s">
        <v>38627</v>
      </c>
      <c r="E25501">
        <v>2</v>
      </c>
      <c r="F25501" t="e">
        <f>FIND("HUP",C25501)</f>
        <v>#VALUE!</v>
      </c>
    </row>
    <row r="25502" spans="1:6" x14ac:dyDescent="0.25">
      <c r="A25502">
        <v>11923238</v>
      </c>
      <c r="B25502" t="s">
        <v>29442</v>
      </c>
      <c r="C25502" t="s">
        <v>30192</v>
      </c>
      <c r="E25502">
        <v>2</v>
      </c>
      <c r="F25502" t="e">
        <f>FIND("HUP",C25502)</f>
        <v>#VALUE!</v>
      </c>
    </row>
    <row r="25503" spans="1:6" x14ac:dyDescent="0.25">
      <c r="A25503">
        <v>11925902</v>
      </c>
      <c r="B25503" t="s">
        <v>38628</v>
      </c>
      <c r="C25503" t="s">
        <v>38629</v>
      </c>
      <c r="E25503">
        <v>2</v>
      </c>
      <c r="F25503" t="e">
        <f>FIND("HUP",C25503)</f>
        <v>#VALUE!</v>
      </c>
    </row>
    <row r="25504" spans="1:6" x14ac:dyDescent="0.25">
      <c r="A25504">
        <v>8764099</v>
      </c>
      <c r="B25504" t="s">
        <v>38630</v>
      </c>
      <c r="C25504" t="s">
        <v>38631</v>
      </c>
      <c r="D25504" t="s">
        <v>38632</v>
      </c>
      <c r="E25504">
        <v>2</v>
      </c>
      <c r="F25504" t="e">
        <f>FIND("HUP",C25504)</f>
        <v>#VALUE!</v>
      </c>
    </row>
    <row r="25505" spans="1:6" x14ac:dyDescent="0.25">
      <c r="A25505">
        <v>8766009</v>
      </c>
      <c r="B25505" t="s">
        <v>38633</v>
      </c>
      <c r="C25505" t="s">
        <v>38634</v>
      </c>
      <c r="D25505" t="s">
        <v>21798</v>
      </c>
      <c r="E25505">
        <v>2</v>
      </c>
      <c r="F25505" t="e">
        <f>FIND("HUP",C25505)</f>
        <v>#VALUE!</v>
      </c>
    </row>
    <row r="25506" spans="1:6" x14ac:dyDescent="0.25">
      <c r="A25506">
        <v>11923435</v>
      </c>
      <c r="B25506" t="s">
        <v>23407</v>
      </c>
      <c r="C25506" t="s">
        <v>15855</v>
      </c>
      <c r="E25506">
        <v>2</v>
      </c>
      <c r="F25506" t="e">
        <f>FIND("HUP",C25506)</f>
        <v>#VALUE!</v>
      </c>
    </row>
    <row r="25507" spans="1:6" x14ac:dyDescent="0.25">
      <c r="A25507">
        <v>15091003</v>
      </c>
      <c r="B25507" t="s">
        <v>38635</v>
      </c>
      <c r="C25507" t="s">
        <v>38635</v>
      </c>
      <c r="D25507" t="s">
        <v>27645</v>
      </c>
      <c r="E25507">
        <v>2</v>
      </c>
      <c r="F25507" t="e">
        <f>FIND("HUP",C25507)</f>
        <v>#VALUE!</v>
      </c>
    </row>
    <row r="25508" spans="1:6" x14ac:dyDescent="0.25">
      <c r="A25508">
        <v>8788099</v>
      </c>
      <c r="B25508" t="s">
        <v>38636</v>
      </c>
      <c r="C25508" t="s">
        <v>38637</v>
      </c>
      <c r="E25508">
        <v>2</v>
      </c>
      <c r="F25508" t="e">
        <f>FIND("HUP",C25508)</f>
        <v>#VALUE!</v>
      </c>
    </row>
    <row r="25509" spans="1:6" x14ac:dyDescent="0.25">
      <c r="A25509">
        <v>11928053</v>
      </c>
      <c r="B25509" t="s">
        <v>2171</v>
      </c>
      <c r="C25509" t="s">
        <v>8555</v>
      </c>
      <c r="E25509">
        <v>2</v>
      </c>
      <c r="F25509" t="e">
        <f>FIND("HUP",C25509)</f>
        <v>#VALUE!</v>
      </c>
    </row>
    <row r="25510" spans="1:6" x14ac:dyDescent="0.25">
      <c r="A25510">
        <v>11922401</v>
      </c>
      <c r="B25510" t="s">
        <v>38638</v>
      </c>
      <c r="C25510" t="s">
        <v>38639</v>
      </c>
      <c r="E25510">
        <v>2</v>
      </c>
      <c r="F25510" t="e">
        <f>FIND("HUP",C25510)</f>
        <v>#VALUE!</v>
      </c>
    </row>
    <row r="25511" spans="1:6" x14ac:dyDescent="0.25">
      <c r="A25511">
        <v>6111004</v>
      </c>
      <c r="B25511" t="s">
        <v>5028</v>
      </c>
      <c r="C25511" t="s">
        <v>38640</v>
      </c>
      <c r="D25511" t="s">
        <v>5030</v>
      </c>
      <c r="E25511">
        <v>2</v>
      </c>
      <c r="F25511" t="e">
        <f>FIND("HUP",C25511)</f>
        <v>#VALUE!</v>
      </c>
    </row>
    <row r="25512" spans="1:6" x14ac:dyDescent="0.25">
      <c r="A25512">
        <v>4867188</v>
      </c>
      <c r="B25512" t="s">
        <v>38641</v>
      </c>
      <c r="C25512" t="s">
        <v>38641</v>
      </c>
      <c r="D25512" t="s">
        <v>761</v>
      </c>
      <c r="E25512">
        <v>2</v>
      </c>
      <c r="F25512" t="e">
        <f>FIND("HUP",C25512)</f>
        <v>#VALUE!</v>
      </c>
    </row>
    <row r="25513" spans="1:6" x14ac:dyDescent="0.25">
      <c r="A25513">
        <v>165546</v>
      </c>
      <c r="B25513" t="s">
        <v>38151</v>
      </c>
      <c r="C25513" t="s">
        <v>38152</v>
      </c>
      <c r="E25513">
        <v>2</v>
      </c>
      <c r="F25513" t="e">
        <f>FIND("HUP",C25513)</f>
        <v>#VALUE!</v>
      </c>
    </row>
    <row r="25514" spans="1:6" x14ac:dyDescent="0.25">
      <c r="A25514">
        <v>165555</v>
      </c>
      <c r="B25514" t="s">
        <v>38642</v>
      </c>
      <c r="C25514" t="s">
        <v>38643</v>
      </c>
      <c r="E25514">
        <v>2</v>
      </c>
      <c r="F25514" t="e">
        <f>FIND("HUP",C25514)</f>
        <v>#VALUE!</v>
      </c>
    </row>
    <row r="25515" spans="1:6" x14ac:dyDescent="0.25">
      <c r="A25515">
        <v>171641</v>
      </c>
      <c r="B25515" t="s">
        <v>7262</v>
      </c>
      <c r="C25515" t="s">
        <v>7262</v>
      </c>
      <c r="E25515">
        <v>2</v>
      </c>
      <c r="F25515" t="e">
        <f>FIND("HUP",C25515)</f>
        <v>#VALUE!</v>
      </c>
    </row>
    <row r="25516" spans="1:6" x14ac:dyDescent="0.25">
      <c r="A25516">
        <v>251001</v>
      </c>
      <c r="B25516" t="s">
        <v>38644</v>
      </c>
      <c r="C25516" t="s">
        <v>38645</v>
      </c>
      <c r="D25516" t="s">
        <v>2548</v>
      </c>
      <c r="E25516">
        <v>2</v>
      </c>
      <c r="F25516" t="e">
        <f>FIND("HUP",C25516)</f>
        <v>#VALUE!</v>
      </c>
    </row>
    <row r="25517" spans="1:6" x14ac:dyDescent="0.25">
      <c r="A25517">
        <v>4863242</v>
      </c>
      <c r="B25517" t="s">
        <v>38646</v>
      </c>
      <c r="C25517" t="s">
        <v>38647</v>
      </c>
      <c r="D25517" t="s">
        <v>32626</v>
      </c>
      <c r="E25517">
        <v>2</v>
      </c>
      <c r="F25517" t="e">
        <f>FIND("HUP",C25517)</f>
        <v>#VALUE!</v>
      </c>
    </row>
    <row r="25518" spans="1:6" x14ac:dyDescent="0.25">
      <c r="A25518">
        <v>159793</v>
      </c>
      <c r="B25518" t="s">
        <v>38648</v>
      </c>
      <c r="C25518" t="s">
        <v>38649</v>
      </c>
      <c r="E25518">
        <v>2</v>
      </c>
      <c r="F25518" t="e">
        <f>FIND("HUP",C25518)</f>
        <v>#VALUE!</v>
      </c>
    </row>
    <row r="25519" spans="1:6" x14ac:dyDescent="0.25">
      <c r="A25519">
        <v>163695</v>
      </c>
      <c r="B25519" t="s">
        <v>38650</v>
      </c>
      <c r="C25519" t="s">
        <v>38651</v>
      </c>
      <c r="E25519">
        <v>2</v>
      </c>
      <c r="F25519" t="e">
        <f>FIND("HUP",C25519)</f>
        <v>#VALUE!</v>
      </c>
    </row>
    <row r="25520" spans="1:6" x14ac:dyDescent="0.25">
      <c r="A25520">
        <v>242100</v>
      </c>
      <c r="B25520" t="s">
        <v>38652</v>
      </c>
      <c r="C25520" t="s">
        <v>5021</v>
      </c>
      <c r="E25520">
        <v>2</v>
      </c>
      <c r="F25520" t="e">
        <f>FIND("HUP",C25520)</f>
        <v>#VALUE!</v>
      </c>
    </row>
    <row r="25521" spans="1:6" x14ac:dyDescent="0.25">
      <c r="A25521">
        <v>1409077</v>
      </c>
      <c r="B25521" t="s">
        <v>38653</v>
      </c>
      <c r="C25521" t="s">
        <v>38653</v>
      </c>
      <c r="E25521">
        <v>2</v>
      </c>
      <c r="F25521" t="e">
        <f>FIND("HUP",C25521)</f>
        <v>#VALUE!</v>
      </c>
    </row>
    <row r="25522" spans="1:6" x14ac:dyDescent="0.25">
      <c r="A25522">
        <v>1606001</v>
      </c>
      <c r="B25522" t="s">
        <v>38654</v>
      </c>
      <c r="C25522" t="s">
        <v>38655</v>
      </c>
      <c r="D25522" t="s">
        <v>38656</v>
      </c>
      <c r="E25522">
        <v>2</v>
      </c>
      <c r="F25522" t="e">
        <f>FIND("HUP",C25522)</f>
        <v>#VALUE!</v>
      </c>
    </row>
    <row r="25523" spans="1:6" x14ac:dyDescent="0.25">
      <c r="A25523">
        <v>2088002</v>
      </c>
      <c r="B25523" t="s">
        <v>38657</v>
      </c>
      <c r="C25523" t="s">
        <v>38658</v>
      </c>
      <c r="E25523">
        <v>2</v>
      </c>
      <c r="F25523" t="e">
        <f>FIND("HUP",C25523)</f>
        <v>#VALUE!</v>
      </c>
    </row>
    <row r="25524" spans="1:6" x14ac:dyDescent="0.25">
      <c r="A25524">
        <v>3380033</v>
      </c>
      <c r="B25524" t="s">
        <v>38659</v>
      </c>
      <c r="C25524" t="s">
        <v>38660</v>
      </c>
      <c r="E25524">
        <v>2</v>
      </c>
      <c r="F25524" t="e">
        <f>FIND("HUP",C25524)</f>
        <v>#VALUE!</v>
      </c>
    </row>
    <row r="25525" spans="1:6" x14ac:dyDescent="0.25">
      <c r="A25525">
        <v>3500001</v>
      </c>
      <c r="B25525" t="s">
        <v>38661</v>
      </c>
      <c r="C25525" t="s">
        <v>38662</v>
      </c>
      <c r="E25525">
        <v>2</v>
      </c>
      <c r="F25525" t="e">
        <f>FIND("HUP",C25525)</f>
        <v>#VALUE!</v>
      </c>
    </row>
    <row r="25526" spans="1:6" x14ac:dyDescent="0.25">
      <c r="A25526">
        <v>3826001</v>
      </c>
      <c r="B25526" t="s">
        <v>38663</v>
      </c>
      <c r="C25526" t="s">
        <v>38664</v>
      </c>
      <c r="E25526">
        <v>2</v>
      </c>
      <c r="F25526" t="e">
        <f>FIND("HUP",C25526)</f>
        <v>#VALUE!</v>
      </c>
    </row>
    <row r="25527" spans="1:6" x14ac:dyDescent="0.25">
      <c r="A25527">
        <v>3936002</v>
      </c>
      <c r="B25527" t="s">
        <v>2555</v>
      </c>
      <c r="C25527" t="s">
        <v>38665</v>
      </c>
      <c r="E25527">
        <v>2</v>
      </c>
      <c r="F25527" t="e">
        <f>FIND("HUP",C25527)</f>
        <v>#VALUE!</v>
      </c>
    </row>
    <row r="25528" spans="1:6" x14ac:dyDescent="0.25">
      <c r="A25528">
        <v>4265022</v>
      </c>
      <c r="B25528" t="s">
        <v>38666</v>
      </c>
      <c r="C25528" t="s">
        <v>38667</v>
      </c>
      <c r="D25528" t="s">
        <v>36922</v>
      </c>
      <c r="E25528">
        <v>2</v>
      </c>
      <c r="F25528" t="e">
        <f>FIND("HUP",C25528)</f>
        <v>#VALUE!</v>
      </c>
    </row>
    <row r="25529" spans="1:6" x14ac:dyDescent="0.25">
      <c r="A25529">
        <v>4527025</v>
      </c>
      <c r="B25529" t="s">
        <v>38668</v>
      </c>
      <c r="C25529" t="s">
        <v>38668</v>
      </c>
      <c r="D25529" t="s">
        <v>32498</v>
      </c>
      <c r="E25529">
        <v>2</v>
      </c>
      <c r="F25529" t="e">
        <f>FIND("HUP",C25529)</f>
        <v>#VALUE!</v>
      </c>
    </row>
    <row r="25530" spans="1:6" x14ac:dyDescent="0.25">
      <c r="A25530">
        <v>4783003</v>
      </c>
      <c r="B25530" t="s">
        <v>38669</v>
      </c>
      <c r="C25530" t="s">
        <v>38670</v>
      </c>
      <c r="D25530" t="s">
        <v>13971</v>
      </c>
      <c r="E25530">
        <v>2</v>
      </c>
      <c r="F25530" t="e">
        <f>FIND("HUP",C25530)</f>
        <v>#VALUE!</v>
      </c>
    </row>
    <row r="25531" spans="1:6" x14ac:dyDescent="0.25">
      <c r="A25531">
        <v>4861269</v>
      </c>
      <c r="B25531" t="s">
        <v>38671</v>
      </c>
      <c r="C25531" t="s">
        <v>38672</v>
      </c>
      <c r="E25531">
        <v>2</v>
      </c>
      <c r="F25531" t="e">
        <f>FIND("HUP",C25531)</f>
        <v>#VALUE!</v>
      </c>
    </row>
    <row r="25532" spans="1:6" x14ac:dyDescent="0.25">
      <c r="A25532">
        <v>5106015</v>
      </c>
      <c r="B25532" t="s">
        <v>38673</v>
      </c>
      <c r="C25532" t="s">
        <v>38674</v>
      </c>
      <c r="D25532" t="s">
        <v>23253</v>
      </c>
      <c r="E25532">
        <v>2</v>
      </c>
      <c r="F25532" t="e">
        <f>FIND("HUP",C25532)</f>
        <v>#VALUE!</v>
      </c>
    </row>
    <row r="25533" spans="1:6" x14ac:dyDescent="0.25">
      <c r="A25533">
        <v>5107023</v>
      </c>
      <c r="B25533" t="s">
        <v>38675</v>
      </c>
      <c r="C25533" t="s">
        <v>38676</v>
      </c>
      <c r="D25533" t="s">
        <v>16187</v>
      </c>
      <c r="E25533">
        <v>2</v>
      </c>
      <c r="F25533" t="e">
        <f>FIND("HUP",C25533)</f>
        <v>#VALUE!</v>
      </c>
    </row>
    <row r="25534" spans="1:6" x14ac:dyDescent="0.25">
      <c r="A25534">
        <v>5083014</v>
      </c>
      <c r="B25534" t="s">
        <v>38677</v>
      </c>
      <c r="C25534" t="s">
        <v>38678</v>
      </c>
      <c r="D25534" t="s">
        <v>38679</v>
      </c>
      <c r="E25534">
        <v>2</v>
      </c>
      <c r="F25534" t="e">
        <f>FIND("HUP",C25534)</f>
        <v>#VALUE!</v>
      </c>
    </row>
    <row r="25535" spans="1:6" x14ac:dyDescent="0.25">
      <c r="A25535">
        <v>6134008</v>
      </c>
      <c r="B25535" t="s">
        <v>38680</v>
      </c>
      <c r="C25535" t="s">
        <v>38681</v>
      </c>
      <c r="E25535">
        <v>2</v>
      </c>
      <c r="F25535" t="e">
        <f>FIND("HUP",C25535)</f>
        <v>#VALUE!</v>
      </c>
    </row>
    <row r="25536" spans="1:6" x14ac:dyDescent="0.25">
      <c r="A25536">
        <v>8019152</v>
      </c>
      <c r="B25536" t="s">
        <v>38682</v>
      </c>
      <c r="C25536" t="s">
        <v>38683</v>
      </c>
      <c r="E25536">
        <v>2</v>
      </c>
      <c r="F25536" t="e">
        <f>FIND("HUP",C25536)</f>
        <v>#VALUE!</v>
      </c>
    </row>
    <row r="25537" spans="1:6" x14ac:dyDescent="0.25">
      <c r="A25537">
        <v>8020043</v>
      </c>
      <c r="B25537" t="s">
        <v>38684</v>
      </c>
      <c r="C25537" t="s">
        <v>38685</v>
      </c>
      <c r="E25537">
        <v>2</v>
      </c>
      <c r="F25537" t="e">
        <f>FIND("HUP",C25537)</f>
        <v>#VALUE!</v>
      </c>
    </row>
    <row r="25538" spans="1:6" x14ac:dyDescent="0.25">
      <c r="A25538">
        <v>8022043</v>
      </c>
      <c r="B25538" t="s">
        <v>38686</v>
      </c>
      <c r="C25538" t="s">
        <v>38687</v>
      </c>
      <c r="E25538">
        <v>2</v>
      </c>
      <c r="F25538" t="e">
        <f>FIND("HUP",C25538)</f>
        <v>#VALUE!</v>
      </c>
    </row>
    <row r="25539" spans="1:6" x14ac:dyDescent="0.25">
      <c r="A25539">
        <v>8022083</v>
      </c>
      <c r="B25539" t="s">
        <v>38688</v>
      </c>
      <c r="C25539" t="s">
        <v>38689</v>
      </c>
      <c r="E25539">
        <v>2</v>
      </c>
      <c r="F25539" t="e">
        <f>FIND("HUP",C25539)</f>
        <v>#VALUE!</v>
      </c>
    </row>
    <row r="25540" spans="1:6" x14ac:dyDescent="0.25">
      <c r="A25540">
        <v>8024072</v>
      </c>
      <c r="B25540" t="s">
        <v>17024</v>
      </c>
      <c r="C25540" t="s">
        <v>38690</v>
      </c>
      <c r="E25540">
        <v>2</v>
      </c>
      <c r="F25540" t="e">
        <f>FIND("HUP",C25540)</f>
        <v>#VALUE!</v>
      </c>
    </row>
    <row r="25541" spans="1:6" x14ac:dyDescent="0.25">
      <c r="A25541">
        <v>159526</v>
      </c>
      <c r="B25541" t="s">
        <v>38691</v>
      </c>
      <c r="C25541" t="s">
        <v>38691</v>
      </c>
      <c r="E25541">
        <v>2</v>
      </c>
      <c r="F25541" t="e">
        <f>FIND("HUP",C25541)</f>
        <v>#VALUE!</v>
      </c>
    </row>
    <row r="25542" spans="1:6" x14ac:dyDescent="0.25">
      <c r="A25542">
        <v>160144</v>
      </c>
      <c r="B25542" t="s">
        <v>1963</v>
      </c>
      <c r="C25542" t="s">
        <v>38692</v>
      </c>
      <c r="D25542" t="s">
        <v>1965</v>
      </c>
      <c r="E25542">
        <v>2</v>
      </c>
      <c r="F25542" t="e">
        <f>FIND("HUP",C25542)</f>
        <v>#VALUE!</v>
      </c>
    </row>
    <row r="25543" spans="1:6" x14ac:dyDescent="0.25">
      <c r="A25543">
        <v>1411102</v>
      </c>
      <c r="B25543" t="s">
        <v>5306</v>
      </c>
      <c r="C25543" t="s">
        <v>38693</v>
      </c>
      <c r="E25543">
        <v>2</v>
      </c>
      <c r="F25543" t="e">
        <f>FIND("HUP",C25543)</f>
        <v>#VALUE!</v>
      </c>
    </row>
    <row r="25544" spans="1:6" x14ac:dyDescent="0.25">
      <c r="A25544">
        <v>3382003</v>
      </c>
      <c r="B25544" t="s">
        <v>38694</v>
      </c>
      <c r="C25544" t="s">
        <v>38695</v>
      </c>
      <c r="E25544">
        <v>2</v>
      </c>
      <c r="F25544" t="e">
        <f>FIND("HUP",C25544)</f>
        <v>#VALUE!</v>
      </c>
    </row>
    <row r="25545" spans="1:6" x14ac:dyDescent="0.25">
      <c r="A25545">
        <v>3382038</v>
      </c>
      <c r="B25545" t="s">
        <v>38696</v>
      </c>
      <c r="C25545" t="s">
        <v>38697</v>
      </c>
      <c r="E25545">
        <v>2</v>
      </c>
      <c r="F25545" t="e">
        <f>FIND("HUP",C25545)</f>
        <v>#VALUE!</v>
      </c>
    </row>
    <row r="25546" spans="1:6" x14ac:dyDescent="0.25">
      <c r="A25546">
        <v>6714005</v>
      </c>
      <c r="B25546" t="s">
        <v>38698</v>
      </c>
      <c r="C25546" t="s">
        <v>38699</v>
      </c>
      <c r="E25546">
        <v>2</v>
      </c>
      <c r="F25546" t="e">
        <f>FIND("HUP",C25546)</f>
        <v>#VALUE!</v>
      </c>
    </row>
    <row r="25547" spans="1:6" x14ac:dyDescent="0.25">
      <c r="A25547">
        <v>7518003</v>
      </c>
      <c r="B25547" t="s">
        <v>38700</v>
      </c>
      <c r="C25547" t="s">
        <v>38701</v>
      </c>
      <c r="E25547">
        <v>2</v>
      </c>
      <c r="F25547" t="e">
        <f>FIND("HUP",C25547)</f>
        <v>#VALUE!</v>
      </c>
    </row>
    <row r="25548" spans="1:6" x14ac:dyDescent="0.25">
      <c r="A25548">
        <v>8021217</v>
      </c>
      <c r="B25548" t="s">
        <v>38702</v>
      </c>
      <c r="C25548" t="s">
        <v>38703</v>
      </c>
      <c r="E25548">
        <v>2</v>
      </c>
      <c r="F25548" t="e">
        <f>FIND("HUP",C25548)</f>
        <v>#VALUE!</v>
      </c>
    </row>
    <row r="25549" spans="1:6" x14ac:dyDescent="0.25">
      <c r="A25549">
        <v>8423007</v>
      </c>
      <c r="B25549" t="s">
        <v>38704</v>
      </c>
      <c r="C25549" t="s">
        <v>38705</v>
      </c>
      <c r="E25549">
        <v>2</v>
      </c>
      <c r="F25549" t="e">
        <f>FIND("HUP",C25549)</f>
        <v>#VALUE!</v>
      </c>
    </row>
    <row r="25550" spans="1:6" x14ac:dyDescent="0.25">
      <c r="A25550">
        <v>8789073</v>
      </c>
      <c r="B25550" t="s">
        <v>38706</v>
      </c>
      <c r="C25550" t="s">
        <v>38707</v>
      </c>
      <c r="D25550" t="s">
        <v>38708</v>
      </c>
      <c r="E25550">
        <v>2</v>
      </c>
      <c r="F25550" t="e">
        <f>FIND("HUP",C25550)</f>
        <v>#VALUE!</v>
      </c>
    </row>
    <row r="25551" spans="1:6" x14ac:dyDescent="0.25">
      <c r="A25551">
        <v>8790099</v>
      </c>
      <c r="B25551" t="s">
        <v>38709</v>
      </c>
      <c r="C25551" t="s">
        <v>38710</v>
      </c>
      <c r="E25551">
        <v>2</v>
      </c>
      <c r="F25551" t="e">
        <f>FIND("HUP",C25551)</f>
        <v>#VALUE!</v>
      </c>
    </row>
    <row r="25552" spans="1:6" x14ac:dyDescent="0.25">
      <c r="A25552">
        <v>8933004</v>
      </c>
      <c r="B25552" t="s">
        <v>38711</v>
      </c>
      <c r="C25552" t="s">
        <v>38711</v>
      </c>
      <c r="E25552">
        <v>2</v>
      </c>
      <c r="F25552" t="e">
        <f>FIND("HUP",C25552)</f>
        <v>#VALUE!</v>
      </c>
    </row>
    <row r="25553" spans="1:6" x14ac:dyDescent="0.25">
      <c r="A25553">
        <v>8934004</v>
      </c>
      <c r="B25553" t="s">
        <v>38712</v>
      </c>
      <c r="C25553" t="s">
        <v>38712</v>
      </c>
      <c r="E25553">
        <v>2</v>
      </c>
      <c r="F25553" t="e">
        <f>FIND("HUP",C25553)</f>
        <v>#VALUE!</v>
      </c>
    </row>
    <row r="25554" spans="1:6" x14ac:dyDescent="0.25">
      <c r="A25554">
        <v>9092003</v>
      </c>
      <c r="B25554" t="s">
        <v>30106</v>
      </c>
      <c r="C25554" t="s">
        <v>38713</v>
      </c>
      <c r="E25554">
        <v>2</v>
      </c>
      <c r="F25554" t="e">
        <f>FIND("HUP",C25554)</f>
        <v>#VALUE!</v>
      </c>
    </row>
    <row r="25555" spans="1:6" x14ac:dyDescent="0.25">
      <c r="A25555">
        <v>9300006</v>
      </c>
      <c r="B25555" t="s">
        <v>38714</v>
      </c>
      <c r="C25555" t="s">
        <v>38714</v>
      </c>
      <c r="E25555">
        <v>2</v>
      </c>
      <c r="F25555" t="e">
        <f>FIND("HUP",C25555)</f>
        <v>#VALUE!</v>
      </c>
    </row>
    <row r="25556" spans="1:6" x14ac:dyDescent="0.25">
      <c r="A25556">
        <v>9444006</v>
      </c>
      <c r="B25556" t="s">
        <v>38715</v>
      </c>
      <c r="C25556" t="s">
        <v>38715</v>
      </c>
      <c r="E25556">
        <v>2</v>
      </c>
      <c r="F25556" t="e">
        <f>FIND("HUP",C25556)</f>
        <v>#VALUE!</v>
      </c>
    </row>
    <row r="25557" spans="1:6" x14ac:dyDescent="0.25">
      <c r="A25557">
        <v>164538</v>
      </c>
      <c r="B25557" t="s">
        <v>38716</v>
      </c>
      <c r="C25557" t="s">
        <v>38716</v>
      </c>
      <c r="E25557">
        <v>2</v>
      </c>
      <c r="F25557" t="e">
        <f>FIND("HUP",C25557)</f>
        <v>#VALUE!</v>
      </c>
    </row>
    <row r="25558" spans="1:6" x14ac:dyDescent="0.25">
      <c r="A25558">
        <v>4863189</v>
      </c>
      <c r="B25558" t="s">
        <v>38717</v>
      </c>
      <c r="D25558" t="s">
        <v>3971</v>
      </c>
      <c r="E25558">
        <v>2</v>
      </c>
      <c r="F25558" t="e">
        <f>FIND("HUP",C25558)</f>
        <v>#VALUE!</v>
      </c>
    </row>
    <row r="25559" spans="1:6" x14ac:dyDescent="0.25">
      <c r="A25559">
        <v>6497003</v>
      </c>
      <c r="B25559" t="s">
        <v>38718</v>
      </c>
      <c r="C25559" t="s">
        <v>38718</v>
      </c>
      <c r="D25559" t="s">
        <v>23105</v>
      </c>
      <c r="E25559">
        <v>2</v>
      </c>
      <c r="F25559" t="e">
        <f>FIND("HUP",C25559)</f>
        <v>#VALUE!</v>
      </c>
    </row>
    <row r="25560" spans="1:6" x14ac:dyDescent="0.25">
      <c r="A25560">
        <v>6584004</v>
      </c>
      <c r="B25560" t="s">
        <v>38719</v>
      </c>
      <c r="C25560" t="s">
        <v>38719</v>
      </c>
      <c r="D25560" t="s">
        <v>23135</v>
      </c>
      <c r="E25560">
        <v>2</v>
      </c>
      <c r="F25560" t="e">
        <f>FIND("HUP",C25560)</f>
        <v>#VALUE!</v>
      </c>
    </row>
    <row r="25561" spans="1:6" x14ac:dyDescent="0.25">
      <c r="A25561">
        <v>6585003</v>
      </c>
      <c r="B25561" t="s">
        <v>38720</v>
      </c>
      <c r="C25561" t="s">
        <v>38721</v>
      </c>
      <c r="D25561" t="s">
        <v>23162</v>
      </c>
      <c r="E25561">
        <v>2</v>
      </c>
      <c r="F25561" t="e">
        <f>FIND("HUP",C25561)</f>
        <v>#VALUE!</v>
      </c>
    </row>
    <row r="25562" spans="1:6" x14ac:dyDescent="0.25">
      <c r="A25562">
        <v>8748003</v>
      </c>
      <c r="B25562" t="s">
        <v>38722</v>
      </c>
      <c r="C25562" t="s">
        <v>38723</v>
      </c>
      <c r="D25562" t="s">
        <v>588</v>
      </c>
      <c r="E25562">
        <v>2</v>
      </c>
      <c r="F25562" t="e">
        <f>FIND("HUP",C25562)</f>
        <v>#VALUE!</v>
      </c>
    </row>
    <row r="25563" spans="1:6" x14ac:dyDescent="0.25">
      <c r="A25563">
        <v>4859422</v>
      </c>
      <c r="B25563" t="s">
        <v>38724</v>
      </c>
      <c r="C25563" t="s">
        <v>38725</v>
      </c>
      <c r="D25563" t="s">
        <v>38726</v>
      </c>
      <c r="E25563">
        <v>2</v>
      </c>
      <c r="F25563" t="e">
        <f>FIND("HUP",C25563)</f>
        <v>#VALUE!</v>
      </c>
    </row>
    <row r="25564" spans="1:6" x14ac:dyDescent="0.25">
      <c r="A25564">
        <v>8608005</v>
      </c>
      <c r="B25564" t="s">
        <v>38727</v>
      </c>
      <c r="C25564" t="s">
        <v>38728</v>
      </c>
      <c r="E25564">
        <v>2</v>
      </c>
      <c r="F25564" t="e">
        <f>FIND("HUP",C25564)</f>
        <v>#VALUE!</v>
      </c>
    </row>
    <row r="25565" spans="1:6" x14ac:dyDescent="0.25">
      <c r="A25565">
        <v>8787063</v>
      </c>
      <c r="B25565" t="s">
        <v>38729</v>
      </c>
      <c r="C25565" t="s">
        <v>38730</v>
      </c>
      <c r="D25565" t="s">
        <v>18354</v>
      </c>
      <c r="E25565">
        <v>2</v>
      </c>
      <c r="F25565" t="e">
        <f>FIND("HUP",C25565)</f>
        <v>#VALUE!</v>
      </c>
    </row>
    <row r="25566" spans="1:6" x14ac:dyDescent="0.25">
      <c r="A25566">
        <v>8815044</v>
      </c>
      <c r="B25566" t="s">
        <v>38731</v>
      </c>
      <c r="C25566" t="s">
        <v>38732</v>
      </c>
      <c r="D25566" t="s">
        <v>38733</v>
      </c>
      <c r="E25566">
        <v>2</v>
      </c>
      <c r="F25566" t="e">
        <f>FIND("HUP",C25566)</f>
        <v>#VALUE!</v>
      </c>
    </row>
    <row r="25567" spans="1:6" x14ac:dyDescent="0.25">
      <c r="A25567">
        <v>8818043</v>
      </c>
      <c r="B25567" t="s">
        <v>38734</v>
      </c>
      <c r="C25567" t="s">
        <v>38735</v>
      </c>
      <c r="D25567" t="s">
        <v>18351</v>
      </c>
      <c r="E25567">
        <v>2</v>
      </c>
      <c r="F25567" t="e">
        <f>FIND("HUP",C25567)</f>
        <v>#VALUE!</v>
      </c>
    </row>
    <row r="25568" spans="1:6" x14ac:dyDescent="0.25">
      <c r="A25568">
        <v>8839008</v>
      </c>
      <c r="B25568" t="s">
        <v>38736</v>
      </c>
      <c r="C25568" t="s">
        <v>38737</v>
      </c>
      <c r="E25568">
        <v>2</v>
      </c>
      <c r="F25568" t="e">
        <f>FIND("HUP",C25568)</f>
        <v>#VALUE!</v>
      </c>
    </row>
    <row r="25569" spans="1:6" x14ac:dyDescent="0.25">
      <c r="A25569">
        <v>10286004</v>
      </c>
      <c r="B25569" t="s">
        <v>38738</v>
      </c>
      <c r="C25569" t="s">
        <v>38738</v>
      </c>
      <c r="D25569" t="s">
        <v>4035</v>
      </c>
      <c r="E25569">
        <v>2</v>
      </c>
      <c r="F25569" t="e">
        <f>FIND("HUP",C25569)</f>
        <v>#VALUE!</v>
      </c>
    </row>
    <row r="25570" spans="1:6" x14ac:dyDescent="0.25">
      <c r="A25570">
        <v>11445003</v>
      </c>
      <c r="B25570" t="s">
        <v>38739</v>
      </c>
      <c r="C25570" t="s">
        <v>38740</v>
      </c>
      <c r="E25570">
        <v>2</v>
      </c>
      <c r="F25570" t="e">
        <f>FIND("HUP",C25570)</f>
        <v>#VALUE!</v>
      </c>
    </row>
    <row r="25571" spans="1:6" x14ac:dyDescent="0.25">
      <c r="A25571">
        <v>11810007</v>
      </c>
      <c r="B25571" t="s">
        <v>146</v>
      </c>
      <c r="C25571" t="s">
        <v>6956</v>
      </c>
      <c r="E25571">
        <v>2</v>
      </c>
      <c r="F25571" t="e">
        <f>FIND("HUP",C25571)</f>
        <v>#VALUE!</v>
      </c>
    </row>
    <row r="25572" spans="1:6" x14ac:dyDescent="0.25">
      <c r="A25572">
        <v>11911068</v>
      </c>
      <c r="B25572" t="s">
        <v>38741</v>
      </c>
      <c r="C25572" t="s">
        <v>38742</v>
      </c>
      <c r="E25572">
        <v>2</v>
      </c>
      <c r="F25572" t="e">
        <f>FIND("HUP",C25572)</f>
        <v>#VALUE!</v>
      </c>
    </row>
    <row r="25573" spans="1:6" x14ac:dyDescent="0.25">
      <c r="A25573">
        <v>11911163</v>
      </c>
      <c r="B25573" t="s">
        <v>3244</v>
      </c>
      <c r="C25573" t="s">
        <v>23848</v>
      </c>
      <c r="E25573">
        <v>2</v>
      </c>
      <c r="F25573" t="e">
        <f>FIND("HUP",C25573)</f>
        <v>#VALUE!</v>
      </c>
    </row>
    <row r="25574" spans="1:6" x14ac:dyDescent="0.25">
      <c r="A25574">
        <v>11911250</v>
      </c>
      <c r="B25574" t="s">
        <v>19001</v>
      </c>
      <c r="C25574" t="s">
        <v>38743</v>
      </c>
      <c r="E25574">
        <v>2</v>
      </c>
      <c r="F25574" t="e">
        <f>FIND("HUP",C25574)</f>
        <v>#VALUE!</v>
      </c>
    </row>
    <row r="25575" spans="1:6" x14ac:dyDescent="0.25">
      <c r="A25575">
        <v>11912061</v>
      </c>
      <c r="B25575" t="s">
        <v>38744</v>
      </c>
      <c r="C25575" t="s">
        <v>38745</v>
      </c>
      <c r="E25575">
        <v>2</v>
      </c>
      <c r="F25575" t="e">
        <f>FIND("HUP",C25575)</f>
        <v>#VALUE!</v>
      </c>
    </row>
    <row r="25576" spans="1:6" x14ac:dyDescent="0.25">
      <c r="A25576">
        <v>18035127</v>
      </c>
      <c r="B25576" t="s">
        <v>38746</v>
      </c>
      <c r="C25576" t="s">
        <v>38747</v>
      </c>
      <c r="E25576">
        <v>2</v>
      </c>
      <c r="F25576" t="e">
        <f>FIND("HUP",C25576)</f>
        <v>#VALUE!</v>
      </c>
    </row>
    <row r="25577" spans="1:6" x14ac:dyDescent="0.25">
      <c r="A25577">
        <v>19557004</v>
      </c>
      <c r="B25577" t="s">
        <v>38748</v>
      </c>
      <c r="C25577" t="s">
        <v>38748</v>
      </c>
      <c r="E25577">
        <v>2</v>
      </c>
      <c r="F25577" t="e">
        <f>FIND("HUP",C25577)</f>
        <v>#VALUE!</v>
      </c>
    </row>
    <row r="25578" spans="1:6" x14ac:dyDescent="0.25">
      <c r="A25578">
        <v>19901004</v>
      </c>
      <c r="B25578" t="s">
        <v>38749</v>
      </c>
      <c r="C25578" t="s">
        <v>38750</v>
      </c>
      <c r="D25578" t="s">
        <v>588</v>
      </c>
      <c r="E25578">
        <v>2</v>
      </c>
      <c r="F25578" t="e">
        <f>FIND("HUP",C25578)</f>
        <v>#VALUE!</v>
      </c>
    </row>
    <row r="25579" spans="1:6" x14ac:dyDescent="0.25">
      <c r="A25579">
        <v>19977005</v>
      </c>
      <c r="B25579" t="s">
        <v>38751</v>
      </c>
      <c r="C25579" t="s">
        <v>38751</v>
      </c>
      <c r="E25579">
        <v>2</v>
      </c>
      <c r="F25579" t="e">
        <f>FIND("HUP",C25579)</f>
        <v>#VALUE!</v>
      </c>
    </row>
    <row r="25580" spans="1:6" x14ac:dyDescent="0.25">
      <c r="A25580">
        <v>19978004</v>
      </c>
      <c r="B25580" t="s">
        <v>38752</v>
      </c>
      <c r="C25580" t="s">
        <v>38752</v>
      </c>
      <c r="E25580">
        <v>2</v>
      </c>
      <c r="F25580" t="e">
        <f>FIND("HUP",C25580)</f>
        <v>#VALUE!</v>
      </c>
    </row>
    <row r="25581" spans="1:6" x14ac:dyDescent="0.25">
      <c r="A25581">
        <v>18879004</v>
      </c>
      <c r="B25581" t="s">
        <v>38753</v>
      </c>
      <c r="C25581" t="s">
        <v>38753</v>
      </c>
      <c r="E25581">
        <v>2</v>
      </c>
      <c r="F25581" t="e">
        <f>FIND("HUP",C25581)</f>
        <v>#VALUE!</v>
      </c>
    </row>
    <row r="25582" spans="1:6" x14ac:dyDescent="0.25">
      <c r="A25582">
        <v>11921676</v>
      </c>
      <c r="B25582" t="s">
        <v>14451</v>
      </c>
      <c r="C25582" t="s">
        <v>14452</v>
      </c>
      <c r="E25582">
        <v>2</v>
      </c>
      <c r="F25582" t="e">
        <f>FIND("HUP",C25582)</f>
        <v>#VALUE!</v>
      </c>
    </row>
    <row r="25583" spans="1:6" x14ac:dyDescent="0.25">
      <c r="A25583">
        <v>170956</v>
      </c>
      <c r="B25583" t="s">
        <v>38754</v>
      </c>
      <c r="C25583" t="s">
        <v>38754</v>
      </c>
      <c r="E25583">
        <v>2</v>
      </c>
      <c r="F25583" t="e">
        <f>FIND("HUP",C25583)</f>
        <v>#VALUE!</v>
      </c>
    </row>
    <row r="25584" spans="1:6" x14ac:dyDescent="0.25">
      <c r="A25584">
        <v>226255</v>
      </c>
      <c r="B25584" t="s">
        <v>38755</v>
      </c>
      <c r="C25584" t="s">
        <v>38755</v>
      </c>
      <c r="E25584">
        <v>2</v>
      </c>
      <c r="F25584" t="e">
        <f>FIND("HUP",C25584)</f>
        <v>#VALUE!</v>
      </c>
    </row>
    <row r="25585" spans="1:6" x14ac:dyDescent="0.25">
      <c r="A25585">
        <v>226296</v>
      </c>
      <c r="B25585" t="s">
        <v>38756</v>
      </c>
      <c r="C25585" t="s">
        <v>38756</v>
      </c>
      <c r="E25585">
        <v>2</v>
      </c>
      <c r="F25585" t="e">
        <f>FIND("HUP",C25585)</f>
        <v>#VALUE!</v>
      </c>
    </row>
    <row r="25586" spans="1:6" x14ac:dyDescent="0.25">
      <c r="A25586">
        <v>227076</v>
      </c>
      <c r="B25586" t="s">
        <v>38757</v>
      </c>
      <c r="C25586" t="s">
        <v>38757</v>
      </c>
      <c r="E25586">
        <v>2</v>
      </c>
      <c r="F25586" t="e">
        <f>FIND("HUP",C25586)</f>
        <v>#VALUE!</v>
      </c>
    </row>
    <row r="25587" spans="1:6" x14ac:dyDescent="0.25">
      <c r="A25587">
        <v>227188</v>
      </c>
      <c r="B25587" t="s">
        <v>38758</v>
      </c>
      <c r="C25587" t="s">
        <v>38758</v>
      </c>
      <c r="E25587">
        <v>2</v>
      </c>
      <c r="F25587" t="e">
        <f>FIND("HUP",C25587)</f>
        <v>#VALUE!</v>
      </c>
    </row>
    <row r="25588" spans="1:6" x14ac:dyDescent="0.25">
      <c r="A25588">
        <v>228319</v>
      </c>
      <c r="B25588" t="s">
        <v>38759</v>
      </c>
      <c r="C25588" t="s">
        <v>38759</v>
      </c>
      <c r="E25588">
        <v>2</v>
      </c>
      <c r="F25588" t="e">
        <f>FIND("HUP",C25588)</f>
        <v>#VALUE!</v>
      </c>
    </row>
    <row r="25589" spans="1:6" x14ac:dyDescent="0.25">
      <c r="A25589">
        <v>229724</v>
      </c>
      <c r="B25589" t="s">
        <v>38761</v>
      </c>
      <c r="C25589" t="s">
        <v>5021</v>
      </c>
      <c r="E25589">
        <v>2</v>
      </c>
      <c r="F25589" t="e">
        <f>FIND("HUP",C25589)</f>
        <v>#VALUE!</v>
      </c>
    </row>
    <row r="25590" spans="1:6" x14ac:dyDescent="0.25">
      <c r="A25590">
        <v>230463</v>
      </c>
      <c r="B25590" t="s">
        <v>38762</v>
      </c>
      <c r="C25590" t="s">
        <v>31179</v>
      </c>
      <c r="E25590">
        <v>2</v>
      </c>
      <c r="F25590" t="e">
        <f>FIND("HUP",C25590)</f>
        <v>#VALUE!</v>
      </c>
    </row>
    <row r="25591" spans="1:6" x14ac:dyDescent="0.25">
      <c r="A25591">
        <v>230705</v>
      </c>
      <c r="B25591" t="s">
        <v>38763</v>
      </c>
      <c r="C25591" t="s">
        <v>38764</v>
      </c>
      <c r="E25591">
        <v>2</v>
      </c>
      <c r="F25591" t="e">
        <f>FIND("HUP",C25591)</f>
        <v>#VALUE!</v>
      </c>
    </row>
    <row r="25592" spans="1:6" x14ac:dyDescent="0.25">
      <c r="A25592">
        <v>230738</v>
      </c>
      <c r="B25592" t="s">
        <v>38765</v>
      </c>
      <c r="C25592" t="s">
        <v>38766</v>
      </c>
      <c r="E25592">
        <v>2</v>
      </c>
      <c r="F25592" t="e">
        <f>FIND("HUP",C25592)</f>
        <v>#VALUE!</v>
      </c>
    </row>
    <row r="25593" spans="1:6" x14ac:dyDescent="0.25">
      <c r="A25593">
        <v>231603</v>
      </c>
      <c r="B25593" t="s">
        <v>38767</v>
      </c>
      <c r="C25593" t="s">
        <v>5021</v>
      </c>
      <c r="E25593">
        <v>2</v>
      </c>
      <c r="F25593" t="e">
        <f>FIND("HUP",C25593)</f>
        <v>#VALUE!</v>
      </c>
    </row>
    <row r="25594" spans="1:6" x14ac:dyDescent="0.25">
      <c r="A25594">
        <v>232593</v>
      </c>
      <c r="B25594" t="s">
        <v>38768</v>
      </c>
      <c r="C25594" t="s">
        <v>38769</v>
      </c>
      <c r="E25594">
        <v>2</v>
      </c>
      <c r="F25594" t="e">
        <f>FIND("HUP",C25594)</f>
        <v>#VALUE!</v>
      </c>
    </row>
    <row r="25595" spans="1:6" x14ac:dyDescent="0.25">
      <c r="A25595">
        <v>234299</v>
      </c>
      <c r="B25595" t="s">
        <v>38770</v>
      </c>
      <c r="C25595" t="s">
        <v>38771</v>
      </c>
      <c r="E25595">
        <v>2</v>
      </c>
      <c r="F25595" t="e">
        <f>FIND("HUP",C25595)</f>
        <v>#VALUE!</v>
      </c>
    </row>
    <row r="25596" spans="1:6" x14ac:dyDescent="0.25">
      <c r="A25596">
        <v>234556</v>
      </c>
      <c r="B25596" t="s">
        <v>38772</v>
      </c>
      <c r="C25596" t="s">
        <v>38772</v>
      </c>
      <c r="E25596">
        <v>2</v>
      </c>
      <c r="F25596" t="e">
        <f>FIND("HUP",C25596)</f>
        <v>#VALUE!</v>
      </c>
    </row>
    <row r="25597" spans="1:6" x14ac:dyDescent="0.25">
      <c r="A25597">
        <v>235379</v>
      </c>
      <c r="B25597" t="s">
        <v>38773</v>
      </c>
      <c r="C25597" t="s">
        <v>38774</v>
      </c>
      <c r="E25597">
        <v>2</v>
      </c>
      <c r="F25597" t="e">
        <f>FIND("HUP",C25597)</f>
        <v>#VALUE!</v>
      </c>
    </row>
    <row r="25598" spans="1:6" x14ac:dyDescent="0.25">
      <c r="A25598">
        <v>237400</v>
      </c>
      <c r="B25598" t="s">
        <v>38775</v>
      </c>
      <c r="C25598" t="s">
        <v>38776</v>
      </c>
      <c r="E25598">
        <v>2</v>
      </c>
      <c r="F25598" t="e">
        <f>FIND("HUP",C25598)</f>
        <v>#VALUE!</v>
      </c>
    </row>
    <row r="25599" spans="1:6" x14ac:dyDescent="0.25">
      <c r="A25599">
        <v>239339</v>
      </c>
      <c r="B25599" t="s">
        <v>38778</v>
      </c>
      <c r="C25599" t="s">
        <v>38779</v>
      </c>
      <c r="E25599">
        <v>2</v>
      </c>
      <c r="F25599" t="e">
        <f>FIND("HUP",C25599)</f>
        <v>#VALUE!</v>
      </c>
    </row>
    <row r="25600" spans="1:6" x14ac:dyDescent="0.25">
      <c r="A25600">
        <v>160197</v>
      </c>
      <c r="B25600" t="s">
        <v>3478</v>
      </c>
      <c r="C25600" t="s">
        <v>3478</v>
      </c>
      <c r="E25600">
        <v>2</v>
      </c>
      <c r="F25600" t="e">
        <f>FIND("HUP",C25600)</f>
        <v>#VALUE!</v>
      </c>
    </row>
    <row r="25601" spans="1:6" x14ac:dyDescent="0.25">
      <c r="A25601">
        <v>229744</v>
      </c>
      <c r="B25601" t="s">
        <v>38780</v>
      </c>
      <c r="C25601" t="s">
        <v>5021</v>
      </c>
      <c r="E25601">
        <v>2</v>
      </c>
      <c r="F25601" t="e">
        <f>FIND("HUP",C25601)</f>
        <v>#VALUE!</v>
      </c>
    </row>
    <row r="25602" spans="1:6" x14ac:dyDescent="0.25">
      <c r="A25602">
        <v>160471</v>
      </c>
      <c r="B25602" t="s">
        <v>13250</v>
      </c>
      <c r="C25602" t="s">
        <v>13250</v>
      </c>
      <c r="E25602">
        <v>2</v>
      </c>
      <c r="F25602" t="e">
        <f>FIND("HUP",C25602)</f>
        <v>#VALUE!</v>
      </c>
    </row>
    <row r="25603" spans="1:6" x14ac:dyDescent="0.25">
      <c r="A25603">
        <v>171819</v>
      </c>
      <c r="B25603" t="s">
        <v>27413</v>
      </c>
      <c r="C25603" t="s">
        <v>27413</v>
      </c>
      <c r="E25603">
        <v>2</v>
      </c>
      <c r="F25603" t="e">
        <f>FIND("HUP",C25603)</f>
        <v>#VALUE!</v>
      </c>
    </row>
    <row r="25604" spans="1:6" x14ac:dyDescent="0.25">
      <c r="A25604">
        <v>227400</v>
      </c>
      <c r="B25604" t="s">
        <v>38786</v>
      </c>
      <c r="C25604" t="s">
        <v>38786</v>
      </c>
      <c r="E25604">
        <v>2</v>
      </c>
      <c r="F25604" t="e">
        <f>FIND("HUP",C25604)</f>
        <v>#VALUE!</v>
      </c>
    </row>
    <row r="25605" spans="1:6" x14ac:dyDescent="0.25">
      <c r="A25605">
        <v>227672</v>
      </c>
      <c r="B25605" t="s">
        <v>38787</v>
      </c>
      <c r="C25605" t="s">
        <v>38788</v>
      </c>
      <c r="E25605">
        <v>2</v>
      </c>
      <c r="F25605" t="e">
        <f>FIND("HUP",C25605)</f>
        <v>#VALUE!</v>
      </c>
    </row>
    <row r="25606" spans="1:6" x14ac:dyDescent="0.25">
      <c r="A25606">
        <v>228399</v>
      </c>
      <c r="B25606" t="s">
        <v>38789</v>
      </c>
      <c r="C25606" t="s">
        <v>38789</v>
      </c>
      <c r="E25606">
        <v>2</v>
      </c>
      <c r="F25606" t="e">
        <f>FIND("HUP",C25606)</f>
        <v>#VALUE!</v>
      </c>
    </row>
    <row r="25607" spans="1:6" x14ac:dyDescent="0.25">
      <c r="A25607">
        <v>228400</v>
      </c>
      <c r="B25607" t="s">
        <v>38790</v>
      </c>
      <c r="C25607" t="s">
        <v>38790</v>
      </c>
      <c r="E25607">
        <v>2</v>
      </c>
      <c r="F25607" t="e">
        <f>FIND("HUP",C25607)</f>
        <v>#VALUE!</v>
      </c>
    </row>
    <row r="25608" spans="1:6" x14ac:dyDescent="0.25">
      <c r="A25608">
        <v>228659</v>
      </c>
      <c r="B25608" t="s">
        <v>38791</v>
      </c>
      <c r="C25608" t="s">
        <v>38792</v>
      </c>
      <c r="E25608">
        <v>2</v>
      </c>
      <c r="F25608" t="e">
        <f>FIND("HUP",C25608)</f>
        <v>#VALUE!</v>
      </c>
    </row>
    <row r="25609" spans="1:6" x14ac:dyDescent="0.25">
      <c r="A25609">
        <v>229838</v>
      </c>
      <c r="B25609" t="s">
        <v>38793</v>
      </c>
      <c r="C25609" t="s">
        <v>38793</v>
      </c>
      <c r="E25609">
        <v>2</v>
      </c>
      <c r="F25609" t="e">
        <f>FIND("HUP",C25609)</f>
        <v>#VALUE!</v>
      </c>
    </row>
    <row r="25610" spans="1:6" x14ac:dyDescent="0.25">
      <c r="A25610">
        <v>233870</v>
      </c>
      <c r="B25610" t="s">
        <v>38794</v>
      </c>
      <c r="C25610" t="s">
        <v>38795</v>
      </c>
      <c r="E25610">
        <v>2</v>
      </c>
      <c r="F25610" t="e">
        <f>FIND("HUP",C25610)</f>
        <v>#VALUE!</v>
      </c>
    </row>
    <row r="25611" spans="1:6" x14ac:dyDescent="0.25">
      <c r="A25611">
        <v>163425</v>
      </c>
      <c r="B25611" t="s">
        <v>38797</v>
      </c>
      <c r="C25611" t="s">
        <v>38797</v>
      </c>
      <c r="E25611">
        <v>2</v>
      </c>
      <c r="F25611" t="e">
        <f>FIND("HUP",C25611)</f>
        <v>#VALUE!</v>
      </c>
    </row>
    <row r="25612" spans="1:6" x14ac:dyDescent="0.25">
      <c r="A25612">
        <v>170880</v>
      </c>
      <c r="B25612" t="s">
        <v>38798</v>
      </c>
      <c r="C25612" t="s">
        <v>38798</v>
      </c>
      <c r="E25612">
        <v>2</v>
      </c>
      <c r="F25612" t="e">
        <f>FIND("HUP",C25612)</f>
        <v>#VALUE!</v>
      </c>
    </row>
    <row r="25613" spans="1:6" x14ac:dyDescent="0.25">
      <c r="A25613">
        <v>227350</v>
      </c>
      <c r="B25613" t="s">
        <v>23439</v>
      </c>
      <c r="C25613" t="s">
        <v>38799</v>
      </c>
      <c r="E25613">
        <v>2</v>
      </c>
      <c r="F25613" t="e">
        <f>FIND("HUP",C25613)</f>
        <v>#VALUE!</v>
      </c>
    </row>
    <row r="25614" spans="1:6" x14ac:dyDescent="0.25">
      <c r="A25614">
        <v>228720</v>
      </c>
      <c r="B25614" t="s">
        <v>23495</v>
      </c>
      <c r="C25614" t="s">
        <v>38800</v>
      </c>
      <c r="E25614">
        <v>2</v>
      </c>
      <c r="F25614" t="e">
        <f>FIND("HUP",C25614)</f>
        <v>#VALUE!</v>
      </c>
    </row>
    <row r="25615" spans="1:6" x14ac:dyDescent="0.25">
      <c r="A25615">
        <v>231643</v>
      </c>
      <c r="B25615" t="s">
        <v>38801</v>
      </c>
      <c r="C25615" t="s">
        <v>38801</v>
      </c>
      <c r="E25615">
        <v>2</v>
      </c>
      <c r="F25615" t="e">
        <f>FIND("HUP",C25615)</f>
        <v>#VALUE!</v>
      </c>
    </row>
    <row r="25616" spans="1:6" x14ac:dyDescent="0.25">
      <c r="A25616">
        <v>232479</v>
      </c>
      <c r="B25616" t="s">
        <v>38802</v>
      </c>
      <c r="C25616" t="s">
        <v>38803</v>
      </c>
      <c r="E25616">
        <v>2</v>
      </c>
      <c r="F25616" t="e">
        <f>FIND("HUP",C25616)</f>
        <v>#VALUE!</v>
      </c>
    </row>
    <row r="25617" spans="1:6" x14ac:dyDescent="0.25">
      <c r="A25617">
        <v>234455</v>
      </c>
      <c r="B25617" t="s">
        <v>38804</v>
      </c>
      <c r="C25617" t="s">
        <v>38805</v>
      </c>
      <c r="E25617">
        <v>2</v>
      </c>
      <c r="F25617" t="e">
        <f>FIND("HUP",C25617)</f>
        <v>#VALUE!</v>
      </c>
    </row>
    <row r="25618" spans="1:6" x14ac:dyDescent="0.25">
      <c r="A25618">
        <v>234641</v>
      </c>
      <c r="B25618" t="s">
        <v>38806</v>
      </c>
      <c r="C25618" t="s">
        <v>38807</v>
      </c>
      <c r="E25618">
        <v>2</v>
      </c>
      <c r="F25618" t="e">
        <f>FIND("HUP",C25618)</f>
        <v>#VALUE!</v>
      </c>
    </row>
    <row r="25619" spans="1:6" x14ac:dyDescent="0.25">
      <c r="A25619">
        <v>159553</v>
      </c>
      <c r="B25619" t="s">
        <v>23889</v>
      </c>
      <c r="C25619" t="s">
        <v>23890</v>
      </c>
      <c r="E25619">
        <v>2</v>
      </c>
      <c r="F25619" t="e">
        <f>FIND("HUP",C25619)</f>
        <v>#VALUE!</v>
      </c>
    </row>
    <row r="25620" spans="1:6" x14ac:dyDescent="0.25">
      <c r="A25620">
        <v>171911</v>
      </c>
      <c r="B25620" t="s">
        <v>38809</v>
      </c>
      <c r="C25620" t="s">
        <v>38809</v>
      </c>
      <c r="E25620">
        <v>2</v>
      </c>
      <c r="F25620" t="e">
        <f>FIND("HUP",C25620)</f>
        <v>#VALUE!</v>
      </c>
    </row>
    <row r="25621" spans="1:6" x14ac:dyDescent="0.25">
      <c r="A25621">
        <v>171951</v>
      </c>
      <c r="B25621" t="s">
        <v>38810</v>
      </c>
      <c r="C25621" t="s">
        <v>38810</v>
      </c>
      <c r="D25621" t="s">
        <v>16963</v>
      </c>
      <c r="E25621">
        <v>2</v>
      </c>
      <c r="F25621" t="e">
        <f>FIND("HUP",C25621)</f>
        <v>#VALUE!</v>
      </c>
    </row>
    <row r="25622" spans="1:6" x14ac:dyDescent="0.25">
      <c r="A25622">
        <v>226779</v>
      </c>
      <c r="B25622" t="s">
        <v>38811</v>
      </c>
      <c r="C25622" t="s">
        <v>38812</v>
      </c>
      <c r="E25622">
        <v>2</v>
      </c>
      <c r="F25622" t="e">
        <f>FIND("HUP",C25622)</f>
        <v>#VALUE!</v>
      </c>
    </row>
    <row r="25623" spans="1:6" x14ac:dyDescent="0.25">
      <c r="A25623">
        <v>226853</v>
      </c>
      <c r="B25623" t="s">
        <v>38813</v>
      </c>
      <c r="C25623" t="s">
        <v>5021</v>
      </c>
      <c r="E25623">
        <v>2</v>
      </c>
      <c r="F25623" t="e">
        <f>FIND("HUP",C25623)</f>
        <v>#VALUE!</v>
      </c>
    </row>
    <row r="25624" spans="1:6" x14ac:dyDescent="0.25">
      <c r="A25624">
        <v>226855</v>
      </c>
      <c r="B25624" t="s">
        <v>38814</v>
      </c>
      <c r="C25624" t="s">
        <v>5021</v>
      </c>
      <c r="E25624">
        <v>2</v>
      </c>
      <c r="F25624" t="e">
        <f>FIND("HUP",C25624)</f>
        <v>#VALUE!</v>
      </c>
    </row>
    <row r="25625" spans="1:6" x14ac:dyDescent="0.25">
      <c r="A25625">
        <v>228862</v>
      </c>
      <c r="B25625" t="s">
        <v>38815</v>
      </c>
      <c r="C25625" t="s">
        <v>5021</v>
      </c>
      <c r="E25625">
        <v>2</v>
      </c>
      <c r="F25625" t="e">
        <f>FIND("HUP",C25625)</f>
        <v>#VALUE!</v>
      </c>
    </row>
    <row r="25626" spans="1:6" x14ac:dyDescent="0.25">
      <c r="A25626">
        <v>228895</v>
      </c>
      <c r="B25626" t="s">
        <v>38816</v>
      </c>
      <c r="C25626" t="s">
        <v>5021</v>
      </c>
      <c r="E25626">
        <v>2</v>
      </c>
      <c r="F25626" t="e">
        <f>FIND("HUP",C25626)</f>
        <v>#VALUE!</v>
      </c>
    </row>
    <row r="25627" spans="1:6" x14ac:dyDescent="0.25">
      <c r="A25627">
        <v>228929</v>
      </c>
      <c r="B25627" t="s">
        <v>38817</v>
      </c>
      <c r="C25627" t="s">
        <v>5021</v>
      </c>
      <c r="E25627">
        <v>2</v>
      </c>
      <c r="F25627" t="e">
        <f>FIND("HUP",C25627)</f>
        <v>#VALUE!</v>
      </c>
    </row>
    <row r="25628" spans="1:6" x14ac:dyDescent="0.25">
      <c r="A25628">
        <v>228930</v>
      </c>
      <c r="B25628" t="s">
        <v>38818</v>
      </c>
      <c r="C25628" t="s">
        <v>5021</v>
      </c>
      <c r="E25628">
        <v>2</v>
      </c>
      <c r="F25628" t="e">
        <f>FIND("HUP",C25628)</f>
        <v>#VALUE!</v>
      </c>
    </row>
    <row r="25629" spans="1:6" x14ac:dyDescent="0.25">
      <c r="A25629">
        <v>231953</v>
      </c>
      <c r="B25629" t="s">
        <v>38819</v>
      </c>
      <c r="C25629" t="s">
        <v>5021</v>
      </c>
      <c r="E25629">
        <v>2</v>
      </c>
      <c r="F25629" t="e">
        <f>FIND("HUP",C25629)</f>
        <v>#VALUE!</v>
      </c>
    </row>
    <row r="25630" spans="1:6" x14ac:dyDescent="0.25">
      <c r="A25630">
        <v>4856036</v>
      </c>
      <c r="B25630" t="s">
        <v>38820</v>
      </c>
      <c r="C25630" t="s">
        <v>38820</v>
      </c>
      <c r="E25630">
        <v>2</v>
      </c>
      <c r="F25630" t="e">
        <f>FIND("HUP",C25630)</f>
        <v>#VALUE!</v>
      </c>
    </row>
    <row r="25631" spans="1:6" x14ac:dyDescent="0.25">
      <c r="A25631">
        <v>4861953</v>
      </c>
      <c r="B25631" t="s">
        <v>36493</v>
      </c>
      <c r="C25631" t="s">
        <v>36493</v>
      </c>
      <c r="E25631">
        <v>2</v>
      </c>
      <c r="F25631" t="e">
        <f>FIND("HUP",C25631)</f>
        <v>#VALUE!</v>
      </c>
    </row>
    <row r="25632" spans="1:6" x14ac:dyDescent="0.25">
      <c r="A25632">
        <v>4862456</v>
      </c>
      <c r="B25632" t="s">
        <v>38821</v>
      </c>
      <c r="C25632" t="s">
        <v>38822</v>
      </c>
      <c r="D25632" t="s">
        <v>456</v>
      </c>
      <c r="E25632">
        <v>2</v>
      </c>
      <c r="F25632" t="e">
        <f>FIND("HUP",C25632)</f>
        <v>#VALUE!</v>
      </c>
    </row>
    <row r="25633" spans="1:6" x14ac:dyDescent="0.25">
      <c r="A25633">
        <v>11919697</v>
      </c>
      <c r="B25633" t="s">
        <v>38823</v>
      </c>
      <c r="C25633" t="s">
        <v>38824</v>
      </c>
      <c r="E25633">
        <v>2</v>
      </c>
      <c r="F25633" t="e">
        <f>FIND("HUP",C25633)</f>
        <v>#VALUE!</v>
      </c>
    </row>
    <row r="25634" spans="1:6" x14ac:dyDescent="0.25">
      <c r="A25634">
        <v>11919750</v>
      </c>
      <c r="B25634" t="s">
        <v>38825</v>
      </c>
      <c r="C25634" t="s">
        <v>38826</v>
      </c>
      <c r="E25634">
        <v>2</v>
      </c>
      <c r="F25634" t="e">
        <f>FIND("HUP",C25634)</f>
        <v>#VALUE!</v>
      </c>
    </row>
    <row r="25635" spans="1:6" x14ac:dyDescent="0.25">
      <c r="A25635">
        <v>11920813</v>
      </c>
      <c r="B25635" t="s">
        <v>38827</v>
      </c>
      <c r="C25635" t="s">
        <v>38828</v>
      </c>
      <c r="E25635">
        <v>2</v>
      </c>
      <c r="F25635" t="e">
        <f>FIND("HUP",C25635)</f>
        <v>#VALUE!</v>
      </c>
    </row>
    <row r="25636" spans="1:6" x14ac:dyDescent="0.25">
      <c r="A25636">
        <v>11923126</v>
      </c>
      <c r="B25636" t="s">
        <v>34105</v>
      </c>
      <c r="C25636" t="s">
        <v>38829</v>
      </c>
      <c r="E25636">
        <v>2</v>
      </c>
      <c r="F25636" t="e">
        <f>FIND("HUP",C25636)</f>
        <v>#VALUE!</v>
      </c>
    </row>
    <row r="25637" spans="1:6" x14ac:dyDescent="0.25">
      <c r="A25637">
        <v>11923997</v>
      </c>
      <c r="B25637" t="s">
        <v>5327</v>
      </c>
      <c r="C25637" t="s">
        <v>25734</v>
      </c>
      <c r="E25637">
        <v>2</v>
      </c>
      <c r="F25637" t="e">
        <f>FIND("HUP",C25637)</f>
        <v>#VALUE!</v>
      </c>
    </row>
    <row r="25638" spans="1:6" x14ac:dyDescent="0.25">
      <c r="A25638">
        <v>11925616</v>
      </c>
      <c r="B25638" t="s">
        <v>10236</v>
      </c>
      <c r="C25638" t="s">
        <v>10237</v>
      </c>
      <c r="E25638">
        <v>2</v>
      </c>
      <c r="F25638" t="e">
        <f>FIND("HUP",C25638)</f>
        <v>#VALUE!</v>
      </c>
    </row>
    <row r="25639" spans="1:6" x14ac:dyDescent="0.25">
      <c r="A25639">
        <v>11926150</v>
      </c>
      <c r="B25639" t="s">
        <v>38830</v>
      </c>
      <c r="C25639" t="s">
        <v>38831</v>
      </c>
      <c r="E25639">
        <v>2</v>
      </c>
      <c r="F25639" t="e">
        <f>FIND("HUP",C25639)</f>
        <v>#VALUE!</v>
      </c>
    </row>
    <row r="25640" spans="1:6" x14ac:dyDescent="0.25">
      <c r="A25640">
        <v>12369046</v>
      </c>
      <c r="B25640" t="s">
        <v>10406</v>
      </c>
      <c r="C25640" t="s">
        <v>38832</v>
      </c>
      <c r="E25640">
        <v>2</v>
      </c>
      <c r="F25640" t="e">
        <f>FIND("HUP",C25640)</f>
        <v>#VALUE!</v>
      </c>
    </row>
    <row r="25641" spans="1:6" x14ac:dyDescent="0.25">
      <c r="A25641">
        <v>12370044</v>
      </c>
      <c r="B25641" t="s">
        <v>9984</v>
      </c>
      <c r="C25641" t="s">
        <v>38833</v>
      </c>
      <c r="E25641">
        <v>2</v>
      </c>
      <c r="F25641" t="e">
        <f>FIND("HUP",C25641)</f>
        <v>#VALUE!</v>
      </c>
    </row>
    <row r="25642" spans="1:6" x14ac:dyDescent="0.25">
      <c r="A25642">
        <v>13328004</v>
      </c>
      <c r="B25642" t="s">
        <v>38834</v>
      </c>
      <c r="C25642" t="s">
        <v>38834</v>
      </c>
      <c r="E25642">
        <v>2</v>
      </c>
      <c r="F25642" t="e">
        <f>FIND("HUP",C25642)</f>
        <v>#VALUE!</v>
      </c>
    </row>
    <row r="25643" spans="1:6" x14ac:dyDescent="0.25">
      <c r="A25643">
        <v>13643010</v>
      </c>
      <c r="B25643" t="s">
        <v>38835</v>
      </c>
      <c r="C25643" t="s">
        <v>38835</v>
      </c>
      <c r="E25643">
        <v>2</v>
      </c>
      <c r="F25643" t="e">
        <f>FIND("HUP",C25643)</f>
        <v>#VALUE!</v>
      </c>
    </row>
    <row r="25644" spans="1:6" x14ac:dyDescent="0.25">
      <c r="A25644">
        <v>13645020</v>
      </c>
      <c r="B25644" t="s">
        <v>38836</v>
      </c>
      <c r="C25644" t="s">
        <v>38836</v>
      </c>
      <c r="E25644">
        <v>2</v>
      </c>
      <c r="F25644" t="e">
        <f>FIND("HUP",C25644)</f>
        <v>#VALUE!</v>
      </c>
    </row>
    <row r="25645" spans="1:6" x14ac:dyDescent="0.25">
      <c r="A25645">
        <v>11911935</v>
      </c>
      <c r="B25645" t="s">
        <v>38837</v>
      </c>
      <c r="C25645" t="s">
        <v>38838</v>
      </c>
      <c r="E25645">
        <v>2</v>
      </c>
      <c r="F25645" t="e">
        <f>FIND("HUP",C25645)</f>
        <v>#VALUE!</v>
      </c>
    </row>
    <row r="25646" spans="1:6" x14ac:dyDescent="0.25">
      <c r="A25646">
        <v>11917269</v>
      </c>
      <c r="B25646" t="s">
        <v>23281</v>
      </c>
      <c r="C25646" t="s">
        <v>38839</v>
      </c>
      <c r="D25646" t="s">
        <v>14365</v>
      </c>
      <c r="E25646">
        <v>2</v>
      </c>
      <c r="F25646" t="e">
        <f>FIND("HUP",C25646)</f>
        <v>#VALUE!</v>
      </c>
    </row>
    <row r="25647" spans="1:6" x14ac:dyDescent="0.25">
      <c r="A25647">
        <v>11921267</v>
      </c>
      <c r="B25647" t="s">
        <v>38840</v>
      </c>
      <c r="C25647" t="s">
        <v>38841</v>
      </c>
      <c r="E25647">
        <v>2</v>
      </c>
      <c r="F25647" t="e">
        <f>FIND("HUP",C25647)</f>
        <v>#VALUE!</v>
      </c>
    </row>
    <row r="25648" spans="1:6" x14ac:dyDescent="0.25">
      <c r="A25648">
        <v>11926293</v>
      </c>
      <c r="B25648" t="s">
        <v>38842</v>
      </c>
      <c r="C25648" t="s">
        <v>38843</v>
      </c>
      <c r="E25648">
        <v>2</v>
      </c>
      <c r="F25648" t="e">
        <f>FIND("HUP",C25648)</f>
        <v>#VALUE!</v>
      </c>
    </row>
    <row r="25649" spans="1:6" x14ac:dyDescent="0.25">
      <c r="A25649">
        <v>11921681</v>
      </c>
      <c r="B25649" t="s">
        <v>6222</v>
      </c>
      <c r="C25649" t="s">
        <v>14446</v>
      </c>
      <c r="E25649">
        <v>2</v>
      </c>
      <c r="F25649" t="e">
        <f>FIND("HUP",C25649)</f>
        <v>#VALUE!</v>
      </c>
    </row>
    <row r="25650" spans="1:6" x14ac:dyDescent="0.25">
      <c r="A25650">
        <v>11927058</v>
      </c>
      <c r="B25650" t="s">
        <v>2108</v>
      </c>
      <c r="C25650" t="s">
        <v>8573</v>
      </c>
      <c r="E25650">
        <v>2</v>
      </c>
      <c r="F25650" t="e">
        <f>FIND("HUP",C25650)</f>
        <v>#VALUE!</v>
      </c>
    </row>
    <row r="25651" spans="1:6" x14ac:dyDescent="0.25">
      <c r="A25651">
        <v>11926198</v>
      </c>
      <c r="B25651" t="s">
        <v>38844</v>
      </c>
      <c r="C25651" t="s">
        <v>38845</v>
      </c>
      <c r="E25651">
        <v>2</v>
      </c>
      <c r="F25651" t="e">
        <f>FIND("HUP",C25651)</f>
        <v>#VALUE!</v>
      </c>
    </row>
    <row r="25652" spans="1:6" x14ac:dyDescent="0.25">
      <c r="A25652">
        <v>11912147</v>
      </c>
      <c r="B25652" t="s">
        <v>26752</v>
      </c>
      <c r="C25652" t="s">
        <v>33883</v>
      </c>
      <c r="E25652">
        <v>2</v>
      </c>
      <c r="F25652" t="e">
        <f>FIND("HUP",C25652)</f>
        <v>#VALUE!</v>
      </c>
    </row>
    <row r="25653" spans="1:6" x14ac:dyDescent="0.25">
      <c r="A25653">
        <v>11921098</v>
      </c>
      <c r="B25653" t="s">
        <v>38846</v>
      </c>
      <c r="C25653" t="s">
        <v>38847</v>
      </c>
      <c r="E25653">
        <v>2</v>
      </c>
      <c r="F25653" t="e">
        <f>FIND("HUP",C25653)</f>
        <v>#VALUE!</v>
      </c>
    </row>
    <row r="25654" spans="1:6" x14ac:dyDescent="0.25">
      <c r="A25654">
        <v>15092003</v>
      </c>
      <c r="B25654" t="s">
        <v>38848</v>
      </c>
      <c r="C25654" t="s">
        <v>38848</v>
      </c>
      <c r="D25654" t="s">
        <v>10662</v>
      </c>
      <c r="E25654">
        <v>2</v>
      </c>
      <c r="F25654" t="e">
        <f>FIND("HUP",C25654)</f>
        <v>#VALUE!</v>
      </c>
    </row>
    <row r="25655" spans="1:6" x14ac:dyDescent="0.25">
      <c r="A25655">
        <v>8818052</v>
      </c>
      <c r="B25655" t="s">
        <v>38849</v>
      </c>
      <c r="C25655" t="s">
        <v>38850</v>
      </c>
      <c r="D25655" t="s">
        <v>38851</v>
      </c>
      <c r="E25655">
        <v>2</v>
      </c>
      <c r="F25655" t="e">
        <f>FIND("HUP",C25655)</f>
        <v>#VALUE!</v>
      </c>
    </row>
    <row r="25656" spans="1:6" x14ac:dyDescent="0.25">
      <c r="A25656">
        <v>8839090</v>
      </c>
      <c r="B25656" t="s">
        <v>38852</v>
      </c>
      <c r="C25656" t="s">
        <v>38852</v>
      </c>
      <c r="D25656" t="s">
        <v>38853</v>
      </c>
      <c r="E25656">
        <v>2</v>
      </c>
      <c r="F25656" t="e">
        <f>FIND("HUP",C25656)</f>
        <v>#VALUE!</v>
      </c>
    </row>
    <row r="25657" spans="1:6" x14ac:dyDescent="0.25">
      <c r="A25657">
        <v>11920100</v>
      </c>
      <c r="B25657" t="s">
        <v>31961</v>
      </c>
      <c r="C25657" t="s">
        <v>38854</v>
      </c>
      <c r="E25657">
        <v>2</v>
      </c>
      <c r="F25657" t="e">
        <f>FIND("HUP",C25657)</f>
        <v>#VALUE!</v>
      </c>
    </row>
    <row r="25658" spans="1:6" x14ac:dyDescent="0.25">
      <c r="A25658">
        <v>11844271</v>
      </c>
      <c r="B25658" t="s">
        <v>38855</v>
      </c>
      <c r="C25658" t="s">
        <v>38856</v>
      </c>
      <c r="D25658" t="s">
        <v>21670</v>
      </c>
      <c r="E25658">
        <v>2</v>
      </c>
      <c r="F25658" t="e">
        <f>FIND("HUP",C25658)</f>
        <v>#VALUE!</v>
      </c>
    </row>
    <row r="25659" spans="1:6" x14ac:dyDescent="0.25">
      <c r="A25659">
        <v>11844287</v>
      </c>
      <c r="B25659" t="s">
        <v>30612</v>
      </c>
      <c r="C25659" t="s">
        <v>38857</v>
      </c>
      <c r="E25659">
        <v>2</v>
      </c>
      <c r="F25659" t="e">
        <f>FIND("HUP",C25659)</f>
        <v>#VALUE!</v>
      </c>
    </row>
    <row r="25660" spans="1:6" x14ac:dyDescent="0.25">
      <c r="A25660">
        <v>16253006</v>
      </c>
      <c r="B25660" t="s">
        <v>38858</v>
      </c>
      <c r="C25660" t="s">
        <v>38858</v>
      </c>
      <c r="E25660">
        <v>2</v>
      </c>
      <c r="F25660" t="e">
        <f>FIND("HUP",C25660)</f>
        <v>#VALUE!</v>
      </c>
    </row>
    <row r="25661" spans="1:6" x14ac:dyDescent="0.25">
      <c r="A25661">
        <v>10257009</v>
      </c>
      <c r="B25661" t="s">
        <v>38859</v>
      </c>
      <c r="C25661" t="s">
        <v>38859</v>
      </c>
      <c r="E25661">
        <v>2</v>
      </c>
      <c r="F25661" t="e">
        <f>FIND("HUP",C25661)</f>
        <v>#VALUE!</v>
      </c>
    </row>
    <row r="25662" spans="1:6" x14ac:dyDescent="0.25">
      <c r="A25662">
        <v>11920244</v>
      </c>
      <c r="B25662" t="s">
        <v>38860</v>
      </c>
      <c r="C25662" t="s">
        <v>38861</v>
      </c>
      <c r="E25662">
        <v>2</v>
      </c>
      <c r="F25662" t="e">
        <f>FIND("HUP",C25662)</f>
        <v>#VALUE!</v>
      </c>
    </row>
    <row r="25663" spans="1:6" x14ac:dyDescent="0.25">
      <c r="A25663">
        <v>11924386</v>
      </c>
      <c r="B25663" t="s">
        <v>38862</v>
      </c>
      <c r="C25663" t="s">
        <v>38863</v>
      </c>
      <c r="E25663">
        <v>2</v>
      </c>
      <c r="F25663" t="e">
        <f>FIND("HUP",C25663)</f>
        <v>#VALUE!</v>
      </c>
    </row>
    <row r="25664" spans="1:6" x14ac:dyDescent="0.25">
      <c r="A25664">
        <v>11918991</v>
      </c>
      <c r="B25664" t="s">
        <v>12336</v>
      </c>
      <c r="C25664" t="s">
        <v>12337</v>
      </c>
      <c r="E25664">
        <v>2</v>
      </c>
      <c r="F25664" t="e">
        <f>FIND("HUP",C25664)</f>
        <v>#VALUE!</v>
      </c>
    </row>
    <row r="25665" spans="1:6" x14ac:dyDescent="0.25">
      <c r="A25665">
        <v>11845033</v>
      </c>
      <c r="B25665" t="s">
        <v>222</v>
      </c>
      <c r="C25665" t="s">
        <v>742</v>
      </c>
      <c r="D25665" t="s">
        <v>93</v>
      </c>
      <c r="E25665">
        <v>2</v>
      </c>
      <c r="F25665" t="e">
        <f>FIND("HUP",C25665)</f>
        <v>#VALUE!</v>
      </c>
    </row>
    <row r="25666" spans="1:6" x14ac:dyDescent="0.25">
      <c r="A25666">
        <v>13044012</v>
      </c>
      <c r="B25666" t="s">
        <v>38864</v>
      </c>
      <c r="C25666" t="s">
        <v>38864</v>
      </c>
      <c r="E25666">
        <v>2</v>
      </c>
      <c r="F25666" t="e">
        <f>FIND("HUP",C25666)</f>
        <v>#VALUE!</v>
      </c>
    </row>
    <row r="25667" spans="1:6" x14ac:dyDescent="0.25">
      <c r="A25667">
        <v>11913058</v>
      </c>
      <c r="B25667" t="s">
        <v>20325</v>
      </c>
      <c r="C25667" t="s">
        <v>38865</v>
      </c>
      <c r="E25667">
        <v>2</v>
      </c>
      <c r="F25667" t="e">
        <f>FIND("HUP",C25667)</f>
        <v>#VALUE!</v>
      </c>
    </row>
    <row r="25668" spans="1:6" x14ac:dyDescent="0.25">
      <c r="A25668">
        <v>15301003</v>
      </c>
      <c r="B25668" t="s">
        <v>38866</v>
      </c>
      <c r="C25668" t="s">
        <v>38866</v>
      </c>
      <c r="E25668">
        <v>2</v>
      </c>
      <c r="F25668" t="e">
        <f>FIND("HUP",C25668)</f>
        <v>#VALUE!</v>
      </c>
    </row>
    <row r="25669" spans="1:6" x14ac:dyDescent="0.25">
      <c r="A25669">
        <v>17487006</v>
      </c>
      <c r="B25669" t="s">
        <v>38867</v>
      </c>
      <c r="C25669" t="s">
        <v>38867</v>
      </c>
      <c r="D25669" t="s">
        <v>13881</v>
      </c>
      <c r="E25669">
        <v>2</v>
      </c>
      <c r="F25669" t="e">
        <f>FIND("HUP",C25669)</f>
        <v>#VALUE!</v>
      </c>
    </row>
    <row r="25670" spans="1:6" x14ac:dyDescent="0.25">
      <c r="A25670">
        <v>17488011</v>
      </c>
      <c r="B25670" t="s">
        <v>38868</v>
      </c>
      <c r="C25670" t="s">
        <v>38868</v>
      </c>
      <c r="D25670" t="s">
        <v>13886</v>
      </c>
      <c r="E25670">
        <v>2</v>
      </c>
      <c r="F25670" t="e">
        <f>FIND("HUP",C25670)</f>
        <v>#VALUE!</v>
      </c>
    </row>
    <row r="25671" spans="1:6" x14ac:dyDescent="0.25">
      <c r="A25671">
        <v>17492014</v>
      </c>
      <c r="B25671" t="s">
        <v>38869</v>
      </c>
      <c r="C25671" t="s">
        <v>38869</v>
      </c>
      <c r="E25671">
        <v>2</v>
      </c>
      <c r="F25671" t="e">
        <f>FIND("HUP",C25671)</f>
        <v>#VALUE!</v>
      </c>
    </row>
    <row r="25672" spans="1:6" x14ac:dyDescent="0.25">
      <c r="A25672">
        <v>12370076</v>
      </c>
      <c r="B25672" t="s">
        <v>4910</v>
      </c>
      <c r="C25672" t="s">
        <v>38870</v>
      </c>
      <c r="E25672">
        <v>2</v>
      </c>
      <c r="F25672" t="e">
        <f>FIND("HUP",C25672)</f>
        <v>#VALUE!</v>
      </c>
    </row>
    <row r="25673" spans="1:6" x14ac:dyDescent="0.25">
      <c r="A25673">
        <v>16419006</v>
      </c>
      <c r="B25673" s="1">
        <v>4.3055555555555562E-2</v>
      </c>
      <c r="C25673" s="1">
        <v>4.3055555555555562E-2</v>
      </c>
      <c r="E25673">
        <v>2</v>
      </c>
      <c r="F25673" t="e">
        <f>FIND("HUP",C25673)</f>
        <v>#VALUE!</v>
      </c>
    </row>
    <row r="25674" spans="1:6" x14ac:dyDescent="0.25">
      <c r="A25674">
        <v>16423004</v>
      </c>
      <c r="B25674" s="1">
        <v>4.7222222222222221E-2</v>
      </c>
      <c r="C25674" s="1">
        <v>4.7222222222222221E-2</v>
      </c>
      <c r="E25674">
        <v>2</v>
      </c>
      <c r="F25674" t="e">
        <f>FIND("HUP",C25674)</f>
        <v>#VALUE!</v>
      </c>
    </row>
    <row r="25675" spans="1:6" x14ac:dyDescent="0.25">
      <c r="A25675">
        <v>11841201</v>
      </c>
      <c r="B25675" t="s">
        <v>12412</v>
      </c>
      <c r="C25675" t="s">
        <v>38871</v>
      </c>
      <c r="D25675" t="s">
        <v>38872</v>
      </c>
      <c r="E25675">
        <v>2</v>
      </c>
      <c r="F25675" t="e">
        <f>FIND("HUP",C25675)</f>
        <v>#VALUE!</v>
      </c>
    </row>
    <row r="25676" spans="1:6" x14ac:dyDescent="0.25">
      <c r="A25676">
        <v>17490005</v>
      </c>
      <c r="B25676" t="s">
        <v>38873</v>
      </c>
      <c r="C25676" t="s">
        <v>38873</v>
      </c>
      <c r="D25676" t="s">
        <v>13928</v>
      </c>
      <c r="E25676">
        <v>2</v>
      </c>
      <c r="F25676" t="e">
        <f>FIND("HUP",C25676)</f>
        <v>#VALUE!</v>
      </c>
    </row>
    <row r="25677" spans="1:6" x14ac:dyDescent="0.25">
      <c r="A25677">
        <v>18177013</v>
      </c>
      <c r="B25677" t="s">
        <v>38874</v>
      </c>
      <c r="C25677" t="s">
        <v>38874</v>
      </c>
      <c r="E25677">
        <v>2</v>
      </c>
      <c r="F25677" t="e">
        <f>FIND("HUP",C25677)</f>
        <v>#VALUE!</v>
      </c>
    </row>
    <row r="25678" spans="1:6" x14ac:dyDescent="0.25">
      <c r="A25678">
        <v>10757003</v>
      </c>
      <c r="B25678" t="s">
        <v>38875</v>
      </c>
      <c r="C25678" t="s">
        <v>38876</v>
      </c>
      <c r="E25678">
        <v>2</v>
      </c>
      <c r="F25678" t="e">
        <f>FIND("HUP",C25678)</f>
        <v>#VALUE!</v>
      </c>
    </row>
    <row r="25679" spans="1:6" x14ac:dyDescent="0.25">
      <c r="A25679">
        <v>11912484</v>
      </c>
      <c r="B25679" t="s">
        <v>2865</v>
      </c>
      <c r="C25679" t="s">
        <v>2866</v>
      </c>
      <c r="E25679">
        <v>2</v>
      </c>
      <c r="F25679" t="e">
        <f>FIND("HUP",C25679)</f>
        <v>#VALUE!</v>
      </c>
    </row>
    <row r="25680" spans="1:6" x14ac:dyDescent="0.25">
      <c r="A25680">
        <v>18038013</v>
      </c>
      <c r="B25680" t="s">
        <v>38877</v>
      </c>
      <c r="C25680" t="s">
        <v>38877</v>
      </c>
      <c r="E25680">
        <v>2</v>
      </c>
      <c r="F25680" t="e">
        <f>FIND("HUP",C25680)</f>
        <v>#VALUE!</v>
      </c>
    </row>
    <row r="25681" spans="1:6" x14ac:dyDescent="0.25">
      <c r="A25681">
        <v>18036077</v>
      </c>
      <c r="B25681" t="s">
        <v>38878</v>
      </c>
      <c r="C25681" t="s">
        <v>38879</v>
      </c>
      <c r="E25681">
        <v>2</v>
      </c>
      <c r="F25681" t="e">
        <f>FIND("HUP",C25681)</f>
        <v>#VALUE!</v>
      </c>
    </row>
    <row r="25682" spans="1:6" x14ac:dyDescent="0.25">
      <c r="A25682">
        <v>6132009</v>
      </c>
      <c r="B25682" t="s">
        <v>38880</v>
      </c>
      <c r="C25682" t="s">
        <v>38881</v>
      </c>
      <c r="E25682">
        <v>2</v>
      </c>
      <c r="F25682" t="e">
        <f>FIND("HUP",C25682)</f>
        <v>#VALUE!</v>
      </c>
    </row>
    <row r="25683" spans="1:6" x14ac:dyDescent="0.25">
      <c r="A25683">
        <v>8735065</v>
      </c>
      <c r="B25683" t="s">
        <v>38882</v>
      </c>
      <c r="C25683" t="s">
        <v>38883</v>
      </c>
      <c r="D25683" t="s">
        <v>38884</v>
      </c>
      <c r="E25683">
        <v>2</v>
      </c>
      <c r="F25683" t="e">
        <f>FIND("HUP",C25683)</f>
        <v>#VALUE!</v>
      </c>
    </row>
    <row r="25684" spans="1:6" x14ac:dyDescent="0.25">
      <c r="A25684">
        <v>11925456</v>
      </c>
      <c r="B25684" t="s">
        <v>38885</v>
      </c>
      <c r="C25684" t="s">
        <v>38886</v>
      </c>
      <c r="E25684">
        <v>2</v>
      </c>
      <c r="F25684" t="e">
        <f>FIND("HUP",C25684)</f>
        <v>#VALUE!</v>
      </c>
    </row>
    <row r="25685" spans="1:6" x14ac:dyDescent="0.25">
      <c r="A25685">
        <v>18520003</v>
      </c>
      <c r="B25685" t="s">
        <v>38887</v>
      </c>
      <c r="C25685" t="s">
        <v>38888</v>
      </c>
      <c r="E25685">
        <v>2</v>
      </c>
      <c r="F25685" t="e">
        <f>FIND("HUP",C25685)</f>
        <v>#VALUE!</v>
      </c>
    </row>
    <row r="25686" spans="1:6" x14ac:dyDescent="0.25">
      <c r="A25686">
        <v>11917745</v>
      </c>
      <c r="B25686" t="s">
        <v>38889</v>
      </c>
      <c r="C25686" t="s">
        <v>38889</v>
      </c>
      <c r="E25686">
        <v>2</v>
      </c>
      <c r="F25686" t="e">
        <f>FIND("HUP",C25686)</f>
        <v>#VALUE!</v>
      </c>
    </row>
    <row r="25687" spans="1:6" x14ac:dyDescent="0.25">
      <c r="A25687">
        <v>18034272</v>
      </c>
      <c r="B25687" t="s">
        <v>38890</v>
      </c>
      <c r="C25687" t="s">
        <v>38891</v>
      </c>
      <c r="E25687">
        <v>2</v>
      </c>
      <c r="F25687" t="e">
        <f>FIND("HUP",C25687)</f>
        <v>#VALUE!</v>
      </c>
    </row>
    <row r="25688" spans="1:6" x14ac:dyDescent="0.25">
      <c r="A25688">
        <v>11925678</v>
      </c>
      <c r="B25688" t="s">
        <v>2694</v>
      </c>
      <c r="C25688" t="s">
        <v>14462</v>
      </c>
      <c r="E25688">
        <v>2</v>
      </c>
      <c r="F25688" t="e">
        <f>FIND("HUP",C25688)</f>
        <v>#VALUE!</v>
      </c>
    </row>
    <row r="25689" spans="1:6" x14ac:dyDescent="0.25">
      <c r="A25689">
        <v>5026021</v>
      </c>
      <c r="B25689" t="s">
        <v>38892</v>
      </c>
      <c r="C25689" t="s">
        <v>38892</v>
      </c>
      <c r="E25689">
        <v>2</v>
      </c>
      <c r="F25689" t="e">
        <f>FIND("HUP",C25689)</f>
        <v>#VALUE!</v>
      </c>
    </row>
    <row r="25690" spans="1:6" x14ac:dyDescent="0.25">
      <c r="A25690">
        <v>18038295</v>
      </c>
      <c r="B25690" t="s">
        <v>38893</v>
      </c>
      <c r="C25690" t="s">
        <v>38894</v>
      </c>
      <c r="E25690">
        <v>2</v>
      </c>
      <c r="F25690" t="e">
        <f>FIND("HUP",C25690)</f>
        <v>#VALUE!</v>
      </c>
    </row>
    <row r="25691" spans="1:6" x14ac:dyDescent="0.25">
      <c r="A25691">
        <v>19404004</v>
      </c>
      <c r="B25691" t="s">
        <v>38895</v>
      </c>
      <c r="C25691" t="s">
        <v>38895</v>
      </c>
      <c r="E25691">
        <v>2</v>
      </c>
      <c r="F25691" t="e">
        <f>FIND("HUP",C25691)</f>
        <v>#VALUE!</v>
      </c>
    </row>
    <row r="25692" spans="1:6" x14ac:dyDescent="0.25">
      <c r="A25692">
        <v>11925046</v>
      </c>
      <c r="B25692" t="s">
        <v>613</v>
      </c>
      <c r="C25692" t="s">
        <v>38896</v>
      </c>
      <c r="E25692">
        <v>2</v>
      </c>
      <c r="F25692" t="e">
        <f>FIND("HUP",C25692)</f>
        <v>#VALUE!</v>
      </c>
    </row>
    <row r="25693" spans="1:6" x14ac:dyDescent="0.25">
      <c r="A25693">
        <v>18180030</v>
      </c>
      <c r="B25693" t="s">
        <v>38897</v>
      </c>
      <c r="C25693" t="s">
        <v>38898</v>
      </c>
      <c r="E25693">
        <v>2</v>
      </c>
      <c r="F25693" t="e">
        <f>FIND("HUP",C25693)</f>
        <v>#VALUE!</v>
      </c>
    </row>
    <row r="25694" spans="1:6" x14ac:dyDescent="0.25">
      <c r="A25694">
        <v>18181030</v>
      </c>
      <c r="B25694" t="s">
        <v>38899</v>
      </c>
      <c r="C25694" t="s">
        <v>38900</v>
      </c>
      <c r="E25694">
        <v>2</v>
      </c>
      <c r="F25694" t="e">
        <f>FIND("HUP",C25694)</f>
        <v>#VALUE!</v>
      </c>
    </row>
    <row r="25695" spans="1:6" x14ac:dyDescent="0.25">
      <c r="A25695">
        <v>11917933</v>
      </c>
      <c r="B25695" t="s">
        <v>38901</v>
      </c>
      <c r="C25695" t="s">
        <v>38902</v>
      </c>
      <c r="E25695">
        <v>2</v>
      </c>
      <c r="F25695" t="e">
        <f>FIND("HUP",C25695)</f>
        <v>#VALUE!</v>
      </c>
    </row>
    <row r="25696" spans="1:6" x14ac:dyDescent="0.25">
      <c r="A25696">
        <v>8788029</v>
      </c>
      <c r="B25696" t="s">
        <v>38903</v>
      </c>
      <c r="C25696" t="s">
        <v>38903</v>
      </c>
      <c r="D25696" t="s">
        <v>10847</v>
      </c>
      <c r="E25696">
        <v>2</v>
      </c>
      <c r="F25696" t="e">
        <f>FIND("HUP",C25696)</f>
        <v>#VALUE!</v>
      </c>
    </row>
    <row r="25697" spans="1:6" x14ac:dyDescent="0.25">
      <c r="A25697">
        <v>9464005</v>
      </c>
      <c r="B25697" t="s">
        <v>38904</v>
      </c>
      <c r="C25697" t="s">
        <v>38904</v>
      </c>
      <c r="E25697">
        <v>2</v>
      </c>
      <c r="F25697" t="e">
        <f>FIND("HUP",C25697)</f>
        <v>#VALUE!</v>
      </c>
    </row>
    <row r="25698" spans="1:6" x14ac:dyDescent="0.25">
      <c r="A25698">
        <v>171881</v>
      </c>
      <c r="B25698" t="s">
        <v>38905</v>
      </c>
      <c r="C25698" t="s">
        <v>38905</v>
      </c>
      <c r="E25698">
        <v>2</v>
      </c>
      <c r="F25698" t="e">
        <f>FIND("HUP",C25698)</f>
        <v>#VALUE!</v>
      </c>
    </row>
    <row r="25699" spans="1:6" x14ac:dyDescent="0.25">
      <c r="A25699">
        <v>1412132</v>
      </c>
      <c r="B25699" t="s">
        <v>38906</v>
      </c>
      <c r="C25699" t="s">
        <v>38907</v>
      </c>
      <c r="E25699">
        <v>2</v>
      </c>
      <c r="F25699" t="e">
        <f>FIND("HUP",C25699)</f>
        <v>#VALUE!</v>
      </c>
    </row>
    <row r="25700" spans="1:6" x14ac:dyDescent="0.25">
      <c r="A25700">
        <v>4866233</v>
      </c>
      <c r="B25700" t="s">
        <v>38908</v>
      </c>
      <c r="D25700" t="s">
        <v>38909</v>
      </c>
      <c r="E25700">
        <v>2</v>
      </c>
      <c r="F25700" t="e">
        <f>FIND("HUP",C25700)</f>
        <v>#VALUE!</v>
      </c>
    </row>
    <row r="25701" spans="1:6" x14ac:dyDescent="0.25">
      <c r="A25701">
        <v>6532004</v>
      </c>
      <c r="B25701" t="s">
        <v>38910</v>
      </c>
      <c r="C25701" t="s">
        <v>38910</v>
      </c>
      <c r="D25701" t="s">
        <v>12008</v>
      </c>
      <c r="E25701">
        <v>2</v>
      </c>
      <c r="F25701" t="e">
        <f>FIND("HUP",C25701)</f>
        <v>#VALUE!</v>
      </c>
    </row>
    <row r="25702" spans="1:6" x14ac:dyDescent="0.25">
      <c r="A25702">
        <v>6583003</v>
      </c>
      <c r="B25702" t="s">
        <v>38911</v>
      </c>
      <c r="C25702" t="s">
        <v>38911</v>
      </c>
      <c r="D25702" t="s">
        <v>23138</v>
      </c>
      <c r="E25702">
        <v>2</v>
      </c>
      <c r="F25702" t="e">
        <f>FIND("HUP",C25702)</f>
        <v>#VALUE!</v>
      </c>
    </row>
    <row r="25703" spans="1:6" x14ac:dyDescent="0.25">
      <c r="A25703">
        <v>8953076</v>
      </c>
      <c r="B25703" t="s">
        <v>28820</v>
      </c>
      <c r="C25703" t="s">
        <v>38912</v>
      </c>
      <c r="E25703">
        <v>2</v>
      </c>
      <c r="F25703" t="e">
        <f>FIND("HUP",C25703)</f>
        <v>#VALUE!</v>
      </c>
    </row>
    <row r="25704" spans="1:6" x14ac:dyDescent="0.25">
      <c r="A25704">
        <v>9630003</v>
      </c>
      <c r="B25704" t="s">
        <v>38913</v>
      </c>
      <c r="C25704" t="s">
        <v>38913</v>
      </c>
      <c r="D25704" t="s">
        <v>19088</v>
      </c>
      <c r="E25704">
        <v>2</v>
      </c>
      <c r="F25704" t="e">
        <f>FIND("HUP",C25704)</f>
        <v>#VALUE!</v>
      </c>
    </row>
    <row r="25705" spans="1:6" x14ac:dyDescent="0.25">
      <c r="A25705">
        <v>1410010</v>
      </c>
      <c r="B25705" t="s">
        <v>13185</v>
      </c>
      <c r="C25705" t="s">
        <v>38914</v>
      </c>
      <c r="D25705" t="s">
        <v>13187</v>
      </c>
      <c r="E25705">
        <v>2</v>
      </c>
      <c r="F25705" t="e">
        <f>FIND("HUP",C25705)</f>
        <v>#VALUE!</v>
      </c>
    </row>
    <row r="25706" spans="1:6" x14ac:dyDescent="0.25">
      <c r="A25706">
        <v>8608003</v>
      </c>
      <c r="B25706" t="s">
        <v>38915</v>
      </c>
      <c r="C25706" t="s">
        <v>38916</v>
      </c>
      <c r="E25706">
        <v>2</v>
      </c>
      <c r="F25706" t="e">
        <f>FIND("HUP",C25706)</f>
        <v>#VALUE!</v>
      </c>
    </row>
    <row r="25707" spans="1:6" x14ac:dyDescent="0.25">
      <c r="A25707">
        <v>8608004</v>
      </c>
      <c r="B25707" t="s">
        <v>38917</v>
      </c>
      <c r="C25707" t="s">
        <v>38918</v>
      </c>
      <c r="E25707">
        <v>2</v>
      </c>
      <c r="F25707" t="e">
        <f>FIND("HUP",C25707)</f>
        <v>#VALUE!</v>
      </c>
    </row>
    <row r="25708" spans="1:6" x14ac:dyDescent="0.25">
      <c r="A25708">
        <v>8763037</v>
      </c>
      <c r="B25708" t="s">
        <v>38919</v>
      </c>
      <c r="C25708" t="s">
        <v>38920</v>
      </c>
      <c r="D25708" t="s">
        <v>18328</v>
      </c>
      <c r="E25708">
        <v>2</v>
      </c>
      <c r="F25708" t="e">
        <f>FIND("HUP",C25708)</f>
        <v>#VALUE!</v>
      </c>
    </row>
    <row r="25709" spans="1:6" x14ac:dyDescent="0.25">
      <c r="A25709">
        <v>8764024</v>
      </c>
      <c r="B25709" t="s">
        <v>38921</v>
      </c>
      <c r="C25709" t="s">
        <v>38922</v>
      </c>
      <c r="D25709" t="s">
        <v>18330</v>
      </c>
      <c r="E25709">
        <v>2</v>
      </c>
      <c r="F25709" t="e">
        <f>FIND("HUP",C25709)</f>
        <v>#VALUE!</v>
      </c>
    </row>
    <row r="25710" spans="1:6" x14ac:dyDescent="0.25">
      <c r="A25710">
        <v>8766091</v>
      </c>
      <c r="B25710" t="s">
        <v>26575</v>
      </c>
      <c r="C25710" t="s">
        <v>38923</v>
      </c>
      <c r="D25710" t="s">
        <v>38924</v>
      </c>
      <c r="E25710">
        <v>2</v>
      </c>
      <c r="F25710" t="e">
        <f>FIND("HUP",C25710)</f>
        <v>#VALUE!</v>
      </c>
    </row>
    <row r="25711" spans="1:6" x14ac:dyDescent="0.25">
      <c r="A25711">
        <v>8818006</v>
      </c>
      <c r="B25711" t="s">
        <v>38925</v>
      </c>
      <c r="C25711" t="s">
        <v>38926</v>
      </c>
      <c r="E25711">
        <v>2</v>
      </c>
      <c r="F25711" t="e">
        <f>FIND("HUP",C25711)</f>
        <v>#VALUE!</v>
      </c>
    </row>
    <row r="25712" spans="1:6" x14ac:dyDescent="0.25">
      <c r="A25712">
        <v>9035089</v>
      </c>
      <c r="B25712" t="s">
        <v>38927</v>
      </c>
      <c r="C25712" t="s">
        <v>38928</v>
      </c>
      <c r="E25712">
        <v>2</v>
      </c>
      <c r="F25712" t="e">
        <f>FIND("HUP",C25712)</f>
        <v>#VALUE!</v>
      </c>
    </row>
    <row r="25713" spans="1:6" x14ac:dyDescent="0.25">
      <c r="A25713">
        <v>9196020</v>
      </c>
      <c r="B25713" t="s">
        <v>38929</v>
      </c>
      <c r="C25713" t="s">
        <v>38929</v>
      </c>
      <c r="D25713" t="s">
        <v>21202</v>
      </c>
      <c r="E25713">
        <v>2</v>
      </c>
      <c r="F25713" t="e">
        <f>FIND("HUP",C25713)</f>
        <v>#VALUE!</v>
      </c>
    </row>
    <row r="25714" spans="1:6" x14ac:dyDescent="0.25">
      <c r="A25714">
        <v>10347006</v>
      </c>
      <c r="B25714" t="s">
        <v>33917</v>
      </c>
      <c r="C25714" t="s">
        <v>33917</v>
      </c>
      <c r="D25714" t="s">
        <v>19509</v>
      </c>
      <c r="E25714">
        <v>2</v>
      </c>
      <c r="F25714" t="e">
        <f>FIND("HUP",C25714)</f>
        <v>#VALUE!</v>
      </c>
    </row>
    <row r="25715" spans="1:6" x14ac:dyDescent="0.25">
      <c r="A25715">
        <v>11911177</v>
      </c>
      <c r="B25715" t="s">
        <v>13752</v>
      </c>
      <c r="C25715" t="s">
        <v>38930</v>
      </c>
      <c r="E25715">
        <v>2</v>
      </c>
      <c r="F25715" t="e">
        <f>FIND("HUP",C25715)</f>
        <v>#VALUE!</v>
      </c>
    </row>
    <row r="25716" spans="1:6" x14ac:dyDescent="0.25">
      <c r="A25716">
        <v>11911340</v>
      </c>
      <c r="B25716" t="s">
        <v>38931</v>
      </c>
      <c r="C25716" t="s">
        <v>38932</v>
      </c>
      <c r="E25716">
        <v>2</v>
      </c>
      <c r="F25716" t="e">
        <f>FIND("HUP",C25716)</f>
        <v>#VALUE!</v>
      </c>
    </row>
    <row r="25717" spans="1:6" x14ac:dyDescent="0.25">
      <c r="A25717">
        <v>11911355</v>
      </c>
      <c r="B25717" t="s">
        <v>9080</v>
      </c>
      <c r="C25717" t="s">
        <v>30333</v>
      </c>
      <c r="E25717">
        <v>2</v>
      </c>
      <c r="F25717" t="e">
        <f>FIND("HUP",C25717)</f>
        <v>#VALUE!</v>
      </c>
    </row>
    <row r="25718" spans="1:6" x14ac:dyDescent="0.25">
      <c r="A25718">
        <v>11912047</v>
      </c>
      <c r="B25718" t="s">
        <v>38933</v>
      </c>
      <c r="C25718" t="s">
        <v>38934</v>
      </c>
      <c r="E25718">
        <v>2</v>
      </c>
      <c r="F25718" t="e">
        <f>FIND("HUP",C25718)</f>
        <v>#VALUE!</v>
      </c>
    </row>
    <row r="25719" spans="1:6" x14ac:dyDescent="0.25">
      <c r="A25719">
        <v>11912467</v>
      </c>
      <c r="B25719" t="s">
        <v>38935</v>
      </c>
      <c r="C25719" t="s">
        <v>38936</v>
      </c>
      <c r="E25719">
        <v>2</v>
      </c>
      <c r="F25719" t="e">
        <f>FIND("HUP",C25719)</f>
        <v>#VALUE!</v>
      </c>
    </row>
    <row r="25720" spans="1:6" x14ac:dyDescent="0.25">
      <c r="A25720">
        <v>11912649</v>
      </c>
      <c r="B25720" t="s">
        <v>7421</v>
      </c>
      <c r="C25720" t="s">
        <v>7422</v>
      </c>
      <c r="E25720">
        <v>2</v>
      </c>
      <c r="F25720" t="e">
        <f>FIND("HUP",C25720)</f>
        <v>#VALUE!</v>
      </c>
    </row>
    <row r="25721" spans="1:6" x14ac:dyDescent="0.25">
      <c r="A25721">
        <v>11913045</v>
      </c>
      <c r="B25721" t="s">
        <v>22844</v>
      </c>
      <c r="C25721" t="s">
        <v>38937</v>
      </c>
      <c r="E25721">
        <v>2</v>
      </c>
      <c r="F25721" t="e">
        <f>FIND("HUP",C25721)</f>
        <v>#VALUE!</v>
      </c>
    </row>
    <row r="25722" spans="1:6" x14ac:dyDescent="0.25">
      <c r="A25722">
        <v>11913057</v>
      </c>
      <c r="B25722" t="s">
        <v>8065</v>
      </c>
      <c r="C25722" t="s">
        <v>38938</v>
      </c>
      <c r="E25722">
        <v>2</v>
      </c>
      <c r="F25722" t="e">
        <f>FIND("HUP",C25722)</f>
        <v>#VALUE!</v>
      </c>
    </row>
    <row r="25723" spans="1:6" x14ac:dyDescent="0.25">
      <c r="A25723">
        <v>11913076</v>
      </c>
      <c r="B25723" t="s">
        <v>25998</v>
      </c>
      <c r="C25723" t="s">
        <v>38939</v>
      </c>
      <c r="E25723">
        <v>2</v>
      </c>
      <c r="F25723" t="e">
        <f>FIND("HUP",C25723)</f>
        <v>#VALUE!</v>
      </c>
    </row>
    <row r="25724" spans="1:6" x14ac:dyDescent="0.25">
      <c r="A25724">
        <v>11913179</v>
      </c>
      <c r="B25724" t="s">
        <v>14270</v>
      </c>
      <c r="C25724" t="s">
        <v>38940</v>
      </c>
      <c r="E25724">
        <v>2</v>
      </c>
      <c r="F25724" t="e">
        <f>FIND("HUP",C25724)</f>
        <v>#VALUE!</v>
      </c>
    </row>
    <row r="25725" spans="1:6" x14ac:dyDescent="0.25">
      <c r="A25725">
        <v>11913442</v>
      </c>
      <c r="B25725" t="s">
        <v>3244</v>
      </c>
      <c r="C25725" t="s">
        <v>23848</v>
      </c>
      <c r="E25725">
        <v>2</v>
      </c>
      <c r="F25725" t="e">
        <f>FIND("HUP",C25725)</f>
        <v>#VALUE!</v>
      </c>
    </row>
    <row r="25726" spans="1:6" x14ac:dyDescent="0.25">
      <c r="A25726">
        <v>11914181</v>
      </c>
      <c r="B25726" t="s">
        <v>16062</v>
      </c>
      <c r="C25726" t="s">
        <v>38941</v>
      </c>
      <c r="E25726">
        <v>2</v>
      </c>
      <c r="F25726" t="e">
        <f>FIND("HUP",C25726)</f>
        <v>#VALUE!</v>
      </c>
    </row>
    <row r="25727" spans="1:6" x14ac:dyDescent="0.25">
      <c r="A25727">
        <v>11916252</v>
      </c>
      <c r="B25727" t="s">
        <v>32685</v>
      </c>
      <c r="C25727" t="s">
        <v>32686</v>
      </c>
      <c r="E25727">
        <v>2</v>
      </c>
      <c r="F25727" t="e">
        <f>FIND("HUP",C25727)</f>
        <v>#VALUE!</v>
      </c>
    </row>
    <row r="25728" spans="1:6" x14ac:dyDescent="0.25">
      <c r="A25728">
        <v>11916347</v>
      </c>
      <c r="B25728" t="s">
        <v>23360</v>
      </c>
      <c r="C25728" t="s">
        <v>38942</v>
      </c>
      <c r="E25728">
        <v>2</v>
      </c>
      <c r="F25728" t="e">
        <f>FIND("HUP",C25728)</f>
        <v>#VALUE!</v>
      </c>
    </row>
    <row r="25729" spans="1:6" x14ac:dyDescent="0.25">
      <c r="A25729">
        <v>11917606</v>
      </c>
      <c r="B25729" t="s">
        <v>2031</v>
      </c>
      <c r="C25729" t="s">
        <v>38943</v>
      </c>
      <c r="E25729">
        <v>2</v>
      </c>
      <c r="F25729" t="e">
        <f>FIND("HUP",C25729)</f>
        <v>#VALUE!</v>
      </c>
    </row>
    <row r="25730" spans="1:6" x14ac:dyDescent="0.25">
      <c r="A25730">
        <v>11919615</v>
      </c>
      <c r="B25730" t="s">
        <v>38944</v>
      </c>
      <c r="C25730" t="s">
        <v>38945</v>
      </c>
      <c r="E25730">
        <v>2</v>
      </c>
      <c r="F25730" t="e">
        <f>FIND("HUP",C25730)</f>
        <v>#VALUE!</v>
      </c>
    </row>
    <row r="25731" spans="1:6" x14ac:dyDescent="0.25">
      <c r="A25731">
        <v>11919799</v>
      </c>
      <c r="B25731" t="s">
        <v>38946</v>
      </c>
      <c r="C25731" t="s">
        <v>38947</v>
      </c>
      <c r="E25731">
        <v>2</v>
      </c>
      <c r="F25731" t="e">
        <f>FIND("HUP",C25731)</f>
        <v>#VALUE!</v>
      </c>
    </row>
    <row r="25732" spans="1:6" x14ac:dyDescent="0.25">
      <c r="A25732">
        <v>11919863</v>
      </c>
      <c r="B25732" t="s">
        <v>25833</v>
      </c>
      <c r="C25732" t="s">
        <v>25834</v>
      </c>
      <c r="E25732">
        <v>2</v>
      </c>
      <c r="F25732" t="e">
        <f>FIND("HUP",C25732)</f>
        <v>#VALUE!</v>
      </c>
    </row>
    <row r="25733" spans="1:6" x14ac:dyDescent="0.25">
      <c r="A25733">
        <v>11920201</v>
      </c>
      <c r="B25733" t="s">
        <v>4887</v>
      </c>
      <c r="C25733" t="s">
        <v>4888</v>
      </c>
      <c r="E25733">
        <v>2</v>
      </c>
      <c r="F25733" t="e">
        <f>FIND("HUP",C25733)</f>
        <v>#VALUE!</v>
      </c>
    </row>
    <row r="25734" spans="1:6" x14ac:dyDescent="0.25">
      <c r="A25734">
        <v>11920867</v>
      </c>
      <c r="B25734" t="s">
        <v>25680</v>
      </c>
      <c r="C25734" t="s">
        <v>25681</v>
      </c>
      <c r="E25734">
        <v>2</v>
      </c>
      <c r="F25734" t="e">
        <f>FIND("HUP",C25734)</f>
        <v>#VALUE!</v>
      </c>
    </row>
    <row r="25735" spans="1:6" x14ac:dyDescent="0.25">
      <c r="A25735">
        <v>11921860</v>
      </c>
      <c r="B25735" t="s">
        <v>38948</v>
      </c>
      <c r="C25735" t="s">
        <v>25631</v>
      </c>
      <c r="E25735">
        <v>2</v>
      </c>
      <c r="F25735" t="e">
        <f>FIND("HUP",C25735)</f>
        <v>#VALUE!</v>
      </c>
    </row>
    <row r="25736" spans="1:6" x14ac:dyDescent="0.25">
      <c r="A25736">
        <v>11921867</v>
      </c>
      <c r="B25736" t="s">
        <v>38949</v>
      </c>
      <c r="C25736" t="s">
        <v>25835</v>
      </c>
      <c r="E25736">
        <v>2</v>
      </c>
      <c r="F25736" t="e">
        <f>FIND("HUP",C25736)</f>
        <v>#VALUE!</v>
      </c>
    </row>
    <row r="25737" spans="1:6" x14ac:dyDescent="0.25">
      <c r="A25737">
        <v>11923508</v>
      </c>
      <c r="B25737" t="s">
        <v>38950</v>
      </c>
      <c r="C25737" t="s">
        <v>38951</v>
      </c>
      <c r="E25737">
        <v>2</v>
      </c>
      <c r="F25737" t="e">
        <f>FIND("HUP",C25737)</f>
        <v>#VALUE!</v>
      </c>
    </row>
    <row r="25738" spans="1:6" x14ac:dyDescent="0.25">
      <c r="A25738">
        <v>11924443</v>
      </c>
      <c r="B25738" t="s">
        <v>7421</v>
      </c>
      <c r="C25738" t="s">
        <v>7422</v>
      </c>
      <c r="E25738">
        <v>2</v>
      </c>
      <c r="F25738" t="e">
        <f>FIND("HUP",C25738)</f>
        <v>#VALUE!</v>
      </c>
    </row>
    <row r="25739" spans="1:6" x14ac:dyDescent="0.25">
      <c r="A25739">
        <v>11925608</v>
      </c>
      <c r="B25739" t="s">
        <v>28509</v>
      </c>
      <c r="C25739" t="s">
        <v>28510</v>
      </c>
      <c r="E25739">
        <v>2</v>
      </c>
      <c r="F25739" t="e">
        <f>FIND("HUP",C25739)</f>
        <v>#VALUE!</v>
      </c>
    </row>
    <row r="25740" spans="1:6" x14ac:dyDescent="0.25">
      <c r="A25740">
        <v>11925615</v>
      </c>
      <c r="B25740" t="s">
        <v>38952</v>
      </c>
      <c r="C25740" t="s">
        <v>38953</v>
      </c>
      <c r="E25740">
        <v>2</v>
      </c>
      <c r="F25740" t="e">
        <f>FIND("HUP",C25740)</f>
        <v>#VALUE!</v>
      </c>
    </row>
    <row r="25741" spans="1:6" x14ac:dyDescent="0.25">
      <c r="A25741">
        <v>11925619</v>
      </c>
      <c r="B25741" t="s">
        <v>28465</v>
      </c>
      <c r="C25741" t="s">
        <v>28466</v>
      </c>
      <c r="E25741">
        <v>2</v>
      </c>
      <c r="F25741" t="e">
        <f>FIND("HUP",C25741)</f>
        <v>#VALUE!</v>
      </c>
    </row>
    <row r="25742" spans="1:6" x14ac:dyDescent="0.25">
      <c r="A25742">
        <v>11925687</v>
      </c>
      <c r="B25742" t="s">
        <v>38954</v>
      </c>
      <c r="C25742" t="s">
        <v>15384</v>
      </c>
      <c r="E25742">
        <v>2</v>
      </c>
      <c r="F25742" t="e">
        <f>FIND("HUP",C25742)</f>
        <v>#VALUE!</v>
      </c>
    </row>
    <row r="25743" spans="1:6" x14ac:dyDescent="0.25">
      <c r="A25743">
        <v>11925861</v>
      </c>
      <c r="B25743" t="s">
        <v>38955</v>
      </c>
      <c r="C25743" t="s">
        <v>25582</v>
      </c>
      <c r="E25743">
        <v>2</v>
      </c>
      <c r="F25743" t="e">
        <f>FIND("HUP",C25743)</f>
        <v>#VALUE!</v>
      </c>
    </row>
    <row r="25744" spans="1:6" x14ac:dyDescent="0.25">
      <c r="A25744">
        <v>11925866</v>
      </c>
      <c r="B25744" t="s">
        <v>38956</v>
      </c>
      <c r="C25744" t="s">
        <v>25729</v>
      </c>
      <c r="E25744">
        <v>2</v>
      </c>
      <c r="F25744" t="e">
        <f>FIND("HUP",C25744)</f>
        <v>#VALUE!</v>
      </c>
    </row>
    <row r="25745" spans="1:6" x14ac:dyDescent="0.25">
      <c r="A25745">
        <v>11925867</v>
      </c>
      <c r="B25745" t="s">
        <v>25591</v>
      </c>
      <c r="C25745" t="s">
        <v>25592</v>
      </c>
      <c r="E25745">
        <v>2</v>
      </c>
      <c r="F25745" t="e">
        <f>FIND("HUP",C25745)</f>
        <v>#VALUE!</v>
      </c>
    </row>
    <row r="25746" spans="1:6" x14ac:dyDescent="0.25">
      <c r="A25746">
        <v>12367041</v>
      </c>
      <c r="B25746" t="s">
        <v>38957</v>
      </c>
      <c r="C25746" t="s">
        <v>38958</v>
      </c>
      <c r="E25746">
        <v>2</v>
      </c>
      <c r="F25746" t="e">
        <f>FIND("HUP",C25746)</f>
        <v>#VALUE!</v>
      </c>
    </row>
    <row r="25747" spans="1:6" x14ac:dyDescent="0.25">
      <c r="A25747">
        <v>12370016</v>
      </c>
      <c r="B25747" t="s">
        <v>38959</v>
      </c>
      <c r="C25747" t="s">
        <v>38960</v>
      </c>
      <c r="E25747">
        <v>2</v>
      </c>
      <c r="F25747" t="e">
        <f>FIND("HUP",C25747)</f>
        <v>#VALUE!</v>
      </c>
    </row>
    <row r="25748" spans="1:6" x14ac:dyDescent="0.25">
      <c r="A25748">
        <v>12431016</v>
      </c>
      <c r="B25748" t="s">
        <v>2936</v>
      </c>
      <c r="C25748" t="s">
        <v>38961</v>
      </c>
      <c r="D25748" t="s">
        <v>588</v>
      </c>
      <c r="E25748">
        <v>2</v>
      </c>
      <c r="F25748" t="e">
        <f>FIND("HUP",C25748)</f>
        <v>#VALUE!</v>
      </c>
    </row>
    <row r="25749" spans="1:6" x14ac:dyDescent="0.25">
      <c r="A25749">
        <v>12538003</v>
      </c>
      <c r="B25749" t="s">
        <v>38962</v>
      </c>
      <c r="C25749" t="s">
        <v>38963</v>
      </c>
      <c r="D25749" t="s">
        <v>8914</v>
      </c>
      <c r="E25749">
        <v>2</v>
      </c>
      <c r="F25749" t="e">
        <f>FIND("HUP",C25749)</f>
        <v>#VALUE!</v>
      </c>
    </row>
    <row r="25750" spans="1:6" x14ac:dyDescent="0.25">
      <c r="A25750">
        <v>1411146</v>
      </c>
      <c r="B25750" t="s">
        <v>9311</v>
      </c>
      <c r="C25750" t="s">
        <v>9311</v>
      </c>
      <c r="E25750">
        <v>2</v>
      </c>
      <c r="F25750" t="e">
        <f>FIND("HUP",C25750)</f>
        <v>#VALUE!</v>
      </c>
    </row>
    <row r="25751" spans="1:6" x14ac:dyDescent="0.25">
      <c r="A25751">
        <v>8765067</v>
      </c>
      <c r="B25751" t="s">
        <v>37821</v>
      </c>
      <c r="C25751" t="s">
        <v>37822</v>
      </c>
      <c r="D25751" t="s">
        <v>38964</v>
      </c>
      <c r="E25751">
        <v>2</v>
      </c>
      <c r="F25751" t="e">
        <f>FIND("HUP",C25751)</f>
        <v>#VALUE!</v>
      </c>
    </row>
    <row r="25752" spans="1:6" x14ac:dyDescent="0.25">
      <c r="A25752">
        <v>8790035</v>
      </c>
      <c r="B25752" t="s">
        <v>1382</v>
      </c>
      <c r="C25752" t="s">
        <v>3875</v>
      </c>
      <c r="D25752" t="s">
        <v>38965</v>
      </c>
      <c r="E25752">
        <v>2</v>
      </c>
      <c r="F25752" t="e">
        <f>FIND("HUP",C25752)</f>
        <v>#VALUE!</v>
      </c>
    </row>
    <row r="25753" spans="1:6" x14ac:dyDescent="0.25">
      <c r="A25753">
        <v>8790074</v>
      </c>
      <c r="B25753" t="s">
        <v>38966</v>
      </c>
      <c r="C25753" t="s">
        <v>38967</v>
      </c>
      <c r="D25753" t="s">
        <v>24377</v>
      </c>
      <c r="E25753">
        <v>2</v>
      </c>
      <c r="F25753" t="e">
        <f>FIND("HUP",C25753)</f>
        <v>#VALUE!</v>
      </c>
    </row>
    <row r="25754" spans="1:6" x14ac:dyDescent="0.25">
      <c r="A25754">
        <v>11842392</v>
      </c>
      <c r="B25754" t="s">
        <v>38968</v>
      </c>
      <c r="C25754" t="s">
        <v>38969</v>
      </c>
      <c r="D25754" t="s">
        <v>11075</v>
      </c>
      <c r="E25754">
        <v>2</v>
      </c>
      <c r="F25754" t="e">
        <f>FIND("HUP",C25754)</f>
        <v>#VALUE!</v>
      </c>
    </row>
    <row r="25755" spans="1:6" x14ac:dyDescent="0.25">
      <c r="A25755">
        <v>11916691</v>
      </c>
      <c r="B25755" t="s">
        <v>1382</v>
      </c>
      <c r="C25755" t="s">
        <v>6228</v>
      </c>
      <c r="E25755">
        <v>2</v>
      </c>
      <c r="F25755" t="e">
        <f>FIND("HUP",C25755)</f>
        <v>#VALUE!</v>
      </c>
    </row>
    <row r="25756" spans="1:6" x14ac:dyDescent="0.25">
      <c r="A25756">
        <v>11916877</v>
      </c>
      <c r="B25756" t="s">
        <v>37608</v>
      </c>
      <c r="C25756" t="s">
        <v>37609</v>
      </c>
      <c r="E25756">
        <v>2</v>
      </c>
      <c r="F25756" t="e">
        <f>FIND("HUP",C25756)</f>
        <v>#VALUE!</v>
      </c>
    </row>
    <row r="25757" spans="1:6" x14ac:dyDescent="0.25">
      <c r="A25757">
        <v>11916878</v>
      </c>
      <c r="B25757" t="s">
        <v>38613</v>
      </c>
      <c r="C25757" t="s">
        <v>38614</v>
      </c>
      <c r="E25757">
        <v>2</v>
      </c>
      <c r="F25757" t="e">
        <f>FIND("HUP",C25757)</f>
        <v>#VALUE!</v>
      </c>
    </row>
    <row r="25758" spans="1:6" x14ac:dyDescent="0.25">
      <c r="A25758">
        <v>11916965</v>
      </c>
      <c r="B25758" t="s">
        <v>4006</v>
      </c>
      <c r="C25758" t="s">
        <v>38970</v>
      </c>
      <c r="E25758">
        <v>2</v>
      </c>
      <c r="F25758" t="e">
        <f>FIND("HUP",C25758)</f>
        <v>#VALUE!</v>
      </c>
    </row>
    <row r="25759" spans="1:6" x14ac:dyDescent="0.25">
      <c r="A25759">
        <v>11918831</v>
      </c>
      <c r="B25759" t="s">
        <v>5537</v>
      </c>
      <c r="C25759" t="s">
        <v>5538</v>
      </c>
      <c r="E25759">
        <v>2</v>
      </c>
      <c r="F25759" t="e">
        <f>FIND("HUP",C25759)</f>
        <v>#VALUE!</v>
      </c>
    </row>
    <row r="25760" spans="1:6" x14ac:dyDescent="0.25">
      <c r="A25760">
        <v>11918931</v>
      </c>
      <c r="B25760" t="s">
        <v>38971</v>
      </c>
      <c r="C25760" t="s">
        <v>38972</v>
      </c>
      <c r="E25760">
        <v>2</v>
      </c>
      <c r="F25760" t="e">
        <f>FIND("HUP",C25760)</f>
        <v>#VALUE!</v>
      </c>
    </row>
    <row r="25761" spans="1:6" x14ac:dyDescent="0.25">
      <c r="A25761">
        <v>228717</v>
      </c>
      <c r="B25761" t="s">
        <v>38973</v>
      </c>
      <c r="C25761" t="s">
        <v>5021</v>
      </c>
      <c r="E25761">
        <v>2</v>
      </c>
      <c r="F25761" t="e">
        <f>FIND("HUP",C25761)</f>
        <v>#VALUE!</v>
      </c>
    </row>
    <row r="25762" spans="1:6" x14ac:dyDescent="0.25">
      <c r="A25762">
        <v>229716</v>
      </c>
      <c r="B25762" t="s">
        <v>38974</v>
      </c>
      <c r="C25762" t="s">
        <v>38974</v>
      </c>
      <c r="E25762">
        <v>2</v>
      </c>
      <c r="F25762" t="e">
        <f>FIND("HUP",C25762)</f>
        <v>#VALUE!</v>
      </c>
    </row>
    <row r="25763" spans="1:6" x14ac:dyDescent="0.25">
      <c r="A25763">
        <v>235317</v>
      </c>
      <c r="B25763" t="s">
        <v>27246</v>
      </c>
      <c r="C25763" t="s">
        <v>38976</v>
      </c>
      <c r="E25763">
        <v>2</v>
      </c>
      <c r="F25763" t="e">
        <f>FIND("HUP",C25763)</f>
        <v>#VALUE!</v>
      </c>
    </row>
    <row r="25764" spans="1:6" x14ac:dyDescent="0.25">
      <c r="A25764">
        <v>235692</v>
      </c>
      <c r="B25764" t="s">
        <v>38977</v>
      </c>
      <c r="C25764" t="s">
        <v>38978</v>
      </c>
      <c r="E25764">
        <v>2</v>
      </c>
      <c r="F25764" t="e">
        <f>FIND("HUP",C25764)</f>
        <v>#VALUE!</v>
      </c>
    </row>
    <row r="25765" spans="1:6" x14ac:dyDescent="0.25">
      <c r="A25765">
        <v>226352</v>
      </c>
      <c r="B25765" t="s">
        <v>23550</v>
      </c>
      <c r="C25765" t="s">
        <v>38979</v>
      </c>
      <c r="E25765">
        <v>2</v>
      </c>
      <c r="F25765" t="e">
        <f>FIND("HUP",C25765)</f>
        <v>#VALUE!</v>
      </c>
    </row>
    <row r="25766" spans="1:6" x14ac:dyDescent="0.25">
      <c r="A25766">
        <v>227404</v>
      </c>
      <c r="B25766" t="s">
        <v>38980</v>
      </c>
      <c r="C25766" t="s">
        <v>38981</v>
      </c>
      <c r="E25766">
        <v>2</v>
      </c>
      <c r="F25766" t="e">
        <f>FIND("HUP",C25766)</f>
        <v>#VALUE!</v>
      </c>
    </row>
    <row r="25767" spans="1:6" x14ac:dyDescent="0.25">
      <c r="A25767">
        <v>231689</v>
      </c>
      <c r="B25767" t="s">
        <v>38982</v>
      </c>
      <c r="C25767" t="s">
        <v>5021</v>
      </c>
      <c r="E25767">
        <v>2</v>
      </c>
      <c r="F25767" t="e">
        <f>FIND("HUP",C25767)</f>
        <v>#VALUE!</v>
      </c>
    </row>
    <row r="25768" spans="1:6" x14ac:dyDescent="0.25">
      <c r="A25768">
        <v>233882</v>
      </c>
      <c r="B25768" t="s">
        <v>38983</v>
      </c>
      <c r="C25768" t="s">
        <v>38984</v>
      </c>
      <c r="E25768">
        <v>2</v>
      </c>
      <c r="F25768" t="e">
        <f>FIND("HUP",C25768)</f>
        <v>#VALUE!</v>
      </c>
    </row>
    <row r="25769" spans="1:6" x14ac:dyDescent="0.25">
      <c r="A25769">
        <v>170764</v>
      </c>
      <c r="B25769" t="s">
        <v>38985</v>
      </c>
      <c r="C25769" t="s">
        <v>38986</v>
      </c>
      <c r="D25769" t="s">
        <v>32649</v>
      </c>
      <c r="E25769">
        <v>2</v>
      </c>
      <c r="F25769" t="e">
        <f>FIND("HUP",C25769)</f>
        <v>#VALUE!</v>
      </c>
    </row>
    <row r="25770" spans="1:6" x14ac:dyDescent="0.25">
      <c r="A25770">
        <v>226767</v>
      </c>
      <c r="B25770" t="s">
        <v>38987</v>
      </c>
      <c r="C25770" t="s">
        <v>38988</v>
      </c>
      <c r="E25770">
        <v>2</v>
      </c>
      <c r="F25770" t="e">
        <f>FIND("HUP",C25770)</f>
        <v>#VALUE!</v>
      </c>
    </row>
    <row r="25771" spans="1:6" x14ac:dyDescent="0.25">
      <c r="A25771">
        <v>226954</v>
      </c>
      <c r="B25771" t="s">
        <v>38989</v>
      </c>
      <c r="C25771" t="s">
        <v>5021</v>
      </c>
      <c r="E25771">
        <v>2</v>
      </c>
      <c r="F25771" t="e">
        <f>FIND("HUP",C25771)</f>
        <v>#VALUE!</v>
      </c>
    </row>
    <row r="25772" spans="1:6" x14ac:dyDescent="0.25">
      <c r="A25772">
        <v>227954</v>
      </c>
      <c r="B25772" t="s">
        <v>38990</v>
      </c>
      <c r="C25772" t="s">
        <v>5021</v>
      </c>
      <c r="E25772">
        <v>2</v>
      </c>
      <c r="F25772" t="e">
        <f>FIND("HUP",C25772)</f>
        <v>#VALUE!</v>
      </c>
    </row>
    <row r="25773" spans="1:6" x14ac:dyDescent="0.25">
      <c r="A25773">
        <v>228856</v>
      </c>
      <c r="B25773" t="s">
        <v>38991</v>
      </c>
      <c r="C25773" t="s">
        <v>5021</v>
      </c>
      <c r="E25773">
        <v>2</v>
      </c>
      <c r="F25773" t="e">
        <f>FIND("HUP",C25773)</f>
        <v>#VALUE!</v>
      </c>
    </row>
    <row r="25774" spans="1:6" x14ac:dyDescent="0.25">
      <c r="A25774">
        <v>231805</v>
      </c>
      <c r="B25774" t="s">
        <v>2973</v>
      </c>
      <c r="C25774" t="s">
        <v>38992</v>
      </c>
      <c r="E25774">
        <v>2</v>
      </c>
      <c r="F25774" t="e">
        <f>FIND("HUP",C25774)</f>
        <v>#VALUE!</v>
      </c>
    </row>
    <row r="25775" spans="1:6" x14ac:dyDescent="0.25">
      <c r="A25775">
        <v>235836</v>
      </c>
      <c r="B25775" t="s">
        <v>38993</v>
      </c>
      <c r="C25775" t="s">
        <v>5021</v>
      </c>
      <c r="E25775">
        <v>2</v>
      </c>
      <c r="F25775" t="e">
        <f>FIND("HUP",C25775)</f>
        <v>#VALUE!</v>
      </c>
    </row>
    <row r="25776" spans="1:6" x14ac:dyDescent="0.25">
      <c r="A25776">
        <v>4856966</v>
      </c>
      <c r="B25776" t="s">
        <v>38994</v>
      </c>
      <c r="C25776" t="s">
        <v>38995</v>
      </c>
      <c r="E25776">
        <v>2</v>
      </c>
      <c r="F25776" t="e">
        <f>FIND("HUP",C25776)</f>
        <v>#VALUE!</v>
      </c>
    </row>
    <row r="25777" spans="1:6" x14ac:dyDescent="0.25">
      <c r="A25777">
        <v>160762</v>
      </c>
      <c r="B25777" t="s">
        <v>38996</v>
      </c>
      <c r="C25777" t="s">
        <v>38997</v>
      </c>
      <c r="D25777" t="s">
        <v>8685</v>
      </c>
      <c r="E25777">
        <v>2</v>
      </c>
      <c r="F25777" t="e">
        <f>FIND("HUP",C25777)</f>
        <v>#VALUE!</v>
      </c>
    </row>
    <row r="25778" spans="1:6" x14ac:dyDescent="0.25">
      <c r="A25778">
        <v>165543</v>
      </c>
      <c r="B25778" t="s">
        <v>38642</v>
      </c>
      <c r="C25778" t="s">
        <v>38643</v>
      </c>
      <c r="E25778">
        <v>2</v>
      </c>
      <c r="F25778" t="e">
        <f>FIND("HUP",C25778)</f>
        <v>#VALUE!</v>
      </c>
    </row>
    <row r="25779" spans="1:6" x14ac:dyDescent="0.25">
      <c r="A25779">
        <v>165873</v>
      </c>
      <c r="B25779" t="s">
        <v>9754</v>
      </c>
      <c r="C25779" t="s">
        <v>9754</v>
      </c>
      <c r="E25779">
        <v>2</v>
      </c>
      <c r="F25779" t="e">
        <f>FIND("HUP",C25779)</f>
        <v>#VALUE!</v>
      </c>
    </row>
    <row r="25780" spans="1:6" x14ac:dyDescent="0.25">
      <c r="A25780">
        <v>171307</v>
      </c>
      <c r="B25780" t="s">
        <v>38642</v>
      </c>
      <c r="C25780" t="s">
        <v>38643</v>
      </c>
      <c r="E25780">
        <v>2</v>
      </c>
      <c r="F25780" t="e">
        <f>FIND("HUP",C25780)</f>
        <v>#VALUE!</v>
      </c>
    </row>
    <row r="25781" spans="1:6" x14ac:dyDescent="0.25">
      <c r="A25781">
        <v>463005</v>
      </c>
      <c r="B25781" t="s">
        <v>17019</v>
      </c>
      <c r="C25781" t="s">
        <v>17019</v>
      </c>
      <c r="E25781">
        <v>2</v>
      </c>
      <c r="F25781" t="e">
        <f>FIND("HUP",C25781)</f>
        <v>#VALUE!</v>
      </c>
    </row>
    <row r="25782" spans="1:6" x14ac:dyDescent="0.25">
      <c r="A25782">
        <v>1408137</v>
      </c>
      <c r="B25782" t="s">
        <v>38998</v>
      </c>
      <c r="C25782" t="s">
        <v>38998</v>
      </c>
      <c r="E25782">
        <v>2</v>
      </c>
      <c r="F25782" t="e">
        <f>FIND("HUP",C25782)</f>
        <v>#VALUE!</v>
      </c>
    </row>
    <row r="25783" spans="1:6" x14ac:dyDescent="0.25">
      <c r="A25783">
        <v>2091001</v>
      </c>
      <c r="B25783" t="s">
        <v>38999</v>
      </c>
      <c r="C25783" t="s">
        <v>38999</v>
      </c>
      <c r="E25783">
        <v>2</v>
      </c>
      <c r="F25783" t="e">
        <f>FIND("HUP",C25783)</f>
        <v>#VALUE!</v>
      </c>
    </row>
    <row r="25784" spans="1:6" x14ac:dyDescent="0.25">
      <c r="A25784">
        <v>4865264</v>
      </c>
      <c r="B25784" t="s">
        <v>39000</v>
      </c>
      <c r="C25784" t="s">
        <v>39001</v>
      </c>
      <c r="D25784" t="s">
        <v>25967</v>
      </c>
      <c r="E25784">
        <v>2</v>
      </c>
      <c r="F25784" t="e">
        <f>FIND("HUP",C25784)</f>
        <v>#VALUE!</v>
      </c>
    </row>
    <row r="25785" spans="1:6" x14ac:dyDescent="0.25">
      <c r="A25785">
        <v>159236</v>
      </c>
      <c r="B25785" t="s">
        <v>39002</v>
      </c>
      <c r="C25785" t="s">
        <v>39003</v>
      </c>
      <c r="E25785">
        <v>2</v>
      </c>
      <c r="F25785" t="e">
        <f>FIND("HUP",C25785)</f>
        <v>#VALUE!</v>
      </c>
    </row>
    <row r="25786" spans="1:6" x14ac:dyDescent="0.25">
      <c r="A25786">
        <v>3377013</v>
      </c>
      <c r="B25786" t="s">
        <v>39004</v>
      </c>
      <c r="C25786" t="s">
        <v>39005</v>
      </c>
      <c r="E25786">
        <v>2</v>
      </c>
      <c r="F25786" t="e">
        <f>FIND("HUP",C25786)</f>
        <v>#VALUE!</v>
      </c>
    </row>
    <row r="25787" spans="1:6" x14ac:dyDescent="0.25">
      <c r="A25787">
        <v>4107001</v>
      </c>
      <c r="B25787" t="s">
        <v>39006</v>
      </c>
      <c r="C25787" t="s">
        <v>39007</v>
      </c>
      <c r="E25787">
        <v>2</v>
      </c>
      <c r="F25787" t="e">
        <f>FIND("HUP",C25787)</f>
        <v>#VALUE!</v>
      </c>
    </row>
    <row r="25788" spans="1:6" x14ac:dyDescent="0.25">
      <c r="A25788">
        <v>4517017</v>
      </c>
      <c r="B25788" t="s">
        <v>39008</v>
      </c>
      <c r="C25788" t="s">
        <v>39009</v>
      </c>
      <c r="D25788" t="s">
        <v>3971</v>
      </c>
      <c r="E25788">
        <v>2</v>
      </c>
      <c r="F25788" t="e">
        <f>FIND("HUP",C25788)</f>
        <v>#VALUE!</v>
      </c>
    </row>
    <row r="25789" spans="1:6" x14ac:dyDescent="0.25">
      <c r="A25789">
        <v>4530002</v>
      </c>
      <c r="B25789" t="s">
        <v>39010</v>
      </c>
      <c r="C25789" t="s">
        <v>39010</v>
      </c>
      <c r="E25789">
        <v>2</v>
      </c>
      <c r="F25789" t="e">
        <f>FIND("HUP",C25789)</f>
        <v>#VALUE!</v>
      </c>
    </row>
    <row r="25790" spans="1:6" x14ac:dyDescent="0.25">
      <c r="A25790">
        <v>4784002</v>
      </c>
      <c r="B25790" t="s">
        <v>39011</v>
      </c>
      <c r="C25790" t="s">
        <v>39012</v>
      </c>
      <c r="E25790">
        <v>2</v>
      </c>
      <c r="F25790" t="e">
        <f>FIND("HUP",C25790)</f>
        <v>#VALUE!</v>
      </c>
    </row>
    <row r="25791" spans="1:6" x14ac:dyDescent="0.25">
      <c r="A25791">
        <v>5054004</v>
      </c>
      <c r="B25791" t="s">
        <v>39013</v>
      </c>
      <c r="C25791" t="s">
        <v>25785</v>
      </c>
      <c r="E25791">
        <v>2</v>
      </c>
      <c r="F25791" t="e">
        <f>FIND("HUP",C25791)</f>
        <v>#VALUE!</v>
      </c>
    </row>
    <row r="25792" spans="1:6" x14ac:dyDescent="0.25">
      <c r="A25792">
        <v>5105022</v>
      </c>
      <c r="B25792" t="s">
        <v>5595</v>
      </c>
      <c r="C25792" t="s">
        <v>39014</v>
      </c>
      <c r="D25792" t="s">
        <v>36217</v>
      </c>
      <c r="E25792">
        <v>2</v>
      </c>
      <c r="F25792" t="e">
        <f>FIND("HUP",C25792)</f>
        <v>#VALUE!</v>
      </c>
    </row>
    <row r="25793" spans="1:6" x14ac:dyDescent="0.25">
      <c r="A25793">
        <v>5105023</v>
      </c>
      <c r="B25793" t="s">
        <v>5593</v>
      </c>
      <c r="C25793" t="s">
        <v>15263</v>
      </c>
      <c r="D25793" t="s">
        <v>11427</v>
      </c>
      <c r="E25793">
        <v>2</v>
      </c>
      <c r="F25793" t="e">
        <f>FIND("HUP",C25793)</f>
        <v>#VALUE!</v>
      </c>
    </row>
    <row r="25794" spans="1:6" x14ac:dyDescent="0.25">
      <c r="A25794">
        <v>5107016</v>
      </c>
      <c r="B25794" t="s">
        <v>39015</v>
      </c>
      <c r="C25794" t="s">
        <v>39016</v>
      </c>
      <c r="E25794">
        <v>2</v>
      </c>
      <c r="F25794" t="e">
        <f>FIND("HUP",C25794)</f>
        <v>#VALUE!</v>
      </c>
    </row>
    <row r="25795" spans="1:6" x14ac:dyDescent="0.25">
      <c r="A25795">
        <v>5107022</v>
      </c>
      <c r="B25795" t="s">
        <v>31205</v>
      </c>
      <c r="C25795" t="s">
        <v>39017</v>
      </c>
      <c r="D25795" t="s">
        <v>31089</v>
      </c>
      <c r="E25795">
        <v>2</v>
      </c>
      <c r="F25795" t="e">
        <f>FIND("HUP",C25795)</f>
        <v>#VALUE!</v>
      </c>
    </row>
    <row r="25796" spans="1:6" x14ac:dyDescent="0.25">
      <c r="A25796">
        <v>5108014</v>
      </c>
      <c r="B25796" t="s">
        <v>39018</v>
      </c>
      <c r="C25796" t="s">
        <v>39019</v>
      </c>
      <c r="D25796" t="s">
        <v>32112</v>
      </c>
      <c r="E25796">
        <v>2</v>
      </c>
      <c r="F25796" t="e">
        <f>FIND("HUP",C25796)</f>
        <v>#VALUE!</v>
      </c>
    </row>
    <row r="25797" spans="1:6" x14ac:dyDescent="0.25">
      <c r="A25797">
        <v>5109021</v>
      </c>
      <c r="B25797" t="s">
        <v>38512</v>
      </c>
      <c r="C25797" t="s">
        <v>39020</v>
      </c>
      <c r="D25797" t="s">
        <v>2316</v>
      </c>
      <c r="E25797">
        <v>2</v>
      </c>
      <c r="F25797" t="e">
        <f>FIND("HUP",C25797)</f>
        <v>#VALUE!</v>
      </c>
    </row>
    <row r="25798" spans="1:6" x14ac:dyDescent="0.25">
      <c r="A25798">
        <v>170754</v>
      </c>
      <c r="B25798" t="s">
        <v>39021</v>
      </c>
      <c r="C25798" t="s">
        <v>39022</v>
      </c>
      <c r="E25798">
        <v>2</v>
      </c>
      <c r="F25798" t="e">
        <f>FIND("HUP",C25798)</f>
        <v>#VALUE!</v>
      </c>
    </row>
    <row r="25799" spans="1:6" x14ac:dyDescent="0.25">
      <c r="A25799">
        <v>170884</v>
      </c>
      <c r="B25799" t="s">
        <v>39023</v>
      </c>
      <c r="C25799" t="s">
        <v>39023</v>
      </c>
      <c r="E25799">
        <v>2</v>
      </c>
      <c r="F25799" t="e">
        <f>FIND("HUP",C25799)</f>
        <v>#VALUE!</v>
      </c>
    </row>
    <row r="25800" spans="1:6" x14ac:dyDescent="0.25">
      <c r="A25800">
        <v>3380053</v>
      </c>
      <c r="B25800" t="s">
        <v>39024</v>
      </c>
      <c r="C25800" t="s">
        <v>39025</v>
      </c>
      <c r="E25800">
        <v>2</v>
      </c>
      <c r="F25800" t="e">
        <f>FIND("HUP",C25800)</f>
        <v>#VALUE!</v>
      </c>
    </row>
    <row r="25801" spans="1:6" x14ac:dyDescent="0.25">
      <c r="A25801">
        <v>4531046</v>
      </c>
      <c r="B25801" t="s">
        <v>39026</v>
      </c>
      <c r="C25801" t="s">
        <v>39026</v>
      </c>
      <c r="D25801" t="s">
        <v>10662</v>
      </c>
      <c r="E25801">
        <v>2</v>
      </c>
      <c r="F25801" t="e">
        <f>FIND("HUP",C25801)</f>
        <v>#VALUE!</v>
      </c>
    </row>
    <row r="25802" spans="1:6" x14ac:dyDescent="0.25">
      <c r="A25802">
        <v>4858961</v>
      </c>
      <c r="B25802" t="s">
        <v>39027</v>
      </c>
      <c r="C25802" t="s">
        <v>39027</v>
      </c>
      <c r="E25802">
        <v>2</v>
      </c>
      <c r="F25802" t="e">
        <f>FIND("HUP",C25802)</f>
        <v>#VALUE!</v>
      </c>
    </row>
    <row r="25803" spans="1:6" x14ac:dyDescent="0.25">
      <c r="A25803">
        <v>6122003</v>
      </c>
      <c r="B25803" t="s">
        <v>39028</v>
      </c>
      <c r="C25803" t="s">
        <v>39028</v>
      </c>
      <c r="E25803">
        <v>2</v>
      </c>
      <c r="F25803" t="e">
        <f>FIND("HUP",C25803)</f>
        <v>#VALUE!</v>
      </c>
    </row>
    <row r="25804" spans="1:6" x14ac:dyDescent="0.25">
      <c r="A25804">
        <v>7209003</v>
      </c>
      <c r="B25804" t="s">
        <v>8971</v>
      </c>
      <c r="C25804" t="s">
        <v>39029</v>
      </c>
      <c r="E25804">
        <v>2</v>
      </c>
      <c r="F25804" t="e">
        <f>FIND("HUP",C25804)</f>
        <v>#VALUE!</v>
      </c>
    </row>
    <row r="25805" spans="1:6" x14ac:dyDescent="0.25">
      <c r="A25805">
        <v>7390014</v>
      </c>
      <c r="B25805" t="s">
        <v>39030</v>
      </c>
      <c r="C25805" t="s">
        <v>39030</v>
      </c>
      <c r="D25805" t="s">
        <v>17240</v>
      </c>
      <c r="E25805">
        <v>2</v>
      </c>
      <c r="F25805" t="e">
        <f>FIND("HUP",C25805)</f>
        <v>#VALUE!</v>
      </c>
    </row>
    <row r="25806" spans="1:6" x14ac:dyDescent="0.25">
      <c r="A25806">
        <v>8024041</v>
      </c>
      <c r="B25806" t="s">
        <v>1947</v>
      </c>
      <c r="C25806" t="s">
        <v>39031</v>
      </c>
      <c r="E25806">
        <v>2</v>
      </c>
      <c r="F25806" t="e">
        <f>FIND("HUP",C25806)</f>
        <v>#VALUE!</v>
      </c>
    </row>
    <row r="25807" spans="1:6" x14ac:dyDescent="0.25">
      <c r="A25807">
        <v>323010</v>
      </c>
      <c r="B25807" t="s">
        <v>39032</v>
      </c>
      <c r="C25807" t="s">
        <v>39033</v>
      </c>
      <c r="D25807" t="s">
        <v>39034</v>
      </c>
      <c r="E25807">
        <v>2</v>
      </c>
      <c r="F25807" t="e">
        <f>FIND("HUP",C25807)</f>
        <v>#VALUE!</v>
      </c>
    </row>
    <row r="25808" spans="1:6" x14ac:dyDescent="0.25">
      <c r="A25808">
        <v>1414142</v>
      </c>
      <c r="B25808" t="s">
        <v>39035</v>
      </c>
      <c r="C25808" t="s">
        <v>31411</v>
      </c>
      <c r="E25808">
        <v>2</v>
      </c>
      <c r="F25808" t="e">
        <f>FIND("HUP",C25808)</f>
        <v>#VALUE!</v>
      </c>
    </row>
    <row r="25809" spans="1:6" x14ac:dyDescent="0.25">
      <c r="A25809">
        <v>3378037</v>
      </c>
      <c r="B25809" t="s">
        <v>39036</v>
      </c>
      <c r="C25809" t="s">
        <v>39037</v>
      </c>
      <c r="E25809">
        <v>2</v>
      </c>
      <c r="F25809" t="e">
        <f>FIND("HUP",C25809)</f>
        <v>#VALUE!</v>
      </c>
    </row>
    <row r="25810" spans="1:6" x14ac:dyDescent="0.25">
      <c r="A25810">
        <v>4268031</v>
      </c>
      <c r="B25810" t="s">
        <v>39038</v>
      </c>
      <c r="C25810" t="s">
        <v>39039</v>
      </c>
      <c r="E25810">
        <v>2</v>
      </c>
      <c r="F25810" t="e">
        <f>FIND("HUP",C25810)</f>
        <v>#VALUE!</v>
      </c>
    </row>
    <row r="25811" spans="1:6" x14ac:dyDescent="0.25">
      <c r="A25811">
        <v>4270001</v>
      </c>
      <c r="B25811" t="s">
        <v>39040</v>
      </c>
      <c r="C25811" t="s">
        <v>39041</v>
      </c>
      <c r="D25811" t="s">
        <v>10662</v>
      </c>
      <c r="E25811">
        <v>2</v>
      </c>
      <c r="F25811" t="e">
        <f>FIND("HUP",C25811)</f>
        <v>#VALUE!</v>
      </c>
    </row>
    <row r="25812" spans="1:6" x14ac:dyDescent="0.25">
      <c r="A25812">
        <v>4862340</v>
      </c>
      <c r="B25812" t="s">
        <v>39042</v>
      </c>
      <c r="C25812" t="s">
        <v>39043</v>
      </c>
      <c r="E25812">
        <v>2</v>
      </c>
      <c r="F25812" t="e">
        <f>FIND("HUP",C25812)</f>
        <v>#VALUE!</v>
      </c>
    </row>
    <row r="25813" spans="1:6" x14ac:dyDescent="0.25">
      <c r="A25813">
        <v>8451003</v>
      </c>
      <c r="B25813" t="s">
        <v>39044</v>
      </c>
      <c r="C25813" t="s">
        <v>39045</v>
      </c>
      <c r="E25813">
        <v>2</v>
      </c>
      <c r="F25813" t="e">
        <f>FIND("HUP",C25813)</f>
        <v>#VALUE!</v>
      </c>
    </row>
    <row r="25814" spans="1:6" x14ac:dyDescent="0.25">
      <c r="A25814">
        <v>8552008</v>
      </c>
      <c r="B25814" t="s">
        <v>39046</v>
      </c>
      <c r="C25814" t="s">
        <v>39047</v>
      </c>
      <c r="E25814">
        <v>2</v>
      </c>
      <c r="F25814" t="e">
        <f>FIND("HUP",C25814)</f>
        <v>#VALUE!</v>
      </c>
    </row>
    <row r="25815" spans="1:6" x14ac:dyDescent="0.25">
      <c r="A25815">
        <v>8580005</v>
      </c>
      <c r="B25815" t="s">
        <v>14188</v>
      </c>
      <c r="C25815" t="s">
        <v>39048</v>
      </c>
      <c r="E25815">
        <v>2</v>
      </c>
      <c r="F25815" t="e">
        <f>FIND("HUP",C25815)</f>
        <v>#VALUE!</v>
      </c>
    </row>
    <row r="25816" spans="1:6" x14ac:dyDescent="0.25">
      <c r="A25816">
        <v>8610003</v>
      </c>
      <c r="B25816" t="s">
        <v>33899</v>
      </c>
      <c r="C25816" t="s">
        <v>33900</v>
      </c>
      <c r="E25816">
        <v>2</v>
      </c>
      <c r="F25816" t="e">
        <f>FIND("HUP",C25816)</f>
        <v>#VALUE!</v>
      </c>
    </row>
    <row r="25817" spans="1:6" x14ac:dyDescent="0.25">
      <c r="A25817">
        <v>8738004</v>
      </c>
      <c r="B25817" t="s">
        <v>6300</v>
      </c>
      <c r="C25817" t="s">
        <v>39049</v>
      </c>
      <c r="D25817" t="s">
        <v>39050</v>
      </c>
      <c r="E25817">
        <v>2</v>
      </c>
      <c r="F25817" t="e">
        <f>FIND("HUP",C25817)</f>
        <v>#VALUE!</v>
      </c>
    </row>
    <row r="25818" spans="1:6" x14ac:dyDescent="0.25">
      <c r="A25818">
        <v>8738194</v>
      </c>
      <c r="B25818" t="s">
        <v>39051</v>
      </c>
      <c r="C25818" t="s">
        <v>39052</v>
      </c>
      <c r="D25818" t="s">
        <v>39053</v>
      </c>
      <c r="E25818">
        <v>2</v>
      </c>
      <c r="F25818" t="e">
        <f>FIND("HUP",C25818)</f>
        <v>#VALUE!</v>
      </c>
    </row>
    <row r="25819" spans="1:6" x14ac:dyDescent="0.25">
      <c r="A25819">
        <v>8815048</v>
      </c>
      <c r="B25819" t="s">
        <v>11530</v>
      </c>
      <c r="C25819" t="s">
        <v>39054</v>
      </c>
      <c r="D25819" t="s">
        <v>5160</v>
      </c>
      <c r="E25819">
        <v>2</v>
      </c>
      <c r="F25819" t="e">
        <f>FIND("HUP",C25819)</f>
        <v>#VALUE!</v>
      </c>
    </row>
    <row r="25820" spans="1:6" x14ac:dyDescent="0.25">
      <c r="A25820">
        <v>9299006</v>
      </c>
      <c r="B25820" t="s">
        <v>39055</v>
      </c>
      <c r="C25820" t="s">
        <v>39055</v>
      </c>
      <c r="E25820">
        <v>2</v>
      </c>
      <c r="F25820" t="e">
        <f>FIND("HUP",C25820)</f>
        <v>#VALUE!</v>
      </c>
    </row>
    <row r="25821" spans="1:6" x14ac:dyDescent="0.25">
      <c r="A25821">
        <v>9302009</v>
      </c>
      <c r="B25821" t="s">
        <v>39056</v>
      </c>
      <c r="C25821" t="s">
        <v>39056</v>
      </c>
      <c r="E25821">
        <v>2</v>
      </c>
      <c r="F25821" t="e">
        <f>FIND("HUP",C25821)</f>
        <v>#VALUE!</v>
      </c>
    </row>
    <row r="25822" spans="1:6" x14ac:dyDescent="0.25">
      <c r="A25822">
        <v>9435003</v>
      </c>
      <c r="B25822" t="s">
        <v>39057</v>
      </c>
      <c r="C25822" t="s">
        <v>39057</v>
      </c>
      <c r="D25822" t="s">
        <v>1843</v>
      </c>
      <c r="E25822">
        <v>2</v>
      </c>
      <c r="F25822" t="e">
        <f>FIND("HUP",C25822)</f>
        <v>#VALUE!</v>
      </c>
    </row>
    <row r="25823" spans="1:6" x14ac:dyDescent="0.25">
      <c r="A25823">
        <v>9446008</v>
      </c>
      <c r="B25823" t="s">
        <v>39058</v>
      </c>
      <c r="C25823" t="s">
        <v>39058</v>
      </c>
      <c r="E25823">
        <v>2</v>
      </c>
      <c r="F25823" t="e">
        <f>FIND("HUP",C25823)</f>
        <v>#VALUE!</v>
      </c>
    </row>
    <row r="25824" spans="1:6" x14ac:dyDescent="0.25">
      <c r="A25824">
        <v>16961003</v>
      </c>
      <c r="B25824" t="s">
        <v>39059</v>
      </c>
      <c r="C25824" t="s">
        <v>39059</v>
      </c>
      <c r="E25824">
        <v>2</v>
      </c>
      <c r="F25824" t="e">
        <f>FIND("HUP",C25824)</f>
        <v>#VALUE!</v>
      </c>
    </row>
    <row r="25825" spans="1:6" x14ac:dyDescent="0.25">
      <c r="A25825">
        <v>18033023</v>
      </c>
      <c r="B25825" t="s">
        <v>39060</v>
      </c>
      <c r="C25825" t="s">
        <v>39060</v>
      </c>
      <c r="E25825">
        <v>2</v>
      </c>
      <c r="F25825" t="e">
        <f>FIND("HUP",C25825)</f>
        <v>#VALUE!</v>
      </c>
    </row>
    <row r="25826" spans="1:6" x14ac:dyDescent="0.25">
      <c r="A25826">
        <v>18036026</v>
      </c>
      <c r="B25826" t="s">
        <v>39061</v>
      </c>
      <c r="C25826" t="s">
        <v>39061</v>
      </c>
      <c r="E25826">
        <v>2</v>
      </c>
      <c r="F25826" t="e">
        <f>FIND("HUP",C25826)</f>
        <v>#VALUE!</v>
      </c>
    </row>
    <row r="25827" spans="1:6" x14ac:dyDescent="0.25">
      <c r="A25827">
        <v>17611005</v>
      </c>
      <c r="B25827" t="s">
        <v>39062</v>
      </c>
      <c r="C25827" t="s">
        <v>39062</v>
      </c>
      <c r="D25827" t="s">
        <v>14235</v>
      </c>
      <c r="E25827">
        <v>2</v>
      </c>
      <c r="F25827" t="e">
        <f>FIND("HUP",C25827)</f>
        <v>#VALUE!</v>
      </c>
    </row>
    <row r="25828" spans="1:6" x14ac:dyDescent="0.25">
      <c r="A25828">
        <v>1412017</v>
      </c>
      <c r="B25828" t="s">
        <v>7767</v>
      </c>
      <c r="C25828" t="s">
        <v>7767</v>
      </c>
      <c r="D25828" t="s">
        <v>28503</v>
      </c>
      <c r="E25828">
        <v>2</v>
      </c>
      <c r="F25828" t="e">
        <f>FIND("HUP",C25828)</f>
        <v>#VALUE!</v>
      </c>
    </row>
    <row r="25829" spans="1:6" x14ac:dyDescent="0.25">
      <c r="A25829">
        <v>10285006</v>
      </c>
      <c r="B25829" t="s">
        <v>39063</v>
      </c>
      <c r="C25829" t="s">
        <v>39063</v>
      </c>
      <c r="D25829" t="s">
        <v>24901</v>
      </c>
      <c r="E25829">
        <v>2</v>
      </c>
      <c r="F25829" t="e">
        <f>FIND("HUP",C25829)</f>
        <v>#VALUE!</v>
      </c>
    </row>
    <row r="25830" spans="1:6" x14ac:dyDescent="0.25">
      <c r="A25830">
        <v>11914377</v>
      </c>
      <c r="B25830" t="s">
        <v>39064</v>
      </c>
      <c r="C25830" t="s">
        <v>39065</v>
      </c>
      <c r="E25830">
        <v>2</v>
      </c>
      <c r="F25830" t="e">
        <f>FIND("HUP",C25830)</f>
        <v>#VALUE!</v>
      </c>
    </row>
    <row r="25831" spans="1:6" x14ac:dyDescent="0.25">
      <c r="A25831">
        <v>11919675</v>
      </c>
      <c r="B25831" t="s">
        <v>14465</v>
      </c>
      <c r="C25831" t="s">
        <v>14466</v>
      </c>
      <c r="E25831">
        <v>2</v>
      </c>
      <c r="F25831" t="e">
        <f>FIND("HUP",C25831)</f>
        <v>#VALUE!</v>
      </c>
    </row>
    <row r="25832" spans="1:6" x14ac:dyDescent="0.25">
      <c r="A25832">
        <v>19213003</v>
      </c>
      <c r="B25832" t="s">
        <v>39066</v>
      </c>
      <c r="C25832" t="s">
        <v>39066</v>
      </c>
      <c r="E25832">
        <v>2</v>
      </c>
      <c r="F25832" t="e">
        <f>FIND("HUP",C25832)</f>
        <v>#VALUE!</v>
      </c>
    </row>
    <row r="25833" spans="1:6" x14ac:dyDescent="0.25">
      <c r="A25833">
        <v>15347004</v>
      </c>
      <c r="B25833" t="s">
        <v>39067</v>
      </c>
      <c r="C25833" t="s">
        <v>39068</v>
      </c>
      <c r="D25833" t="s">
        <v>29136</v>
      </c>
      <c r="E25833">
        <v>2</v>
      </c>
      <c r="F25833" t="e">
        <f>FIND("HUP",C25833)</f>
        <v>#VALUE!</v>
      </c>
    </row>
    <row r="25834" spans="1:6" x14ac:dyDescent="0.25">
      <c r="A25834">
        <v>11919451</v>
      </c>
      <c r="B25834" t="s">
        <v>39069</v>
      </c>
      <c r="C25834" t="s">
        <v>39070</v>
      </c>
      <c r="E25834">
        <v>2</v>
      </c>
      <c r="F25834" t="e">
        <f>FIND("HUP",C25834)</f>
        <v>#VALUE!</v>
      </c>
    </row>
    <row r="25835" spans="1:6" x14ac:dyDescent="0.25">
      <c r="A25835">
        <v>18181033</v>
      </c>
      <c r="B25835" t="s">
        <v>39071</v>
      </c>
      <c r="C25835" t="s">
        <v>39072</v>
      </c>
      <c r="E25835">
        <v>2</v>
      </c>
      <c r="F25835" t="e">
        <f>FIND("HUP",C25835)</f>
        <v>#VALUE!</v>
      </c>
    </row>
    <row r="25836" spans="1:6" x14ac:dyDescent="0.25">
      <c r="A25836">
        <v>18182051</v>
      </c>
      <c r="B25836" t="s">
        <v>39073</v>
      </c>
      <c r="C25836" t="s">
        <v>39074</v>
      </c>
      <c r="E25836">
        <v>2</v>
      </c>
      <c r="F25836" t="e">
        <f>FIND("HUP",C25836)</f>
        <v>#VALUE!</v>
      </c>
    </row>
    <row r="25837" spans="1:6" x14ac:dyDescent="0.25">
      <c r="A25837">
        <v>11922540</v>
      </c>
      <c r="B25837" t="s">
        <v>2865</v>
      </c>
      <c r="C25837" t="s">
        <v>2866</v>
      </c>
      <c r="E25837">
        <v>2</v>
      </c>
      <c r="F25837" t="e">
        <f>FIND("HUP",C25837)</f>
        <v>#VALUE!</v>
      </c>
    </row>
    <row r="25838" spans="1:6" x14ac:dyDescent="0.25">
      <c r="A25838">
        <v>19524005</v>
      </c>
      <c r="B25838" t="s">
        <v>39075</v>
      </c>
      <c r="C25838" t="s">
        <v>39075</v>
      </c>
      <c r="D25838" t="s">
        <v>19335</v>
      </c>
      <c r="E25838">
        <v>2</v>
      </c>
      <c r="F25838" t="e">
        <f>FIND("HUP",C25838)</f>
        <v>#VALUE!</v>
      </c>
    </row>
    <row r="25839" spans="1:6" x14ac:dyDescent="0.25">
      <c r="A25839">
        <v>19288003</v>
      </c>
      <c r="B25839" t="s">
        <v>39076</v>
      </c>
      <c r="C25839" t="s">
        <v>39076</v>
      </c>
      <c r="E25839">
        <v>2</v>
      </c>
      <c r="F25839" t="e">
        <f>FIND("HUP",C25839)</f>
        <v>#VALUE!</v>
      </c>
    </row>
    <row r="25840" spans="1:6" x14ac:dyDescent="0.25">
      <c r="A25840">
        <v>19344018</v>
      </c>
      <c r="B25840" t="s">
        <v>39077</v>
      </c>
      <c r="C25840" t="s">
        <v>39077</v>
      </c>
      <c r="E25840">
        <v>2</v>
      </c>
      <c r="F25840" t="e">
        <f>FIND("HUP",C25840)</f>
        <v>#VALUE!</v>
      </c>
    </row>
    <row r="25841" spans="1:6" x14ac:dyDescent="0.25">
      <c r="A25841">
        <v>18038067</v>
      </c>
      <c r="B25841" t="s">
        <v>39078</v>
      </c>
      <c r="C25841" t="s">
        <v>39079</v>
      </c>
      <c r="E25841">
        <v>2</v>
      </c>
      <c r="F25841" t="e">
        <f>FIND("HUP",C25841)</f>
        <v>#VALUE!</v>
      </c>
    </row>
    <row r="25842" spans="1:6" x14ac:dyDescent="0.25">
      <c r="A25842">
        <v>18034015</v>
      </c>
      <c r="B25842" t="s">
        <v>39080</v>
      </c>
      <c r="C25842" t="s">
        <v>39080</v>
      </c>
      <c r="E25842">
        <v>2</v>
      </c>
      <c r="F25842" t="e">
        <f>FIND("HUP",C25842)</f>
        <v>#VALUE!</v>
      </c>
    </row>
    <row r="25843" spans="1:6" x14ac:dyDescent="0.25">
      <c r="A25843">
        <v>11923134</v>
      </c>
      <c r="B25843" t="s">
        <v>39081</v>
      </c>
      <c r="C25843" t="s">
        <v>39082</v>
      </c>
      <c r="E25843">
        <v>2</v>
      </c>
      <c r="F25843" t="e">
        <f>FIND("HUP",C25843)</f>
        <v>#VALUE!</v>
      </c>
    </row>
    <row r="25844" spans="1:6" x14ac:dyDescent="0.25">
      <c r="A25844">
        <v>19561008</v>
      </c>
      <c r="B25844" t="s">
        <v>39083</v>
      </c>
      <c r="C25844" t="s">
        <v>39083</v>
      </c>
      <c r="E25844">
        <v>2</v>
      </c>
      <c r="F25844" t="e">
        <f>FIND("HUP",C25844)</f>
        <v>#VALUE!</v>
      </c>
    </row>
    <row r="25845" spans="1:6" x14ac:dyDescent="0.25">
      <c r="A25845">
        <v>19601009</v>
      </c>
      <c r="B25845" t="s">
        <v>39084</v>
      </c>
      <c r="C25845" t="s">
        <v>39085</v>
      </c>
      <c r="E25845">
        <v>2</v>
      </c>
      <c r="F25845" t="e">
        <f>FIND("HUP",C25845)</f>
        <v>#VALUE!</v>
      </c>
    </row>
    <row r="25846" spans="1:6" x14ac:dyDescent="0.25">
      <c r="A25846">
        <v>19673005</v>
      </c>
      <c r="B25846" t="s">
        <v>39086</v>
      </c>
      <c r="C25846" t="s">
        <v>39086</v>
      </c>
      <c r="E25846">
        <v>2</v>
      </c>
      <c r="F25846" t="e">
        <f>FIND("HUP",C25846)</f>
        <v>#VALUE!</v>
      </c>
    </row>
    <row r="25847" spans="1:6" x14ac:dyDescent="0.25">
      <c r="A25847">
        <v>20010013</v>
      </c>
      <c r="B25847" t="s">
        <v>39087</v>
      </c>
      <c r="C25847" t="s">
        <v>39087</v>
      </c>
      <c r="E25847">
        <v>2</v>
      </c>
      <c r="F25847" t="e">
        <f>FIND("HUP",C25847)</f>
        <v>#VALUE!</v>
      </c>
    </row>
    <row r="25848" spans="1:6" x14ac:dyDescent="0.25">
      <c r="A25848">
        <v>11921041</v>
      </c>
      <c r="B25848" t="s">
        <v>846</v>
      </c>
      <c r="C25848" t="s">
        <v>39088</v>
      </c>
      <c r="E25848">
        <v>2</v>
      </c>
      <c r="F25848" t="e">
        <f>FIND("HUP",C25848)</f>
        <v>#VALUE!</v>
      </c>
    </row>
    <row r="25849" spans="1:6" x14ac:dyDescent="0.25">
      <c r="A25849">
        <v>11921677</v>
      </c>
      <c r="B25849" t="s">
        <v>5474</v>
      </c>
      <c r="C25849" t="s">
        <v>14584</v>
      </c>
      <c r="E25849">
        <v>2</v>
      </c>
      <c r="F25849" t="e">
        <f>FIND("HUP",C25849)</f>
        <v>#VALUE!</v>
      </c>
    </row>
    <row r="25850" spans="1:6" x14ac:dyDescent="0.25">
      <c r="A25850">
        <v>18939010</v>
      </c>
      <c r="B25850" t="s">
        <v>39089</v>
      </c>
      <c r="C25850" t="s">
        <v>39090</v>
      </c>
      <c r="D25850" t="s">
        <v>7923</v>
      </c>
      <c r="E25850">
        <v>2</v>
      </c>
      <c r="F25850" t="e">
        <f>FIND("HUP",C25850)</f>
        <v>#VALUE!</v>
      </c>
    </row>
    <row r="25851" spans="1:6" x14ac:dyDescent="0.25">
      <c r="A25851">
        <v>11916690</v>
      </c>
      <c r="B25851" t="s">
        <v>14752</v>
      </c>
      <c r="C25851" t="s">
        <v>14753</v>
      </c>
      <c r="E25851">
        <v>2</v>
      </c>
      <c r="F25851" t="e">
        <f>FIND("HUP",C25851)</f>
        <v>#VALUE!</v>
      </c>
    </row>
    <row r="25852" spans="1:6" x14ac:dyDescent="0.25">
      <c r="A25852">
        <v>11914690</v>
      </c>
      <c r="B25852" t="s">
        <v>1078</v>
      </c>
      <c r="C25852" t="s">
        <v>10342</v>
      </c>
      <c r="E25852">
        <v>2</v>
      </c>
      <c r="F25852" t="e">
        <f>FIND("HUP",C25852)</f>
        <v>#VALUE!</v>
      </c>
    </row>
    <row r="25853" spans="1:6" x14ac:dyDescent="0.25">
      <c r="A25853">
        <v>18037049</v>
      </c>
      <c r="B25853" t="s">
        <v>39091</v>
      </c>
      <c r="C25853" t="s">
        <v>39092</v>
      </c>
      <c r="E25853">
        <v>2</v>
      </c>
      <c r="F25853" t="e">
        <f>FIND("HUP",C25853)</f>
        <v>#VALUE!</v>
      </c>
    </row>
    <row r="25854" spans="1:6" x14ac:dyDescent="0.25">
      <c r="A25854">
        <v>159921</v>
      </c>
      <c r="B25854" t="s">
        <v>2941</v>
      </c>
      <c r="C25854" t="s">
        <v>39093</v>
      </c>
      <c r="E25854">
        <v>2</v>
      </c>
      <c r="F25854" t="e">
        <f>FIND("HUP",C25854)</f>
        <v>#VALUE!</v>
      </c>
    </row>
    <row r="25855" spans="1:6" x14ac:dyDescent="0.25">
      <c r="A25855">
        <v>226113</v>
      </c>
      <c r="B25855" t="s">
        <v>39094</v>
      </c>
      <c r="C25855" t="s">
        <v>39094</v>
      </c>
      <c r="E25855">
        <v>2</v>
      </c>
      <c r="F25855" t="e">
        <f>FIND("HUP",C25855)</f>
        <v>#VALUE!</v>
      </c>
    </row>
    <row r="25856" spans="1:6" x14ac:dyDescent="0.25">
      <c r="A25856">
        <v>226158</v>
      </c>
      <c r="B25856" t="s">
        <v>39095</v>
      </c>
      <c r="C25856" t="s">
        <v>39095</v>
      </c>
      <c r="E25856">
        <v>2</v>
      </c>
      <c r="F25856" t="e">
        <f>FIND("HUP",C25856)</f>
        <v>#VALUE!</v>
      </c>
    </row>
    <row r="25857" spans="1:6" x14ac:dyDescent="0.25">
      <c r="A25857">
        <v>226324</v>
      </c>
      <c r="B25857" t="s">
        <v>39096</v>
      </c>
      <c r="C25857" t="s">
        <v>39096</v>
      </c>
      <c r="E25857">
        <v>2</v>
      </c>
      <c r="F25857" t="e">
        <f>FIND("HUP",C25857)</f>
        <v>#VALUE!</v>
      </c>
    </row>
    <row r="25858" spans="1:6" x14ac:dyDescent="0.25">
      <c r="A25858">
        <v>227196</v>
      </c>
      <c r="B25858" t="s">
        <v>39097</v>
      </c>
      <c r="C25858" t="s">
        <v>39097</v>
      </c>
      <c r="E25858">
        <v>2</v>
      </c>
      <c r="F25858" t="e">
        <f>FIND("HUP",C25858)</f>
        <v>#VALUE!</v>
      </c>
    </row>
    <row r="25859" spans="1:6" x14ac:dyDescent="0.25">
      <c r="A25859">
        <v>227314</v>
      </c>
      <c r="B25859" t="s">
        <v>39098</v>
      </c>
      <c r="C25859" t="s">
        <v>39098</v>
      </c>
      <c r="E25859">
        <v>2</v>
      </c>
      <c r="F25859" t="e">
        <f>FIND("HUP",C25859)</f>
        <v>#VALUE!</v>
      </c>
    </row>
    <row r="25860" spans="1:6" x14ac:dyDescent="0.25">
      <c r="A25860">
        <v>227474</v>
      </c>
      <c r="B25860" t="s">
        <v>39099</v>
      </c>
      <c r="C25860" t="s">
        <v>39099</v>
      </c>
      <c r="E25860">
        <v>2</v>
      </c>
      <c r="F25860" t="e">
        <f>FIND("HUP",C25860)</f>
        <v>#VALUE!</v>
      </c>
    </row>
    <row r="25861" spans="1:6" x14ac:dyDescent="0.25">
      <c r="A25861">
        <v>228126</v>
      </c>
      <c r="B25861" t="s">
        <v>39100</v>
      </c>
      <c r="C25861" t="s">
        <v>39100</v>
      </c>
      <c r="E25861">
        <v>2</v>
      </c>
      <c r="F25861" t="e">
        <f>FIND("HUP",C25861)</f>
        <v>#VALUE!</v>
      </c>
    </row>
    <row r="25862" spans="1:6" x14ac:dyDescent="0.25">
      <c r="A25862">
        <v>228203</v>
      </c>
      <c r="B25862" t="s">
        <v>12902</v>
      </c>
      <c r="C25862" t="s">
        <v>12902</v>
      </c>
      <c r="E25862">
        <v>2</v>
      </c>
      <c r="F25862" t="e">
        <f>FIND("HUP",C25862)</f>
        <v>#VALUE!</v>
      </c>
    </row>
    <row r="25863" spans="1:6" x14ac:dyDescent="0.25">
      <c r="A25863">
        <v>228251</v>
      </c>
      <c r="B25863" t="s">
        <v>2835</v>
      </c>
      <c r="C25863" t="s">
        <v>2835</v>
      </c>
      <c r="E25863">
        <v>2</v>
      </c>
      <c r="F25863" t="e">
        <f>FIND("HUP",C25863)</f>
        <v>#VALUE!</v>
      </c>
    </row>
    <row r="25864" spans="1:6" x14ac:dyDescent="0.25">
      <c r="A25864">
        <v>228374</v>
      </c>
      <c r="B25864" t="s">
        <v>39101</v>
      </c>
      <c r="C25864" t="s">
        <v>39101</v>
      </c>
      <c r="E25864">
        <v>2</v>
      </c>
      <c r="F25864" t="e">
        <f>FIND("HUP",C25864)</f>
        <v>#VALUE!</v>
      </c>
    </row>
    <row r="25865" spans="1:6" x14ac:dyDescent="0.25">
      <c r="A25865">
        <v>229331</v>
      </c>
      <c r="B25865" t="s">
        <v>39102</v>
      </c>
      <c r="C25865" t="s">
        <v>39103</v>
      </c>
      <c r="E25865">
        <v>2</v>
      </c>
      <c r="F25865" t="e">
        <f>FIND("HUP",C25865)</f>
        <v>#VALUE!</v>
      </c>
    </row>
    <row r="25866" spans="1:6" x14ac:dyDescent="0.25">
      <c r="A25866">
        <v>230948</v>
      </c>
      <c r="B25866" t="s">
        <v>39107</v>
      </c>
      <c r="C25866" t="s">
        <v>39108</v>
      </c>
      <c r="E25866">
        <v>2</v>
      </c>
      <c r="F25866" t="e">
        <f>FIND("HUP",C25866)</f>
        <v>#VALUE!</v>
      </c>
    </row>
    <row r="25867" spans="1:6" x14ac:dyDescent="0.25">
      <c r="A25867">
        <v>231354</v>
      </c>
      <c r="B25867" t="s">
        <v>39109</v>
      </c>
      <c r="C25867" t="s">
        <v>39110</v>
      </c>
      <c r="E25867">
        <v>2</v>
      </c>
      <c r="F25867" t="e">
        <f>FIND("HUP",C25867)</f>
        <v>#VALUE!</v>
      </c>
    </row>
    <row r="25868" spans="1:6" x14ac:dyDescent="0.25">
      <c r="A25868">
        <v>231548</v>
      </c>
      <c r="B25868" t="s">
        <v>39111</v>
      </c>
      <c r="C25868" t="s">
        <v>29957</v>
      </c>
      <c r="E25868">
        <v>2</v>
      </c>
      <c r="F25868" t="e">
        <f>FIND("HUP",C25868)</f>
        <v>#VALUE!</v>
      </c>
    </row>
    <row r="25869" spans="1:6" x14ac:dyDescent="0.25">
      <c r="A25869">
        <v>232615</v>
      </c>
      <c r="B25869" t="s">
        <v>39112</v>
      </c>
      <c r="C25869" t="s">
        <v>5021</v>
      </c>
      <c r="E25869">
        <v>2</v>
      </c>
      <c r="F25869" t="e">
        <f>FIND("HUP",C25869)</f>
        <v>#VALUE!</v>
      </c>
    </row>
    <row r="25870" spans="1:6" x14ac:dyDescent="0.25">
      <c r="A25870">
        <v>233777</v>
      </c>
      <c r="B25870" t="s">
        <v>39113</v>
      </c>
      <c r="C25870" t="s">
        <v>5021</v>
      </c>
      <c r="E25870">
        <v>2</v>
      </c>
      <c r="F25870" t="e">
        <f>FIND("HUP",C25870)</f>
        <v>#VALUE!</v>
      </c>
    </row>
    <row r="25871" spans="1:6" x14ac:dyDescent="0.25">
      <c r="A25871">
        <v>234143</v>
      </c>
      <c r="B25871" t="s">
        <v>39114</v>
      </c>
      <c r="C25871" t="s">
        <v>5021</v>
      </c>
      <c r="E25871">
        <v>2</v>
      </c>
      <c r="F25871" t="e">
        <f>FIND("HUP",C25871)</f>
        <v>#VALUE!</v>
      </c>
    </row>
    <row r="25872" spans="1:6" x14ac:dyDescent="0.25">
      <c r="A25872">
        <v>234270</v>
      </c>
      <c r="B25872" t="s">
        <v>39115</v>
      </c>
      <c r="C25872" t="s">
        <v>38977</v>
      </c>
      <c r="E25872">
        <v>2</v>
      </c>
      <c r="F25872" t="e">
        <f>FIND("HUP",C25872)</f>
        <v>#VALUE!</v>
      </c>
    </row>
    <row r="25873" spans="1:6" x14ac:dyDescent="0.25">
      <c r="A25873">
        <v>237198</v>
      </c>
      <c r="B25873" t="s">
        <v>39116</v>
      </c>
      <c r="C25873" t="s">
        <v>5021</v>
      </c>
      <c r="E25873">
        <v>2</v>
      </c>
      <c r="F25873" t="e">
        <f>FIND("HUP",C25873)</f>
        <v>#VALUE!</v>
      </c>
    </row>
    <row r="25874" spans="1:6" x14ac:dyDescent="0.25">
      <c r="A25874">
        <v>166616</v>
      </c>
      <c r="B25874" t="s">
        <v>23269</v>
      </c>
      <c r="C25874" t="s">
        <v>23269</v>
      </c>
      <c r="E25874">
        <v>2</v>
      </c>
      <c r="F25874" t="e">
        <f>FIND("HUP",C25874)</f>
        <v>#VALUE!</v>
      </c>
    </row>
    <row r="25875" spans="1:6" x14ac:dyDescent="0.25">
      <c r="A25875">
        <v>171381</v>
      </c>
      <c r="B25875" t="s">
        <v>8551</v>
      </c>
      <c r="C25875" t="s">
        <v>8551</v>
      </c>
      <c r="E25875">
        <v>2</v>
      </c>
      <c r="F25875" t="e">
        <f>FIND("HUP",C25875)</f>
        <v>#VALUE!</v>
      </c>
    </row>
    <row r="25876" spans="1:6" x14ac:dyDescent="0.25">
      <c r="A25876">
        <v>231748</v>
      </c>
      <c r="B25876" t="s">
        <v>39119</v>
      </c>
      <c r="C25876" t="s">
        <v>5021</v>
      </c>
      <c r="E25876">
        <v>2</v>
      </c>
      <c r="F25876" t="e">
        <f>FIND("HUP",C25876)</f>
        <v>#VALUE!</v>
      </c>
    </row>
    <row r="25877" spans="1:6" x14ac:dyDescent="0.25">
      <c r="A25877">
        <v>237613</v>
      </c>
      <c r="B25877" t="s">
        <v>39121</v>
      </c>
      <c r="C25877" t="s">
        <v>39121</v>
      </c>
      <c r="E25877">
        <v>2</v>
      </c>
      <c r="F25877" t="e">
        <f>FIND("HUP",C25877)</f>
        <v>#VALUE!</v>
      </c>
    </row>
    <row r="25878" spans="1:6" x14ac:dyDescent="0.25">
      <c r="A25878">
        <v>226396</v>
      </c>
      <c r="B25878" t="s">
        <v>39124</v>
      </c>
      <c r="C25878" t="s">
        <v>39124</v>
      </c>
      <c r="E25878">
        <v>2</v>
      </c>
      <c r="F25878" t="e">
        <f>FIND("HUP",C25878)</f>
        <v>#VALUE!</v>
      </c>
    </row>
    <row r="25879" spans="1:6" x14ac:dyDescent="0.25">
      <c r="A25879">
        <v>226628</v>
      </c>
      <c r="B25879" t="s">
        <v>39125</v>
      </c>
      <c r="C25879" t="s">
        <v>39126</v>
      </c>
      <c r="E25879">
        <v>2</v>
      </c>
      <c r="F25879" t="e">
        <f>FIND("HUP",C25879)</f>
        <v>#VALUE!</v>
      </c>
    </row>
    <row r="25880" spans="1:6" x14ac:dyDescent="0.25">
      <c r="A25880">
        <v>227397</v>
      </c>
      <c r="B25880" t="s">
        <v>39127</v>
      </c>
      <c r="C25880" t="s">
        <v>39127</v>
      </c>
      <c r="E25880">
        <v>2</v>
      </c>
      <c r="F25880" t="e">
        <f>FIND("HUP",C25880)</f>
        <v>#VALUE!</v>
      </c>
    </row>
    <row r="25881" spans="1:6" x14ac:dyDescent="0.25">
      <c r="A25881">
        <v>12366041</v>
      </c>
      <c r="B25881" t="s">
        <v>39128</v>
      </c>
      <c r="C25881" t="s">
        <v>39129</v>
      </c>
      <c r="E25881">
        <v>2</v>
      </c>
      <c r="F25881" t="e">
        <f>FIND("HUP",C25881)</f>
        <v>#VALUE!</v>
      </c>
    </row>
    <row r="25882" spans="1:6" x14ac:dyDescent="0.25">
      <c r="A25882">
        <v>12368042</v>
      </c>
      <c r="B25882" t="s">
        <v>36099</v>
      </c>
      <c r="C25882" t="s">
        <v>39130</v>
      </c>
      <c r="E25882">
        <v>2</v>
      </c>
      <c r="F25882" t="e">
        <f>FIND("HUP",C25882)</f>
        <v>#VALUE!</v>
      </c>
    </row>
    <row r="25883" spans="1:6" x14ac:dyDescent="0.25">
      <c r="A25883">
        <v>3376046</v>
      </c>
      <c r="B25883" t="s">
        <v>39131</v>
      </c>
      <c r="C25883" t="s">
        <v>39132</v>
      </c>
      <c r="E25883">
        <v>2</v>
      </c>
      <c r="F25883" t="e">
        <f>FIND("HUP",C25883)</f>
        <v>#VALUE!</v>
      </c>
    </row>
    <row r="25884" spans="1:6" x14ac:dyDescent="0.25">
      <c r="A25884">
        <v>11737005</v>
      </c>
      <c r="B25884" t="s">
        <v>39133</v>
      </c>
      <c r="C25884" t="s">
        <v>39134</v>
      </c>
      <c r="E25884">
        <v>2</v>
      </c>
      <c r="F25884" t="e">
        <f>FIND("HUP",C25884)</f>
        <v>#VALUE!</v>
      </c>
    </row>
    <row r="25885" spans="1:6" x14ac:dyDescent="0.25">
      <c r="A25885">
        <v>11841266</v>
      </c>
      <c r="B25885" t="s">
        <v>39135</v>
      </c>
      <c r="C25885" t="s">
        <v>39136</v>
      </c>
      <c r="D25885" t="s">
        <v>21390</v>
      </c>
      <c r="E25885">
        <v>2</v>
      </c>
      <c r="F25885" t="e">
        <f>FIND("HUP",C25885)</f>
        <v>#VALUE!</v>
      </c>
    </row>
    <row r="25886" spans="1:6" x14ac:dyDescent="0.25">
      <c r="A25886">
        <v>11911613</v>
      </c>
      <c r="B25886" t="s">
        <v>39137</v>
      </c>
      <c r="C25886" t="s">
        <v>39138</v>
      </c>
      <c r="E25886">
        <v>2</v>
      </c>
      <c r="F25886" t="e">
        <f>FIND("HUP",C25886)</f>
        <v>#VALUE!</v>
      </c>
    </row>
    <row r="25887" spans="1:6" x14ac:dyDescent="0.25">
      <c r="A25887">
        <v>11918640</v>
      </c>
      <c r="B25887" t="s">
        <v>39139</v>
      </c>
      <c r="C25887" t="s">
        <v>39140</v>
      </c>
      <c r="E25887">
        <v>2</v>
      </c>
      <c r="F25887" t="e">
        <f>FIND("HUP",C25887)</f>
        <v>#VALUE!</v>
      </c>
    </row>
    <row r="25888" spans="1:6" x14ac:dyDescent="0.25">
      <c r="A25888">
        <v>11919612</v>
      </c>
      <c r="B25888" t="s">
        <v>10238</v>
      </c>
      <c r="C25888" t="s">
        <v>10239</v>
      </c>
      <c r="E25888">
        <v>2</v>
      </c>
      <c r="F25888" t="e">
        <f>FIND("HUP",C25888)</f>
        <v>#VALUE!</v>
      </c>
    </row>
    <row r="25889" spans="1:6" x14ac:dyDescent="0.25">
      <c r="A25889">
        <v>11919792</v>
      </c>
      <c r="B25889" t="s">
        <v>39141</v>
      </c>
      <c r="C25889" t="s">
        <v>39142</v>
      </c>
      <c r="E25889">
        <v>2</v>
      </c>
      <c r="F25889" t="e">
        <f>FIND("HUP",C25889)</f>
        <v>#VALUE!</v>
      </c>
    </row>
    <row r="25890" spans="1:6" x14ac:dyDescent="0.25">
      <c r="A25890">
        <v>11919840</v>
      </c>
      <c r="B25890" t="s">
        <v>39143</v>
      </c>
      <c r="C25890" t="s">
        <v>39144</v>
      </c>
      <c r="E25890">
        <v>2</v>
      </c>
      <c r="F25890" t="e">
        <f>FIND("HUP",C25890)</f>
        <v>#VALUE!</v>
      </c>
    </row>
    <row r="25891" spans="1:6" x14ac:dyDescent="0.25">
      <c r="A25891">
        <v>11920136</v>
      </c>
      <c r="B25891" t="s">
        <v>38910</v>
      </c>
      <c r="C25891" t="s">
        <v>39145</v>
      </c>
      <c r="E25891">
        <v>2</v>
      </c>
      <c r="F25891" t="e">
        <f>FIND("HUP",C25891)</f>
        <v>#VALUE!</v>
      </c>
    </row>
    <row r="25892" spans="1:6" x14ac:dyDescent="0.25">
      <c r="A25892">
        <v>11920259</v>
      </c>
      <c r="B25892" t="s">
        <v>39146</v>
      </c>
      <c r="C25892" t="s">
        <v>39147</v>
      </c>
      <c r="E25892">
        <v>2</v>
      </c>
      <c r="F25892" t="e">
        <f>FIND("HUP",C25892)</f>
        <v>#VALUE!</v>
      </c>
    </row>
    <row r="25893" spans="1:6" x14ac:dyDescent="0.25">
      <c r="A25893">
        <v>11922830</v>
      </c>
      <c r="B25893" t="s">
        <v>39148</v>
      </c>
      <c r="C25893" t="s">
        <v>39149</v>
      </c>
      <c r="E25893">
        <v>2</v>
      </c>
      <c r="F25893" t="e">
        <f>FIND("HUP",C25893)</f>
        <v>#VALUE!</v>
      </c>
    </row>
    <row r="25894" spans="1:6" x14ac:dyDescent="0.25">
      <c r="A25894">
        <v>11923174</v>
      </c>
      <c r="B25894" t="s">
        <v>1913</v>
      </c>
      <c r="C25894" t="s">
        <v>39150</v>
      </c>
      <c r="E25894">
        <v>2</v>
      </c>
      <c r="F25894" t="e">
        <f>FIND("HUP",C25894)</f>
        <v>#VALUE!</v>
      </c>
    </row>
    <row r="25895" spans="1:6" x14ac:dyDescent="0.25">
      <c r="A25895">
        <v>11924640</v>
      </c>
      <c r="B25895" t="s">
        <v>23407</v>
      </c>
      <c r="C25895" t="s">
        <v>23408</v>
      </c>
      <c r="E25895">
        <v>2</v>
      </c>
      <c r="F25895" t="e">
        <f>FIND("HUP",C25895)</f>
        <v>#VALUE!</v>
      </c>
    </row>
    <row r="25896" spans="1:6" x14ac:dyDescent="0.25">
      <c r="A25896">
        <v>11924971</v>
      </c>
      <c r="B25896" t="s">
        <v>2170</v>
      </c>
      <c r="C25896" t="s">
        <v>39151</v>
      </c>
      <c r="E25896">
        <v>2</v>
      </c>
      <c r="F25896" t="e">
        <f>FIND("HUP",C25896)</f>
        <v>#VALUE!</v>
      </c>
    </row>
    <row r="25897" spans="1:6" x14ac:dyDescent="0.25">
      <c r="A25897">
        <v>11926297</v>
      </c>
      <c r="B25897" t="s">
        <v>24437</v>
      </c>
      <c r="C25897" t="s">
        <v>24438</v>
      </c>
      <c r="E25897">
        <v>2</v>
      </c>
      <c r="F25897" t="e">
        <f>FIND("HUP",C25897)</f>
        <v>#VALUE!</v>
      </c>
    </row>
    <row r="25898" spans="1:6" x14ac:dyDescent="0.25">
      <c r="A25898">
        <v>11928294</v>
      </c>
      <c r="B25898" t="s">
        <v>24699</v>
      </c>
      <c r="C25898" t="s">
        <v>24700</v>
      </c>
      <c r="E25898">
        <v>2</v>
      </c>
      <c r="F25898" t="e">
        <f>FIND("HUP",C25898)</f>
        <v>#VALUE!</v>
      </c>
    </row>
    <row r="25899" spans="1:6" x14ac:dyDescent="0.25">
      <c r="A25899">
        <v>11929293</v>
      </c>
      <c r="B25899" t="s">
        <v>20451</v>
      </c>
      <c r="C25899" t="s">
        <v>20452</v>
      </c>
      <c r="E25899">
        <v>2</v>
      </c>
      <c r="F25899" t="e">
        <f>FIND("HUP",C25899)</f>
        <v>#VALUE!</v>
      </c>
    </row>
    <row r="25900" spans="1:6" x14ac:dyDescent="0.25">
      <c r="A25900">
        <v>11930292</v>
      </c>
      <c r="B25900" t="s">
        <v>20394</v>
      </c>
      <c r="C25900" t="s">
        <v>20395</v>
      </c>
      <c r="E25900">
        <v>2</v>
      </c>
      <c r="F25900" t="e">
        <f>FIND("HUP",C25900)</f>
        <v>#VALUE!</v>
      </c>
    </row>
    <row r="25901" spans="1:6" x14ac:dyDescent="0.25">
      <c r="A25901">
        <v>11998003</v>
      </c>
      <c r="B25901" t="s">
        <v>39152</v>
      </c>
      <c r="C25901" t="s">
        <v>39153</v>
      </c>
      <c r="E25901">
        <v>2</v>
      </c>
      <c r="F25901" t="e">
        <f>FIND("HUP",C25901)</f>
        <v>#VALUE!</v>
      </c>
    </row>
    <row r="25902" spans="1:6" x14ac:dyDescent="0.25">
      <c r="A25902">
        <v>12367027</v>
      </c>
      <c r="B25902" t="s">
        <v>39154</v>
      </c>
      <c r="C25902" t="s">
        <v>39155</v>
      </c>
      <c r="E25902">
        <v>2</v>
      </c>
      <c r="F25902" t="e">
        <f>FIND("HUP",C25902)</f>
        <v>#VALUE!</v>
      </c>
    </row>
    <row r="25903" spans="1:6" x14ac:dyDescent="0.25">
      <c r="A25903">
        <v>12369028</v>
      </c>
      <c r="B25903" t="s">
        <v>39156</v>
      </c>
      <c r="C25903" t="s">
        <v>39157</v>
      </c>
      <c r="E25903">
        <v>2</v>
      </c>
      <c r="F25903" t="e">
        <f>FIND("HUP",C25903)</f>
        <v>#VALUE!</v>
      </c>
    </row>
    <row r="25904" spans="1:6" x14ac:dyDescent="0.25">
      <c r="A25904">
        <v>13642021</v>
      </c>
      <c r="B25904" t="s">
        <v>39158</v>
      </c>
      <c r="C25904" t="s">
        <v>39158</v>
      </c>
      <c r="E25904">
        <v>2</v>
      </c>
      <c r="F25904" t="e">
        <f>FIND("HUP",C25904)</f>
        <v>#VALUE!</v>
      </c>
    </row>
    <row r="25905" spans="1:6" x14ac:dyDescent="0.25">
      <c r="A25905">
        <v>8738164</v>
      </c>
      <c r="B25905" t="s">
        <v>3244</v>
      </c>
      <c r="C25905" t="s">
        <v>3245</v>
      </c>
      <c r="D25905" t="s">
        <v>39159</v>
      </c>
      <c r="E25905">
        <v>2</v>
      </c>
      <c r="F25905" t="e">
        <f>FIND("HUP",C25905)</f>
        <v>#VALUE!</v>
      </c>
    </row>
    <row r="25906" spans="1:6" x14ac:dyDescent="0.25">
      <c r="A25906">
        <v>11923827</v>
      </c>
      <c r="B25906" t="s">
        <v>39160</v>
      </c>
      <c r="C25906" t="s">
        <v>39161</v>
      </c>
      <c r="E25906">
        <v>2</v>
      </c>
      <c r="F25906" t="e">
        <f>FIND("HUP",C25906)</f>
        <v>#VALUE!</v>
      </c>
    </row>
    <row r="25907" spans="1:6" x14ac:dyDescent="0.25">
      <c r="A25907">
        <v>11920934</v>
      </c>
      <c r="B25907" t="s">
        <v>18195</v>
      </c>
      <c r="C25907" t="s">
        <v>34404</v>
      </c>
      <c r="E25907">
        <v>2</v>
      </c>
      <c r="F25907" t="e">
        <f>FIND("HUP",C25907)</f>
        <v>#VALUE!</v>
      </c>
    </row>
    <row r="25908" spans="1:6" x14ac:dyDescent="0.25">
      <c r="A25908">
        <v>11843156</v>
      </c>
      <c r="B25908" t="s">
        <v>30768</v>
      </c>
      <c r="C25908" t="s">
        <v>39162</v>
      </c>
      <c r="D25908" t="s">
        <v>5724</v>
      </c>
      <c r="E25908">
        <v>2</v>
      </c>
      <c r="F25908" t="e">
        <f>FIND("HUP",C25908)</f>
        <v>#VALUE!</v>
      </c>
    </row>
    <row r="25909" spans="1:6" x14ac:dyDescent="0.25">
      <c r="A25909">
        <v>11927209</v>
      </c>
      <c r="B25909" t="s">
        <v>39163</v>
      </c>
      <c r="C25909" t="s">
        <v>39164</v>
      </c>
      <c r="E25909">
        <v>2</v>
      </c>
      <c r="F25909" t="e">
        <f>FIND("HUP",C25909)</f>
        <v>#VALUE!</v>
      </c>
    </row>
    <row r="25910" spans="1:6" x14ac:dyDescent="0.25">
      <c r="A25910">
        <v>11916892</v>
      </c>
      <c r="B25910" t="s">
        <v>24550</v>
      </c>
      <c r="C25910" t="s">
        <v>36401</v>
      </c>
      <c r="E25910">
        <v>2</v>
      </c>
      <c r="F25910" t="e">
        <f>FIND("HUP",C25910)</f>
        <v>#VALUE!</v>
      </c>
    </row>
    <row r="25911" spans="1:6" x14ac:dyDescent="0.25">
      <c r="A25911">
        <v>11925962</v>
      </c>
      <c r="B25911" t="s">
        <v>38830</v>
      </c>
      <c r="C25911" t="s">
        <v>38831</v>
      </c>
      <c r="E25911">
        <v>2</v>
      </c>
      <c r="F25911" t="e">
        <f>FIND("HUP",C25911)</f>
        <v>#VALUE!</v>
      </c>
    </row>
    <row r="25912" spans="1:6" x14ac:dyDescent="0.25">
      <c r="A25912">
        <v>7967003</v>
      </c>
      <c r="B25912" t="s">
        <v>134</v>
      </c>
      <c r="C25912" t="s">
        <v>39165</v>
      </c>
      <c r="E25912">
        <v>2</v>
      </c>
      <c r="F25912" t="e">
        <f>FIND("HUP",C25912)</f>
        <v>#VALUE!</v>
      </c>
    </row>
    <row r="25913" spans="1:6" x14ac:dyDescent="0.25">
      <c r="A25913">
        <v>11842053</v>
      </c>
      <c r="B25913" t="s">
        <v>39166</v>
      </c>
      <c r="C25913" t="s">
        <v>39167</v>
      </c>
      <c r="D25913" t="s">
        <v>14989</v>
      </c>
      <c r="E25913">
        <v>2</v>
      </c>
      <c r="F25913" t="e">
        <f>FIND("HUP",C25913)</f>
        <v>#VALUE!</v>
      </c>
    </row>
    <row r="25914" spans="1:6" x14ac:dyDescent="0.25">
      <c r="A25914">
        <v>11930288</v>
      </c>
      <c r="B25914" t="s">
        <v>39168</v>
      </c>
      <c r="C25914" t="s">
        <v>39169</v>
      </c>
      <c r="E25914">
        <v>2</v>
      </c>
      <c r="F25914" t="e">
        <f>FIND("HUP",C25914)</f>
        <v>#VALUE!</v>
      </c>
    </row>
    <row r="25915" spans="1:6" x14ac:dyDescent="0.25">
      <c r="A25915">
        <v>11842018</v>
      </c>
      <c r="B25915" t="s">
        <v>39170</v>
      </c>
      <c r="C25915" t="s">
        <v>39171</v>
      </c>
      <c r="D25915" t="s">
        <v>16203</v>
      </c>
      <c r="E25915">
        <v>2</v>
      </c>
      <c r="F25915" t="e">
        <f>FIND("HUP",C25915)</f>
        <v>#VALUE!</v>
      </c>
    </row>
    <row r="25916" spans="1:6" x14ac:dyDescent="0.25">
      <c r="A25916">
        <v>11912928</v>
      </c>
      <c r="B25916" t="s">
        <v>16331</v>
      </c>
      <c r="C25916" t="s">
        <v>16331</v>
      </c>
      <c r="E25916">
        <v>2</v>
      </c>
      <c r="F25916" t="e">
        <f>FIND("HUP",C25916)</f>
        <v>#VALUE!</v>
      </c>
    </row>
    <row r="25917" spans="1:6" x14ac:dyDescent="0.25">
      <c r="A25917">
        <v>11921571</v>
      </c>
      <c r="B25917" t="s">
        <v>39172</v>
      </c>
      <c r="C25917" t="s">
        <v>39173</v>
      </c>
      <c r="E25917">
        <v>2</v>
      </c>
      <c r="F25917" t="e">
        <f>FIND("HUP",C25917)</f>
        <v>#VALUE!</v>
      </c>
    </row>
    <row r="25918" spans="1:6" x14ac:dyDescent="0.25">
      <c r="A25918">
        <v>11929160</v>
      </c>
      <c r="B25918" t="s">
        <v>30610</v>
      </c>
      <c r="C25918" t="s">
        <v>39174</v>
      </c>
      <c r="E25918">
        <v>2</v>
      </c>
      <c r="F25918" t="e">
        <f>FIND("HUP",C25918)</f>
        <v>#VALUE!</v>
      </c>
    </row>
    <row r="25919" spans="1:6" x14ac:dyDescent="0.25">
      <c r="A25919">
        <v>11929193</v>
      </c>
      <c r="B25919" t="s">
        <v>39175</v>
      </c>
      <c r="C25919" t="s">
        <v>39176</v>
      </c>
      <c r="E25919">
        <v>2</v>
      </c>
      <c r="F25919" t="e">
        <f>FIND("HUP",C25919)</f>
        <v>#VALUE!</v>
      </c>
    </row>
    <row r="25920" spans="1:6" x14ac:dyDescent="0.25">
      <c r="A25920">
        <v>11843306</v>
      </c>
      <c r="B25920" t="s">
        <v>30565</v>
      </c>
      <c r="C25920" t="s">
        <v>39177</v>
      </c>
      <c r="D25920" t="s">
        <v>23440</v>
      </c>
      <c r="E25920">
        <v>2</v>
      </c>
      <c r="F25920" t="e">
        <f>FIND("HUP",C25920)</f>
        <v>#VALUE!</v>
      </c>
    </row>
    <row r="25921" spans="1:6" x14ac:dyDescent="0.25">
      <c r="A25921">
        <v>11844163</v>
      </c>
      <c r="B25921" t="s">
        <v>39178</v>
      </c>
      <c r="C25921" t="s">
        <v>39179</v>
      </c>
      <c r="D25921" t="s">
        <v>39180</v>
      </c>
      <c r="E25921">
        <v>2</v>
      </c>
      <c r="F25921" t="e">
        <f>FIND("HUP",C25921)</f>
        <v>#VALUE!</v>
      </c>
    </row>
    <row r="25922" spans="1:6" x14ac:dyDescent="0.25">
      <c r="A25922">
        <v>13641009</v>
      </c>
      <c r="B25922" t="s">
        <v>39181</v>
      </c>
      <c r="C25922" t="s">
        <v>39181</v>
      </c>
      <c r="E25922">
        <v>2</v>
      </c>
      <c r="F25922" t="e">
        <f>FIND("HUP",C25922)</f>
        <v>#VALUE!</v>
      </c>
    </row>
    <row r="25923" spans="1:6" x14ac:dyDescent="0.25">
      <c r="A25923">
        <v>11845386</v>
      </c>
      <c r="B25923" t="s">
        <v>21406</v>
      </c>
      <c r="C25923" t="s">
        <v>39182</v>
      </c>
      <c r="D25923" t="s">
        <v>18907</v>
      </c>
      <c r="E25923">
        <v>2</v>
      </c>
      <c r="F25923" t="e">
        <f>FIND("HUP",C25923)</f>
        <v>#VALUE!</v>
      </c>
    </row>
    <row r="25924" spans="1:6" x14ac:dyDescent="0.25">
      <c r="A25924">
        <v>11919930</v>
      </c>
      <c r="B25924" t="s">
        <v>25449</v>
      </c>
      <c r="C25924" t="s">
        <v>25450</v>
      </c>
      <c r="E25924">
        <v>2</v>
      </c>
      <c r="F25924" t="e">
        <f>FIND("HUP",C25924)</f>
        <v>#VALUE!</v>
      </c>
    </row>
    <row r="25925" spans="1:6" x14ac:dyDescent="0.25">
      <c r="A25925">
        <v>11844282</v>
      </c>
      <c r="B25925" t="s">
        <v>5028</v>
      </c>
      <c r="C25925" t="s">
        <v>39183</v>
      </c>
      <c r="D25925" t="s">
        <v>5030</v>
      </c>
      <c r="E25925">
        <v>2</v>
      </c>
      <c r="F25925" t="e">
        <f>FIND("HUP",C25925)</f>
        <v>#VALUE!</v>
      </c>
    </row>
    <row r="25926" spans="1:6" x14ac:dyDescent="0.25">
      <c r="A25926">
        <v>16253007</v>
      </c>
      <c r="B25926" t="s">
        <v>39184</v>
      </c>
      <c r="C25926" t="s">
        <v>39184</v>
      </c>
      <c r="E25926">
        <v>2</v>
      </c>
      <c r="F25926" t="e">
        <f>FIND("HUP",C25926)</f>
        <v>#VALUE!</v>
      </c>
    </row>
    <row r="25927" spans="1:6" x14ac:dyDescent="0.25">
      <c r="A25927">
        <v>15675003</v>
      </c>
      <c r="B25927" t="s">
        <v>39185</v>
      </c>
      <c r="C25927" t="s">
        <v>39186</v>
      </c>
      <c r="E25927">
        <v>2</v>
      </c>
      <c r="F25927" t="e">
        <f>FIND("HUP",C25927)</f>
        <v>#VALUE!</v>
      </c>
    </row>
    <row r="25928" spans="1:6" x14ac:dyDescent="0.25">
      <c r="A25928">
        <v>11841309</v>
      </c>
      <c r="B25928" t="s">
        <v>39187</v>
      </c>
      <c r="C25928" t="s">
        <v>39188</v>
      </c>
      <c r="D25928" t="s">
        <v>10431</v>
      </c>
      <c r="E25928">
        <v>2</v>
      </c>
      <c r="F25928" t="e">
        <f>FIND("HUP",C25928)</f>
        <v>#VALUE!</v>
      </c>
    </row>
    <row r="25929" spans="1:6" x14ac:dyDescent="0.25">
      <c r="A25929">
        <v>11915573</v>
      </c>
      <c r="B25929" t="s">
        <v>1382</v>
      </c>
      <c r="C25929" t="s">
        <v>7210</v>
      </c>
      <c r="E25929">
        <v>2</v>
      </c>
      <c r="F25929" t="e">
        <f>FIND("HUP",C25929)</f>
        <v>#VALUE!</v>
      </c>
    </row>
    <row r="25930" spans="1:6" x14ac:dyDescent="0.25">
      <c r="A25930">
        <v>11924641</v>
      </c>
      <c r="B25930" t="s">
        <v>25993</v>
      </c>
      <c r="C25930" t="s">
        <v>27185</v>
      </c>
      <c r="E25930">
        <v>2</v>
      </c>
      <c r="F25930" t="e">
        <f>FIND("HUP",C25930)</f>
        <v>#VALUE!</v>
      </c>
    </row>
    <row r="25931" spans="1:6" x14ac:dyDescent="0.25">
      <c r="A25931">
        <v>11920848</v>
      </c>
      <c r="B25931" t="s">
        <v>39189</v>
      </c>
      <c r="C25931" t="s">
        <v>39190</v>
      </c>
      <c r="E25931">
        <v>2</v>
      </c>
      <c r="F25931" t="e">
        <f>FIND("HUP",C25931)</f>
        <v>#VALUE!</v>
      </c>
    </row>
    <row r="25932" spans="1:6" x14ac:dyDescent="0.25">
      <c r="A25932">
        <v>12366047</v>
      </c>
      <c r="B25932" t="s">
        <v>39191</v>
      </c>
      <c r="C25932" t="s">
        <v>39192</v>
      </c>
      <c r="E25932">
        <v>2</v>
      </c>
      <c r="F25932" t="e">
        <f>FIND("HUP",C25932)</f>
        <v>#VALUE!</v>
      </c>
    </row>
    <row r="25933" spans="1:6" x14ac:dyDescent="0.25">
      <c r="A25933">
        <v>11920137</v>
      </c>
      <c r="B25933" t="s">
        <v>39193</v>
      </c>
      <c r="C25933" t="s">
        <v>39193</v>
      </c>
      <c r="D25933" t="s">
        <v>39194</v>
      </c>
      <c r="E25933">
        <v>2</v>
      </c>
      <c r="F25933" t="e">
        <f>FIND("HUP",C25933)</f>
        <v>#VALUE!</v>
      </c>
    </row>
    <row r="25934" spans="1:6" x14ac:dyDescent="0.25">
      <c r="A25934">
        <v>1409081</v>
      </c>
      <c r="B25934" t="s">
        <v>39195</v>
      </c>
      <c r="C25934" t="s">
        <v>39195</v>
      </c>
      <c r="E25934">
        <v>2</v>
      </c>
      <c r="F25934" t="e">
        <f>FIND("HUP",C25934)</f>
        <v>#VALUE!</v>
      </c>
    </row>
    <row r="25935" spans="1:6" x14ac:dyDescent="0.25">
      <c r="A25935">
        <v>11922643</v>
      </c>
      <c r="B25935" t="s">
        <v>25993</v>
      </c>
      <c r="C25935" t="s">
        <v>27185</v>
      </c>
      <c r="E25935">
        <v>2</v>
      </c>
      <c r="F25935" t="e">
        <f>FIND("HUP",C25935)</f>
        <v>#VALUE!</v>
      </c>
    </row>
    <row r="25936" spans="1:6" x14ac:dyDescent="0.25">
      <c r="A25936">
        <v>17487014</v>
      </c>
      <c r="B25936" t="s">
        <v>39196</v>
      </c>
      <c r="C25936" t="s">
        <v>39196</v>
      </c>
      <c r="D25936" t="s">
        <v>13928</v>
      </c>
      <c r="E25936">
        <v>2</v>
      </c>
      <c r="F25936" t="e">
        <f>FIND("HUP",C25936)</f>
        <v>#VALUE!</v>
      </c>
    </row>
    <row r="25937" spans="1:6" x14ac:dyDescent="0.25">
      <c r="A25937">
        <v>17488009</v>
      </c>
      <c r="B25937" t="s">
        <v>39197</v>
      </c>
      <c r="C25937" t="s">
        <v>39197</v>
      </c>
      <c r="D25937" t="s">
        <v>13915</v>
      </c>
      <c r="E25937">
        <v>2</v>
      </c>
      <c r="F25937" t="e">
        <f>FIND("HUP",C25937)</f>
        <v>#VALUE!</v>
      </c>
    </row>
    <row r="25938" spans="1:6" x14ac:dyDescent="0.25">
      <c r="A25938">
        <v>17488010</v>
      </c>
      <c r="B25938" t="s">
        <v>39198</v>
      </c>
      <c r="C25938" t="s">
        <v>39198</v>
      </c>
      <c r="D25938" t="s">
        <v>13881</v>
      </c>
      <c r="E25938">
        <v>2</v>
      </c>
      <c r="F25938" t="e">
        <f>FIND("HUP",C25938)</f>
        <v>#VALUE!</v>
      </c>
    </row>
    <row r="25939" spans="1:6" x14ac:dyDescent="0.25">
      <c r="A25939">
        <v>17488016</v>
      </c>
      <c r="B25939" t="s">
        <v>39199</v>
      </c>
      <c r="C25939" t="s">
        <v>39199</v>
      </c>
      <c r="E25939">
        <v>2</v>
      </c>
      <c r="F25939" t="e">
        <f>FIND("HUP",C25939)</f>
        <v>#VALUE!</v>
      </c>
    </row>
    <row r="25940" spans="1:6" x14ac:dyDescent="0.25">
      <c r="A25940">
        <v>3380009</v>
      </c>
      <c r="B25940" t="s">
        <v>39200</v>
      </c>
      <c r="C25940" t="s">
        <v>39201</v>
      </c>
      <c r="E25940">
        <v>2</v>
      </c>
      <c r="F25940" t="e">
        <f>FIND("HUP",C25940)</f>
        <v>#VALUE!</v>
      </c>
    </row>
    <row r="25941" spans="1:6" x14ac:dyDescent="0.25">
      <c r="A25941">
        <v>8737120</v>
      </c>
      <c r="B25941" t="s">
        <v>39202</v>
      </c>
      <c r="C25941" t="s">
        <v>39203</v>
      </c>
      <c r="D25941" t="s">
        <v>39204</v>
      </c>
      <c r="E25941">
        <v>2</v>
      </c>
      <c r="F25941" t="e">
        <f>FIND("HUP",C25941)</f>
        <v>#VALUE!</v>
      </c>
    </row>
    <row r="25942" spans="1:6" x14ac:dyDescent="0.25">
      <c r="A25942">
        <v>11843185</v>
      </c>
      <c r="B25942" t="s">
        <v>39205</v>
      </c>
      <c r="C25942" t="s">
        <v>39206</v>
      </c>
      <c r="D25942" t="s">
        <v>25655</v>
      </c>
      <c r="E25942">
        <v>2</v>
      </c>
      <c r="F25942" t="e">
        <f>FIND("HUP",C25942)</f>
        <v>#VALUE!</v>
      </c>
    </row>
    <row r="25943" spans="1:6" x14ac:dyDescent="0.25">
      <c r="A25943">
        <v>17492007</v>
      </c>
      <c r="B25943" t="s">
        <v>39207</v>
      </c>
      <c r="C25943" t="s">
        <v>39207</v>
      </c>
      <c r="D25943" t="s">
        <v>13915</v>
      </c>
      <c r="E25943">
        <v>2</v>
      </c>
      <c r="F25943" t="e">
        <f>FIND("HUP",C25943)</f>
        <v>#VALUE!</v>
      </c>
    </row>
    <row r="25944" spans="1:6" x14ac:dyDescent="0.25">
      <c r="A25944">
        <v>17492008</v>
      </c>
      <c r="B25944" t="s">
        <v>39208</v>
      </c>
      <c r="C25944" t="s">
        <v>39208</v>
      </c>
      <c r="D25944" t="s">
        <v>13881</v>
      </c>
      <c r="E25944">
        <v>2</v>
      </c>
      <c r="F25944" t="e">
        <f>FIND("HUP",C25944)</f>
        <v>#VALUE!</v>
      </c>
    </row>
    <row r="25945" spans="1:6" x14ac:dyDescent="0.25">
      <c r="A25945">
        <v>9197016</v>
      </c>
      <c r="B25945" t="s">
        <v>39209</v>
      </c>
      <c r="C25945" t="s">
        <v>39209</v>
      </c>
      <c r="D25945" t="s">
        <v>22424</v>
      </c>
      <c r="E25945">
        <v>2</v>
      </c>
      <c r="F25945" t="e">
        <f>FIND("HUP",C25945)</f>
        <v>#VALUE!</v>
      </c>
    </row>
    <row r="25946" spans="1:6" x14ac:dyDescent="0.25">
      <c r="A25946">
        <v>10405004</v>
      </c>
      <c r="B25946" t="s">
        <v>39210</v>
      </c>
      <c r="C25946" t="s">
        <v>39210</v>
      </c>
      <c r="E25946">
        <v>2</v>
      </c>
      <c r="F25946" t="e">
        <f>FIND("HUP",C25946)</f>
        <v>#VALUE!</v>
      </c>
    </row>
    <row r="25947" spans="1:6" x14ac:dyDescent="0.25">
      <c r="A25947">
        <v>10672003</v>
      </c>
      <c r="B25947" t="s">
        <v>39211</v>
      </c>
      <c r="C25947" t="s">
        <v>39211</v>
      </c>
      <c r="D25947" t="s">
        <v>13490</v>
      </c>
      <c r="E25947">
        <v>2</v>
      </c>
      <c r="F25947" t="e">
        <f>FIND("HUP",C25947)</f>
        <v>#VALUE!</v>
      </c>
    </row>
    <row r="25948" spans="1:6" x14ac:dyDescent="0.25">
      <c r="A25948">
        <v>4855135</v>
      </c>
      <c r="B25948" t="s">
        <v>39212</v>
      </c>
      <c r="C25948" t="s">
        <v>39213</v>
      </c>
      <c r="D25948" t="s">
        <v>9147</v>
      </c>
      <c r="E25948">
        <v>2</v>
      </c>
      <c r="F25948" t="e">
        <f>FIND("HUP",C25948)</f>
        <v>#VALUE!</v>
      </c>
    </row>
    <row r="25949" spans="1:6" x14ac:dyDescent="0.25">
      <c r="A25949">
        <v>4864245</v>
      </c>
      <c r="B25949" t="s">
        <v>39214</v>
      </c>
      <c r="C25949" t="s">
        <v>39214</v>
      </c>
      <c r="D25949" t="s">
        <v>27702</v>
      </c>
      <c r="E25949">
        <v>2</v>
      </c>
      <c r="F25949" t="e">
        <f>FIND("HUP",C25949)</f>
        <v>#VALUE!</v>
      </c>
    </row>
    <row r="25950" spans="1:6" x14ac:dyDescent="0.25">
      <c r="A25950">
        <v>5052001</v>
      </c>
      <c r="B25950" t="s">
        <v>9192</v>
      </c>
      <c r="C25950" t="s">
        <v>39215</v>
      </c>
      <c r="E25950">
        <v>2</v>
      </c>
      <c r="F25950" t="e">
        <f>FIND("HUP",C25950)</f>
        <v>#VALUE!</v>
      </c>
    </row>
    <row r="25951" spans="1:6" x14ac:dyDescent="0.25">
      <c r="A25951">
        <v>8632004</v>
      </c>
      <c r="B25951" t="s">
        <v>39216</v>
      </c>
      <c r="C25951" t="s">
        <v>39217</v>
      </c>
      <c r="E25951">
        <v>2</v>
      </c>
      <c r="F25951" t="e">
        <f>FIND("HUP",C25951)</f>
        <v>#VALUE!</v>
      </c>
    </row>
    <row r="25952" spans="1:6" x14ac:dyDescent="0.25">
      <c r="A25952">
        <v>8737083</v>
      </c>
      <c r="B25952" t="s">
        <v>12327</v>
      </c>
      <c r="C25952" t="s">
        <v>12681</v>
      </c>
      <c r="D25952" t="s">
        <v>3270</v>
      </c>
      <c r="E25952">
        <v>2</v>
      </c>
      <c r="F25952" t="e">
        <f>FIND("HUP",C25952)</f>
        <v>#VALUE!</v>
      </c>
    </row>
    <row r="25953" spans="1:6" x14ac:dyDescent="0.25">
      <c r="A25953">
        <v>8738188</v>
      </c>
      <c r="B25953" t="s">
        <v>39218</v>
      </c>
      <c r="C25953" t="s">
        <v>39219</v>
      </c>
      <c r="D25953" t="s">
        <v>39220</v>
      </c>
      <c r="E25953">
        <v>2</v>
      </c>
      <c r="F25953" t="e">
        <f>FIND("HUP",C25953)</f>
        <v>#VALUE!</v>
      </c>
    </row>
    <row r="25954" spans="1:6" x14ac:dyDescent="0.25">
      <c r="A25954">
        <v>8789069</v>
      </c>
      <c r="B25954" t="s">
        <v>39221</v>
      </c>
      <c r="C25954" t="s">
        <v>12726</v>
      </c>
      <c r="D25954" t="s">
        <v>39222</v>
      </c>
      <c r="E25954">
        <v>2</v>
      </c>
      <c r="F25954" t="e">
        <f>FIND("HUP",C25954)</f>
        <v>#VALUE!</v>
      </c>
    </row>
    <row r="25955" spans="1:6" x14ac:dyDescent="0.25">
      <c r="A25955">
        <v>8815100</v>
      </c>
      <c r="B25955" t="s">
        <v>8551</v>
      </c>
      <c r="C25955" t="s">
        <v>10179</v>
      </c>
      <c r="D25955" t="s">
        <v>39223</v>
      </c>
      <c r="E25955">
        <v>2</v>
      </c>
      <c r="F25955" t="e">
        <f>FIND("HUP",C25955)</f>
        <v>#VALUE!</v>
      </c>
    </row>
    <row r="25956" spans="1:6" x14ac:dyDescent="0.25">
      <c r="A25956">
        <v>9035004</v>
      </c>
      <c r="B25956" t="s">
        <v>23095</v>
      </c>
      <c r="C25956" t="s">
        <v>39224</v>
      </c>
      <c r="E25956">
        <v>2</v>
      </c>
      <c r="F25956" t="e">
        <f>FIND("HUP",C25956)</f>
        <v>#VALUE!</v>
      </c>
    </row>
    <row r="25957" spans="1:6" x14ac:dyDescent="0.25">
      <c r="A25957">
        <v>9035028</v>
      </c>
      <c r="B25957" t="s">
        <v>19688</v>
      </c>
      <c r="C25957" t="s">
        <v>39225</v>
      </c>
      <c r="E25957">
        <v>2</v>
      </c>
      <c r="F25957" t="e">
        <f>FIND("HUP",C25957)</f>
        <v>#VALUE!</v>
      </c>
    </row>
    <row r="25958" spans="1:6" x14ac:dyDescent="0.25">
      <c r="A25958">
        <v>9038075</v>
      </c>
      <c r="B25958" t="s">
        <v>8551</v>
      </c>
      <c r="C25958" t="s">
        <v>10179</v>
      </c>
      <c r="E25958">
        <v>2</v>
      </c>
      <c r="F25958" t="e">
        <f>FIND("HUP",C25958)</f>
        <v>#VALUE!</v>
      </c>
    </row>
    <row r="25959" spans="1:6" x14ac:dyDescent="0.25">
      <c r="A25959">
        <v>10590003</v>
      </c>
      <c r="B25959" t="s">
        <v>39226</v>
      </c>
      <c r="C25959" t="s">
        <v>39226</v>
      </c>
      <c r="E25959">
        <v>2</v>
      </c>
      <c r="F25959" t="e">
        <f>FIND("HUP",C25959)</f>
        <v>#VALUE!</v>
      </c>
    </row>
    <row r="25960" spans="1:6" x14ac:dyDescent="0.25">
      <c r="A25960">
        <v>11304005</v>
      </c>
      <c r="B25960" t="s">
        <v>39227</v>
      </c>
      <c r="C25960" t="s">
        <v>39228</v>
      </c>
      <c r="E25960">
        <v>2</v>
      </c>
      <c r="F25960" t="e">
        <f>FIND("HUP",C25960)</f>
        <v>#VALUE!</v>
      </c>
    </row>
    <row r="25961" spans="1:6" x14ac:dyDescent="0.25">
      <c r="A25961">
        <v>11610003</v>
      </c>
      <c r="B25961" t="s">
        <v>36280</v>
      </c>
      <c r="C25961" t="s">
        <v>39229</v>
      </c>
      <c r="E25961">
        <v>2</v>
      </c>
      <c r="F25961" t="e">
        <f>FIND("HUP",C25961)</f>
        <v>#VALUE!</v>
      </c>
    </row>
    <row r="25962" spans="1:6" x14ac:dyDescent="0.25">
      <c r="A25962">
        <v>11842110</v>
      </c>
      <c r="B25962" t="s">
        <v>1585</v>
      </c>
      <c r="C25962" t="s">
        <v>1586</v>
      </c>
      <c r="D25962" t="s">
        <v>297</v>
      </c>
      <c r="E25962">
        <v>2</v>
      </c>
      <c r="F25962" t="e">
        <f>FIND("HUP",C25962)</f>
        <v>#VALUE!</v>
      </c>
    </row>
    <row r="25963" spans="1:6" x14ac:dyDescent="0.25">
      <c r="A25963">
        <v>11911179</v>
      </c>
      <c r="B25963" t="s">
        <v>16043</v>
      </c>
      <c r="C25963" t="s">
        <v>39230</v>
      </c>
      <c r="E25963">
        <v>2</v>
      </c>
      <c r="F25963" t="e">
        <f>FIND("HUP",C25963)</f>
        <v>#VALUE!</v>
      </c>
    </row>
    <row r="25964" spans="1:6" x14ac:dyDescent="0.25">
      <c r="A25964">
        <v>11911182</v>
      </c>
      <c r="B25964" t="s">
        <v>3244</v>
      </c>
      <c r="C25964" t="s">
        <v>23848</v>
      </c>
      <c r="E25964">
        <v>2</v>
      </c>
      <c r="F25964" t="e">
        <f>FIND("HUP",C25964)</f>
        <v>#VALUE!</v>
      </c>
    </row>
    <row r="25965" spans="1:6" x14ac:dyDescent="0.25">
      <c r="A25965">
        <v>11911444</v>
      </c>
      <c r="B25965" t="s">
        <v>13929</v>
      </c>
      <c r="C25965" t="s">
        <v>39231</v>
      </c>
      <c r="E25965">
        <v>2</v>
      </c>
      <c r="F25965" t="e">
        <f>FIND("HUP",C25965)</f>
        <v>#VALUE!</v>
      </c>
    </row>
    <row r="25966" spans="1:6" x14ac:dyDescent="0.25">
      <c r="A25966">
        <v>11911533</v>
      </c>
      <c r="B25966" t="s">
        <v>3244</v>
      </c>
      <c r="C25966" t="s">
        <v>23848</v>
      </c>
      <c r="E25966">
        <v>2</v>
      </c>
      <c r="F25966" t="e">
        <f>FIND("HUP",C25966)</f>
        <v>#VALUE!</v>
      </c>
    </row>
    <row r="25967" spans="1:6" x14ac:dyDescent="0.25">
      <c r="A25967">
        <v>11911640</v>
      </c>
      <c r="B25967" t="s">
        <v>15575</v>
      </c>
      <c r="C25967" t="s">
        <v>39232</v>
      </c>
      <c r="E25967">
        <v>2</v>
      </c>
      <c r="F25967" t="e">
        <f>FIND("HUP",C25967)</f>
        <v>#VALUE!</v>
      </c>
    </row>
    <row r="25968" spans="1:6" x14ac:dyDescent="0.25">
      <c r="A25968">
        <v>11912173</v>
      </c>
      <c r="B25968" t="s">
        <v>13882</v>
      </c>
      <c r="C25968" t="s">
        <v>39233</v>
      </c>
      <c r="E25968">
        <v>2</v>
      </c>
      <c r="F25968" t="e">
        <f>FIND("HUP",C25968)</f>
        <v>#VALUE!</v>
      </c>
    </row>
    <row r="25969" spans="1:6" x14ac:dyDescent="0.25">
      <c r="A25969">
        <v>11912178</v>
      </c>
      <c r="B25969" t="s">
        <v>3244</v>
      </c>
      <c r="C25969" t="s">
        <v>23848</v>
      </c>
      <c r="E25969">
        <v>2</v>
      </c>
      <c r="F25969" t="e">
        <f>FIND("HUP",C25969)</f>
        <v>#VALUE!</v>
      </c>
    </row>
    <row r="25970" spans="1:6" x14ac:dyDescent="0.25">
      <c r="A25970">
        <v>11912272</v>
      </c>
      <c r="B25970" t="s">
        <v>10774</v>
      </c>
      <c r="C25970" t="s">
        <v>39234</v>
      </c>
      <c r="E25970">
        <v>2</v>
      </c>
      <c r="F25970" t="e">
        <f>FIND("HUP",C25970)</f>
        <v>#VALUE!</v>
      </c>
    </row>
    <row r="25971" spans="1:6" x14ac:dyDescent="0.25">
      <c r="A25971">
        <v>11913039</v>
      </c>
      <c r="B25971" t="s">
        <v>12327</v>
      </c>
      <c r="C25971" t="s">
        <v>12328</v>
      </c>
      <c r="E25971">
        <v>2</v>
      </c>
      <c r="F25971" t="e">
        <f>FIND("HUP",C25971)</f>
        <v>#VALUE!</v>
      </c>
    </row>
    <row r="25972" spans="1:6" x14ac:dyDescent="0.25">
      <c r="A25972">
        <v>11913126</v>
      </c>
      <c r="B25972" t="s">
        <v>39235</v>
      </c>
      <c r="C25972" t="s">
        <v>39236</v>
      </c>
      <c r="E25972">
        <v>2</v>
      </c>
      <c r="F25972" t="e">
        <f>FIND("HUP",C25972)</f>
        <v>#VALUE!</v>
      </c>
    </row>
    <row r="25973" spans="1:6" x14ac:dyDescent="0.25">
      <c r="A25973">
        <v>11913172</v>
      </c>
      <c r="B25973" t="s">
        <v>3244</v>
      </c>
      <c r="C25973" t="s">
        <v>23848</v>
      </c>
      <c r="E25973">
        <v>2</v>
      </c>
      <c r="F25973" t="e">
        <f>FIND("HUP",C25973)</f>
        <v>#VALUE!</v>
      </c>
    </row>
    <row r="25974" spans="1:6" x14ac:dyDescent="0.25">
      <c r="A25974">
        <v>11913178</v>
      </c>
      <c r="B25974" t="s">
        <v>3244</v>
      </c>
      <c r="C25974" t="s">
        <v>23848</v>
      </c>
      <c r="E25974">
        <v>2</v>
      </c>
      <c r="F25974" t="e">
        <f>FIND("HUP",C25974)</f>
        <v>#VALUE!</v>
      </c>
    </row>
    <row r="25975" spans="1:6" x14ac:dyDescent="0.25">
      <c r="A25975">
        <v>11913646</v>
      </c>
      <c r="B25975" t="s">
        <v>1382</v>
      </c>
      <c r="C25975" t="s">
        <v>7210</v>
      </c>
      <c r="E25975">
        <v>2</v>
      </c>
      <c r="F25975" t="e">
        <f>FIND("HUP",C25975)</f>
        <v>#VALUE!</v>
      </c>
    </row>
    <row r="25976" spans="1:6" x14ac:dyDescent="0.25">
      <c r="A25976">
        <v>11913980</v>
      </c>
      <c r="B25976" t="s">
        <v>14048</v>
      </c>
      <c r="C25976" t="s">
        <v>39237</v>
      </c>
      <c r="E25976">
        <v>2</v>
      </c>
      <c r="F25976" t="e">
        <f>FIND("HUP",C25976)</f>
        <v>#VALUE!</v>
      </c>
    </row>
    <row r="25977" spans="1:6" x14ac:dyDescent="0.25">
      <c r="A25977">
        <v>11914022</v>
      </c>
      <c r="B25977" t="s">
        <v>39238</v>
      </c>
      <c r="C25977" t="s">
        <v>39239</v>
      </c>
      <c r="E25977">
        <v>2</v>
      </c>
      <c r="F25977" t="e">
        <f>FIND("HUP",C25977)</f>
        <v>#VALUE!</v>
      </c>
    </row>
    <row r="25978" spans="1:6" x14ac:dyDescent="0.25">
      <c r="A25978">
        <v>11914279</v>
      </c>
      <c r="B25978" t="s">
        <v>3244</v>
      </c>
      <c r="C25978" t="s">
        <v>23848</v>
      </c>
      <c r="E25978">
        <v>2</v>
      </c>
      <c r="F25978" t="e">
        <f>FIND("HUP",C25978)</f>
        <v>#VALUE!</v>
      </c>
    </row>
    <row r="25979" spans="1:6" x14ac:dyDescent="0.25">
      <c r="A25979">
        <v>11914283</v>
      </c>
      <c r="B25979" t="s">
        <v>20696</v>
      </c>
      <c r="C25979" t="s">
        <v>39240</v>
      </c>
      <c r="E25979">
        <v>2</v>
      </c>
      <c r="F25979" t="e">
        <f>FIND("HUP",C25979)</f>
        <v>#VALUE!</v>
      </c>
    </row>
    <row r="25980" spans="1:6" x14ac:dyDescent="0.25">
      <c r="A25980">
        <v>11914998</v>
      </c>
      <c r="B25980" t="s">
        <v>39241</v>
      </c>
      <c r="C25980" t="s">
        <v>39242</v>
      </c>
      <c r="E25980">
        <v>2</v>
      </c>
      <c r="F25980" t="e">
        <f>FIND("HUP",C25980)</f>
        <v>#VALUE!</v>
      </c>
    </row>
    <row r="25981" spans="1:6" x14ac:dyDescent="0.25">
      <c r="A25981">
        <v>11915157</v>
      </c>
      <c r="B25981" t="s">
        <v>3933</v>
      </c>
      <c r="C25981" t="s">
        <v>24804</v>
      </c>
      <c r="E25981">
        <v>2</v>
      </c>
      <c r="F25981" t="e">
        <f>FIND("HUP",C25981)</f>
        <v>#VALUE!</v>
      </c>
    </row>
    <row r="25982" spans="1:6" x14ac:dyDescent="0.25">
      <c r="A25982">
        <v>11915240</v>
      </c>
      <c r="B25982" t="s">
        <v>15735</v>
      </c>
      <c r="C25982" t="s">
        <v>39243</v>
      </c>
      <c r="E25982">
        <v>2</v>
      </c>
      <c r="F25982" t="e">
        <f>FIND("HUP",C25982)</f>
        <v>#VALUE!</v>
      </c>
    </row>
    <row r="25983" spans="1:6" x14ac:dyDescent="0.25">
      <c r="A25983">
        <v>11916550</v>
      </c>
      <c r="B25983" t="s">
        <v>5398</v>
      </c>
      <c r="C25983" t="s">
        <v>28546</v>
      </c>
      <c r="E25983">
        <v>2</v>
      </c>
      <c r="F25983" t="e">
        <f>FIND("HUP",C25983)</f>
        <v>#VALUE!</v>
      </c>
    </row>
    <row r="25984" spans="1:6" x14ac:dyDescent="0.25">
      <c r="A25984">
        <v>11916689</v>
      </c>
      <c r="B25984" t="s">
        <v>5028</v>
      </c>
      <c r="C25984" t="s">
        <v>39244</v>
      </c>
      <c r="E25984">
        <v>2</v>
      </c>
      <c r="F25984" t="e">
        <f>FIND("HUP",C25984)</f>
        <v>#VALUE!</v>
      </c>
    </row>
    <row r="25985" spans="1:6" x14ac:dyDescent="0.25">
      <c r="A25985">
        <v>11917285</v>
      </c>
      <c r="B25985" t="s">
        <v>23022</v>
      </c>
      <c r="C25985" t="s">
        <v>39245</v>
      </c>
      <c r="E25985">
        <v>2</v>
      </c>
      <c r="F25985" t="e">
        <f>FIND("HUP",C25985)</f>
        <v>#VALUE!</v>
      </c>
    </row>
    <row r="25986" spans="1:6" x14ac:dyDescent="0.25">
      <c r="A25986">
        <v>11919227</v>
      </c>
      <c r="B25986" t="s">
        <v>5228</v>
      </c>
      <c r="C25986" t="s">
        <v>5229</v>
      </c>
      <c r="E25986">
        <v>2</v>
      </c>
      <c r="F25986" t="e">
        <f>FIND("HUP",C25986)</f>
        <v>#VALUE!</v>
      </c>
    </row>
    <row r="25987" spans="1:6" x14ac:dyDescent="0.25">
      <c r="A25987">
        <v>11919347</v>
      </c>
      <c r="B25987" t="s">
        <v>8551</v>
      </c>
      <c r="C25987" t="s">
        <v>17239</v>
      </c>
      <c r="E25987">
        <v>2</v>
      </c>
      <c r="F25987" t="e">
        <f>FIND("HUP",C25987)</f>
        <v>#VALUE!</v>
      </c>
    </row>
    <row r="25988" spans="1:6" x14ac:dyDescent="0.25">
      <c r="A25988">
        <v>11919603</v>
      </c>
      <c r="B25988" t="s">
        <v>28351</v>
      </c>
      <c r="C25988" t="s">
        <v>28352</v>
      </c>
      <c r="E25988">
        <v>2</v>
      </c>
      <c r="F25988" t="e">
        <f>FIND("HUP",C25988)</f>
        <v>#VALUE!</v>
      </c>
    </row>
    <row r="25989" spans="1:6" x14ac:dyDescent="0.25">
      <c r="A25989">
        <v>11919730</v>
      </c>
      <c r="B25989" t="s">
        <v>10559</v>
      </c>
      <c r="C25989" t="s">
        <v>12360</v>
      </c>
      <c r="E25989">
        <v>2</v>
      </c>
      <c r="F25989" t="e">
        <f>FIND("HUP",C25989)</f>
        <v>#VALUE!</v>
      </c>
    </row>
    <row r="25990" spans="1:6" x14ac:dyDescent="0.25">
      <c r="A25990">
        <v>11919866</v>
      </c>
      <c r="B25990" t="s">
        <v>5520</v>
      </c>
      <c r="C25990" t="s">
        <v>13900</v>
      </c>
      <c r="E25990">
        <v>2</v>
      </c>
      <c r="F25990" t="e">
        <f>FIND("HUP",C25990)</f>
        <v>#VALUE!</v>
      </c>
    </row>
    <row r="25991" spans="1:6" x14ac:dyDescent="0.25">
      <c r="A25991">
        <v>11920029</v>
      </c>
      <c r="B25991" t="s">
        <v>8362</v>
      </c>
      <c r="C25991" t="s">
        <v>39246</v>
      </c>
      <c r="E25991">
        <v>2</v>
      </c>
      <c r="F25991" t="e">
        <f>FIND("HUP",C25991)</f>
        <v>#VALUE!</v>
      </c>
    </row>
    <row r="25992" spans="1:6" x14ac:dyDescent="0.25">
      <c r="A25992">
        <v>11920471</v>
      </c>
      <c r="B25992" t="s">
        <v>5474</v>
      </c>
      <c r="C25992" t="s">
        <v>14584</v>
      </c>
      <c r="E25992">
        <v>2</v>
      </c>
      <c r="F25992" t="e">
        <f>FIND("HUP",C25992)</f>
        <v>#VALUE!</v>
      </c>
    </row>
    <row r="25993" spans="1:6" x14ac:dyDescent="0.25">
      <c r="A25993">
        <v>11920617</v>
      </c>
      <c r="B25993" t="s">
        <v>14451</v>
      </c>
      <c r="C25993" t="s">
        <v>14452</v>
      </c>
      <c r="E25993">
        <v>2</v>
      </c>
      <c r="F25993" t="e">
        <f>FIND("HUP",C25993)</f>
        <v>#VALUE!</v>
      </c>
    </row>
    <row r="25994" spans="1:6" x14ac:dyDescent="0.25">
      <c r="A25994">
        <v>11920751</v>
      </c>
      <c r="B25994" t="s">
        <v>6802</v>
      </c>
      <c r="C25994" t="s">
        <v>6803</v>
      </c>
      <c r="E25994">
        <v>2</v>
      </c>
      <c r="F25994" t="e">
        <f>FIND("HUP",C25994)</f>
        <v>#VALUE!</v>
      </c>
    </row>
    <row r="25995" spans="1:6" x14ac:dyDescent="0.25">
      <c r="A25995">
        <v>11920862</v>
      </c>
      <c r="B25995" t="s">
        <v>39247</v>
      </c>
      <c r="C25995" t="s">
        <v>25637</v>
      </c>
      <c r="E25995">
        <v>2</v>
      </c>
      <c r="F25995" t="e">
        <f>FIND("HUP",C25995)</f>
        <v>#VALUE!</v>
      </c>
    </row>
    <row r="25996" spans="1:6" x14ac:dyDescent="0.25">
      <c r="A25996">
        <v>11920863</v>
      </c>
      <c r="B25996" t="s">
        <v>39248</v>
      </c>
      <c r="C25996" t="s">
        <v>25801</v>
      </c>
      <c r="E25996">
        <v>2</v>
      </c>
      <c r="F25996" t="e">
        <f>FIND("HUP",C25996)</f>
        <v>#VALUE!</v>
      </c>
    </row>
    <row r="25997" spans="1:6" x14ac:dyDescent="0.25">
      <c r="A25997">
        <v>11921866</v>
      </c>
      <c r="B25997" t="s">
        <v>25798</v>
      </c>
      <c r="C25997" t="s">
        <v>25799</v>
      </c>
      <c r="E25997">
        <v>2</v>
      </c>
      <c r="F25997" t="e">
        <f>FIND("HUP",C25997)</f>
        <v>#VALUE!</v>
      </c>
    </row>
    <row r="25998" spans="1:6" x14ac:dyDescent="0.25">
      <c r="A25998">
        <v>11923620</v>
      </c>
      <c r="B25998" t="s">
        <v>14447</v>
      </c>
      <c r="C25998" t="s">
        <v>14448</v>
      </c>
      <c r="E25998">
        <v>2</v>
      </c>
      <c r="F25998" t="e">
        <f>FIND("HUP",C25998)</f>
        <v>#VALUE!</v>
      </c>
    </row>
    <row r="25999" spans="1:6" x14ac:dyDescent="0.25">
      <c r="A25999">
        <v>11923711</v>
      </c>
      <c r="B25999" t="s">
        <v>39249</v>
      </c>
      <c r="C25999" t="s">
        <v>39250</v>
      </c>
      <c r="E25999">
        <v>2</v>
      </c>
      <c r="F25999" t="e">
        <f>FIND("HUP",C25999)</f>
        <v>#VALUE!</v>
      </c>
    </row>
    <row r="26000" spans="1:6" x14ac:dyDescent="0.25">
      <c r="A26000">
        <v>11923865</v>
      </c>
      <c r="B26000" t="s">
        <v>39251</v>
      </c>
      <c r="C26000" t="s">
        <v>25728</v>
      </c>
      <c r="E26000">
        <v>2</v>
      </c>
      <c r="F26000" t="e">
        <f>FIND("HUP",C26000)</f>
        <v>#VALUE!</v>
      </c>
    </row>
    <row r="26001" spans="1:6" x14ac:dyDescent="0.25">
      <c r="A26001">
        <v>11923871</v>
      </c>
      <c r="B26001" t="s">
        <v>5474</v>
      </c>
      <c r="C26001" t="s">
        <v>5475</v>
      </c>
      <c r="E26001">
        <v>2</v>
      </c>
      <c r="F26001" t="e">
        <f>FIND("HUP",C26001)</f>
        <v>#VALUE!</v>
      </c>
    </row>
    <row r="26002" spans="1:6" x14ac:dyDescent="0.25">
      <c r="A26002">
        <v>11924259</v>
      </c>
      <c r="B26002" t="s">
        <v>33412</v>
      </c>
      <c r="C26002" t="s">
        <v>39252</v>
      </c>
      <c r="E26002">
        <v>2</v>
      </c>
      <c r="F26002" t="e">
        <f>FIND("HUP",C26002)</f>
        <v>#VALUE!</v>
      </c>
    </row>
    <row r="26003" spans="1:6" x14ac:dyDescent="0.25">
      <c r="A26003">
        <v>11925260</v>
      </c>
      <c r="B26003" t="s">
        <v>5537</v>
      </c>
      <c r="C26003" t="s">
        <v>39253</v>
      </c>
      <c r="E26003">
        <v>2</v>
      </c>
      <c r="F26003" t="e">
        <f>FIND("HUP",C26003)</f>
        <v>#VALUE!</v>
      </c>
    </row>
    <row r="26004" spans="1:6" x14ac:dyDescent="0.25">
      <c r="A26004">
        <v>11925296</v>
      </c>
      <c r="B26004" t="s">
        <v>39254</v>
      </c>
      <c r="C26004" t="s">
        <v>39255</v>
      </c>
      <c r="E26004">
        <v>2</v>
      </c>
      <c r="F26004" t="e">
        <f>FIND("HUP",C26004)</f>
        <v>#VALUE!</v>
      </c>
    </row>
    <row r="26005" spans="1:6" x14ac:dyDescent="0.25">
      <c r="A26005">
        <v>11925733</v>
      </c>
      <c r="B26005" t="s">
        <v>5228</v>
      </c>
      <c r="C26005" t="s">
        <v>5229</v>
      </c>
      <c r="E26005">
        <v>2</v>
      </c>
      <c r="F26005" t="e">
        <f>FIND("HUP",C26005)</f>
        <v>#VALUE!</v>
      </c>
    </row>
    <row r="26006" spans="1:6" x14ac:dyDescent="0.25">
      <c r="A26006">
        <v>11925863</v>
      </c>
      <c r="B26006" t="s">
        <v>39256</v>
      </c>
      <c r="C26006" t="s">
        <v>25730</v>
      </c>
      <c r="E26006">
        <v>2</v>
      </c>
      <c r="F26006" t="e">
        <f>FIND("HUP",C26006)</f>
        <v>#VALUE!</v>
      </c>
    </row>
    <row r="26007" spans="1:6" x14ac:dyDescent="0.25">
      <c r="A26007">
        <v>11925865</v>
      </c>
      <c r="B26007" t="s">
        <v>25557</v>
      </c>
      <c r="C26007" t="s">
        <v>25558</v>
      </c>
      <c r="E26007">
        <v>2</v>
      </c>
      <c r="F26007" t="e">
        <f>FIND("HUP",C26007)</f>
        <v>#VALUE!</v>
      </c>
    </row>
    <row r="26008" spans="1:6" x14ac:dyDescent="0.25">
      <c r="A26008">
        <v>11926157</v>
      </c>
      <c r="B26008" t="s">
        <v>39257</v>
      </c>
      <c r="C26008" t="s">
        <v>39258</v>
      </c>
      <c r="E26008">
        <v>2</v>
      </c>
      <c r="F26008" t="e">
        <f>FIND("HUP",C26008)</f>
        <v>#VALUE!</v>
      </c>
    </row>
    <row r="26009" spans="1:6" x14ac:dyDescent="0.25">
      <c r="A26009">
        <v>234408</v>
      </c>
      <c r="B26009" t="s">
        <v>39259</v>
      </c>
      <c r="C26009" t="s">
        <v>39260</v>
      </c>
      <c r="E26009">
        <v>2</v>
      </c>
      <c r="F26009" t="e">
        <f>FIND("HUP",C26009)</f>
        <v>#VALUE!</v>
      </c>
    </row>
    <row r="26010" spans="1:6" x14ac:dyDescent="0.25">
      <c r="A26010">
        <v>235293</v>
      </c>
      <c r="B26010" t="s">
        <v>39261</v>
      </c>
      <c r="C26010" t="s">
        <v>39262</v>
      </c>
      <c r="E26010">
        <v>2</v>
      </c>
      <c r="F26010" t="e">
        <f>FIND("HUP",C26010)</f>
        <v>#VALUE!</v>
      </c>
    </row>
    <row r="26011" spans="1:6" x14ac:dyDescent="0.25">
      <c r="A26011">
        <v>237515</v>
      </c>
      <c r="B26011" t="s">
        <v>39263</v>
      </c>
      <c r="C26011" t="s">
        <v>39264</v>
      </c>
      <c r="E26011">
        <v>2</v>
      </c>
      <c r="F26011" t="e">
        <f>FIND("HUP",C26011)</f>
        <v>#VALUE!</v>
      </c>
    </row>
    <row r="26012" spans="1:6" x14ac:dyDescent="0.25">
      <c r="A26012">
        <v>160603</v>
      </c>
      <c r="B26012" t="s">
        <v>39265</v>
      </c>
      <c r="C26012" t="s">
        <v>39265</v>
      </c>
      <c r="E26012">
        <v>2</v>
      </c>
      <c r="F26012" t="e">
        <f>FIND("HUP",C26012)</f>
        <v>#VALUE!</v>
      </c>
    </row>
    <row r="26013" spans="1:6" x14ac:dyDescent="0.25">
      <c r="A26013">
        <v>160657</v>
      </c>
      <c r="B26013" t="s">
        <v>39266</v>
      </c>
      <c r="C26013" t="s">
        <v>39267</v>
      </c>
      <c r="E26013">
        <v>2</v>
      </c>
      <c r="F26013" t="e">
        <f>FIND("HUP",C26013)</f>
        <v>#VALUE!</v>
      </c>
    </row>
    <row r="26014" spans="1:6" x14ac:dyDescent="0.25">
      <c r="A26014">
        <v>167194</v>
      </c>
      <c r="B26014" t="s">
        <v>39268</v>
      </c>
      <c r="C26014" t="s">
        <v>39268</v>
      </c>
      <c r="E26014">
        <v>2</v>
      </c>
      <c r="F26014" t="e">
        <f>FIND("HUP",C26014)</f>
        <v>#VALUE!</v>
      </c>
    </row>
    <row r="26015" spans="1:6" x14ac:dyDescent="0.25">
      <c r="A26015">
        <v>170838</v>
      </c>
      <c r="B26015" t="s">
        <v>39269</v>
      </c>
      <c r="C26015" t="s">
        <v>39270</v>
      </c>
      <c r="E26015">
        <v>2</v>
      </c>
      <c r="F26015" t="e">
        <f>FIND("HUP",C26015)</f>
        <v>#VALUE!</v>
      </c>
    </row>
    <row r="26016" spans="1:6" x14ac:dyDescent="0.25">
      <c r="A26016">
        <v>226886</v>
      </c>
      <c r="B26016" t="s">
        <v>39271</v>
      </c>
      <c r="C26016" t="s">
        <v>5021</v>
      </c>
      <c r="E26016">
        <v>2</v>
      </c>
      <c r="F26016" t="e">
        <f>FIND("HUP",C26016)</f>
        <v>#VALUE!</v>
      </c>
    </row>
    <row r="26017" spans="1:6" x14ac:dyDescent="0.25">
      <c r="A26017">
        <v>226892</v>
      </c>
      <c r="B26017" t="s">
        <v>39272</v>
      </c>
      <c r="C26017" t="s">
        <v>5021</v>
      </c>
      <c r="E26017">
        <v>2</v>
      </c>
      <c r="F26017" t="e">
        <f>FIND("HUP",C26017)</f>
        <v>#VALUE!</v>
      </c>
    </row>
    <row r="26018" spans="1:6" x14ac:dyDescent="0.25">
      <c r="A26018">
        <v>226968</v>
      </c>
      <c r="B26018" t="s">
        <v>39273</v>
      </c>
      <c r="C26018" t="s">
        <v>5021</v>
      </c>
      <c r="E26018">
        <v>2</v>
      </c>
      <c r="F26018" t="e">
        <f>FIND("HUP",C26018)</f>
        <v>#VALUE!</v>
      </c>
    </row>
    <row r="26019" spans="1:6" x14ac:dyDescent="0.25">
      <c r="A26019">
        <v>227860</v>
      </c>
      <c r="B26019" t="s">
        <v>272</v>
      </c>
      <c r="C26019" t="s">
        <v>5021</v>
      </c>
      <c r="E26019">
        <v>2</v>
      </c>
      <c r="F26019" t="e">
        <f>FIND("HUP",C26019)</f>
        <v>#VALUE!</v>
      </c>
    </row>
    <row r="26020" spans="1:6" x14ac:dyDescent="0.25">
      <c r="A26020">
        <v>228950</v>
      </c>
      <c r="B26020" t="s">
        <v>39274</v>
      </c>
      <c r="C26020" t="s">
        <v>5021</v>
      </c>
      <c r="E26020">
        <v>2</v>
      </c>
      <c r="F26020" t="e">
        <f>FIND("HUP",C26020)</f>
        <v>#VALUE!</v>
      </c>
    </row>
    <row r="26021" spans="1:6" x14ac:dyDescent="0.25">
      <c r="A26021">
        <v>232948</v>
      </c>
      <c r="B26021" t="s">
        <v>39275</v>
      </c>
      <c r="C26021" t="s">
        <v>5021</v>
      </c>
      <c r="E26021">
        <v>2</v>
      </c>
      <c r="F26021" t="e">
        <f>FIND("HUP",C26021)</f>
        <v>#VALUE!</v>
      </c>
    </row>
    <row r="26022" spans="1:6" x14ac:dyDescent="0.25">
      <c r="A26022">
        <v>235168</v>
      </c>
      <c r="B26022" t="s">
        <v>39276</v>
      </c>
      <c r="C26022" t="s">
        <v>39277</v>
      </c>
      <c r="E26022">
        <v>2</v>
      </c>
      <c r="F26022" t="e">
        <f>FIND("HUP",C26022)</f>
        <v>#VALUE!</v>
      </c>
    </row>
    <row r="26023" spans="1:6" x14ac:dyDescent="0.25">
      <c r="A26023">
        <v>235746</v>
      </c>
      <c r="B26023" t="s">
        <v>39278</v>
      </c>
      <c r="C26023" t="s">
        <v>5021</v>
      </c>
      <c r="E26023">
        <v>2</v>
      </c>
      <c r="F26023" t="e">
        <f>FIND("HUP",C26023)</f>
        <v>#VALUE!</v>
      </c>
    </row>
    <row r="26024" spans="1:6" x14ac:dyDescent="0.25">
      <c r="A26024">
        <v>237734</v>
      </c>
      <c r="B26024" t="s">
        <v>39279</v>
      </c>
      <c r="C26024" t="s">
        <v>5021</v>
      </c>
      <c r="E26024">
        <v>2</v>
      </c>
      <c r="F26024" t="e">
        <f>FIND("HUP",C26024)</f>
        <v>#VALUE!</v>
      </c>
    </row>
    <row r="26025" spans="1:6" x14ac:dyDescent="0.25">
      <c r="A26025">
        <v>4856467</v>
      </c>
      <c r="B26025" t="s">
        <v>39280</v>
      </c>
      <c r="C26025" t="s">
        <v>39281</v>
      </c>
      <c r="E26025">
        <v>2</v>
      </c>
      <c r="F26025" t="e">
        <f>FIND("HUP",C26025)</f>
        <v>#VALUE!</v>
      </c>
    </row>
    <row r="26026" spans="1:6" x14ac:dyDescent="0.25">
      <c r="A26026">
        <v>4865296</v>
      </c>
      <c r="B26026" t="s">
        <v>39282</v>
      </c>
      <c r="C26026" t="s">
        <v>37762</v>
      </c>
      <c r="E26026">
        <v>2</v>
      </c>
      <c r="F26026" t="e">
        <f>FIND("HUP",C26026)</f>
        <v>#VALUE!</v>
      </c>
    </row>
    <row r="26027" spans="1:6" x14ac:dyDescent="0.25">
      <c r="A26027">
        <v>160003</v>
      </c>
      <c r="B26027" t="s">
        <v>39283</v>
      </c>
      <c r="C26027" t="s">
        <v>39284</v>
      </c>
      <c r="D26027" t="s">
        <v>5956</v>
      </c>
      <c r="E26027">
        <v>2</v>
      </c>
      <c r="F26027" t="e">
        <f>FIND("HUP",C26027)</f>
        <v>#VALUE!</v>
      </c>
    </row>
    <row r="26028" spans="1:6" x14ac:dyDescent="0.25">
      <c r="A26028">
        <v>160722</v>
      </c>
      <c r="B26028" t="s">
        <v>25115</v>
      </c>
      <c r="C26028" t="s">
        <v>25115</v>
      </c>
      <c r="E26028">
        <v>2</v>
      </c>
      <c r="F26028" t="e">
        <f>FIND("HUP",C26028)</f>
        <v>#VALUE!</v>
      </c>
    </row>
    <row r="26029" spans="1:6" x14ac:dyDescent="0.25">
      <c r="A26029">
        <v>171310</v>
      </c>
      <c r="B26029" t="s">
        <v>37791</v>
      </c>
      <c r="C26029" t="s">
        <v>37792</v>
      </c>
      <c r="D26029" t="s">
        <v>5956</v>
      </c>
      <c r="E26029">
        <v>2</v>
      </c>
      <c r="F26029" t="e">
        <f>FIND("HUP",C26029)</f>
        <v>#VALUE!</v>
      </c>
    </row>
    <row r="26030" spans="1:6" x14ac:dyDescent="0.25">
      <c r="A26030">
        <v>680005</v>
      </c>
      <c r="B26030" t="s">
        <v>28697</v>
      </c>
      <c r="C26030" t="s">
        <v>31389</v>
      </c>
      <c r="E26030">
        <v>2</v>
      </c>
      <c r="F26030" t="e">
        <f>FIND("HUP",C26030)</f>
        <v>#VALUE!</v>
      </c>
    </row>
    <row r="26031" spans="1:6" x14ac:dyDescent="0.25">
      <c r="A26031">
        <v>323011</v>
      </c>
      <c r="B26031" t="s">
        <v>39285</v>
      </c>
      <c r="C26031" t="s">
        <v>39286</v>
      </c>
      <c r="D26031" t="s">
        <v>39287</v>
      </c>
      <c r="E26031">
        <v>2</v>
      </c>
      <c r="F26031" t="e">
        <f>FIND("HUP",C26031)</f>
        <v>#VALUE!</v>
      </c>
    </row>
    <row r="26032" spans="1:6" x14ac:dyDescent="0.25">
      <c r="A26032">
        <v>2968003</v>
      </c>
      <c r="B26032" t="s">
        <v>39288</v>
      </c>
      <c r="C26032" t="s">
        <v>39289</v>
      </c>
      <c r="E26032">
        <v>2</v>
      </c>
      <c r="F26032" t="e">
        <f>FIND("HUP",C26032)</f>
        <v>#VALUE!</v>
      </c>
    </row>
    <row r="26033" spans="1:6" x14ac:dyDescent="0.25">
      <c r="A26033">
        <v>3379015</v>
      </c>
      <c r="B26033" t="s">
        <v>39290</v>
      </c>
      <c r="C26033" t="s">
        <v>39291</v>
      </c>
      <c r="E26033">
        <v>2</v>
      </c>
      <c r="F26033" t="e">
        <f>FIND("HUP",C26033)</f>
        <v>#VALUE!</v>
      </c>
    </row>
    <row r="26034" spans="1:6" x14ac:dyDescent="0.25">
      <c r="A26034">
        <v>3380044</v>
      </c>
      <c r="B26034" t="s">
        <v>39292</v>
      </c>
      <c r="C26034" t="s">
        <v>39293</v>
      </c>
      <c r="E26034">
        <v>2</v>
      </c>
      <c r="F26034" t="e">
        <f>FIND("HUP",C26034)</f>
        <v>#VALUE!</v>
      </c>
    </row>
    <row r="26035" spans="1:6" x14ac:dyDescent="0.25">
      <c r="A26035">
        <v>4371001</v>
      </c>
      <c r="B26035" t="s">
        <v>39294</v>
      </c>
      <c r="C26035" t="s">
        <v>39295</v>
      </c>
      <c r="E26035">
        <v>2</v>
      </c>
      <c r="F26035" t="e">
        <f>FIND("HUP",C26035)</f>
        <v>#VALUE!</v>
      </c>
    </row>
    <row r="26036" spans="1:6" x14ac:dyDescent="0.25">
      <c r="A26036">
        <v>4530025</v>
      </c>
      <c r="B26036" t="s">
        <v>39296</v>
      </c>
      <c r="C26036" t="s">
        <v>39296</v>
      </c>
      <c r="E26036">
        <v>2</v>
      </c>
      <c r="F26036" t="e">
        <f>FIND("HUP",C26036)</f>
        <v>#VALUE!</v>
      </c>
    </row>
    <row r="26037" spans="1:6" x14ac:dyDescent="0.25">
      <c r="A26037">
        <v>4784003</v>
      </c>
      <c r="B26037" t="s">
        <v>31407</v>
      </c>
      <c r="C26037" t="s">
        <v>39297</v>
      </c>
      <c r="E26037">
        <v>2</v>
      </c>
      <c r="F26037" t="e">
        <f>FIND("HUP",C26037)</f>
        <v>#VALUE!</v>
      </c>
    </row>
    <row r="26038" spans="1:6" x14ac:dyDescent="0.25">
      <c r="A26038">
        <v>4857367</v>
      </c>
      <c r="B26038" t="s">
        <v>39298</v>
      </c>
      <c r="C26038" t="s">
        <v>39298</v>
      </c>
      <c r="E26038">
        <v>2</v>
      </c>
      <c r="F26038" t="e">
        <f>FIND("HUP",C26038)</f>
        <v>#VALUE!</v>
      </c>
    </row>
    <row r="26039" spans="1:6" x14ac:dyDescent="0.25">
      <c r="A26039">
        <v>5103012</v>
      </c>
      <c r="B26039" t="s">
        <v>39299</v>
      </c>
      <c r="C26039" t="s">
        <v>39300</v>
      </c>
      <c r="D26039" t="s">
        <v>32112</v>
      </c>
      <c r="E26039">
        <v>2</v>
      </c>
      <c r="F26039" t="e">
        <f>FIND("HUP",C26039)</f>
        <v>#VALUE!</v>
      </c>
    </row>
    <row r="26040" spans="1:6" x14ac:dyDescent="0.25">
      <c r="A26040">
        <v>5104022</v>
      </c>
      <c r="B26040" t="s">
        <v>39301</v>
      </c>
      <c r="C26040" t="s">
        <v>39302</v>
      </c>
      <c r="D26040" t="s">
        <v>31089</v>
      </c>
      <c r="E26040">
        <v>2</v>
      </c>
      <c r="F26040" t="e">
        <f>FIND("HUP",C26040)</f>
        <v>#VALUE!</v>
      </c>
    </row>
    <row r="26041" spans="1:6" x14ac:dyDescent="0.25">
      <c r="A26041">
        <v>5105020</v>
      </c>
      <c r="B26041" t="s">
        <v>39303</v>
      </c>
      <c r="C26041" t="s">
        <v>39304</v>
      </c>
      <c r="D26041" t="s">
        <v>3971</v>
      </c>
      <c r="E26041">
        <v>2</v>
      </c>
      <c r="F26041" t="e">
        <f>FIND("HUP",C26041)</f>
        <v>#VALUE!</v>
      </c>
    </row>
    <row r="26042" spans="1:6" x14ac:dyDescent="0.25">
      <c r="A26042">
        <v>5106022</v>
      </c>
      <c r="B26042" t="s">
        <v>16180</v>
      </c>
      <c r="C26042" t="s">
        <v>39305</v>
      </c>
      <c r="E26042">
        <v>2</v>
      </c>
      <c r="F26042" t="e">
        <f>FIND("HUP",C26042)</f>
        <v>#VALUE!</v>
      </c>
    </row>
    <row r="26043" spans="1:6" x14ac:dyDescent="0.25">
      <c r="A26043">
        <v>5108010</v>
      </c>
      <c r="B26043" t="s">
        <v>39306</v>
      </c>
      <c r="C26043" t="s">
        <v>39307</v>
      </c>
      <c r="D26043" t="s">
        <v>31702</v>
      </c>
      <c r="E26043">
        <v>2</v>
      </c>
      <c r="F26043" t="e">
        <f>FIND("HUP",C26043)</f>
        <v>#VALUE!</v>
      </c>
    </row>
    <row r="26044" spans="1:6" x14ac:dyDescent="0.25">
      <c r="A26044">
        <v>5108029</v>
      </c>
      <c r="B26044" t="s">
        <v>39308</v>
      </c>
      <c r="C26044" t="s">
        <v>39309</v>
      </c>
      <c r="D26044" t="s">
        <v>32868</v>
      </c>
      <c r="E26044">
        <v>2</v>
      </c>
      <c r="F26044" t="e">
        <f>FIND("HUP",C26044)</f>
        <v>#VALUE!</v>
      </c>
    </row>
    <row r="26045" spans="1:6" x14ac:dyDescent="0.25">
      <c r="A26045">
        <v>5109015</v>
      </c>
      <c r="B26045" t="s">
        <v>39310</v>
      </c>
      <c r="C26045" t="s">
        <v>39311</v>
      </c>
      <c r="D26045" t="s">
        <v>588</v>
      </c>
      <c r="E26045">
        <v>2</v>
      </c>
      <c r="F26045" t="e">
        <f>FIND("HUP",C26045)</f>
        <v>#VALUE!</v>
      </c>
    </row>
    <row r="26046" spans="1:6" x14ac:dyDescent="0.25">
      <c r="A26046">
        <v>5109023</v>
      </c>
      <c r="B26046" t="s">
        <v>39312</v>
      </c>
      <c r="C26046" t="s">
        <v>39313</v>
      </c>
      <c r="E26046">
        <v>2</v>
      </c>
      <c r="F26046" t="e">
        <f>FIND("HUP",C26046)</f>
        <v>#VALUE!</v>
      </c>
    </row>
    <row r="26047" spans="1:6" x14ac:dyDescent="0.25">
      <c r="A26047">
        <v>3376019</v>
      </c>
      <c r="B26047" t="s">
        <v>39314</v>
      </c>
      <c r="C26047" t="s">
        <v>39315</v>
      </c>
      <c r="E26047">
        <v>2</v>
      </c>
      <c r="F26047" t="e">
        <f>FIND("HUP",C26047)</f>
        <v>#VALUE!</v>
      </c>
    </row>
    <row r="26048" spans="1:6" x14ac:dyDescent="0.25">
      <c r="A26048">
        <v>4529042</v>
      </c>
      <c r="B26048" t="s">
        <v>39316</v>
      </c>
      <c r="C26048" t="s">
        <v>39317</v>
      </c>
      <c r="D26048" t="s">
        <v>11848</v>
      </c>
      <c r="E26048">
        <v>2</v>
      </c>
      <c r="F26048" t="e">
        <f>FIND("HUP",C26048)</f>
        <v>#VALUE!</v>
      </c>
    </row>
    <row r="26049" spans="1:6" x14ac:dyDescent="0.25">
      <c r="A26049">
        <v>6120003</v>
      </c>
      <c r="B26049" t="s">
        <v>39318</v>
      </c>
      <c r="C26049" t="s">
        <v>39318</v>
      </c>
      <c r="E26049">
        <v>2</v>
      </c>
      <c r="F26049" t="e">
        <f>FIND("HUP",C26049)</f>
        <v>#VALUE!</v>
      </c>
    </row>
    <row r="26050" spans="1:6" x14ac:dyDescent="0.25">
      <c r="A26050">
        <v>8025082</v>
      </c>
      <c r="B26050" t="s">
        <v>39319</v>
      </c>
      <c r="C26050" t="s">
        <v>39320</v>
      </c>
      <c r="E26050">
        <v>2</v>
      </c>
      <c r="F26050" t="e">
        <f>FIND("HUP",C26050)</f>
        <v>#VALUE!</v>
      </c>
    </row>
    <row r="26051" spans="1:6" x14ac:dyDescent="0.25">
      <c r="A26051">
        <v>8026062</v>
      </c>
      <c r="B26051" t="s">
        <v>39321</v>
      </c>
      <c r="C26051" t="s">
        <v>39322</v>
      </c>
      <c r="E26051">
        <v>2</v>
      </c>
      <c r="F26051" t="e">
        <f>FIND("HUP",C26051)</f>
        <v>#VALUE!</v>
      </c>
    </row>
    <row r="26052" spans="1:6" x14ac:dyDescent="0.25">
      <c r="A26052">
        <v>8026086</v>
      </c>
      <c r="B26052" t="s">
        <v>39323</v>
      </c>
      <c r="C26052" t="s">
        <v>39324</v>
      </c>
      <c r="E26052">
        <v>2</v>
      </c>
      <c r="F26052" t="e">
        <f>FIND("HUP",C26052)</f>
        <v>#VALUE!</v>
      </c>
    </row>
    <row r="26053" spans="1:6" x14ac:dyDescent="0.25">
      <c r="A26053">
        <v>165975</v>
      </c>
      <c r="B26053" t="s">
        <v>2922</v>
      </c>
      <c r="C26053" t="s">
        <v>39325</v>
      </c>
      <c r="D26053" t="s">
        <v>2924</v>
      </c>
      <c r="E26053">
        <v>2</v>
      </c>
      <c r="F26053" t="e">
        <f>FIND("HUP",C26053)</f>
        <v>#VALUE!</v>
      </c>
    </row>
    <row r="26054" spans="1:6" x14ac:dyDescent="0.25">
      <c r="A26054">
        <v>1409102</v>
      </c>
      <c r="B26054" t="s">
        <v>5309</v>
      </c>
      <c r="C26054" t="s">
        <v>35806</v>
      </c>
      <c r="E26054">
        <v>2</v>
      </c>
      <c r="F26054" t="e">
        <f>FIND("HUP",C26054)</f>
        <v>#VALUE!</v>
      </c>
    </row>
    <row r="26055" spans="1:6" x14ac:dyDescent="0.25">
      <c r="A26055">
        <v>1409141</v>
      </c>
      <c r="B26055" t="s">
        <v>15402</v>
      </c>
      <c r="C26055" t="s">
        <v>39326</v>
      </c>
      <c r="E26055">
        <v>2</v>
      </c>
      <c r="F26055" t="e">
        <f>FIND("HUP",C26055)</f>
        <v>#VALUE!</v>
      </c>
    </row>
    <row r="26056" spans="1:6" x14ac:dyDescent="0.25">
      <c r="A26056">
        <v>3382052</v>
      </c>
      <c r="B26056" t="s">
        <v>39327</v>
      </c>
      <c r="C26056" t="s">
        <v>39328</v>
      </c>
      <c r="E26056">
        <v>2</v>
      </c>
      <c r="F26056" t="e">
        <f>FIND("HUP",C26056)</f>
        <v>#VALUE!</v>
      </c>
    </row>
    <row r="26057" spans="1:6" x14ac:dyDescent="0.25">
      <c r="A26057">
        <v>4265031</v>
      </c>
      <c r="B26057" t="s">
        <v>39329</v>
      </c>
      <c r="C26057" t="s">
        <v>39330</v>
      </c>
      <c r="E26057">
        <v>2</v>
      </c>
      <c r="F26057" t="e">
        <f>FIND("HUP",C26057)</f>
        <v>#VALUE!</v>
      </c>
    </row>
    <row r="26058" spans="1:6" x14ac:dyDescent="0.25">
      <c r="A26058">
        <v>4265032</v>
      </c>
      <c r="B26058" t="s">
        <v>39331</v>
      </c>
      <c r="C26058" t="s">
        <v>39332</v>
      </c>
      <c r="E26058">
        <v>2</v>
      </c>
      <c r="F26058" t="e">
        <f>FIND("HUP",C26058)</f>
        <v>#VALUE!</v>
      </c>
    </row>
    <row r="26059" spans="1:6" x14ac:dyDescent="0.25">
      <c r="A26059">
        <v>4859100</v>
      </c>
      <c r="B26059" t="s">
        <v>39333</v>
      </c>
      <c r="C26059" t="s">
        <v>39334</v>
      </c>
      <c r="D26059" t="s">
        <v>6254</v>
      </c>
      <c r="E26059">
        <v>2</v>
      </c>
      <c r="F26059" t="e">
        <f>FIND("HUP",C26059)</f>
        <v>#VALUE!</v>
      </c>
    </row>
    <row r="26060" spans="1:6" x14ac:dyDescent="0.25">
      <c r="A26060">
        <v>4860338</v>
      </c>
      <c r="B26060" t="s">
        <v>39335</v>
      </c>
      <c r="C26060" t="s">
        <v>39336</v>
      </c>
      <c r="D26060" t="s">
        <v>39034</v>
      </c>
      <c r="E26060">
        <v>2</v>
      </c>
      <c r="F26060" t="e">
        <f>FIND("HUP",C26060)</f>
        <v>#VALUE!</v>
      </c>
    </row>
    <row r="26061" spans="1:6" x14ac:dyDescent="0.25">
      <c r="A26061">
        <v>7516004</v>
      </c>
      <c r="B26061" t="s">
        <v>39337</v>
      </c>
      <c r="C26061" t="s">
        <v>39338</v>
      </c>
      <c r="E26061">
        <v>2</v>
      </c>
      <c r="F26061" t="e">
        <f>FIND("HUP",C26061)</f>
        <v>#VALUE!</v>
      </c>
    </row>
    <row r="26062" spans="1:6" x14ac:dyDescent="0.25">
      <c r="A26062">
        <v>8660004</v>
      </c>
      <c r="B26062" t="s">
        <v>39339</v>
      </c>
      <c r="C26062" t="s">
        <v>39340</v>
      </c>
      <c r="D26062" t="s">
        <v>588</v>
      </c>
      <c r="E26062">
        <v>2</v>
      </c>
      <c r="F26062" t="e">
        <f>FIND("HUP",C26062)</f>
        <v>#VALUE!</v>
      </c>
    </row>
    <row r="26063" spans="1:6" x14ac:dyDescent="0.25">
      <c r="A26063">
        <v>8931004</v>
      </c>
      <c r="B26063" t="s">
        <v>39341</v>
      </c>
      <c r="C26063" t="s">
        <v>39341</v>
      </c>
      <c r="E26063">
        <v>2</v>
      </c>
      <c r="F26063" t="e">
        <f>FIND("HUP",C26063)</f>
        <v>#VALUE!</v>
      </c>
    </row>
    <row r="26064" spans="1:6" x14ac:dyDescent="0.25">
      <c r="A26064">
        <v>9196012</v>
      </c>
      <c r="B26064" t="s">
        <v>39342</v>
      </c>
      <c r="C26064" t="s">
        <v>39342</v>
      </c>
      <c r="D26064" t="s">
        <v>18696</v>
      </c>
      <c r="E26064">
        <v>2</v>
      </c>
      <c r="F26064" t="e">
        <f>FIND("HUP",C26064)</f>
        <v>#VALUE!</v>
      </c>
    </row>
    <row r="26065" spans="1:6" x14ac:dyDescent="0.25">
      <c r="A26065">
        <v>9197013</v>
      </c>
      <c r="B26065" t="s">
        <v>39343</v>
      </c>
      <c r="C26065" t="s">
        <v>39343</v>
      </c>
      <c r="D26065" t="s">
        <v>18696</v>
      </c>
      <c r="E26065">
        <v>2</v>
      </c>
      <c r="F26065" t="e">
        <f>FIND("HUP",C26065)</f>
        <v>#VALUE!</v>
      </c>
    </row>
    <row r="26066" spans="1:6" x14ac:dyDescent="0.25">
      <c r="A26066">
        <v>9299004</v>
      </c>
      <c r="B26066" t="s">
        <v>39344</v>
      </c>
      <c r="C26066" t="s">
        <v>39344</v>
      </c>
      <c r="E26066">
        <v>2</v>
      </c>
      <c r="F26066" t="e">
        <f>FIND("HUP",C26066)</f>
        <v>#VALUE!</v>
      </c>
    </row>
    <row r="26067" spans="1:6" x14ac:dyDescent="0.25">
      <c r="A26067">
        <v>9301010</v>
      </c>
      <c r="B26067" t="s">
        <v>39345</v>
      </c>
      <c r="C26067" t="s">
        <v>39345</v>
      </c>
      <c r="E26067">
        <v>2</v>
      </c>
      <c r="F26067" t="e">
        <f>FIND("HUP",C26067)</f>
        <v>#VALUE!</v>
      </c>
    </row>
    <row r="26068" spans="1:6" x14ac:dyDescent="0.25">
      <c r="A26068">
        <v>9446007</v>
      </c>
      <c r="B26068" t="s">
        <v>39346</v>
      </c>
      <c r="C26068" t="s">
        <v>39346</v>
      </c>
      <c r="E26068">
        <v>2</v>
      </c>
      <c r="F26068" t="e">
        <f>FIND("HUP",C26068)</f>
        <v>#VALUE!</v>
      </c>
    </row>
    <row r="26069" spans="1:6" x14ac:dyDescent="0.25">
      <c r="A26069">
        <v>167136</v>
      </c>
      <c r="B26069" t="s">
        <v>39347</v>
      </c>
      <c r="C26069" t="s">
        <v>39348</v>
      </c>
      <c r="D26069" t="s">
        <v>24053</v>
      </c>
      <c r="E26069">
        <v>2</v>
      </c>
      <c r="F26069" t="e">
        <f>FIND("HUP",C26069)</f>
        <v>#VALUE!</v>
      </c>
    </row>
    <row r="26070" spans="1:6" x14ac:dyDescent="0.25">
      <c r="A26070">
        <v>6135007</v>
      </c>
      <c r="B26070" t="s">
        <v>39349</v>
      </c>
      <c r="C26070" t="s">
        <v>39350</v>
      </c>
      <c r="E26070">
        <v>2</v>
      </c>
      <c r="F26070" t="e">
        <f>FIND("HUP",C26070)</f>
        <v>#VALUE!</v>
      </c>
    </row>
    <row r="26071" spans="1:6" x14ac:dyDescent="0.25">
      <c r="A26071">
        <v>6498003</v>
      </c>
      <c r="B26071" t="s">
        <v>39351</v>
      </c>
      <c r="C26071" t="s">
        <v>39351</v>
      </c>
      <c r="D26071" t="s">
        <v>23229</v>
      </c>
      <c r="E26071">
        <v>2</v>
      </c>
      <c r="F26071" t="e">
        <f>FIND("HUP",C26071)</f>
        <v>#VALUE!</v>
      </c>
    </row>
    <row r="26072" spans="1:6" x14ac:dyDescent="0.25">
      <c r="A26072">
        <v>8789086</v>
      </c>
      <c r="B26072" t="s">
        <v>39352</v>
      </c>
      <c r="C26072" t="s">
        <v>39353</v>
      </c>
      <c r="D26072" t="s">
        <v>39354</v>
      </c>
      <c r="E26072">
        <v>2</v>
      </c>
      <c r="F26072" t="e">
        <f>FIND("HUP",C26072)</f>
        <v>#VALUE!</v>
      </c>
    </row>
    <row r="26073" spans="1:6" x14ac:dyDescent="0.25">
      <c r="A26073">
        <v>17491005</v>
      </c>
      <c r="B26073" t="s">
        <v>39355</v>
      </c>
      <c r="C26073" t="s">
        <v>39355</v>
      </c>
      <c r="D26073" t="s">
        <v>13881</v>
      </c>
      <c r="E26073">
        <v>2</v>
      </c>
      <c r="F26073" t="e">
        <f>FIND("HUP",C26073)</f>
        <v>#VALUE!</v>
      </c>
    </row>
    <row r="26074" spans="1:6" x14ac:dyDescent="0.25">
      <c r="A26074">
        <v>17492009</v>
      </c>
      <c r="B26074" t="s">
        <v>39356</v>
      </c>
      <c r="C26074" t="s">
        <v>39356</v>
      </c>
      <c r="D26074" t="s">
        <v>13915</v>
      </c>
      <c r="E26074">
        <v>2</v>
      </c>
      <c r="F26074" t="e">
        <f>FIND("HUP",C26074)</f>
        <v>#VALUE!</v>
      </c>
    </row>
    <row r="26075" spans="1:6" x14ac:dyDescent="0.25">
      <c r="A26075">
        <v>18178016</v>
      </c>
      <c r="B26075" t="s">
        <v>39357</v>
      </c>
      <c r="C26075" t="s">
        <v>39357</v>
      </c>
      <c r="E26075">
        <v>2</v>
      </c>
      <c r="F26075" t="e">
        <f>FIND("HUP",C26075)</f>
        <v>#VALUE!</v>
      </c>
    </row>
    <row r="26076" spans="1:6" x14ac:dyDescent="0.25">
      <c r="A26076">
        <v>10347004</v>
      </c>
      <c r="B26076" t="s">
        <v>39358</v>
      </c>
      <c r="C26076" t="s">
        <v>39358</v>
      </c>
      <c r="D26076" t="s">
        <v>59</v>
      </c>
      <c r="E26076">
        <v>2</v>
      </c>
      <c r="F26076" t="e">
        <f>FIND("HUP",C26076)</f>
        <v>#VALUE!</v>
      </c>
    </row>
    <row r="26077" spans="1:6" x14ac:dyDescent="0.25">
      <c r="A26077">
        <v>15304003</v>
      </c>
      <c r="B26077" t="s">
        <v>39359</v>
      </c>
      <c r="C26077" t="s">
        <v>39359</v>
      </c>
      <c r="E26077">
        <v>2</v>
      </c>
      <c r="F26077" t="e">
        <f>FIND("HUP",C26077)</f>
        <v>#VALUE!</v>
      </c>
    </row>
    <row r="26078" spans="1:6" x14ac:dyDescent="0.25">
      <c r="A26078">
        <v>11917466</v>
      </c>
      <c r="B26078" t="s">
        <v>38875</v>
      </c>
      <c r="C26078" t="s">
        <v>39360</v>
      </c>
      <c r="E26078">
        <v>2</v>
      </c>
      <c r="F26078" t="e">
        <f>FIND("HUP",C26078)</f>
        <v>#VALUE!</v>
      </c>
    </row>
    <row r="26079" spans="1:6" x14ac:dyDescent="0.25">
      <c r="A26079">
        <v>16153003</v>
      </c>
      <c r="B26079" t="s">
        <v>39361</v>
      </c>
      <c r="C26079" t="s">
        <v>39361</v>
      </c>
      <c r="D26079" t="s">
        <v>39362</v>
      </c>
      <c r="E26079">
        <v>2</v>
      </c>
      <c r="F26079" t="e">
        <f>FIND("HUP",C26079)</f>
        <v>#VALUE!</v>
      </c>
    </row>
    <row r="26080" spans="1:6" x14ac:dyDescent="0.25">
      <c r="A26080">
        <v>16183003</v>
      </c>
      <c r="B26080" t="s">
        <v>39363</v>
      </c>
      <c r="C26080" t="s">
        <v>39363</v>
      </c>
      <c r="D26080" t="s">
        <v>12775</v>
      </c>
      <c r="E26080">
        <v>2</v>
      </c>
      <c r="F26080" t="e">
        <f>FIND("HUP",C26080)</f>
        <v>#VALUE!</v>
      </c>
    </row>
    <row r="26081" spans="1:6" x14ac:dyDescent="0.25">
      <c r="A26081">
        <v>18818003</v>
      </c>
      <c r="B26081" t="s">
        <v>39364</v>
      </c>
      <c r="C26081" t="s">
        <v>39364</v>
      </c>
      <c r="D26081" t="s">
        <v>36534</v>
      </c>
      <c r="E26081">
        <v>2</v>
      </c>
      <c r="F26081" t="e">
        <f>FIND("HUP",C26081)</f>
        <v>#VALUE!</v>
      </c>
    </row>
    <row r="26082" spans="1:6" x14ac:dyDescent="0.25">
      <c r="A26082">
        <v>11915040</v>
      </c>
      <c r="B26082" t="s">
        <v>26764</v>
      </c>
      <c r="C26082" t="s">
        <v>26765</v>
      </c>
      <c r="E26082">
        <v>2</v>
      </c>
      <c r="F26082" t="e">
        <f>FIND("HUP",C26082)</f>
        <v>#VALUE!</v>
      </c>
    </row>
    <row r="26083" spans="1:6" x14ac:dyDescent="0.25">
      <c r="A26083">
        <v>11919748</v>
      </c>
      <c r="B26083" t="s">
        <v>19174</v>
      </c>
      <c r="C26083" t="s">
        <v>19175</v>
      </c>
      <c r="E26083">
        <v>2</v>
      </c>
      <c r="F26083" t="e">
        <f>FIND("HUP",C26083)</f>
        <v>#VALUE!</v>
      </c>
    </row>
    <row r="26084" spans="1:6" x14ac:dyDescent="0.25">
      <c r="A26084">
        <v>11925752</v>
      </c>
      <c r="B26084" t="s">
        <v>10601</v>
      </c>
      <c r="C26084" t="s">
        <v>10602</v>
      </c>
      <c r="E26084">
        <v>2</v>
      </c>
      <c r="F26084" t="e">
        <f>FIND("HUP",C26084)</f>
        <v>#VALUE!</v>
      </c>
    </row>
    <row r="26085" spans="1:6" x14ac:dyDescent="0.25">
      <c r="A26085">
        <v>11842170</v>
      </c>
      <c r="B26085" t="s">
        <v>39365</v>
      </c>
      <c r="C26085" t="s">
        <v>39366</v>
      </c>
      <c r="D26085" t="s">
        <v>39367</v>
      </c>
      <c r="E26085">
        <v>2</v>
      </c>
      <c r="F26085" t="e">
        <f>FIND("HUP",C26085)</f>
        <v>#VALUE!</v>
      </c>
    </row>
    <row r="26086" spans="1:6" x14ac:dyDescent="0.25">
      <c r="A26086">
        <v>19526003</v>
      </c>
      <c r="B26086" t="s">
        <v>17154</v>
      </c>
      <c r="C26086" t="s">
        <v>17154</v>
      </c>
      <c r="D26086" t="s">
        <v>8452</v>
      </c>
      <c r="E26086">
        <v>2</v>
      </c>
      <c r="F26086" t="e">
        <f>FIND("HUP",C26086)</f>
        <v>#VALUE!</v>
      </c>
    </row>
    <row r="26087" spans="1:6" x14ac:dyDescent="0.25">
      <c r="A26087">
        <v>19345008</v>
      </c>
      <c r="B26087" t="s">
        <v>39368</v>
      </c>
      <c r="C26087" t="s">
        <v>39368</v>
      </c>
      <c r="D26087" t="s">
        <v>10662</v>
      </c>
      <c r="E26087">
        <v>2</v>
      </c>
      <c r="F26087" t="e">
        <f>FIND("HUP",C26087)</f>
        <v>#VALUE!</v>
      </c>
    </row>
    <row r="26088" spans="1:6" x14ac:dyDescent="0.25">
      <c r="A26088">
        <v>11913617</v>
      </c>
      <c r="B26088" t="s">
        <v>32814</v>
      </c>
      <c r="C26088" t="s">
        <v>39369</v>
      </c>
      <c r="D26088" t="s">
        <v>39370</v>
      </c>
      <c r="E26088">
        <v>2</v>
      </c>
      <c r="F26088" t="e">
        <f>FIND("HUP",C26088)</f>
        <v>#VALUE!</v>
      </c>
    </row>
    <row r="26089" spans="1:6" x14ac:dyDescent="0.25">
      <c r="A26089">
        <v>18178031</v>
      </c>
      <c r="B26089" t="s">
        <v>39371</v>
      </c>
      <c r="C26089" t="s">
        <v>39372</v>
      </c>
      <c r="E26089">
        <v>2</v>
      </c>
      <c r="F26089" t="e">
        <f>FIND("HUP",C26089)</f>
        <v>#VALUE!</v>
      </c>
    </row>
    <row r="26090" spans="1:6" x14ac:dyDescent="0.25">
      <c r="A26090">
        <v>19600008</v>
      </c>
      <c r="B26090" t="s">
        <v>39373</v>
      </c>
      <c r="C26090" t="s">
        <v>39373</v>
      </c>
      <c r="E26090">
        <v>2</v>
      </c>
      <c r="F26090" t="e">
        <f>FIND("HUP",C26090)</f>
        <v>#VALUE!</v>
      </c>
    </row>
    <row r="26091" spans="1:6" x14ac:dyDescent="0.25">
      <c r="A26091">
        <v>19977004</v>
      </c>
      <c r="B26091" t="s">
        <v>39374</v>
      </c>
      <c r="C26091" t="s">
        <v>39374</v>
      </c>
      <c r="E26091">
        <v>2</v>
      </c>
      <c r="F26091" t="e">
        <f>FIND("HUP",C26091)</f>
        <v>#VALUE!</v>
      </c>
    </row>
    <row r="26092" spans="1:6" x14ac:dyDescent="0.25">
      <c r="A26092">
        <v>19978003</v>
      </c>
      <c r="B26092" t="s">
        <v>39375</v>
      </c>
      <c r="C26092" t="s">
        <v>39375</v>
      </c>
      <c r="E26092">
        <v>2</v>
      </c>
      <c r="F26092" t="e">
        <f>FIND("HUP",C26092)</f>
        <v>#VALUE!</v>
      </c>
    </row>
    <row r="26093" spans="1:6" x14ac:dyDescent="0.25">
      <c r="A26093">
        <v>19979003</v>
      </c>
      <c r="B26093" t="s">
        <v>39376</v>
      </c>
      <c r="C26093" t="s">
        <v>39376</v>
      </c>
      <c r="E26093">
        <v>2</v>
      </c>
      <c r="F26093" t="e">
        <f>FIND("HUP",C26093)</f>
        <v>#VALUE!</v>
      </c>
    </row>
    <row r="26094" spans="1:6" x14ac:dyDescent="0.25">
      <c r="A26094">
        <v>19982003</v>
      </c>
      <c r="B26094" t="s">
        <v>39377</v>
      </c>
      <c r="C26094" t="s">
        <v>39377</v>
      </c>
      <c r="E26094">
        <v>2</v>
      </c>
      <c r="F26094" t="e">
        <f>FIND("HUP",C26094)</f>
        <v>#VALUE!</v>
      </c>
    </row>
    <row r="26095" spans="1:6" x14ac:dyDescent="0.25">
      <c r="A26095">
        <v>20009014</v>
      </c>
      <c r="B26095" t="s">
        <v>39378</v>
      </c>
      <c r="C26095" t="s">
        <v>39378</v>
      </c>
      <c r="E26095">
        <v>2</v>
      </c>
      <c r="F26095" t="e">
        <f>FIND("HUP",C26095)</f>
        <v>#VALUE!</v>
      </c>
    </row>
    <row r="26096" spans="1:6" x14ac:dyDescent="0.25">
      <c r="A26096">
        <v>5029009</v>
      </c>
      <c r="B26096" t="s">
        <v>39379</v>
      </c>
      <c r="C26096" t="s">
        <v>39379</v>
      </c>
      <c r="D26096" t="s">
        <v>39380</v>
      </c>
      <c r="E26096">
        <v>2</v>
      </c>
      <c r="F26096" t="e">
        <f>FIND("HUP",C26096)</f>
        <v>#VALUE!</v>
      </c>
    </row>
    <row r="26097" spans="1:6" x14ac:dyDescent="0.25">
      <c r="A26097">
        <v>18035299</v>
      </c>
      <c r="B26097" t="s">
        <v>39381</v>
      </c>
      <c r="C26097" t="s">
        <v>39382</v>
      </c>
      <c r="E26097">
        <v>2</v>
      </c>
      <c r="F26097" t="e">
        <f>FIND("HUP",C26097)</f>
        <v>#VALUE!</v>
      </c>
    </row>
    <row r="26098" spans="1:6" x14ac:dyDescent="0.25">
      <c r="A26098">
        <v>18035304</v>
      </c>
      <c r="B26098" t="s">
        <v>39383</v>
      </c>
      <c r="C26098" t="s">
        <v>39384</v>
      </c>
      <c r="E26098">
        <v>2</v>
      </c>
      <c r="F26098" t="e">
        <f>FIND("HUP",C26098)</f>
        <v>#VALUE!</v>
      </c>
    </row>
    <row r="26099" spans="1:6" x14ac:dyDescent="0.25">
      <c r="A26099">
        <v>18035314</v>
      </c>
      <c r="B26099" t="s">
        <v>39385</v>
      </c>
      <c r="C26099" t="s">
        <v>39386</v>
      </c>
      <c r="E26099">
        <v>2</v>
      </c>
      <c r="F26099" t="e">
        <f>FIND("HUP",C26099)</f>
        <v>#VALUE!</v>
      </c>
    </row>
    <row r="26100" spans="1:6" x14ac:dyDescent="0.25">
      <c r="A26100">
        <v>170968</v>
      </c>
      <c r="B26100" t="s">
        <v>39387</v>
      </c>
      <c r="C26100" t="s">
        <v>39387</v>
      </c>
      <c r="E26100">
        <v>2</v>
      </c>
      <c r="F26100" t="e">
        <f>FIND("HUP",C26100)</f>
        <v>#VALUE!</v>
      </c>
    </row>
    <row r="26101" spans="1:6" x14ac:dyDescent="0.25">
      <c r="A26101">
        <v>226176</v>
      </c>
      <c r="B26101" t="s">
        <v>39388</v>
      </c>
      <c r="C26101" t="s">
        <v>39388</v>
      </c>
      <c r="E26101">
        <v>2</v>
      </c>
      <c r="F26101" t="e">
        <f>FIND("HUP",C26101)</f>
        <v>#VALUE!</v>
      </c>
    </row>
    <row r="26102" spans="1:6" x14ac:dyDescent="0.25">
      <c r="A26102">
        <v>227111</v>
      </c>
      <c r="B26102" t="s">
        <v>39389</v>
      </c>
      <c r="C26102" t="s">
        <v>39389</v>
      </c>
      <c r="E26102">
        <v>2</v>
      </c>
      <c r="F26102" t="e">
        <f>FIND("HUP",C26102)</f>
        <v>#VALUE!</v>
      </c>
    </row>
    <row r="26103" spans="1:6" x14ac:dyDescent="0.25">
      <c r="A26103">
        <v>227162</v>
      </c>
      <c r="B26103" t="s">
        <v>39390</v>
      </c>
      <c r="C26103" t="s">
        <v>39390</v>
      </c>
      <c r="E26103">
        <v>2</v>
      </c>
      <c r="F26103" t="e">
        <f>FIND("HUP",C26103)</f>
        <v>#VALUE!</v>
      </c>
    </row>
    <row r="26104" spans="1:6" x14ac:dyDescent="0.25">
      <c r="A26104">
        <v>228065</v>
      </c>
      <c r="B26104" t="s">
        <v>39391</v>
      </c>
      <c r="C26104" t="s">
        <v>39391</v>
      </c>
      <c r="E26104">
        <v>2</v>
      </c>
      <c r="F26104" t="e">
        <f>FIND("HUP",C26104)</f>
        <v>#VALUE!</v>
      </c>
    </row>
    <row r="26105" spans="1:6" x14ac:dyDescent="0.25">
      <c r="A26105">
        <v>228102</v>
      </c>
      <c r="B26105" t="s">
        <v>39392</v>
      </c>
      <c r="C26105" t="s">
        <v>39392</v>
      </c>
      <c r="E26105">
        <v>2</v>
      </c>
      <c r="F26105" t="e">
        <f>FIND("HUP",C26105)</f>
        <v>#VALUE!</v>
      </c>
    </row>
    <row r="26106" spans="1:6" x14ac:dyDescent="0.25">
      <c r="A26106">
        <v>230047</v>
      </c>
      <c r="B26106">
        <v>0.20082249999999999</v>
      </c>
      <c r="C26106" t="s">
        <v>5021</v>
      </c>
      <c r="E26106">
        <v>2</v>
      </c>
      <c r="F26106" t="e">
        <f>FIND("HUP",C26106)</f>
        <v>#VALUE!</v>
      </c>
    </row>
    <row r="26107" spans="1:6" x14ac:dyDescent="0.25">
      <c r="A26107">
        <v>230479</v>
      </c>
      <c r="B26107" t="s">
        <v>39394</v>
      </c>
      <c r="C26107" t="s">
        <v>39395</v>
      </c>
      <c r="E26107">
        <v>2</v>
      </c>
      <c r="F26107" t="e">
        <f>FIND("HUP",C26107)</f>
        <v>#VALUE!</v>
      </c>
    </row>
    <row r="26108" spans="1:6" x14ac:dyDescent="0.25">
      <c r="A26108">
        <v>230986</v>
      </c>
      <c r="B26108" t="s">
        <v>39396</v>
      </c>
      <c r="C26108" t="s">
        <v>39397</v>
      </c>
      <c r="E26108">
        <v>2</v>
      </c>
      <c r="F26108" t="e">
        <f>FIND("HUP",C26108)</f>
        <v>#VALUE!</v>
      </c>
    </row>
    <row r="26109" spans="1:6" x14ac:dyDescent="0.25">
      <c r="A26109">
        <v>232994</v>
      </c>
      <c r="B26109" t="s">
        <v>39398</v>
      </c>
      <c r="C26109" t="s">
        <v>39399</v>
      </c>
      <c r="E26109">
        <v>2</v>
      </c>
      <c r="F26109" t="e">
        <f>FIND("HUP",C26109)</f>
        <v>#VALUE!</v>
      </c>
    </row>
    <row r="26110" spans="1:6" x14ac:dyDescent="0.25">
      <c r="A26110">
        <v>233033</v>
      </c>
      <c r="B26110" t="s">
        <v>39400</v>
      </c>
      <c r="C26110" t="s">
        <v>39401</v>
      </c>
      <c r="E26110">
        <v>2</v>
      </c>
      <c r="F26110" t="e">
        <f>FIND("HUP",C26110)</f>
        <v>#VALUE!</v>
      </c>
    </row>
    <row r="26111" spans="1:6" x14ac:dyDescent="0.25">
      <c r="A26111">
        <v>233535</v>
      </c>
      <c r="B26111" t="s">
        <v>39402</v>
      </c>
      <c r="C26111" t="s">
        <v>39403</v>
      </c>
      <c r="E26111">
        <v>2</v>
      </c>
      <c r="F26111" t="e">
        <f>FIND("HUP",C26111)</f>
        <v>#VALUE!</v>
      </c>
    </row>
    <row r="26112" spans="1:6" x14ac:dyDescent="0.25">
      <c r="A26112">
        <v>234227</v>
      </c>
      <c r="B26112" t="s">
        <v>39404</v>
      </c>
      <c r="C26112" t="s">
        <v>39405</v>
      </c>
      <c r="E26112">
        <v>2</v>
      </c>
      <c r="F26112" t="e">
        <f>FIND("HUP",C26112)</f>
        <v>#VALUE!</v>
      </c>
    </row>
    <row r="26113" spans="1:6" x14ac:dyDescent="0.25">
      <c r="A26113">
        <v>234704</v>
      </c>
      <c r="B26113" t="s">
        <v>39406</v>
      </c>
      <c r="C26113" t="s">
        <v>39407</v>
      </c>
      <c r="E26113">
        <v>2</v>
      </c>
      <c r="F26113" t="e">
        <f>FIND("HUP",C26113)</f>
        <v>#VALUE!</v>
      </c>
    </row>
    <row r="26114" spans="1:6" x14ac:dyDescent="0.25">
      <c r="A26114">
        <v>237545</v>
      </c>
      <c r="B26114" t="s">
        <v>39409</v>
      </c>
      <c r="C26114" t="s">
        <v>37510</v>
      </c>
      <c r="E26114">
        <v>2</v>
      </c>
      <c r="F26114" t="e">
        <f>FIND("HUP",C26114)</f>
        <v>#VALUE!</v>
      </c>
    </row>
    <row r="26115" spans="1:6" x14ac:dyDescent="0.25">
      <c r="A26115">
        <v>239131</v>
      </c>
      <c r="B26115" t="s">
        <v>39410</v>
      </c>
      <c r="C26115" t="s">
        <v>39411</v>
      </c>
      <c r="E26115">
        <v>2</v>
      </c>
      <c r="F26115" t="e">
        <f>FIND("HUP",C26115)</f>
        <v>#VALUE!</v>
      </c>
    </row>
    <row r="26116" spans="1:6" x14ac:dyDescent="0.25">
      <c r="A26116">
        <v>239648</v>
      </c>
      <c r="B26116" t="s">
        <v>39412</v>
      </c>
      <c r="C26116" t="s">
        <v>39412</v>
      </c>
      <c r="E26116">
        <v>2</v>
      </c>
      <c r="F26116" t="e">
        <f>FIND("HUP",C26116)</f>
        <v>#VALUE!</v>
      </c>
    </row>
    <row r="26117" spans="1:6" x14ac:dyDescent="0.25">
      <c r="A26117">
        <v>171689</v>
      </c>
      <c r="B26117" t="s">
        <v>21170</v>
      </c>
      <c r="C26117" t="s">
        <v>39413</v>
      </c>
      <c r="D26117" t="s">
        <v>21171</v>
      </c>
      <c r="E26117">
        <v>2</v>
      </c>
      <c r="F26117" t="e">
        <f>FIND("HUP",C26117)</f>
        <v>#VALUE!</v>
      </c>
    </row>
    <row r="26118" spans="1:6" x14ac:dyDescent="0.25">
      <c r="A26118">
        <v>229699</v>
      </c>
      <c r="B26118" t="s">
        <v>39414</v>
      </c>
      <c r="C26118" t="s">
        <v>5021</v>
      </c>
      <c r="E26118">
        <v>2</v>
      </c>
      <c r="F26118" t="e">
        <f>FIND("HUP",C26118)</f>
        <v>#VALUE!</v>
      </c>
    </row>
    <row r="26119" spans="1:6" x14ac:dyDescent="0.25">
      <c r="A26119">
        <v>229758</v>
      </c>
      <c r="B26119" t="s">
        <v>39415</v>
      </c>
      <c r="C26119" t="s">
        <v>5021</v>
      </c>
      <c r="E26119">
        <v>2</v>
      </c>
      <c r="F26119" t="e">
        <f>FIND("HUP",C26119)</f>
        <v>#VALUE!</v>
      </c>
    </row>
    <row r="26120" spans="1:6" x14ac:dyDescent="0.25">
      <c r="A26120">
        <v>231993</v>
      </c>
      <c r="B26120" t="s">
        <v>39417</v>
      </c>
      <c r="C26120" t="s">
        <v>39418</v>
      </c>
      <c r="E26120">
        <v>2</v>
      </c>
      <c r="F26120" t="e">
        <f>FIND("HUP",C26120)</f>
        <v>#VALUE!</v>
      </c>
    </row>
    <row r="26121" spans="1:6" x14ac:dyDescent="0.25">
      <c r="A26121">
        <v>232350</v>
      </c>
      <c r="B26121" t="s">
        <v>39419</v>
      </c>
      <c r="C26121" t="s">
        <v>39420</v>
      </c>
      <c r="E26121">
        <v>2</v>
      </c>
      <c r="F26121" t="e">
        <f>FIND("HUP",C26121)</f>
        <v>#VALUE!</v>
      </c>
    </row>
    <row r="26122" spans="1:6" x14ac:dyDescent="0.25">
      <c r="A26122">
        <v>226398</v>
      </c>
      <c r="B26122" t="s">
        <v>39422</v>
      </c>
      <c r="C26122" t="s">
        <v>39422</v>
      </c>
      <c r="E26122">
        <v>2</v>
      </c>
      <c r="F26122" t="e">
        <f>FIND("HUP",C26122)</f>
        <v>#VALUE!</v>
      </c>
    </row>
    <row r="26123" spans="1:6" x14ac:dyDescent="0.25">
      <c r="A26123">
        <v>226399</v>
      </c>
      <c r="B26123" t="s">
        <v>39423</v>
      </c>
      <c r="C26123" t="s">
        <v>39423</v>
      </c>
      <c r="E26123">
        <v>2</v>
      </c>
      <c r="F26123" t="e">
        <f>FIND("HUP",C26123)</f>
        <v>#VALUE!</v>
      </c>
    </row>
    <row r="26124" spans="1:6" x14ac:dyDescent="0.25">
      <c r="A26124">
        <v>227717</v>
      </c>
      <c r="B26124" t="s">
        <v>5021</v>
      </c>
      <c r="C26124" t="s">
        <v>5021</v>
      </c>
      <c r="E26124">
        <v>2</v>
      </c>
      <c r="F26124" t="e">
        <f>FIND("HUP",C26124)</f>
        <v>#VALUE!</v>
      </c>
    </row>
    <row r="26125" spans="1:6" x14ac:dyDescent="0.25">
      <c r="A26125">
        <v>231839</v>
      </c>
      <c r="B26125" t="s">
        <v>39424</v>
      </c>
      <c r="C26125" t="s">
        <v>39425</v>
      </c>
      <c r="E26125">
        <v>2</v>
      </c>
      <c r="F26125" t="e">
        <f>FIND("HUP",C26125)</f>
        <v>#VALUE!</v>
      </c>
    </row>
    <row r="26126" spans="1:6" x14ac:dyDescent="0.25">
      <c r="A26126">
        <v>231861</v>
      </c>
      <c r="B26126" t="s">
        <v>39426</v>
      </c>
      <c r="C26126" t="s">
        <v>5021</v>
      </c>
      <c r="E26126">
        <v>2</v>
      </c>
      <c r="F26126" t="e">
        <f>FIND("HUP",C26126)</f>
        <v>#VALUE!</v>
      </c>
    </row>
    <row r="26127" spans="1:6" x14ac:dyDescent="0.25">
      <c r="A26127">
        <v>234445</v>
      </c>
      <c r="B26127">
        <v>4030026</v>
      </c>
      <c r="C26127" t="s">
        <v>5021</v>
      </c>
      <c r="E26127">
        <v>2</v>
      </c>
      <c r="F26127" t="e">
        <f>FIND("HUP",C26127)</f>
        <v>#VALUE!</v>
      </c>
    </row>
    <row r="26128" spans="1:6" x14ac:dyDescent="0.25">
      <c r="A26128">
        <v>226347</v>
      </c>
      <c r="B26128" t="s">
        <v>23517</v>
      </c>
      <c r="C26128" t="s">
        <v>39427</v>
      </c>
      <c r="E26128">
        <v>2</v>
      </c>
      <c r="F26128" t="e">
        <f>FIND("HUP",C26128)</f>
        <v>#VALUE!</v>
      </c>
    </row>
    <row r="26129" spans="1:6" x14ac:dyDescent="0.25">
      <c r="A26129">
        <v>227348</v>
      </c>
      <c r="B26129" t="s">
        <v>23533</v>
      </c>
      <c r="C26129" t="s">
        <v>39428</v>
      </c>
      <c r="E26129">
        <v>2</v>
      </c>
      <c r="F26129" t="e">
        <f>FIND("HUP",C26129)</f>
        <v>#VALUE!</v>
      </c>
    </row>
    <row r="26130" spans="1:6" x14ac:dyDescent="0.25">
      <c r="A26130">
        <v>228351</v>
      </c>
      <c r="B26130" t="s">
        <v>23416</v>
      </c>
      <c r="C26130" t="s">
        <v>39429</v>
      </c>
      <c r="E26130">
        <v>2</v>
      </c>
      <c r="F26130" t="e">
        <f>FIND("HUP",C26130)</f>
        <v>#VALUE!</v>
      </c>
    </row>
    <row r="26131" spans="1:6" x14ac:dyDescent="0.25">
      <c r="A26131">
        <v>232809</v>
      </c>
      <c r="B26131" t="s">
        <v>39430</v>
      </c>
      <c r="C26131" t="s">
        <v>39431</v>
      </c>
      <c r="E26131">
        <v>2</v>
      </c>
      <c r="F26131" t="e">
        <f>FIND("HUP",C26131)</f>
        <v>#VALUE!</v>
      </c>
    </row>
    <row r="26132" spans="1:6" x14ac:dyDescent="0.25">
      <c r="A26132">
        <v>234214</v>
      </c>
      <c r="B26132" t="s">
        <v>39432</v>
      </c>
      <c r="C26132" t="s">
        <v>39433</v>
      </c>
      <c r="E26132">
        <v>2</v>
      </c>
      <c r="F26132" t="e">
        <f>FIND("HUP",C26132)</f>
        <v>#VALUE!</v>
      </c>
    </row>
    <row r="26133" spans="1:6" x14ac:dyDescent="0.25">
      <c r="A26133">
        <v>3379047</v>
      </c>
      <c r="B26133" t="s">
        <v>39434</v>
      </c>
      <c r="C26133" t="s">
        <v>39435</v>
      </c>
      <c r="E26133">
        <v>2</v>
      </c>
      <c r="F26133" t="e">
        <f>FIND("HUP",C26133)</f>
        <v>#VALUE!</v>
      </c>
    </row>
    <row r="26134" spans="1:6" x14ac:dyDescent="0.25">
      <c r="A26134">
        <v>8787056</v>
      </c>
      <c r="B26134" t="s">
        <v>39436</v>
      </c>
      <c r="C26134" t="s">
        <v>39437</v>
      </c>
      <c r="D26134" t="s">
        <v>39438</v>
      </c>
      <c r="E26134">
        <v>2</v>
      </c>
      <c r="F26134" t="e">
        <f>FIND("HUP",C26134)</f>
        <v>#VALUE!</v>
      </c>
    </row>
    <row r="26135" spans="1:6" x14ac:dyDescent="0.25">
      <c r="A26135">
        <v>8790064</v>
      </c>
      <c r="B26135" t="s">
        <v>39439</v>
      </c>
      <c r="C26135" t="s">
        <v>39440</v>
      </c>
      <c r="D26135" t="s">
        <v>39441</v>
      </c>
      <c r="E26135">
        <v>2</v>
      </c>
      <c r="F26135" t="e">
        <f>FIND("HUP",C26135)</f>
        <v>#VALUE!</v>
      </c>
    </row>
    <row r="26136" spans="1:6" x14ac:dyDescent="0.25">
      <c r="A26136">
        <v>8842080</v>
      </c>
      <c r="B26136" t="s">
        <v>39442</v>
      </c>
      <c r="C26136" t="s">
        <v>39443</v>
      </c>
      <c r="D26136" t="s">
        <v>39444</v>
      </c>
      <c r="E26136">
        <v>2</v>
      </c>
      <c r="F26136" t="e">
        <f>FIND("HUP",C26136)</f>
        <v>#VALUE!</v>
      </c>
    </row>
    <row r="26137" spans="1:6" x14ac:dyDescent="0.25">
      <c r="A26137">
        <v>9980005</v>
      </c>
      <c r="B26137" t="s">
        <v>39445</v>
      </c>
      <c r="C26137" t="s">
        <v>39445</v>
      </c>
      <c r="D26137" t="s">
        <v>20584</v>
      </c>
      <c r="E26137">
        <v>2</v>
      </c>
      <c r="F26137" t="e">
        <f>FIND("HUP",C26137)</f>
        <v>#VALUE!</v>
      </c>
    </row>
    <row r="26138" spans="1:6" x14ac:dyDescent="0.25">
      <c r="A26138">
        <v>11844105</v>
      </c>
      <c r="B26138" t="s">
        <v>39446</v>
      </c>
      <c r="C26138" t="s">
        <v>39447</v>
      </c>
      <c r="D26138" t="s">
        <v>39448</v>
      </c>
      <c r="E26138">
        <v>2</v>
      </c>
      <c r="F26138" t="e">
        <f>FIND("HUP",C26138)</f>
        <v>#VALUE!</v>
      </c>
    </row>
    <row r="26139" spans="1:6" x14ac:dyDescent="0.25">
      <c r="A26139">
        <v>11845134</v>
      </c>
      <c r="B26139" t="s">
        <v>39449</v>
      </c>
      <c r="C26139" t="s">
        <v>39450</v>
      </c>
      <c r="D26139" t="s">
        <v>39451</v>
      </c>
      <c r="E26139">
        <v>2</v>
      </c>
      <c r="F26139" t="e">
        <f>FIND("HUP",C26139)</f>
        <v>#VALUE!</v>
      </c>
    </row>
    <row r="26140" spans="1:6" x14ac:dyDescent="0.25">
      <c r="A26140">
        <v>11913597</v>
      </c>
      <c r="B26140" t="s">
        <v>12302</v>
      </c>
      <c r="C26140" t="s">
        <v>36276</v>
      </c>
      <c r="E26140">
        <v>2</v>
      </c>
      <c r="F26140" t="e">
        <f>FIND("HUP",C26140)</f>
        <v>#VALUE!</v>
      </c>
    </row>
    <row r="26141" spans="1:6" x14ac:dyDescent="0.25">
      <c r="A26141">
        <v>11914088</v>
      </c>
      <c r="B26141" t="s">
        <v>1216</v>
      </c>
      <c r="C26141" t="s">
        <v>39452</v>
      </c>
      <c r="E26141">
        <v>2</v>
      </c>
      <c r="F26141" t="e">
        <f>FIND("HUP",C26141)</f>
        <v>#VALUE!</v>
      </c>
    </row>
    <row r="26142" spans="1:6" x14ac:dyDescent="0.25">
      <c r="A26142">
        <v>11915616</v>
      </c>
      <c r="B26142" t="s">
        <v>39453</v>
      </c>
      <c r="C26142" t="s">
        <v>39454</v>
      </c>
      <c r="E26142">
        <v>2</v>
      </c>
      <c r="F26142" t="e">
        <f>FIND("HUP",C26142)</f>
        <v>#VALUE!</v>
      </c>
    </row>
    <row r="26143" spans="1:6" x14ac:dyDescent="0.25">
      <c r="A26143">
        <v>11917935</v>
      </c>
      <c r="B26143" t="s">
        <v>39455</v>
      </c>
      <c r="C26143" t="s">
        <v>39456</v>
      </c>
      <c r="E26143">
        <v>2</v>
      </c>
      <c r="F26143" t="e">
        <f>FIND("HUP",C26143)</f>
        <v>#VALUE!</v>
      </c>
    </row>
    <row r="26144" spans="1:6" x14ac:dyDescent="0.25">
      <c r="A26144">
        <v>11919945</v>
      </c>
      <c r="B26144" t="s">
        <v>13628</v>
      </c>
      <c r="C26144" t="s">
        <v>21301</v>
      </c>
      <c r="E26144">
        <v>2</v>
      </c>
      <c r="F26144" t="e">
        <f>FIND("HUP",C26144)</f>
        <v>#VALUE!</v>
      </c>
    </row>
    <row r="26145" spans="1:6" x14ac:dyDescent="0.25">
      <c r="A26145">
        <v>11920450</v>
      </c>
      <c r="B26145" t="s">
        <v>39457</v>
      </c>
      <c r="C26145" t="s">
        <v>39458</v>
      </c>
      <c r="E26145">
        <v>2</v>
      </c>
      <c r="F26145" t="e">
        <f>FIND("HUP",C26145)</f>
        <v>#VALUE!</v>
      </c>
    </row>
    <row r="26146" spans="1:6" x14ac:dyDescent="0.25">
      <c r="A26146">
        <v>11920826</v>
      </c>
      <c r="B26146" t="s">
        <v>39459</v>
      </c>
      <c r="C26146" t="s">
        <v>39460</v>
      </c>
      <c r="E26146">
        <v>2</v>
      </c>
      <c r="F26146" t="e">
        <f>FIND("HUP",C26146)</f>
        <v>#VALUE!</v>
      </c>
    </row>
    <row r="26147" spans="1:6" x14ac:dyDescent="0.25">
      <c r="A26147">
        <v>11921724</v>
      </c>
      <c r="B26147" t="s">
        <v>39461</v>
      </c>
      <c r="C26147" t="s">
        <v>39462</v>
      </c>
      <c r="E26147">
        <v>2</v>
      </c>
      <c r="F26147" t="e">
        <f>FIND("HUP",C26147)</f>
        <v>#VALUE!</v>
      </c>
    </row>
    <row r="26148" spans="1:6" x14ac:dyDescent="0.25">
      <c r="A26148">
        <v>11923491</v>
      </c>
      <c r="B26148" t="s">
        <v>39463</v>
      </c>
      <c r="C26148" t="s">
        <v>39464</v>
      </c>
      <c r="E26148">
        <v>2</v>
      </c>
      <c r="F26148" t="e">
        <f>FIND("HUP",C26148)</f>
        <v>#VALUE!</v>
      </c>
    </row>
    <row r="26149" spans="1:6" x14ac:dyDescent="0.25">
      <c r="A26149">
        <v>11924092</v>
      </c>
      <c r="B26149" t="s">
        <v>2865</v>
      </c>
      <c r="C26149" t="s">
        <v>2866</v>
      </c>
      <c r="E26149">
        <v>2</v>
      </c>
      <c r="F26149" t="e">
        <f>FIND("HUP",C26149)</f>
        <v>#VALUE!</v>
      </c>
    </row>
    <row r="26150" spans="1:6" x14ac:dyDescent="0.25">
      <c r="A26150">
        <v>11924883</v>
      </c>
      <c r="B26150" t="s">
        <v>37947</v>
      </c>
      <c r="C26150" t="s">
        <v>37948</v>
      </c>
      <c r="E26150">
        <v>2</v>
      </c>
      <c r="F26150" t="e">
        <f>FIND("HUP",C26150)</f>
        <v>#VALUE!</v>
      </c>
    </row>
    <row r="26151" spans="1:6" x14ac:dyDescent="0.25">
      <c r="A26151">
        <v>11925453</v>
      </c>
      <c r="B26151" t="s">
        <v>39465</v>
      </c>
      <c r="C26151" t="s">
        <v>39466</v>
      </c>
      <c r="E26151">
        <v>2</v>
      </c>
      <c r="F26151" t="e">
        <f>FIND("HUP",C26151)</f>
        <v>#VALUE!</v>
      </c>
    </row>
    <row r="26152" spans="1:6" x14ac:dyDescent="0.25">
      <c r="A26152">
        <v>11925726</v>
      </c>
      <c r="B26152" t="s">
        <v>31104</v>
      </c>
      <c r="C26152" t="s">
        <v>39467</v>
      </c>
      <c r="E26152">
        <v>2</v>
      </c>
      <c r="F26152" t="e">
        <f>FIND("HUP",C26152)</f>
        <v>#VALUE!</v>
      </c>
    </row>
    <row r="26153" spans="1:6" x14ac:dyDescent="0.25">
      <c r="A26153">
        <v>12368027</v>
      </c>
      <c r="B26153" t="s">
        <v>39468</v>
      </c>
      <c r="C26153" t="s">
        <v>39469</v>
      </c>
      <c r="E26153">
        <v>2</v>
      </c>
      <c r="F26153" t="e">
        <f>FIND("HUP",C26153)</f>
        <v>#VALUE!</v>
      </c>
    </row>
    <row r="26154" spans="1:6" x14ac:dyDescent="0.25">
      <c r="A26154">
        <v>12501004</v>
      </c>
      <c r="B26154" t="s">
        <v>38617</v>
      </c>
      <c r="C26154" t="s">
        <v>38618</v>
      </c>
      <c r="E26154">
        <v>2</v>
      </c>
      <c r="F26154" t="e">
        <f>FIND("HUP",C26154)</f>
        <v>#VALUE!</v>
      </c>
    </row>
    <row r="26155" spans="1:6" x14ac:dyDescent="0.25">
      <c r="A26155">
        <v>13641014</v>
      </c>
      <c r="B26155" t="s">
        <v>39470</v>
      </c>
      <c r="C26155" t="s">
        <v>39470</v>
      </c>
      <c r="E26155">
        <v>2</v>
      </c>
      <c r="F26155" t="e">
        <f>FIND("HUP",C26155)</f>
        <v>#VALUE!</v>
      </c>
    </row>
    <row r="26156" spans="1:6" x14ac:dyDescent="0.25">
      <c r="A26156">
        <v>8735188</v>
      </c>
      <c r="B26156" t="s">
        <v>39471</v>
      </c>
      <c r="C26156" t="s">
        <v>39472</v>
      </c>
      <c r="D26156" t="s">
        <v>25930</v>
      </c>
      <c r="E26156">
        <v>2</v>
      </c>
      <c r="F26156" t="e">
        <f>FIND("HUP",C26156)</f>
        <v>#VALUE!</v>
      </c>
    </row>
    <row r="26157" spans="1:6" x14ac:dyDescent="0.25">
      <c r="A26157">
        <v>8737064</v>
      </c>
      <c r="B26157" t="s">
        <v>39473</v>
      </c>
      <c r="C26157" t="s">
        <v>39474</v>
      </c>
      <c r="D26157" t="s">
        <v>39475</v>
      </c>
      <c r="E26157">
        <v>2</v>
      </c>
      <c r="F26157" t="e">
        <f>FIND("HUP",C26157)</f>
        <v>#VALUE!</v>
      </c>
    </row>
    <row r="26158" spans="1:6" x14ac:dyDescent="0.25">
      <c r="A26158">
        <v>11921268</v>
      </c>
      <c r="B26158" t="s">
        <v>39476</v>
      </c>
      <c r="C26158" t="s">
        <v>39477</v>
      </c>
      <c r="E26158">
        <v>2</v>
      </c>
      <c r="F26158" t="e">
        <f>FIND("HUP",C26158)</f>
        <v>#VALUE!</v>
      </c>
    </row>
    <row r="26159" spans="1:6" x14ac:dyDescent="0.25">
      <c r="A26159">
        <v>11925102</v>
      </c>
      <c r="B26159" t="s">
        <v>39478</v>
      </c>
      <c r="C26159" t="s">
        <v>39479</v>
      </c>
      <c r="E26159">
        <v>2</v>
      </c>
      <c r="F26159" t="e">
        <f>FIND("HUP",C26159)</f>
        <v>#VALUE!</v>
      </c>
    </row>
    <row r="26160" spans="1:6" x14ac:dyDescent="0.25">
      <c r="A26160">
        <v>11844364</v>
      </c>
      <c r="B26160" t="s">
        <v>39480</v>
      </c>
      <c r="C26160" t="s">
        <v>39481</v>
      </c>
      <c r="D26160" t="s">
        <v>19162</v>
      </c>
      <c r="E26160">
        <v>2</v>
      </c>
      <c r="F26160" t="e">
        <f>FIND("HUP",C26160)</f>
        <v>#VALUE!</v>
      </c>
    </row>
    <row r="26161" spans="1:6" x14ac:dyDescent="0.25">
      <c r="A26161">
        <v>11923685</v>
      </c>
      <c r="B26161" t="s">
        <v>14451</v>
      </c>
      <c r="C26161" t="s">
        <v>14452</v>
      </c>
      <c r="E26161">
        <v>2</v>
      </c>
      <c r="F26161" t="e">
        <f>FIND("HUP",C26161)</f>
        <v>#VALUE!</v>
      </c>
    </row>
    <row r="26162" spans="1:6" x14ac:dyDescent="0.25">
      <c r="A26162">
        <v>11929289</v>
      </c>
      <c r="B26162" t="s">
        <v>39482</v>
      </c>
      <c r="C26162" t="s">
        <v>39483</v>
      </c>
      <c r="E26162">
        <v>2</v>
      </c>
      <c r="F26162" t="e">
        <f>FIND("HUP",C26162)</f>
        <v>#VALUE!</v>
      </c>
    </row>
    <row r="26163" spans="1:6" x14ac:dyDescent="0.25">
      <c r="A26163">
        <v>8764042</v>
      </c>
      <c r="B26163" t="s">
        <v>39484</v>
      </c>
      <c r="C26163" t="s">
        <v>39485</v>
      </c>
      <c r="D26163" t="s">
        <v>39486</v>
      </c>
      <c r="E26163">
        <v>2</v>
      </c>
      <c r="F26163" t="e">
        <f>FIND("HUP",C26163)</f>
        <v>#VALUE!</v>
      </c>
    </row>
    <row r="26164" spans="1:6" x14ac:dyDescent="0.25">
      <c r="A26164">
        <v>11927056</v>
      </c>
      <c r="B26164" t="s">
        <v>5417</v>
      </c>
      <c r="C26164" t="s">
        <v>8513</v>
      </c>
      <c r="E26164">
        <v>2</v>
      </c>
      <c r="F26164" t="e">
        <f>FIND("HUP",C26164)</f>
        <v>#VALUE!</v>
      </c>
    </row>
    <row r="26165" spans="1:6" x14ac:dyDescent="0.25">
      <c r="A26165">
        <v>11927165</v>
      </c>
      <c r="B26165" t="s">
        <v>30682</v>
      </c>
      <c r="C26165" t="s">
        <v>39487</v>
      </c>
      <c r="E26165">
        <v>2</v>
      </c>
      <c r="F26165" t="e">
        <f>FIND("HUP",C26165)</f>
        <v>#VALUE!</v>
      </c>
    </row>
    <row r="26166" spans="1:6" x14ac:dyDescent="0.25">
      <c r="A26166">
        <v>11922900</v>
      </c>
      <c r="B26166" t="s">
        <v>36706</v>
      </c>
      <c r="C26166" t="s">
        <v>36707</v>
      </c>
      <c r="E26166">
        <v>2</v>
      </c>
      <c r="F26166" t="e">
        <f>FIND("HUP",C26166)</f>
        <v>#VALUE!</v>
      </c>
    </row>
    <row r="26167" spans="1:6" x14ac:dyDescent="0.25">
      <c r="A26167">
        <v>11842329</v>
      </c>
      <c r="B26167" t="s">
        <v>30684</v>
      </c>
      <c r="C26167" t="s">
        <v>39488</v>
      </c>
      <c r="D26167" t="s">
        <v>39489</v>
      </c>
      <c r="E26167">
        <v>2</v>
      </c>
      <c r="F26167" t="e">
        <f>FIND("HUP",C26167)</f>
        <v>#VALUE!</v>
      </c>
    </row>
    <row r="26168" spans="1:6" x14ac:dyDescent="0.25">
      <c r="A26168">
        <v>11928162</v>
      </c>
      <c r="B26168" t="s">
        <v>30684</v>
      </c>
      <c r="C26168" t="s">
        <v>39490</v>
      </c>
      <c r="E26168">
        <v>2</v>
      </c>
      <c r="F26168" t="e">
        <f>FIND("HUP",C26168)</f>
        <v>#VALUE!</v>
      </c>
    </row>
    <row r="26169" spans="1:6" x14ac:dyDescent="0.25">
      <c r="A26169">
        <v>11925175</v>
      </c>
      <c r="B26169" t="s">
        <v>39491</v>
      </c>
      <c r="C26169" t="s">
        <v>39492</v>
      </c>
      <c r="E26169">
        <v>2</v>
      </c>
      <c r="F26169" t="e">
        <f>FIND("HUP",C26169)</f>
        <v>#VALUE!</v>
      </c>
    </row>
    <row r="26170" spans="1:6" x14ac:dyDescent="0.25">
      <c r="A26170">
        <v>11921932</v>
      </c>
      <c r="B26170" t="s">
        <v>25449</v>
      </c>
      <c r="C26170" t="s">
        <v>25450</v>
      </c>
      <c r="E26170">
        <v>2</v>
      </c>
      <c r="F26170" t="e">
        <f>FIND("HUP",C26170)</f>
        <v>#VALUE!</v>
      </c>
    </row>
    <row r="26171" spans="1:6" x14ac:dyDescent="0.25">
      <c r="A26171">
        <v>11921945</v>
      </c>
      <c r="B26171" t="s">
        <v>36577</v>
      </c>
      <c r="C26171" t="s">
        <v>36578</v>
      </c>
      <c r="E26171">
        <v>2</v>
      </c>
      <c r="F26171" t="e">
        <f>FIND("HUP",C26171)</f>
        <v>#VALUE!</v>
      </c>
    </row>
    <row r="26172" spans="1:6" x14ac:dyDescent="0.25">
      <c r="A26172">
        <v>11920823</v>
      </c>
      <c r="B26172" t="s">
        <v>39493</v>
      </c>
      <c r="C26172" t="s">
        <v>39494</v>
      </c>
      <c r="E26172">
        <v>2</v>
      </c>
      <c r="F26172" t="e">
        <f>FIND("HUP",C26172)</f>
        <v>#VALUE!</v>
      </c>
    </row>
    <row r="26173" spans="1:6" x14ac:dyDescent="0.25">
      <c r="A26173">
        <v>6109005</v>
      </c>
      <c r="B26173" t="s">
        <v>39495</v>
      </c>
      <c r="C26173" t="s">
        <v>39496</v>
      </c>
      <c r="E26173">
        <v>2</v>
      </c>
      <c r="F26173" t="e">
        <f>FIND("HUP",C26173)</f>
        <v>#VALUE!</v>
      </c>
    </row>
    <row r="26174" spans="1:6" x14ac:dyDescent="0.25">
      <c r="A26174">
        <v>11921271</v>
      </c>
      <c r="B26174" t="s">
        <v>39497</v>
      </c>
      <c r="C26174" t="s">
        <v>39498</v>
      </c>
      <c r="E26174">
        <v>2</v>
      </c>
      <c r="F26174" t="e">
        <f>FIND("HUP",C26174)</f>
        <v>#VALUE!</v>
      </c>
    </row>
    <row r="26175" spans="1:6" x14ac:dyDescent="0.25">
      <c r="A26175">
        <v>11929052</v>
      </c>
      <c r="B26175" t="s">
        <v>2572</v>
      </c>
      <c r="C26175" t="s">
        <v>39499</v>
      </c>
      <c r="E26175">
        <v>2</v>
      </c>
      <c r="F26175" t="e">
        <f>FIND("HUP",C26175)</f>
        <v>#VALUE!</v>
      </c>
    </row>
    <row r="26176" spans="1:6" x14ac:dyDescent="0.25">
      <c r="A26176">
        <v>11929223</v>
      </c>
      <c r="B26176" t="s">
        <v>39500</v>
      </c>
      <c r="C26176" t="s">
        <v>39501</v>
      </c>
      <c r="E26176">
        <v>2</v>
      </c>
      <c r="F26176" t="e">
        <f>FIND("HUP",C26176)</f>
        <v>#VALUE!</v>
      </c>
    </row>
    <row r="26177" spans="1:6" x14ac:dyDescent="0.25">
      <c r="A26177">
        <v>11920432</v>
      </c>
      <c r="B26177" t="s">
        <v>1382</v>
      </c>
      <c r="C26177" t="s">
        <v>6228</v>
      </c>
      <c r="E26177">
        <v>2</v>
      </c>
      <c r="F26177" t="e">
        <f>FIND("HUP",C26177)</f>
        <v>#VALUE!</v>
      </c>
    </row>
    <row r="26178" spans="1:6" x14ac:dyDescent="0.25">
      <c r="A26178">
        <v>11930053</v>
      </c>
      <c r="B26178" t="s">
        <v>2182</v>
      </c>
      <c r="C26178" t="s">
        <v>21875</v>
      </c>
      <c r="E26178">
        <v>2</v>
      </c>
      <c r="F26178" t="e">
        <f>FIND("HUP",C26178)</f>
        <v>#VALUE!</v>
      </c>
    </row>
    <row r="26179" spans="1:6" x14ac:dyDescent="0.25">
      <c r="A26179">
        <v>11930081</v>
      </c>
      <c r="B26179" t="s">
        <v>39502</v>
      </c>
      <c r="C26179" t="s">
        <v>39503</v>
      </c>
      <c r="E26179">
        <v>2</v>
      </c>
      <c r="F26179" t="e">
        <f>FIND("HUP",C26179)</f>
        <v>#VALUE!</v>
      </c>
    </row>
    <row r="26180" spans="1:6" x14ac:dyDescent="0.25">
      <c r="A26180">
        <v>11930159</v>
      </c>
      <c r="B26180" t="s">
        <v>29843</v>
      </c>
      <c r="C26180" t="s">
        <v>39504</v>
      </c>
      <c r="E26180">
        <v>2</v>
      </c>
      <c r="F26180" t="e">
        <f>FIND("HUP",C26180)</f>
        <v>#VALUE!</v>
      </c>
    </row>
    <row r="26181" spans="1:6" x14ac:dyDescent="0.25">
      <c r="A26181">
        <v>11921431</v>
      </c>
      <c r="B26181" t="s">
        <v>5520</v>
      </c>
      <c r="C26181" t="s">
        <v>23325</v>
      </c>
      <c r="E26181">
        <v>2</v>
      </c>
      <c r="F26181" t="e">
        <f>FIND("HUP",C26181)</f>
        <v>#VALUE!</v>
      </c>
    </row>
    <row r="26182" spans="1:6" x14ac:dyDescent="0.25">
      <c r="A26182">
        <v>11842203</v>
      </c>
      <c r="B26182" t="s">
        <v>39505</v>
      </c>
      <c r="C26182" t="s">
        <v>39506</v>
      </c>
      <c r="E26182">
        <v>2</v>
      </c>
      <c r="F26182" t="e">
        <f>FIND("HUP",C26182)</f>
        <v>#VALUE!</v>
      </c>
    </row>
    <row r="26183" spans="1:6" x14ac:dyDescent="0.25">
      <c r="A26183">
        <v>11844279</v>
      </c>
      <c r="B26183" t="s">
        <v>5028</v>
      </c>
      <c r="C26183" t="s">
        <v>20428</v>
      </c>
      <c r="D26183" t="s">
        <v>5030</v>
      </c>
      <c r="E26183">
        <v>2</v>
      </c>
      <c r="F26183" t="e">
        <f>FIND("HUP",C26183)</f>
        <v>#VALUE!</v>
      </c>
    </row>
    <row r="26184" spans="1:6" x14ac:dyDescent="0.25">
      <c r="A26184">
        <v>13791003</v>
      </c>
      <c r="B26184" t="s">
        <v>38188</v>
      </c>
      <c r="C26184" t="s">
        <v>39507</v>
      </c>
      <c r="E26184">
        <v>2</v>
      </c>
      <c r="F26184" t="e">
        <f>FIND("HUP",C26184)</f>
        <v>#VALUE!</v>
      </c>
    </row>
    <row r="26185" spans="1:6" x14ac:dyDescent="0.25">
      <c r="A26185">
        <v>11919125</v>
      </c>
      <c r="B26185" t="s">
        <v>39508</v>
      </c>
      <c r="C26185" t="s">
        <v>39509</v>
      </c>
      <c r="E26185">
        <v>2</v>
      </c>
      <c r="F26185" t="e">
        <f>FIND("HUP",C26185)</f>
        <v>#VALUE!</v>
      </c>
    </row>
    <row r="26186" spans="1:6" x14ac:dyDescent="0.25">
      <c r="A26186">
        <v>11923981</v>
      </c>
      <c r="B26186" t="s">
        <v>2171</v>
      </c>
      <c r="C26186" t="s">
        <v>8555</v>
      </c>
      <c r="E26186">
        <v>2</v>
      </c>
      <c r="F26186" t="e">
        <f>FIND("HUP",C26186)</f>
        <v>#VALUE!</v>
      </c>
    </row>
    <row r="26187" spans="1:6" x14ac:dyDescent="0.25">
      <c r="A26187">
        <v>11924141</v>
      </c>
      <c r="B26187" t="s">
        <v>2865</v>
      </c>
      <c r="C26187" t="s">
        <v>2866</v>
      </c>
      <c r="E26187">
        <v>2</v>
      </c>
      <c r="F26187" t="e">
        <f>FIND("HUP",C26187)</f>
        <v>#VALUE!</v>
      </c>
    </row>
    <row r="26188" spans="1:6" x14ac:dyDescent="0.25">
      <c r="A26188">
        <v>11912028</v>
      </c>
      <c r="B26188" t="s">
        <v>30466</v>
      </c>
      <c r="C26188" t="s">
        <v>39510</v>
      </c>
      <c r="E26188">
        <v>2</v>
      </c>
      <c r="F26188" t="e">
        <f>FIND("HUP",C26188)</f>
        <v>#VALUE!</v>
      </c>
    </row>
    <row r="26189" spans="1:6" x14ac:dyDescent="0.25">
      <c r="A26189">
        <v>16740003</v>
      </c>
      <c r="B26189" t="s">
        <v>39511</v>
      </c>
      <c r="C26189" t="s">
        <v>39511</v>
      </c>
      <c r="D26189" t="s">
        <v>39512</v>
      </c>
      <c r="E26189">
        <v>2</v>
      </c>
      <c r="F26189" t="e">
        <f>FIND("HUP",C26189)</f>
        <v>#VALUE!</v>
      </c>
    </row>
    <row r="26190" spans="1:6" x14ac:dyDescent="0.25">
      <c r="A26190">
        <v>17487019</v>
      </c>
      <c r="B26190" t="s">
        <v>39513</v>
      </c>
      <c r="C26190" t="s">
        <v>39513</v>
      </c>
      <c r="D26190" t="s">
        <v>13915</v>
      </c>
      <c r="E26190">
        <v>2</v>
      </c>
      <c r="F26190" t="e">
        <f>FIND("HUP",C26190)</f>
        <v>#VALUE!</v>
      </c>
    </row>
    <row r="26191" spans="1:6" x14ac:dyDescent="0.25">
      <c r="A26191">
        <v>17489011</v>
      </c>
      <c r="B26191" t="s">
        <v>39514</v>
      </c>
      <c r="C26191" t="s">
        <v>39514</v>
      </c>
      <c r="D26191" t="s">
        <v>13881</v>
      </c>
      <c r="E26191">
        <v>2</v>
      </c>
      <c r="F26191" t="e">
        <f>FIND("HUP",C26191)</f>
        <v>#VALUE!</v>
      </c>
    </row>
    <row r="26192" spans="1:6" x14ac:dyDescent="0.25">
      <c r="A26192">
        <v>16035004</v>
      </c>
      <c r="B26192" t="s">
        <v>39515</v>
      </c>
      <c r="C26192" t="s">
        <v>39515</v>
      </c>
      <c r="D26192" t="s">
        <v>39516</v>
      </c>
      <c r="E26192">
        <v>2</v>
      </c>
      <c r="F26192" t="e">
        <f>FIND("HUP",C26192)</f>
        <v>#VALUE!</v>
      </c>
    </row>
    <row r="26193" spans="1:6" x14ac:dyDescent="0.25">
      <c r="A26193">
        <v>11921461</v>
      </c>
      <c r="B26193" t="s">
        <v>5567</v>
      </c>
      <c r="C26193" t="s">
        <v>6239</v>
      </c>
      <c r="E26193">
        <v>2</v>
      </c>
      <c r="F26193" t="e">
        <f>FIND("HUP",C26193)</f>
        <v>#VALUE!</v>
      </c>
    </row>
    <row r="26194" spans="1:6" x14ac:dyDescent="0.25">
      <c r="A26194">
        <v>11925519</v>
      </c>
      <c r="B26194" t="s">
        <v>15019</v>
      </c>
      <c r="C26194" t="s">
        <v>25903</v>
      </c>
      <c r="E26194">
        <v>2</v>
      </c>
      <c r="F26194" t="e">
        <f>FIND("HUP",C26194)</f>
        <v>#VALUE!</v>
      </c>
    </row>
    <row r="26195" spans="1:6" x14ac:dyDescent="0.25">
      <c r="A26195">
        <v>5023023</v>
      </c>
      <c r="B26195" t="s">
        <v>39517</v>
      </c>
      <c r="C26195" t="s">
        <v>39518</v>
      </c>
      <c r="D26195" t="s">
        <v>3971</v>
      </c>
      <c r="E26195">
        <v>2</v>
      </c>
      <c r="F26195" t="e">
        <f>FIND("HUP",C26195)</f>
        <v>#VALUE!</v>
      </c>
    </row>
    <row r="26196" spans="1:6" x14ac:dyDescent="0.25">
      <c r="A26196">
        <v>17490009</v>
      </c>
      <c r="B26196" t="s">
        <v>39519</v>
      </c>
      <c r="C26196" t="s">
        <v>39519</v>
      </c>
      <c r="D26196" t="s">
        <v>13886</v>
      </c>
      <c r="E26196">
        <v>2</v>
      </c>
      <c r="F26196" t="e">
        <f>FIND("HUP",C26196)</f>
        <v>#VALUE!</v>
      </c>
    </row>
    <row r="26197" spans="1:6" x14ac:dyDescent="0.25">
      <c r="A26197">
        <v>8841047</v>
      </c>
      <c r="B26197" t="s">
        <v>39520</v>
      </c>
      <c r="C26197" t="s">
        <v>39520</v>
      </c>
      <c r="D26197" t="s">
        <v>24184</v>
      </c>
      <c r="E26197">
        <v>2</v>
      </c>
      <c r="F26197" t="e">
        <f>FIND("HUP",C26197)</f>
        <v>#VALUE!</v>
      </c>
    </row>
    <row r="26198" spans="1:6" x14ac:dyDescent="0.25">
      <c r="A26198">
        <v>9035080</v>
      </c>
      <c r="B26198" t="s">
        <v>37423</v>
      </c>
      <c r="C26198" t="s">
        <v>39521</v>
      </c>
      <c r="E26198">
        <v>2</v>
      </c>
      <c r="F26198" t="e">
        <f>FIND("HUP",C26198)</f>
        <v>#VALUE!</v>
      </c>
    </row>
    <row r="26199" spans="1:6" x14ac:dyDescent="0.25">
      <c r="A26199">
        <v>9301003</v>
      </c>
      <c r="B26199" t="s">
        <v>39522</v>
      </c>
      <c r="C26199" t="s">
        <v>39522</v>
      </c>
      <c r="D26199" t="s">
        <v>39523</v>
      </c>
      <c r="E26199">
        <v>2</v>
      </c>
      <c r="F26199" t="e">
        <f>FIND("HUP",C26199)</f>
        <v>#VALUE!</v>
      </c>
    </row>
    <row r="26200" spans="1:6" x14ac:dyDescent="0.25">
      <c r="A26200">
        <v>9302011</v>
      </c>
      <c r="B26200" t="s">
        <v>39524</v>
      </c>
      <c r="C26200" t="s">
        <v>39524</v>
      </c>
      <c r="D26200" t="s">
        <v>39525</v>
      </c>
      <c r="E26200">
        <v>2</v>
      </c>
      <c r="F26200" t="e">
        <f>FIND("HUP",C26200)</f>
        <v>#VALUE!</v>
      </c>
    </row>
    <row r="26201" spans="1:6" x14ac:dyDescent="0.25">
      <c r="A26201">
        <v>160644</v>
      </c>
      <c r="B26201" t="s">
        <v>39526</v>
      </c>
      <c r="C26201" t="s">
        <v>39527</v>
      </c>
      <c r="D26201" t="s">
        <v>11993</v>
      </c>
      <c r="E26201">
        <v>2</v>
      </c>
      <c r="F26201" t="e">
        <f>FIND("HUP",C26201)</f>
        <v>#VALUE!</v>
      </c>
    </row>
    <row r="26202" spans="1:6" x14ac:dyDescent="0.25">
      <c r="A26202">
        <v>1407119</v>
      </c>
      <c r="B26202" t="s">
        <v>39528</v>
      </c>
      <c r="C26202" t="s">
        <v>39529</v>
      </c>
      <c r="E26202">
        <v>2</v>
      </c>
      <c r="F26202" t="e">
        <f>FIND("HUP",C26202)</f>
        <v>#VALUE!</v>
      </c>
    </row>
    <row r="26203" spans="1:6" x14ac:dyDescent="0.25">
      <c r="A26203">
        <v>1414006</v>
      </c>
      <c r="B26203" t="s">
        <v>846</v>
      </c>
      <c r="C26203" t="s">
        <v>39530</v>
      </c>
      <c r="D26203" t="s">
        <v>251</v>
      </c>
      <c r="E26203">
        <v>2</v>
      </c>
      <c r="F26203" t="e">
        <f>FIND("HUP",C26203)</f>
        <v>#VALUE!</v>
      </c>
    </row>
    <row r="26204" spans="1:6" x14ac:dyDescent="0.25">
      <c r="A26204">
        <v>2259001</v>
      </c>
      <c r="B26204" t="s">
        <v>39531</v>
      </c>
      <c r="C26204" t="s">
        <v>39532</v>
      </c>
      <c r="D26204" t="s">
        <v>23105</v>
      </c>
      <c r="E26204">
        <v>2</v>
      </c>
      <c r="F26204" t="e">
        <f>FIND("HUP",C26204)</f>
        <v>#VALUE!</v>
      </c>
    </row>
    <row r="26205" spans="1:6" x14ac:dyDescent="0.25">
      <c r="A26205">
        <v>4528045</v>
      </c>
      <c r="B26205" t="s">
        <v>39533</v>
      </c>
      <c r="C26205" t="s">
        <v>39533</v>
      </c>
      <c r="D26205" t="s">
        <v>30023</v>
      </c>
      <c r="E26205">
        <v>2</v>
      </c>
      <c r="F26205" t="e">
        <f>FIND("HUP",C26205)</f>
        <v>#VALUE!</v>
      </c>
    </row>
    <row r="26206" spans="1:6" x14ac:dyDescent="0.25">
      <c r="A26206">
        <v>4855322</v>
      </c>
      <c r="B26206" t="s">
        <v>39534</v>
      </c>
      <c r="D26206" t="s">
        <v>8338</v>
      </c>
      <c r="E26206">
        <v>2</v>
      </c>
      <c r="F26206" t="e">
        <f>FIND("HUP",C26206)</f>
        <v>#VALUE!</v>
      </c>
    </row>
    <row r="26207" spans="1:6" x14ac:dyDescent="0.25">
      <c r="A26207">
        <v>6579003</v>
      </c>
      <c r="B26207" t="s">
        <v>39535</v>
      </c>
      <c r="C26207" t="s">
        <v>39535</v>
      </c>
      <c r="E26207">
        <v>2</v>
      </c>
      <c r="F26207" t="e">
        <f>FIND("HUP",C26207)</f>
        <v>#VALUE!</v>
      </c>
    </row>
    <row r="26208" spans="1:6" x14ac:dyDescent="0.25">
      <c r="A26208">
        <v>159720</v>
      </c>
      <c r="B26208" t="s">
        <v>22963</v>
      </c>
      <c r="C26208" t="s">
        <v>22963</v>
      </c>
      <c r="E26208">
        <v>2</v>
      </c>
      <c r="F26208" t="e">
        <f>FIND("HUP",C26208)</f>
        <v>#VALUE!</v>
      </c>
    </row>
    <row r="26209" spans="1:6" x14ac:dyDescent="0.25">
      <c r="A26209">
        <v>166167</v>
      </c>
      <c r="B26209" t="s">
        <v>4398</v>
      </c>
      <c r="C26209" t="s">
        <v>39536</v>
      </c>
      <c r="E26209">
        <v>2</v>
      </c>
      <c r="F26209" t="e">
        <f>FIND("HUP",C26209)</f>
        <v>#VALUE!</v>
      </c>
    </row>
    <row r="26210" spans="1:6" x14ac:dyDescent="0.25">
      <c r="A26210">
        <v>886006</v>
      </c>
      <c r="B26210" t="s">
        <v>3652</v>
      </c>
      <c r="C26210" t="s">
        <v>3652</v>
      </c>
      <c r="D26210" t="s">
        <v>11791</v>
      </c>
      <c r="E26210">
        <v>2</v>
      </c>
      <c r="F26210" t="e">
        <f>FIND("HUP",C26210)</f>
        <v>#VALUE!</v>
      </c>
    </row>
    <row r="26211" spans="1:6" x14ac:dyDescent="0.25">
      <c r="A26211">
        <v>4855638</v>
      </c>
      <c r="B26211" t="s">
        <v>39537</v>
      </c>
      <c r="C26211" t="s">
        <v>39538</v>
      </c>
      <c r="E26211">
        <v>2</v>
      </c>
      <c r="F26211" t="e">
        <f>FIND("HUP",C26211)</f>
        <v>#VALUE!</v>
      </c>
    </row>
    <row r="26212" spans="1:6" x14ac:dyDescent="0.25">
      <c r="A26212">
        <v>4864236</v>
      </c>
      <c r="B26212" t="s">
        <v>39539</v>
      </c>
      <c r="C26212" t="s">
        <v>39540</v>
      </c>
      <c r="D26212" t="s">
        <v>39541</v>
      </c>
      <c r="E26212">
        <v>2</v>
      </c>
      <c r="F26212" t="e">
        <f>FIND("HUP",C26212)</f>
        <v>#VALUE!</v>
      </c>
    </row>
    <row r="26213" spans="1:6" x14ac:dyDescent="0.25">
      <c r="A26213">
        <v>4864276</v>
      </c>
      <c r="B26213" t="s">
        <v>39542</v>
      </c>
      <c r="C26213" t="s">
        <v>39543</v>
      </c>
      <c r="D26213" t="s">
        <v>39544</v>
      </c>
      <c r="E26213">
        <v>2</v>
      </c>
      <c r="F26213" t="e">
        <f>FIND("HUP",C26213)</f>
        <v>#VALUE!</v>
      </c>
    </row>
    <row r="26214" spans="1:6" x14ac:dyDescent="0.25">
      <c r="A26214">
        <v>8607004</v>
      </c>
      <c r="B26214" t="s">
        <v>39545</v>
      </c>
      <c r="C26214" t="s">
        <v>39546</v>
      </c>
      <c r="E26214">
        <v>2</v>
      </c>
      <c r="F26214" t="e">
        <f>FIND("HUP",C26214)</f>
        <v>#VALUE!</v>
      </c>
    </row>
    <row r="26215" spans="1:6" x14ac:dyDescent="0.25">
      <c r="A26215">
        <v>8610004</v>
      </c>
      <c r="B26215" t="s">
        <v>39547</v>
      </c>
      <c r="C26215" t="s">
        <v>39548</v>
      </c>
      <c r="E26215">
        <v>2</v>
      </c>
      <c r="F26215" t="e">
        <f>FIND("HUP",C26215)</f>
        <v>#VALUE!</v>
      </c>
    </row>
    <row r="26216" spans="1:6" x14ac:dyDescent="0.25">
      <c r="A26216">
        <v>8737123</v>
      </c>
      <c r="B26216" t="s">
        <v>39549</v>
      </c>
      <c r="C26216" t="s">
        <v>39550</v>
      </c>
      <c r="D26216" t="s">
        <v>39551</v>
      </c>
      <c r="E26216">
        <v>2</v>
      </c>
      <c r="F26216" t="e">
        <f>FIND("HUP",C26216)</f>
        <v>#VALUE!</v>
      </c>
    </row>
    <row r="26217" spans="1:6" x14ac:dyDescent="0.25">
      <c r="A26217">
        <v>8764038</v>
      </c>
      <c r="B26217" t="s">
        <v>14837</v>
      </c>
      <c r="C26217" t="s">
        <v>39552</v>
      </c>
      <c r="D26217" t="s">
        <v>18317</v>
      </c>
      <c r="E26217">
        <v>2</v>
      </c>
      <c r="F26217" t="e">
        <f>FIND("HUP",C26217)</f>
        <v>#VALUE!</v>
      </c>
    </row>
    <row r="26218" spans="1:6" x14ac:dyDescent="0.25">
      <c r="A26218">
        <v>8816040</v>
      </c>
      <c r="B26218" t="s">
        <v>39553</v>
      </c>
      <c r="C26218" t="s">
        <v>39554</v>
      </c>
      <c r="D26218" t="s">
        <v>18509</v>
      </c>
      <c r="E26218">
        <v>2</v>
      </c>
      <c r="F26218" t="e">
        <f>FIND("HUP",C26218)</f>
        <v>#VALUE!</v>
      </c>
    </row>
    <row r="26219" spans="1:6" x14ac:dyDescent="0.25">
      <c r="A26219">
        <v>8816041</v>
      </c>
      <c r="B26219" t="s">
        <v>39555</v>
      </c>
      <c r="C26219" t="s">
        <v>39556</v>
      </c>
      <c r="D26219" t="s">
        <v>18492</v>
      </c>
      <c r="E26219">
        <v>2</v>
      </c>
      <c r="F26219" t="e">
        <f>FIND("HUP",C26219)</f>
        <v>#VALUE!</v>
      </c>
    </row>
    <row r="26220" spans="1:6" x14ac:dyDescent="0.25">
      <c r="A26220">
        <v>8953022</v>
      </c>
      <c r="B26220" t="s">
        <v>39557</v>
      </c>
      <c r="C26220" t="s">
        <v>39557</v>
      </c>
      <c r="E26220">
        <v>2</v>
      </c>
      <c r="F26220" t="e">
        <f>FIND("HUP",C26220)</f>
        <v>#VALUE!</v>
      </c>
    </row>
    <row r="26221" spans="1:6" x14ac:dyDescent="0.25">
      <c r="A26221">
        <v>11272005</v>
      </c>
      <c r="B26221" t="s">
        <v>39558</v>
      </c>
      <c r="C26221" t="s">
        <v>39559</v>
      </c>
      <c r="E26221">
        <v>2</v>
      </c>
      <c r="F26221" t="e">
        <f>FIND("HUP",C26221)</f>
        <v>#VALUE!</v>
      </c>
    </row>
    <row r="26222" spans="1:6" x14ac:dyDescent="0.25">
      <c r="A26222">
        <v>11302007</v>
      </c>
      <c r="B26222" t="s">
        <v>39560</v>
      </c>
      <c r="C26222" t="s">
        <v>39561</v>
      </c>
      <c r="E26222">
        <v>2</v>
      </c>
      <c r="F26222" t="e">
        <f>FIND("HUP",C26222)</f>
        <v>#VALUE!</v>
      </c>
    </row>
    <row r="26223" spans="1:6" x14ac:dyDescent="0.25">
      <c r="A26223">
        <v>11608004</v>
      </c>
      <c r="B26223" t="s">
        <v>36280</v>
      </c>
      <c r="C26223" t="s">
        <v>39229</v>
      </c>
      <c r="E26223">
        <v>2</v>
      </c>
      <c r="F26223" t="e">
        <f>FIND("HUP",C26223)</f>
        <v>#VALUE!</v>
      </c>
    </row>
    <row r="26224" spans="1:6" x14ac:dyDescent="0.25">
      <c r="A26224">
        <v>11911284</v>
      </c>
      <c r="B26224" t="s">
        <v>3244</v>
      </c>
      <c r="C26224" t="s">
        <v>23848</v>
      </c>
      <c r="E26224">
        <v>2</v>
      </c>
      <c r="F26224" t="e">
        <f>FIND("HUP",C26224)</f>
        <v>#VALUE!</v>
      </c>
    </row>
    <row r="26225" spans="1:6" x14ac:dyDescent="0.25">
      <c r="A26225">
        <v>11911448</v>
      </c>
      <c r="B26225" t="s">
        <v>13028</v>
      </c>
      <c r="C26225" t="s">
        <v>39562</v>
      </c>
      <c r="E26225">
        <v>2</v>
      </c>
      <c r="F26225" t="e">
        <f>FIND("HUP",C26225)</f>
        <v>#VALUE!</v>
      </c>
    </row>
    <row r="26226" spans="1:6" x14ac:dyDescent="0.25">
      <c r="A26226">
        <v>11911975</v>
      </c>
      <c r="B26226" t="s">
        <v>39563</v>
      </c>
      <c r="C26226" t="s">
        <v>39564</v>
      </c>
      <c r="E26226">
        <v>2</v>
      </c>
      <c r="F26226" t="e">
        <f>FIND("HUP",C26226)</f>
        <v>#VALUE!</v>
      </c>
    </row>
    <row r="26227" spans="1:6" x14ac:dyDescent="0.25">
      <c r="A26227">
        <v>11912014</v>
      </c>
      <c r="B26227" t="s">
        <v>16965</v>
      </c>
      <c r="C26227" t="s">
        <v>39565</v>
      </c>
      <c r="E26227">
        <v>2</v>
      </c>
      <c r="F26227" t="e">
        <f>FIND("HUP",C26227)</f>
        <v>#VALUE!</v>
      </c>
    </row>
    <row r="26228" spans="1:6" x14ac:dyDescent="0.25">
      <c r="A26228">
        <v>11912092</v>
      </c>
      <c r="B26228" t="s">
        <v>5837</v>
      </c>
      <c r="C26228" t="s">
        <v>39566</v>
      </c>
      <c r="E26228">
        <v>2</v>
      </c>
      <c r="F26228" t="e">
        <f>FIND("HUP",C26228)</f>
        <v>#VALUE!</v>
      </c>
    </row>
    <row r="26229" spans="1:6" x14ac:dyDescent="0.25">
      <c r="A26229">
        <v>11912172</v>
      </c>
      <c r="B26229" t="s">
        <v>3244</v>
      </c>
      <c r="C26229" t="s">
        <v>23848</v>
      </c>
      <c r="E26229">
        <v>2</v>
      </c>
      <c r="F26229" t="e">
        <f>FIND("HUP",C26229)</f>
        <v>#VALUE!</v>
      </c>
    </row>
    <row r="26230" spans="1:6" x14ac:dyDescent="0.25">
      <c r="A26230">
        <v>11912268</v>
      </c>
      <c r="B26230" t="s">
        <v>3244</v>
      </c>
      <c r="C26230" t="s">
        <v>23848</v>
      </c>
      <c r="E26230">
        <v>2</v>
      </c>
      <c r="F26230" t="e">
        <f>FIND("HUP",C26230)</f>
        <v>#VALUE!</v>
      </c>
    </row>
    <row r="26231" spans="1:6" x14ac:dyDescent="0.25">
      <c r="A26231">
        <v>11912448</v>
      </c>
      <c r="B26231" t="s">
        <v>9027</v>
      </c>
      <c r="C26231" t="s">
        <v>30403</v>
      </c>
      <c r="E26231">
        <v>2</v>
      </c>
      <c r="F26231" t="e">
        <f>FIND("HUP",C26231)</f>
        <v>#VALUE!</v>
      </c>
    </row>
    <row r="26232" spans="1:6" x14ac:dyDescent="0.25">
      <c r="A26232">
        <v>11913094</v>
      </c>
      <c r="B26232" t="s">
        <v>39567</v>
      </c>
      <c r="C26232" t="s">
        <v>39568</v>
      </c>
      <c r="E26232">
        <v>2</v>
      </c>
      <c r="F26232" t="e">
        <f>FIND("HUP",C26232)</f>
        <v>#VALUE!</v>
      </c>
    </row>
    <row r="26233" spans="1:6" x14ac:dyDescent="0.25">
      <c r="A26233">
        <v>11913638</v>
      </c>
      <c r="B26233" t="s">
        <v>39569</v>
      </c>
      <c r="C26233" t="s">
        <v>39570</v>
      </c>
      <c r="E26233">
        <v>2</v>
      </c>
      <c r="F26233" t="e">
        <f>FIND("HUP",C26233)</f>
        <v>#VALUE!</v>
      </c>
    </row>
    <row r="26234" spans="1:6" x14ac:dyDescent="0.25">
      <c r="A26234">
        <v>11914215</v>
      </c>
      <c r="B26234" t="s">
        <v>3244</v>
      </c>
      <c r="C26234" t="s">
        <v>23848</v>
      </c>
      <c r="E26234">
        <v>2</v>
      </c>
      <c r="F26234" t="e">
        <f>FIND("HUP",C26234)</f>
        <v>#VALUE!</v>
      </c>
    </row>
    <row r="26235" spans="1:6" x14ac:dyDescent="0.25">
      <c r="A26235">
        <v>11914262</v>
      </c>
      <c r="B26235" t="s">
        <v>39571</v>
      </c>
      <c r="C26235" t="s">
        <v>39572</v>
      </c>
      <c r="E26235">
        <v>2</v>
      </c>
      <c r="F26235" t="e">
        <f>FIND("HUP",C26235)</f>
        <v>#VALUE!</v>
      </c>
    </row>
    <row r="26236" spans="1:6" x14ac:dyDescent="0.25">
      <c r="A26236">
        <v>11914533</v>
      </c>
      <c r="B26236" t="s">
        <v>26947</v>
      </c>
      <c r="C26236" t="s">
        <v>39573</v>
      </c>
      <c r="E26236">
        <v>2</v>
      </c>
      <c r="F26236" t="e">
        <f>FIND("HUP",C26236)</f>
        <v>#VALUE!</v>
      </c>
    </row>
    <row r="26237" spans="1:6" x14ac:dyDescent="0.25">
      <c r="A26237">
        <v>11916047</v>
      </c>
      <c r="B26237" t="s">
        <v>12032</v>
      </c>
      <c r="C26237" t="s">
        <v>34382</v>
      </c>
      <c r="E26237">
        <v>2</v>
      </c>
      <c r="F26237" t="e">
        <f>FIND("HUP",C26237)</f>
        <v>#VALUE!</v>
      </c>
    </row>
    <row r="26238" spans="1:6" x14ac:dyDescent="0.25">
      <c r="A26238">
        <v>11916251</v>
      </c>
      <c r="B26238" t="s">
        <v>39574</v>
      </c>
      <c r="C26238" t="s">
        <v>39575</v>
      </c>
      <c r="E26238">
        <v>2</v>
      </c>
      <c r="F26238" t="e">
        <f>FIND("HUP",C26238)</f>
        <v>#VALUE!</v>
      </c>
    </row>
    <row r="26239" spans="1:6" x14ac:dyDescent="0.25">
      <c r="A26239">
        <v>11918108</v>
      </c>
      <c r="B26239" t="s">
        <v>15052</v>
      </c>
      <c r="C26239" t="s">
        <v>39576</v>
      </c>
      <c r="E26239">
        <v>2</v>
      </c>
      <c r="F26239" t="e">
        <f>FIND("HUP",C26239)</f>
        <v>#VALUE!</v>
      </c>
    </row>
    <row r="26240" spans="1:6" x14ac:dyDescent="0.25">
      <c r="A26240">
        <v>11918173</v>
      </c>
      <c r="B26240" t="s">
        <v>9856</v>
      </c>
      <c r="C26240" t="s">
        <v>31728</v>
      </c>
      <c r="E26240">
        <v>2</v>
      </c>
      <c r="F26240" t="e">
        <f>FIND("HUP",C26240)</f>
        <v>#VALUE!</v>
      </c>
    </row>
    <row r="26241" spans="1:6" x14ac:dyDescent="0.25">
      <c r="A26241">
        <v>11919093</v>
      </c>
      <c r="B26241" t="s">
        <v>37449</v>
      </c>
      <c r="C26241" t="s">
        <v>37450</v>
      </c>
      <c r="E26241">
        <v>2</v>
      </c>
      <c r="F26241" t="e">
        <f>FIND("HUP",C26241)</f>
        <v>#VALUE!</v>
      </c>
    </row>
    <row r="26242" spans="1:6" x14ac:dyDescent="0.25">
      <c r="A26242">
        <v>11920523</v>
      </c>
      <c r="B26242" t="s">
        <v>36935</v>
      </c>
      <c r="C26242" t="s">
        <v>39577</v>
      </c>
      <c r="E26242">
        <v>2</v>
      </c>
      <c r="F26242" t="e">
        <f>FIND("HUP",C26242)</f>
        <v>#VALUE!</v>
      </c>
    </row>
    <row r="26243" spans="1:6" x14ac:dyDescent="0.25">
      <c r="A26243">
        <v>11921469</v>
      </c>
      <c r="B26243" t="s">
        <v>20154</v>
      </c>
      <c r="C26243" t="s">
        <v>20155</v>
      </c>
      <c r="E26243">
        <v>2</v>
      </c>
      <c r="F26243" t="e">
        <f>FIND("HUP",C26243)</f>
        <v>#VALUE!</v>
      </c>
    </row>
    <row r="26244" spans="1:6" x14ac:dyDescent="0.25">
      <c r="A26244">
        <v>11921521</v>
      </c>
      <c r="B26244" t="s">
        <v>34223</v>
      </c>
      <c r="C26244" t="s">
        <v>39578</v>
      </c>
      <c r="E26244">
        <v>2</v>
      </c>
      <c r="F26244" t="e">
        <f>FIND("HUP",C26244)</f>
        <v>#VALUE!</v>
      </c>
    </row>
    <row r="26245" spans="1:6" x14ac:dyDescent="0.25">
      <c r="A26245">
        <v>11921861</v>
      </c>
      <c r="B26245" t="s">
        <v>39579</v>
      </c>
      <c r="C26245" t="s">
        <v>25632</v>
      </c>
      <c r="E26245">
        <v>2</v>
      </c>
      <c r="F26245" t="e">
        <f>FIND("HUP",C26245)</f>
        <v>#VALUE!</v>
      </c>
    </row>
    <row r="26246" spans="1:6" x14ac:dyDescent="0.25">
      <c r="A26246">
        <v>11922094</v>
      </c>
      <c r="B26246" t="s">
        <v>2865</v>
      </c>
      <c r="C26246" t="s">
        <v>2866</v>
      </c>
      <c r="E26246">
        <v>2</v>
      </c>
      <c r="F26246" t="e">
        <f>FIND("HUP",C26246)</f>
        <v>#VALUE!</v>
      </c>
    </row>
    <row r="26247" spans="1:6" x14ac:dyDescent="0.25">
      <c r="A26247">
        <v>11922216</v>
      </c>
      <c r="B26247" t="s">
        <v>13958</v>
      </c>
      <c r="C26247" t="s">
        <v>39580</v>
      </c>
      <c r="E26247">
        <v>2</v>
      </c>
      <c r="F26247" t="e">
        <f>FIND("HUP",C26247)</f>
        <v>#VALUE!</v>
      </c>
    </row>
    <row r="26248" spans="1:6" x14ac:dyDescent="0.25">
      <c r="A26248">
        <v>11922697</v>
      </c>
      <c r="B26248" t="s">
        <v>13823</v>
      </c>
      <c r="C26248" t="s">
        <v>39581</v>
      </c>
      <c r="E26248">
        <v>2</v>
      </c>
      <c r="F26248" t="e">
        <f>FIND("HUP",C26248)</f>
        <v>#VALUE!</v>
      </c>
    </row>
    <row r="26249" spans="1:6" x14ac:dyDescent="0.25">
      <c r="A26249">
        <v>11923864</v>
      </c>
      <c r="B26249" t="s">
        <v>25583</v>
      </c>
      <c r="C26249" t="s">
        <v>25584</v>
      </c>
      <c r="E26249">
        <v>2</v>
      </c>
      <c r="F26249" t="e">
        <f>FIND("HUP",C26249)</f>
        <v>#VALUE!</v>
      </c>
    </row>
    <row r="26250" spans="1:6" x14ac:dyDescent="0.25">
      <c r="A26250">
        <v>11923867</v>
      </c>
      <c r="B26250" t="s">
        <v>39582</v>
      </c>
      <c r="C26250" t="s">
        <v>25671</v>
      </c>
      <c r="E26250">
        <v>2</v>
      </c>
      <c r="F26250" t="e">
        <f>FIND("HUP",C26250)</f>
        <v>#VALUE!</v>
      </c>
    </row>
    <row r="26251" spans="1:6" x14ac:dyDescent="0.25">
      <c r="A26251">
        <v>11924052</v>
      </c>
      <c r="B26251" t="s">
        <v>39583</v>
      </c>
      <c r="C26251" t="s">
        <v>39584</v>
      </c>
      <c r="E26251">
        <v>2</v>
      </c>
      <c r="F26251" t="e">
        <f>FIND("HUP",C26251)</f>
        <v>#VALUE!</v>
      </c>
    </row>
    <row r="26252" spans="1:6" x14ac:dyDescent="0.25">
      <c r="A26252">
        <v>11924189</v>
      </c>
      <c r="B26252" t="s">
        <v>29189</v>
      </c>
      <c r="C26252" t="s">
        <v>39585</v>
      </c>
      <c r="E26252">
        <v>2</v>
      </c>
      <c r="F26252" t="e">
        <f>FIND("HUP",C26252)</f>
        <v>#VALUE!</v>
      </c>
    </row>
    <row r="26253" spans="1:6" x14ac:dyDescent="0.25">
      <c r="A26253">
        <v>11924625</v>
      </c>
      <c r="B26253" t="s">
        <v>39586</v>
      </c>
      <c r="C26253" t="s">
        <v>39587</v>
      </c>
      <c r="E26253">
        <v>2</v>
      </c>
      <c r="F26253" t="e">
        <f>FIND("HUP",C26253)</f>
        <v>#VALUE!</v>
      </c>
    </row>
    <row r="26254" spans="1:6" x14ac:dyDescent="0.25">
      <c r="A26254">
        <v>11925869</v>
      </c>
      <c r="B26254" t="s">
        <v>39588</v>
      </c>
      <c r="C26254" t="s">
        <v>25636</v>
      </c>
      <c r="E26254">
        <v>2</v>
      </c>
      <c r="F26254" t="e">
        <f>FIND("HUP",C26254)</f>
        <v>#VALUE!</v>
      </c>
    </row>
    <row r="26255" spans="1:6" x14ac:dyDescent="0.25">
      <c r="A26255">
        <v>11926285</v>
      </c>
      <c r="B26255" t="s">
        <v>16541</v>
      </c>
      <c r="C26255" t="s">
        <v>16542</v>
      </c>
      <c r="E26255">
        <v>2</v>
      </c>
      <c r="F26255" t="e">
        <f>FIND("HUP",C26255)</f>
        <v>#VALUE!</v>
      </c>
    </row>
    <row r="26256" spans="1:6" x14ac:dyDescent="0.25">
      <c r="A26256">
        <v>12367035</v>
      </c>
      <c r="B26256" t="s">
        <v>39589</v>
      </c>
      <c r="C26256" t="s">
        <v>39590</v>
      </c>
      <c r="E26256">
        <v>2</v>
      </c>
      <c r="F26256" t="e">
        <f>FIND("HUP",C26256)</f>
        <v>#VALUE!</v>
      </c>
    </row>
    <row r="26257" spans="1:6" x14ac:dyDescent="0.25">
      <c r="A26257">
        <v>12370037</v>
      </c>
      <c r="B26257" t="s">
        <v>1066</v>
      </c>
      <c r="C26257" t="s">
        <v>39591</v>
      </c>
      <c r="D26257" t="s">
        <v>39592</v>
      </c>
      <c r="E26257">
        <v>2</v>
      </c>
      <c r="F26257" t="e">
        <f>FIND("HUP",C26257)</f>
        <v>#VALUE!</v>
      </c>
    </row>
    <row r="26258" spans="1:6" x14ac:dyDescent="0.25">
      <c r="A26258">
        <v>12637005</v>
      </c>
      <c r="B26258" t="s">
        <v>39593</v>
      </c>
      <c r="C26258" t="s">
        <v>39594</v>
      </c>
      <c r="E26258">
        <v>2</v>
      </c>
      <c r="F26258" t="e">
        <f>FIND("HUP",C26258)</f>
        <v>#VALUE!</v>
      </c>
    </row>
    <row r="26259" spans="1:6" x14ac:dyDescent="0.25">
      <c r="A26259">
        <v>12638004</v>
      </c>
      <c r="B26259" t="s">
        <v>39595</v>
      </c>
      <c r="C26259" t="s">
        <v>39595</v>
      </c>
      <c r="D26259" t="s">
        <v>37359</v>
      </c>
      <c r="E26259">
        <v>2</v>
      </c>
      <c r="F26259" t="e">
        <f>FIND("HUP",C26259)</f>
        <v>#VALUE!</v>
      </c>
    </row>
    <row r="26260" spans="1:6" x14ac:dyDescent="0.25">
      <c r="A26260">
        <v>1407147</v>
      </c>
      <c r="B26260" t="s">
        <v>5328</v>
      </c>
      <c r="C26260" t="s">
        <v>5328</v>
      </c>
      <c r="E26260">
        <v>2</v>
      </c>
      <c r="F26260" t="e">
        <f>FIND("HUP",C26260)</f>
        <v>#VALUE!</v>
      </c>
    </row>
    <row r="26261" spans="1:6" x14ac:dyDescent="0.25">
      <c r="A26261">
        <v>231954</v>
      </c>
      <c r="B26261" t="s">
        <v>39596</v>
      </c>
      <c r="C26261" t="s">
        <v>5021</v>
      </c>
      <c r="E26261">
        <v>2</v>
      </c>
      <c r="F26261" t="e">
        <f>FIND("HUP",C26261)</f>
        <v>#VALUE!</v>
      </c>
    </row>
    <row r="26262" spans="1:6" x14ac:dyDescent="0.25">
      <c r="A26262">
        <v>235754</v>
      </c>
      <c r="B26262" t="s">
        <v>8975</v>
      </c>
      <c r="C26262" t="s">
        <v>39597</v>
      </c>
      <c r="E26262">
        <v>2</v>
      </c>
      <c r="F26262" t="e">
        <f>FIND("HUP",C26262)</f>
        <v>#VALUE!</v>
      </c>
    </row>
    <row r="26263" spans="1:6" x14ac:dyDescent="0.25">
      <c r="A26263">
        <v>4856031</v>
      </c>
      <c r="B26263" t="s">
        <v>39598</v>
      </c>
      <c r="C26263" t="s">
        <v>39598</v>
      </c>
      <c r="E26263">
        <v>2</v>
      </c>
      <c r="F26263" t="e">
        <f>FIND("HUP",C26263)</f>
        <v>#VALUE!</v>
      </c>
    </row>
    <row r="26264" spans="1:6" x14ac:dyDescent="0.25">
      <c r="A26264">
        <v>4857346</v>
      </c>
      <c r="B26264" t="s">
        <v>36371</v>
      </c>
      <c r="C26264" t="s">
        <v>36371</v>
      </c>
      <c r="E26264">
        <v>2</v>
      </c>
      <c r="F26264" t="e">
        <f>FIND("HUP",C26264)</f>
        <v>#VALUE!</v>
      </c>
    </row>
    <row r="26265" spans="1:6" x14ac:dyDescent="0.25">
      <c r="A26265">
        <v>4858044</v>
      </c>
      <c r="B26265" t="s">
        <v>39599</v>
      </c>
      <c r="C26265" t="s">
        <v>39600</v>
      </c>
      <c r="E26265">
        <v>2</v>
      </c>
      <c r="F26265" t="e">
        <f>FIND("HUP",C26265)</f>
        <v>#VALUE!</v>
      </c>
    </row>
    <row r="26266" spans="1:6" x14ac:dyDescent="0.25">
      <c r="A26266">
        <v>4860123</v>
      </c>
      <c r="B26266" t="s">
        <v>39601</v>
      </c>
      <c r="C26266" t="s">
        <v>39602</v>
      </c>
      <c r="E26266">
        <v>2</v>
      </c>
      <c r="F26266" t="e">
        <f>FIND("HUP",C26266)</f>
        <v>#VALUE!</v>
      </c>
    </row>
    <row r="26267" spans="1:6" x14ac:dyDescent="0.25">
      <c r="A26267">
        <v>159998</v>
      </c>
      <c r="B26267" t="s">
        <v>39603</v>
      </c>
      <c r="C26267" t="s">
        <v>39604</v>
      </c>
      <c r="E26267">
        <v>2</v>
      </c>
      <c r="F26267" t="e">
        <f>FIND("HUP",C26267)</f>
        <v>#VALUE!</v>
      </c>
    </row>
    <row r="26268" spans="1:6" x14ac:dyDescent="0.25">
      <c r="A26268">
        <v>159999</v>
      </c>
      <c r="B26268" t="s">
        <v>39283</v>
      </c>
      <c r="C26268" t="s">
        <v>39284</v>
      </c>
      <c r="D26268" t="s">
        <v>5956</v>
      </c>
      <c r="E26268">
        <v>2</v>
      </c>
      <c r="F26268" t="e">
        <f>FIND("HUP",C26268)</f>
        <v>#VALUE!</v>
      </c>
    </row>
    <row r="26269" spans="1:6" x14ac:dyDescent="0.25">
      <c r="A26269">
        <v>160001</v>
      </c>
      <c r="B26269" t="s">
        <v>38151</v>
      </c>
      <c r="C26269" t="s">
        <v>38152</v>
      </c>
      <c r="E26269">
        <v>2</v>
      </c>
      <c r="F26269" t="e">
        <f>FIND("HUP",C26269)</f>
        <v>#VALUE!</v>
      </c>
    </row>
    <row r="26270" spans="1:6" x14ac:dyDescent="0.25">
      <c r="A26270">
        <v>160731</v>
      </c>
      <c r="B26270" t="s">
        <v>39605</v>
      </c>
      <c r="C26270" t="s">
        <v>39605</v>
      </c>
      <c r="E26270">
        <v>2</v>
      </c>
      <c r="F26270" t="e">
        <f>FIND("HUP",C26270)</f>
        <v>#VALUE!</v>
      </c>
    </row>
    <row r="26271" spans="1:6" x14ac:dyDescent="0.25">
      <c r="A26271">
        <v>165540</v>
      </c>
      <c r="B26271" t="s">
        <v>39283</v>
      </c>
      <c r="C26271" t="s">
        <v>39284</v>
      </c>
      <c r="E26271">
        <v>2</v>
      </c>
      <c r="F26271" t="e">
        <f>FIND("HUP",C26271)</f>
        <v>#VALUE!</v>
      </c>
    </row>
    <row r="26272" spans="1:6" x14ac:dyDescent="0.25">
      <c r="A26272">
        <v>171309</v>
      </c>
      <c r="B26272" t="s">
        <v>38153</v>
      </c>
      <c r="C26272" t="s">
        <v>38154</v>
      </c>
      <c r="E26272">
        <v>2</v>
      </c>
      <c r="F26272" t="e">
        <f>FIND("HUP",C26272)</f>
        <v>#VALUE!</v>
      </c>
    </row>
    <row r="26273" spans="1:6" x14ac:dyDescent="0.25">
      <c r="A26273">
        <v>171311</v>
      </c>
      <c r="B26273" t="s">
        <v>38642</v>
      </c>
      <c r="C26273" t="s">
        <v>38643</v>
      </c>
      <c r="E26273">
        <v>2</v>
      </c>
      <c r="F26273" t="e">
        <f>FIND("HUP",C26273)</f>
        <v>#VALUE!</v>
      </c>
    </row>
    <row r="26274" spans="1:6" x14ac:dyDescent="0.25">
      <c r="A26274">
        <v>1410136</v>
      </c>
      <c r="B26274" t="s">
        <v>39606</v>
      </c>
      <c r="C26274" t="s">
        <v>39607</v>
      </c>
      <c r="E26274">
        <v>2</v>
      </c>
      <c r="F26274" t="e">
        <f>FIND("HUP",C26274)</f>
        <v>#VALUE!</v>
      </c>
    </row>
    <row r="26275" spans="1:6" x14ac:dyDescent="0.25">
      <c r="A26275">
        <v>2485001</v>
      </c>
      <c r="B26275" t="s">
        <v>39608</v>
      </c>
      <c r="C26275" t="s">
        <v>39609</v>
      </c>
      <c r="E26275">
        <v>2</v>
      </c>
      <c r="F26275" t="e">
        <f>FIND("HUP",C26275)</f>
        <v>#VALUE!</v>
      </c>
    </row>
    <row r="26276" spans="1:6" x14ac:dyDescent="0.25">
      <c r="A26276">
        <v>2633002</v>
      </c>
      <c r="B26276" t="s">
        <v>39610</v>
      </c>
      <c r="C26276" t="s">
        <v>39611</v>
      </c>
      <c r="E26276">
        <v>2</v>
      </c>
      <c r="F26276" t="e">
        <f>FIND("HUP",C26276)</f>
        <v>#VALUE!</v>
      </c>
    </row>
    <row r="26277" spans="1:6" x14ac:dyDescent="0.25">
      <c r="A26277">
        <v>2911001</v>
      </c>
      <c r="B26277" t="s">
        <v>39612</v>
      </c>
      <c r="C26277" t="s">
        <v>39613</v>
      </c>
      <c r="E26277">
        <v>2</v>
      </c>
      <c r="F26277" t="e">
        <f>FIND("HUP",C26277)</f>
        <v>#VALUE!</v>
      </c>
    </row>
    <row r="26278" spans="1:6" x14ac:dyDescent="0.25">
      <c r="A26278">
        <v>2968001</v>
      </c>
      <c r="B26278" t="s">
        <v>39614</v>
      </c>
      <c r="C26278" t="s">
        <v>39615</v>
      </c>
      <c r="E26278">
        <v>2</v>
      </c>
      <c r="F26278" t="e">
        <f>FIND("HUP",C26278)</f>
        <v>#VALUE!</v>
      </c>
    </row>
    <row r="26279" spans="1:6" x14ac:dyDescent="0.25">
      <c r="A26279">
        <v>2970002</v>
      </c>
      <c r="B26279" t="s">
        <v>39616</v>
      </c>
      <c r="C26279" t="s">
        <v>39617</v>
      </c>
      <c r="E26279">
        <v>2</v>
      </c>
      <c r="F26279" t="e">
        <f>FIND("HUP",C26279)</f>
        <v>#VALUE!</v>
      </c>
    </row>
    <row r="26280" spans="1:6" x14ac:dyDescent="0.25">
      <c r="A26280">
        <v>1412070</v>
      </c>
      <c r="B26280" t="s">
        <v>39618</v>
      </c>
      <c r="C26280" t="s">
        <v>39618</v>
      </c>
      <c r="E26280">
        <v>2</v>
      </c>
      <c r="F26280" t="e">
        <f>FIND("HUP",C26280)</f>
        <v>#VALUE!</v>
      </c>
    </row>
    <row r="26281" spans="1:6" x14ac:dyDescent="0.25">
      <c r="A26281">
        <v>1413084</v>
      </c>
      <c r="B26281" t="s">
        <v>39619</v>
      </c>
      <c r="C26281" t="s">
        <v>39620</v>
      </c>
      <c r="E26281">
        <v>2</v>
      </c>
      <c r="F26281" t="e">
        <f>FIND("HUP",C26281)</f>
        <v>#VALUE!</v>
      </c>
    </row>
    <row r="26282" spans="1:6" x14ac:dyDescent="0.25">
      <c r="A26282">
        <v>3381017</v>
      </c>
      <c r="B26282" t="s">
        <v>39621</v>
      </c>
      <c r="C26282" t="s">
        <v>39622</v>
      </c>
      <c r="E26282">
        <v>2</v>
      </c>
      <c r="F26282" t="e">
        <f>FIND("HUP",C26282)</f>
        <v>#VALUE!</v>
      </c>
    </row>
    <row r="26283" spans="1:6" x14ac:dyDescent="0.25">
      <c r="A26283">
        <v>3829001</v>
      </c>
      <c r="B26283" t="s">
        <v>39623</v>
      </c>
      <c r="C26283" t="s">
        <v>39624</v>
      </c>
      <c r="E26283">
        <v>2</v>
      </c>
      <c r="F26283" t="e">
        <f>FIND("HUP",C26283)</f>
        <v>#VALUE!</v>
      </c>
    </row>
    <row r="26284" spans="1:6" x14ac:dyDescent="0.25">
      <c r="A26284">
        <v>4266001</v>
      </c>
      <c r="B26284" t="s">
        <v>23457</v>
      </c>
      <c r="C26284" t="s">
        <v>39625</v>
      </c>
      <c r="D26284" t="s">
        <v>23458</v>
      </c>
      <c r="E26284">
        <v>2</v>
      </c>
      <c r="F26284" t="e">
        <f>FIND("HUP",C26284)</f>
        <v>#VALUE!</v>
      </c>
    </row>
    <row r="26285" spans="1:6" x14ac:dyDescent="0.25">
      <c r="A26285">
        <v>4267008</v>
      </c>
      <c r="B26285" t="s">
        <v>39626</v>
      </c>
      <c r="C26285" t="s">
        <v>39627</v>
      </c>
      <c r="D26285" t="s">
        <v>20571</v>
      </c>
      <c r="E26285">
        <v>2</v>
      </c>
      <c r="F26285" t="e">
        <f>FIND("HUP",C26285)</f>
        <v>#VALUE!</v>
      </c>
    </row>
    <row r="26286" spans="1:6" x14ac:dyDescent="0.25">
      <c r="A26286">
        <v>4517007</v>
      </c>
      <c r="B26286" t="s">
        <v>11801</v>
      </c>
      <c r="C26286" t="s">
        <v>11802</v>
      </c>
      <c r="E26286">
        <v>2</v>
      </c>
      <c r="F26286" t="e">
        <f>FIND("HUP",C26286)</f>
        <v>#VALUE!</v>
      </c>
    </row>
    <row r="26287" spans="1:6" x14ac:dyDescent="0.25">
      <c r="A26287">
        <v>4789003</v>
      </c>
      <c r="B26287" t="s">
        <v>39628</v>
      </c>
      <c r="C26287" t="s">
        <v>39629</v>
      </c>
      <c r="D26287" t="s">
        <v>14038</v>
      </c>
      <c r="E26287">
        <v>2</v>
      </c>
      <c r="F26287" t="e">
        <f>FIND("HUP",C26287)</f>
        <v>#VALUE!</v>
      </c>
    </row>
    <row r="26288" spans="1:6" x14ac:dyDescent="0.25">
      <c r="A26288">
        <v>4858687</v>
      </c>
      <c r="B26288" t="s">
        <v>39630</v>
      </c>
      <c r="C26288" t="s">
        <v>39631</v>
      </c>
      <c r="D26288" t="s">
        <v>39632</v>
      </c>
      <c r="E26288">
        <v>2</v>
      </c>
      <c r="F26288" t="e">
        <f>FIND("HUP",C26288)</f>
        <v>#VALUE!</v>
      </c>
    </row>
    <row r="26289" spans="1:6" x14ac:dyDescent="0.25">
      <c r="A26289">
        <v>5105021</v>
      </c>
      <c r="B26289" t="s">
        <v>16163</v>
      </c>
      <c r="C26289" t="s">
        <v>39633</v>
      </c>
      <c r="D26289" t="s">
        <v>11278</v>
      </c>
      <c r="E26289">
        <v>2</v>
      </c>
      <c r="F26289" t="e">
        <f>FIND("HUP",C26289)</f>
        <v>#VALUE!</v>
      </c>
    </row>
    <row r="26290" spans="1:6" x14ac:dyDescent="0.25">
      <c r="A26290">
        <v>5106021</v>
      </c>
      <c r="B26290" t="s">
        <v>39634</v>
      </c>
      <c r="C26290" t="s">
        <v>39635</v>
      </c>
      <c r="D26290" t="s">
        <v>8338</v>
      </c>
      <c r="E26290">
        <v>2</v>
      </c>
      <c r="F26290" t="e">
        <f>FIND("HUP",C26290)</f>
        <v>#VALUE!</v>
      </c>
    </row>
    <row r="26291" spans="1:6" x14ac:dyDescent="0.25">
      <c r="A26291">
        <v>5107009</v>
      </c>
      <c r="B26291" t="s">
        <v>39636</v>
      </c>
      <c r="C26291" t="s">
        <v>39637</v>
      </c>
      <c r="D26291" t="s">
        <v>31702</v>
      </c>
      <c r="E26291">
        <v>2</v>
      </c>
      <c r="F26291" t="e">
        <f>FIND("HUP",C26291)</f>
        <v>#VALUE!</v>
      </c>
    </row>
    <row r="26292" spans="1:6" x14ac:dyDescent="0.25">
      <c r="A26292">
        <v>5108019</v>
      </c>
      <c r="B26292" t="s">
        <v>31104</v>
      </c>
      <c r="C26292" t="s">
        <v>39638</v>
      </c>
      <c r="D26292" t="s">
        <v>37541</v>
      </c>
      <c r="E26292">
        <v>2</v>
      </c>
      <c r="F26292" t="e">
        <f>FIND("HUP",C26292)</f>
        <v>#VALUE!</v>
      </c>
    </row>
    <row r="26293" spans="1:6" x14ac:dyDescent="0.25">
      <c r="A26293">
        <v>160087</v>
      </c>
      <c r="B26293" t="s">
        <v>118</v>
      </c>
      <c r="C26293" t="s">
        <v>39639</v>
      </c>
      <c r="D26293" t="s">
        <v>120</v>
      </c>
      <c r="E26293">
        <v>2</v>
      </c>
      <c r="F26293" t="e">
        <f>FIND("HUP",C26293)</f>
        <v>#VALUE!</v>
      </c>
    </row>
    <row r="26294" spans="1:6" x14ac:dyDescent="0.25">
      <c r="A26294">
        <v>4514004</v>
      </c>
      <c r="B26294" t="s">
        <v>39640</v>
      </c>
      <c r="C26294" t="s">
        <v>39641</v>
      </c>
      <c r="E26294">
        <v>2</v>
      </c>
      <c r="F26294" t="e">
        <f>FIND("HUP",C26294)</f>
        <v>#VALUE!</v>
      </c>
    </row>
    <row r="26295" spans="1:6" x14ac:dyDescent="0.25">
      <c r="A26295">
        <v>5612004</v>
      </c>
      <c r="B26295" t="s">
        <v>5889</v>
      </c>
      <c r="C26295" t="s">
        <v>39642</v>
      </c>
      <c r="E26295">
        <v>2</v>
      </c>
      <c r="F26295" t="e">
        <f>FIND("HUP",C26295)</f>
        <v>#VALUE!</v>
      </c>
    </row>
    <row r="26296" spans="1:6" x14ac:dyDescent="0.25">
      <c r="A26296">
        <v>7586003</v>
      </c>
      <c r="B26296" t="s">
        <v>39643</v>
      </c>
      <c r="C26296" t="s">
        <v>39644</v>
      </c>
      <c r="E26296">
        <v>2</v>
      </c>
      <c r="F26296" t="e">
        <f>FIND("HUP",C26296)</f>
        <v>#VALUE!</v>
      </c>
    </row>
    <row r="26297" spans="1:6" x14ac:dyDescent="0.25">
      <c r="A26297">
        <v>7808004</v>
      </c>
      <c r="B26297" t="s">
        <v>39645</v>
      </c>
      <c r="C26297" t="s">
        <v>39646</v>
      </c>
      <c r="E26297">
        <v>2</v>
      </c>
      <c r="F26297" t="e">
        <f>FIND("HUP",C26297)</f>
        <v>#VALUE!</v>
      </c>
    </row>
    <row r="26298" spans="1:6" x14ac:dyDescent="0.25">
      <c r="A26298">
        <v>8021161</v>
      </c>
      <c r="B26298" t="s">
        <v>39647</v>
      </c>
      <c r="C26298" t="s">
        <v>39648</v>
      </c>
      <c r="E26298">
        <v>2</v>
      </c>
      <c r="F26298" t="e">
        <f>FIND("HUP",C26298)</f>
        <v>#VALUE!</v>
      </c>
    </row>
    <row r="26299" spans="1:6" x14ac:dyDescent="0.25">
      <c r="A26299">
        <v>8026134</v>
      </c>
      <c r="B26299" t="s">
        <v>39649</v>
      </c>
      <c r="C26299" t="s">
        <v>39650</v>
      </c>
      <c r="E26299">
        <v>2</v>
      </c>
      <c r="F26299" t="e">
        <f>FIND("HUP",C26299)</f>
        <v>#VALUE!</v>
      </c>
    </row>
    <row r="26300" spans="1:6" x14ac:dyDescent="0.25">
      <c r="A26300">
        <v>159340</v>
      </c>
      <c r="B26300" t="s">
        <v>2180</v>
      </c>
      <c r="C26300" t="s">
        <v>2180</v>
      </c>
      <c r="E26300">
        <v>2</v>
      </c>
      <c r="F26300" t="e">
        <f>FIND("HUP",C26300)</f>
        <v>#VALUE!</v>
      </c>
    </row>
    <row r="26301" spans="1:6" x14ac:dyDescent="0.25">
      <c r="A26301">
        <v>1407142</v>
      </c>
      <c r="B26301" t="s">
        <v>39651</v>
      </c>
      <c r="C26301" t="s">
        <v>39652</v>
      </c>
      <c r="E26301">
        <v>2</v>
      </c>
      <c r="F26301" t="e">
        <f>FIND("HUP",C26301)</f>
        <v>#VALUE!</v>
      </c>
    </row>
    <row r="26302" spans="1:6" x14ac:dyDescent="0.25">
      <c r="A26302">
        <v>1410097</v>
      </c>
      <c r="B26302" t="s">
        <v>14733</v>
      </c>
      <c r="C26302" t="s">
        <v>39653</v>
      </c>
      <c r="E26302">
        <v>2</v>
      </c>
      <c r="F26302" t="e">
        <f>FIND("HUP",C26302)</f>
        <v>#VALUE!</v>
      </c>
    </row>
    <row r="26303" spans="1:6" x14ac:dyDescent="0.25">
      <c r="A26303">
        <v>1411097</v>
      </c>
      <c r="B26303" t="s">
        <v>14130</v>
      </c>
      <c r="C26303" t="s">
        <v>39654</v>
      </c>
      <c r="E26303">
        <v>2</v>
      </c>
      <c r="F26303" t="e">
        <f>FIND("HUP",C26303)</f>
        <v>#VALUE!</v>
      </c>
    </row>
    <row r="26304" spans="1:6" x14ac:dyDescent="0.25">
      <c r="A26304">
        <v>1413102</v>
      </c>
      <c r="B26304" t="s">
        <v>39655</v>
      </c>
      <c r="C26304" t="s">
        <v>39656</v>
      </c>
      <c r="E26304">
        <v>2</v>
      </c>
      <c r="F26304" t="e">
        <f>FIND("HUP",C26304)</f>
        <v>#VALUE!</v>
      </c>
    </row>
    <row r="26305" spans="1:6" x14ac:dyDescent="0.25">
      <c r="A26305">
        <v>3379038</v>
      </c>
      <c r="B26305" t="s">
        <v>39657</v>
      </c>
      <c r="C26305" t="s">
        <v>39658</v>
      </c>
      <c r="E26305">
        <v>2</v>
      </c>
      <c r="F26305" t="e">
        <f>FIND("HUP",C26305)</f>
        <v>#VALUE!</v>
      </c>
    </row>
    <row r="26306" spans="1:6" x14ac:dyDescent="0.25">
      <c r="A26306">
        <v>3381014</v>
      </c>
      <c r="B26306" t="s">
        <v>39659</v>
      </c>
      <c r="C26306" t="s">
        <v>39660</v>
      </c>
      <c r="E26306">
        <v>2</v>
      </c>
      <c r="F26306" t="e">
        <f>FIND("HUP",C26306)</f>
        <v>#VALUE!</v>
      </c>
    </row>
    <row r="26307" spans="1:6" x14ac:dyDescent="0.25">
      <c r="A26307">
        <v>3381038</v>
      </c>
      <c r="B26307" t="s">
        <v>39661</v>
      </c>
      <c r="C26307" t="s">
        <v>39662</v>
      </c>
      <c r="E26307">
        <v>2</v>
      </c>
      <c r="F26307" t="e">
        <f>FIND("HUP",C26307)</f>
        <v>#VALUE!</v>
      </c>
    </row>
    <row r="26308" spans="1:6" x14ac:dyDescent="0.25">
      <c r="A26308">
        <v>4266031</v>
      </c>
      <c r="B26308" t="s">
        <v>37601</v>
      </c>
      <c r="C26308" t="s">
        <v>39663</v>
      </c>
      <c r="E26308">
        <v>2</v>
      </c>
      <c r="F26308" t="e">
        <f>FIND("HUP",C26308)</f>
        <v>#VALUE!</v>
      </c>
    </row>
    <row r="26309" spans="1:6" x14ac:dyDescent="0.25">
      <c r="A26309">
        <v>4531016</v>
      </c>
      <c r="B26309" t="s">
        <v>39664</v>
      </c>
      <c r="C26309" t="s">
        <v>39664</v>
      </c>
      <c r="E26309">
        <v>2</v>
      </c>
      <c r="F26309" t="e">
        <f>FIND("HUP",C26309)</f>
        <v>#VALUE!</v>
      </c>
    </row>
    <row r="26310" spans="1:6" x14ac:dyDescent="0.25">
      <c r="A26310">
        <v>4858340</v>
      </c>
      <c r="B26310" t="s">
        <v>39665</v>
      </c>
      <c r="C26310" t="s">
        <v>39043</v>
      </c>
      <c r="E26310">
        <v>2</v>
      </c>
      <c r="F26310" t="e">
        <f>FIND("HUP",C26310)</f>
        <v>#VALUE!</v>
      </c>
    </row>
    <row r="26311" spans="1:6" x14ac:dyDescent="0.25">
      <c r="A26311">
        <v>4859404</v>
      </c>
      <c r="B26311" t="s">
        <v>39666</v>
      </c>
      <c r="C26311" t="s">
        <v>39666</v>
      </c>
      <c r="D26311" t="s">
        <v>39667</v>
      </c>
      <c r="E26311">
        <v>2</v>
      </c>
      <c r="F26311" t="e">
        <f>FIND("HUP",C26311)</f>
        <v>#VALUE!</v>
      </c>
    </row>
    <row r="26312" spans="1:6" x14ac:dyDescent="0.25">
      <c r="A26312">
        <v>4860022</v>
      </c>
      <c r="B26312" t="s">
        <v>39668</v>
      </c>
      <c r="C26312" t="s">
        <v>39668</v>
      </c>
      <c r="E26312">
        <v>2</v>
      </c>
      <c r="F26312" t="e">
        <f>FIND("HUP",C26312)</f>
        <v>#VALUE!</v>
      </c>
    </row>
    <row r="26313" spans="1:6" x14ac:dyDescent="0.25">
      <c r="A26313">
        <v>4860864</v>
      </c>
      <c r="B26313" t="s">
        <v>39669</v>
      </c>
      <c r="C26313" t="s">
        <v>39669</v>
      </c>
      <c r="E26313">
        <v>2</v>
      </c>
      <c r="F26313" t="e">
        <f>FIND("HUP",C26313)</f>
        <v>#VALUE!</v>
      </c>
    </row>
    <row r="26314" spans="1:6" x14ac:dyDescent="0.25">
      <c r="A26314">
        <v>4861035</v>
      </c>
      <c r="B26314" t="s">
        <v>39670</v>
      </c>
      <c r="C26314" t="s">
        <v>39670</v>
      </c>
      <c r="E26314">
        <v>2</v>
      </c>
      <c r="F26314" t="e">
        <f>FIND("HUP",C26314)</f>
        <v>#VALUE!</v>
      </c>
    </row>
    <row r="26315" spans="1:6" x14ac:dyDescent="0.25">
      <c r="A26315">
        <v>5028006</v>
      </c>
      <c r="B26315" t="s">
        <v>39671</v>
      </c>
      <c r="C26315" t="s">
        <v>39672</v>
      </c>
      <c r="D26315" t="s">
        <v>34103</v>
      </c>
      <c r="E26315">
        <v>2</v>
      </c>
      <c r="F26315" t="e">
        <f>FIND("HUP",C26315)</f>
        <v>#VALUE!</v>
      </c>
    </row>
    <row r="26316" spans="1:6" x14ac:dyDescent="0.25">
      <c r="A26316">
        <v>5029007</v>
      </c>
      <c r="B26316" t="s">
        <v>39673</v>
      </c>
      <c r="C26316" t="s">
        <v>39674</v>
      </c>
      <c r="D26316" t="s">
        <v>33857</v>
      </c>
      <c r="E26316">
        <v>2</v>
      </c>
      <c r="F26316" t="e">
        <f>FIND("HUP",C26316)</f>
        <v>#VALUE!</v>
      </c>
    </row>
    <row r="26317" spans="1:6" x14ac:dyDescent="0.25">
      <c r="A26317">
        <v>6443003</v>
      </c>
      <c r="B26317" t="s">
        <v>39675</v>
      </c>
      <c r="C26317" t="s">
        <v>39676</v>
      </c>
      <c r="E26317">
        <v>2</v>
      </c>
      <c r="F26317" t="e">
        <f>FIND("HUP",C26317)</f>
        <v>#VALUE!</v>
      </c>
    </row>
    <row r="26318" spans="1:6" x14ac:dyDescent="0.25">
      <c r="A26318">
        <v>6934006</v>
      </c>
      <c r="B26318" t="s">
        <v>39677</v>
      </c>
      <c r="C26318" t="s">
        <v>39678</v>
      </c>
      <c r="E26318">
        <v>2</v>
      </c>
      <c r="F26318" t="e">
        <f>FIND("HUP",C26318)</f>
        <v>#VALUE!</v>
      </c>
    </row>
    <row r="26319" spans="1:6" x14ac:dyDescent="0.25">
      <c r="A26319">
        <v>8426005</v>
      </c>
      <c r="B26319" t="s">
        <v>39679</v>
      </c>
      <c r="C26319" t="s">
        <v>39680</v>
      </c>
      <c r="E26319">
        <v>2</v>
      </c>
      <c r="F26319" t="e">
        <f>FIND("HUP",C26319)</f>
        <v>#VALUE!</v>
      </c>
    </row>
    <row r="26320" spans="1:6" x14ac:dyDescent="0.25">
      <c r="A26320">
        <v>8452003</v>
      </c>
      <c r="B26320" t="s">
        <v>1457</v>
      </c>
      <c r="C26320" t="s">
        <v>39681</v>
      </c>
      <c r="E26320">
        <v>2</v>
      </c>
      <c r="F26320" t="e">
        <f>FIND("HUP",C26320)</f>
        <v>#VALUE!</v>
      </c>
    </row>
    <row r="26321" spans="1:6" x14ac:dyDescent="0.25">
      <c r="A26321">
        <v>8479016</v>
      </c>
      <c r="B26321" t="s">
        <v>39682</v>
      </c>
      <c r="C26321" t="s">
        <v>39682</v>
      </c>
      <c r="E26321">
        <v>2</v>
      </c>
      <c r="F26321" t="e">
        <f>FIND("HUP",C26321)</f>
        <v>#VALUE!</v>
      </c>
    </row>
    <row r="26322" spans="1:6" x14ac:dyDescent="0.25">
      <c r="A26322">
        <v>8580006</v>
      </c>
      <c r="B26322" t="s">
        <v>39683</v>
      </c>
      <c r="C26322" t="s">
        <v>39684</v>
      </c>
      <c r="E26322">
        <v>2</v>
      </c>
      <c r="F26322" t="e">
        <f>FIND("HUP",C26322)</f>
        <v>#VALUE!</v>
      </c>
    </row>
    <row r="26323" spans="1:6" x14ac:dyDescent="0.25">
      <c r="A26323">
        <v>8817048</v>
      </c>
      <c r="B26323" t="s">
        <v>2328</v>
      </c>
      <c r="C26323" t="s">
        <v>39685</v>
      </c>
      <c r="D26323" t="s">
        <v>1362</v>
      </c>
      <c r="E26323">
        <v>2</v>
      </c>
      <c r="F26323" t="e">
        <f>FIND("HUP",C26323)</f>
        <v>#VALUE!</v>
      </c>
    </row>
    <row r="26324" spans="1:6" x14ac:dyDescent="0.25">
      <c r="A26324">
        <v>8841026</v>
      </c>
      <c r="B26324" t="s">
        <v>17849</v>
      </c>
      <c r="C26324" t="s">
        <v>17849</v>
      </c>
      <c r="D26324" t="s">
        <v>39686</v>
      </c>
      <c r="E26324">
        <v>2</v>
      </c>
      <c r="F26324" t="e">
        <f>FIND("HUP",C26324)</f>
        <v>#VALUE!</v>
      </c>
    </row>
    <row r="26325" spans="1:6" x14ac:dyDescent="0.25">
      <c r="A26325">
        <v>18944005</v>
      </c>
      <c r="B26325" t="s">
        <v>39687</v>
      </c>
      <c r="C26325" t="s">
        <v>39688</v>
      </c>
      <c r="D26325" t="s">
        <v>10662</v>
      </c>
      <c r="E26325">
        <v>2</v>
      </c>
      <c r="F26325" t="e">
        <f>FIND("HUP",C26325)</f>
        <v>#VALUE!</v>
      </c>
    </row>
    <row r="26326" spans="1:6" x14ac:dyDescent="0.25">
      <c r="A26326">
        <v>11808010</v>
      </c>
      <c r="B26326" t="s">
        <v>175</v>
      </c>
      <c r="C26326" t="s">
        <v>2160</v>
      </c>
      <c r="E26326">
        <v>2</v>
      </c>
      <c r="F26326" t="e">
        <f>FIND("HUP",C26326)</f>
        <v>#VALUE!</v>
      </c>
    </row>
    <row r="26327" spans="1:6" x14ac:dyDescent="0.25">
      <c r="A26327">
        <v>163515</v>
      </c>
      <c r="B26327" t="s">
        <v>39689</v>
      </c>
      <c r="C26327" t="s">
        <v>39689</v>
      </c>
      <c r="E26327">
        <v>2</v>
      </c>
      <c r="F26327" t="e">
        <f>FIND("HUP",C26327)</f>
        <v>#VALUE!</v>
      </c>
    </row>
    <row r="26328" spans="1:6" x14ac:dyDescent="0.25">
      <c r="A26328">
        <v>163620</v>
      </c>
      <c r="B26328" t="s">
        <v>39690</v>
      </c>
      <c r="C26328" t="s">
        <v>39690</v>
      </c>
      <c r="E26328">
        <v>2</v>
      </c>
      <c r="F26328" t="e">
        <f>FIND("HUP",C26328)</f>
        <v>#VALUE!</v>
      </c>
    </row>
    <row r="26329" spans="1:6" x14ac:dyDescent="0.25">
      <c r="A26329">
        <v>165159</v>
      </c>
      <c r="B26329" t="s">
        <v>13364</v>
      </c>
      <c r="C26329" t="s">
        <v>13364</v>
      </c>
      <c r="E26329">
        <v>2</v>
      </c>
      <c r="F26329" t="e">
        <f>FIND("HUP",C26329)</f>
        <v>#VALUE!</v>
      </c>
    </row>
    <row r="26330" spans="1:6" x14ac:dyDescent="0.25">
      <c r="A26330">
        <v>170669</v>
      </c>
      <c r="B26330" t="s">
        <v>17448</v>
      </c>
      <c r="C26330" t="s">
        <v>17448</v>
      </c>
      <c r="E26330">
        <v>2</v>
      </c>
      <c r="F26330" t="e">
        <f>FIND("HUP",C26330)</f>
        <v>#VALUE!</v>
      </c>
    </row>
    <row r="26331" spans="1:6" x14ac:dyDescent="0.25">
      <c r="A26331">
        <v>226301</v>
      </c>
      <c r="B26331" t="s">
        <v>39691</v>
      </c>
      <c r="C26331" t="s">
        <v>39691</v>
      </c>
      <c r="E26331">
        <v>2</v>
      </c>
      <c r="F26331" t="e">
        <f>FIND("HUP",C26331)</f>
        <v>#VALUE!</v>
      </c>
    </row>
    <row r="26332" spans="1:6" x14ac:dyDescent="0.25">
      <c r="A26332">
        <v>226373</v>
      </c>
      <c r="B26332" t="s">
        <v>39692</v>
      </c>
      <c r="C26332" t="s">
        <v>39692</v>
      </c>
      <c r="E26332">
        <v>2</v>
      </c>
      <c r="F26332" t="e">
        <f>FIND("HUP",C26332)</f>
        <v>#VALUE!</v>
      </c>
    </row>
    <row r="26333" spans="1:6" x14ac:dyDescent="0.25">
      <c r="A26333">
        <v>227023</v>
      </c>
      <c r="B26333" t="s">
        <v>39693</v>
      </c>
      <c r="C26333" t="s">
        <v>39693</v>
      </c>
      <c r="E26333">
        <v>2</v>
      </c>
      <c r="F26333" t="e">
        <f>FIND("HUP",C26333)</f>
        <v>#VALUE!</v>
      </c>
    </row>
    <row r="26334" spans="1:6" x14ac:dyDescent="0.25">
      <c r="A26334">
        <v>227287</v>
      </c>
      <c r="B26334" t="s">
        <v>39694</v>
      </c>
      <c r="C26334" t="s">
        <v>39694</v>
      </c>
      <c r="E26334">
        <v>2</v>
      </c>
      <c r="F26334" t="e">
        <f>FIND("HUP",C26334)</f>
        <v>#VALUE!</v>
      </c>
    </row>
    <row r="26335" spans="1:6" x14ac:dyDescent="0.25">
      <c r="A26335">
        <v>227329</v>
      </c>
      <c r="B26335" t="s">
        <v>26833</v>
      </c>
      <c r="C26335" t="s">
        <v>26833</v>
      </c>
      <c r="E26335">
        <v>2</v>
      </c>
      <c r="F26335" t="e">
        <f>FIND("HUP",C26335)</f>
        <v>#VALUE!</v>
      </c>
    </row>
    <row r="26336" spans="1:6" x14ac:dyDescent="0.25">
      <c r="A26336">
        <v>228090</v>
      </c>
      <c r="B26336" t="s">
        <v>39695</v>
      </c>
      <c r="C26336" t="s">
        <v>39695</v>
      </c>
      <c r="E26336">
        <v>2</v>
      </c>
      <c r="F26336" t="e">
        <f>FIND("HUP",C26336)</f>
        <v>#VALUE!</v>
      </c>
    </row>
    <row r="26337" spans="1:6" x14ac:dyDescent="0.25">
      <c r="A26337">
        <v>228187</v>
      </c>
      <c r="B26337" t="s">
        <v>39696</v>
      </c>
      <c r="C26337" t="s">
        <v>4476</v>
      </c>
      <c r="E26337">
        <v>2</v>
      </c>
      <c r="F26337" t="e">
        <f>FIND("HUP",C26337)</f>
        <v>#VALUE!</v>
      </c>
    </row>
    <row r="26338" spans="1:6" x14ac:dyDescent="0.25">
      <c r="A26338">
        <v>229592</v>
      </c>
      <c r="B26338" t="s">
        <v>39697</v>
      </c>
      <c r="C26338" t="s">
        <v>5021</v>
      </c>
      <c r="E26338">
        <v>2</v>
      </c>
      <c r="F26338" t="e">
        <f>FIND("HUP",C26338)</f>
        <v>#VALUE!</v>
      </c>
    </row>
    <row r="26339" spans="1:6" x14ac:dyDescent="0.25">
      <c r="A26339">
        <v>229741</v>
      </c>
      <c r="B26339" t="s">
        <v>39698</v>
      </c>
      <c r="C26339" t="s">
        <v>5021</v>
      </c>
      <c r="E26339">
        <v>2</v>
      </c>
      <c r="F26339" t="e">
        <f>FIND("HUP",C26339)</f>
        <v>#VALUE!</v>
      </c>
    </row>
    <row r="26340" spans="1:6" x14ac:dyDescent="0.25">
      <c r="A26340">
        <v>230258</v>
      </c>
      <c r="B26340" t="s">
        <v>39699</v>
      </c>
      <c r="C26340" t="s">
        <v>39700</v>
      </c>
      <c r="E26340">
        <v>2</v>
      </c>
      <c r="F26340" t="e">
        <f>FIND("HUP",C26340)</f>
        <v>#VALUE!</v>
      </c>
    </row>
    <row r="26341" spans="1:6" x14ac:dyDescent="0.25">
      <c r="A26341">
        <v>232329</v>
      </c>
      <c r="B26341" t="s">
        <v>39702</v>
      </c>
      <c r="C26341" t="s">
        <v>39703</v>
      </c>
      <c r="E26341">
        <v>2</v>
      </c>
      <c r="F26341" t="e">
        <f>FIND("HUP",C26341)</f>
        <v>#VALUE!</v>
      </c>
    </row>
    <row r="26342" spans="1:6" x14ac:dyDescent="0.25">
      <c r="A26342">
        <v>232546</v>
      </c>
      <c r="B26342" t="s">
        <v>39705</v>
      </c>
      <c r="C26342" t="s">
        <v>39706</v>
      </c>
      <c r="E26342">
        <v>2</v>
      </c>
      <c r="F26342" t="e">
        <f>FIND("HUP",C26342)</f>
        <v>#VALUE!</v>
      </c>
    </row>
    <row r="26343" spans="1:6" x14ac:dyDescent="0.25">
      <c r="A26343">
        <v>232602</v>
      </c>
      <c r="B26343" t="s">
        <v>39707</v>
      </c>
      <c r="C26343" t="s">
        <v>5021</v>
      </c>
      <c r="E26343">
        <v>2</v>
      </c>
      <c r="F26343" t="e">
        <f>FIND("HUP",C26343)</f>
        <v>#VALUE!</v>
      </c>
    </row>
    <row r="26344" spans="1:6" x14ac:dyDescent="0.25">
      <c r="A26344">
        <v>233295</v>
      </c>
      <c r="B26344" t="s">
        <v>39708</v>
      </c>
      <c r="C26344" t="s">
        <v>5021</v>
      </c>
      <c r="E26344">
        <v>2</v>
      </c>
      <c r="F26344" t="e">
        <f>FIND("HUP",C26344)</f>
        <v>#VALUE!</v>
      </c>
    </row>
    <row r="26345" spans="1:6" x14ac:dyDescent="0.25">
      <c r="A26345">
        <v>233943</v>
      </c>
      <c r="B26345" t="s">
        <v>39709</v>
      </c>
      <c r="C26345" t="s">
        <v>39710</v>
      </c>
      <c r="E26345">
        <v>2</v>
      </c>
      <c r="F26345" t="e">
        <f>FIND("HUP",C26345)</f>
        <v>#VALUE!</v>
      </c>
    </row>
    <row r="26346" spans="1:6" x14ac:dyDescent="0.25">
      <c r="A26346">
        <v>234034</v>
      </c>
      <c r="B26346" t="s">
        <v>39711</v>
      </c>
      <c r="C26346" t="s">
        <v>39712</v>
      </c>
      <c r="E26346">
        <v>2</v>
      </c>
      <c r="F26346" t="e">
        <f>FIND("HUP",C26346)</f>
        <v>#VALUE!</v>
      </c>
    </row>
    <row r="26347" spans="1:6" x14ac:dyDescent="0.25">
      <c r="A26347">
        <v>234588</v>
      </c>
      <c r="B26347" t="s">
        <v>39713</v>
      </c>
      <c r="C26347" t="s">
        <v>39713</v>
      </c>
      <c r="E26347">
        <v>2</v>
      </c>
      <c r="F26347" t="e">
        <f>FIND("HUP",C26347)</f>
        <v>#VALUE!</v>
      </c>
    </row>
    <row r="26348" spans="1:6" x14ac:dyDescent="0.25">
      <c r="A26348">
        <v>234724</v>
      </c>
      <c r="B26348" t="s">
        <v>39714</v>
      </c>
      <c r="C26348" t="s">
        <v>39715</v>
      </c>
      <c r="E26348">
        <v>2</v>
      </c>
      <c r="F26348" t="e">
        <f>FIND("HUP",C26348)</f>
        <v>#VALUE!</v>
      </c>
    </row>
    <row r="26349" spans="1:6" x14ac:dyDescent="0.25">
      <c r="A26349">
        <v>237143</v>
      </c>
      <c r="B26349" t="s">
        <v>39718</v>
      </c>
      <c r="C26349" t="s">
        <v>39719</v>
      </c>
      <c r="E26349">
        <v>2</v>
      </c>
      <c r="F26349" t="e">
        <f>FIND("HUP",C26349)</f>
        <v>#VALUE!</v>
      </c>
    </row>
    <row r="26350" spans="1:6" x14ac:dyDescent="0.25">
      <c r="A26350">
        <v>237227</v>
      </c>
      <c r="B26350" t="s">
        <v>39720</v>
      </c>
      <c r="C26350" t="s">
        <v>39720</v>
      </c>
      <c r="E26350">
        <v>2</v>
      </c>
      <c r="F26350" t="e">
        <f>FIND("HUP",C26350)</f>
        <v>#VALUE!</v>
      </c>
    </row>
    <row r="26351" spans="1:6" x14ac:dyDescent="0.25">
      <c r="A26351">
        <v>239197</v>
      </c>
      <c r="B26351" t="s">
        <v>39721</v>
      </c>
      <c r="C26351" t="s">
        <v>39722</v>
      </c>
      <c r="E26351">
        <v>2</v>
      </c>
      <c r="F26351" t="e">
        <f>FIND("HUP",C26351)</f>
        <v>#VALUE!</v>
      </c>
    </row>
    <row r="26352" spans="1:6" x14ac:dyDescent="0.25">
      <c r="A26352">
        <v>239258</v>
      </c>
      <c r="B26352" t="s">
        <v>39723</v>
      </c>
      <c r="C26352" t="s">
        <v>39723</v>
      </c>
      <c r="E26352">
        <v>2</v>
      </c>
      <c r="F26352" t="e">
        <f>FIND("HUP",C26352)</f>
        <v>#VALUE!</v>
      </c>
    </row>
    <row r="26353" spans="1:6" x14ac:dyDescent="0.25">
      <c r="A26353">
        <v>239604</v>
      </c>
      <c r="B26353" t="s">
        <v>39724</v>
      </c>
      <c r="C26353" t="s">
        <v>39725</v>
      </c>
      <c r="E26353">
        <v>2</v>
      </c>
      <c r="F26353" t="e">
        <f>FIND("HUP",C26353)</f>
        <v>#VALUE!</v>
      </c>
    </row>
    <row r="26354" spans="1:6" x14ac:dyDescent="0.25">
      <c r="A26354">
        <v>166224</v>
      </c>
      <c r="B26354" t="s">
        <v>4907</v>
      </c>
      <c r="C26354" t="s">
        <v>4907</v>
      </c>
      <c r="E26354">
        <v>2</v>
      </c>
      <c r="F26354" t="e">
        <f>FIND("HUP",C26354)</f>
        <v>#VALUE!</v>
      </c>
    </row>
    <row r="26355" spans="1:6" x14ac:dyDescent="0.25">
      <c r="A26355">
        <v>171729</v>
      </c>
      <c r="B26355" t="s">
        <v>2941</v>
      </c>
      <c r="C26355" t="s">
        <v>2941</v>
      </c>
      <c r="E26355">
        <v>2</v>
      </c>
      <c r="F26355" t="e">
        <f>FIND("HUP",C26355)</f>
        <v>#VALUE!</v>
      </c>
    </row>
    <row r="26356" spans="1:6" x14ac:dyDescent="0.25">
      <c r="A26356">
        <v>226490</v>
      </c>
      <c r="B26356">
        <v>0.20045250000000001</v>
      </c>
      <c r="C26356" t="s">
        <v>5021</v>
      </c>
      <c r="E26356">
        <v>2</v>
      </c>
      <c r="F26356" t="e">
        <f>FIND("HUP",C26356)</f>
        <v>#VALUE!</v>
      </c>
    </row>
    <row r="26357" spans="1:6" x14ac:dyDescent="0.25">
      <c r="A26357">
        <v>227489</v>
      </c>
      <c r="B26357">
        <v>0.2004502</v>
      </c>
      <c r="C26357" t="s">
        <v>5021</v>
      </c>
      <c r="E26357">
        <v>2</v>
      </c>
      <c r="F26357" t="e">
        <f>FIND("HUP",C26357)</f>
        <v>#VALUE!</v>
      </c>
    </row>
    <row r="26358" spans="1:6" x14ac:dyDescent="0.25">
      <c r="A26358">
        <v>235273</v>
      </c>
      <c r="B26358" t="s">
        <v>39726</v>
      </c>
      <c r="C26358" t="s">
        <v>39727</v>
      </c>
      <c r="E26358">
        <v>2</v>
      </c>
      <c r="F26358" t="e">
        <f>FIND("HUP",C26358)</f>
        <v>#VALUE!</v>
      </c>
    </row>
    <row r="26359" spans="1:6" x14ac:dyDescent="0.25">
      <c r="A26359">
        <v>226397</v>
      </c>
      <c r="B26359" t="s">
        <v>39728</v>
      </c>
      <c r="C26359" t="s">
        <v>39728</v>
      </c>
      <c r="E26359">
        <v>2</v>
      </c>
      <c r="F26359" t="e">
        <f>FIND("HUP",C26359)</f>
        <v>#VALUE!</v>
      </c>
    </row>
    <row r="26360" spans="1:6" x14ac:dyDescent="0.25">
      <c r="A26360">
        <v>227150</v>
      </c>
      <c r="B26360" t="s">
        <v>15936</v>
      </c>
      <c r="C26360" t="s">
        <v>15936</v>
      </c>
      <c r="E26360">
        <v>2</v>
      </c>
      <c r="F26360" t="e">
        <f>FIND("HUP",C26360)</f>
        <v>#VALUE!</v>
      </c>
    </row>
    <row r="26361" spans="1:6" x14ac:dyDescent="0.25">
      <c r="A26361">
        <v>227541</v>
      </c>
      <c r="B26361" t="s">
        <v>39729</v>
      </c>
      <c r="C26361" t="s">
        <v>39730</v>
      </c>
      <c r="E26361">
        <v>2</v>
      </c>
      <c r="F26361" t="e">
        <f>FIND("HUP",C26361)</f>
        <v>#VALUE!</v>
      </c>
    </row>
    <row r="26362" spans="1:6" x14ac:dyDescent="0.25">
      <c r="A26362">
        <v>228397</v>
      </c>
      <c r="B26362" t="s">
        <v>39731</v>
      </c>
      <c r="C26362" t="s">
        <v>39731</v>
      </c>
      <c r="E26362">
        <v>2</v>
      </c>
      <c r="F26362" t="e">
        <f>FIND("HUP",C26362)</f>
        <v>#VALUE!</v>
      </c>
    </row>
    <row r="26363" spans="1:6" x14ac:dyDescent="0.25">
      <c r="A26363">
        <v>230634</v>
      </c>
      <c r="B26363" t="s">
        <v>39732</v>
      </c>
      <c r="C26363" t="s">
        <v>39733</v>
      </c>
      <c r="E26363">
        <v>2</v>
      </c>
      <c r="F26363" t="e">
        <f>FIND("HUP",C26363)</f>
        <v>#VALUE!</v>
      </c>
    </row>
    <row r="26364" spans="1:6" x14ac:dyDescent="0.25">
      <c r="A26364">
        <v>230652</v>
      </c>
      <c r="B26364" t="s">
        <v>39734</v>
      </c>
      <c r="C26364" t="s">
        <v>39735</v>
      </c>
      <c r="E26364">
        <v>2</v>
      </c>
      <c r="F26364" t="e">
        <f>FIND("HUP",C26364)</f>
        <v>#VALUE!</v>
      </c>
    </row>
    <row r="26365" spans="1:6" x14ac:dyDescent="0.25">
      <c r="A26365">
        <v>231636</v>
      </c>
      <c r="B26365" t="s">
        <v>39736</v>
      </c>
      <c r="C26365" t="s">
        <v>39736</v>
      </c>
      <c r="E26365">
        <v>2</v>
      </c>
      <c r="F26365" t="e">
        <f>FIND("HUP",C26365)</f>
        <v>#VALUE!</v>
      </c>
    </row>
    <row r="26366" spans="1:6" x14ac:dyDescent="0.25">
      <c r="A26366">
        <v>232865</v>
      </c>
      <c r="B26366" t="s">
        <v>39737</v>
      </c>
      <c r="C26366" t="s">
        <v>5021</v>
      </c>
      <c r="E26366">
        <v>2</v>
      </c>
      <c r="F26366" t="e">
        <f>FIND("HUP",C26366)</f>
        <v>#VALUE!</v>
      </c>
    </row>
    <row r="26367" spans="1:6" x14ac:dyDescent="0.25">
      <c r="A26367">
        <v>233427</v>
      </c>
      <c r="B26367" t="s">
        <v>39738</v>
      </c>
      <c r="C26367" t="s">
        <v>39739</v>
      </c>
      <c r="E26367">
        <v>2</v>
      </c>
      <c r="F26367" t="e">
        <f>FIND("HUP",C26367)</f>
        <v>#VALUE!</v>
      </c>
    </row>
    <row r="26368" spans="1:6" x14ac:dyDescent="0.25">
      <c r="A26368">
        <v>237111</v>
      </c>
      <c r="B26368" t="s">
        <v>39740</v>
      </c>
      <c r="C26368" t="s">
        <v>39741</v>
      </c>
      <c r="E26368">
        <v>2</v>
      </c>
      <c r="F26368" t="e">
        <f>FIND("HUP",C26368)</f>
        <v>#VALUE!</v>
      </c>
    </row>
    <row r="26369" spans="1:6" x14ac:dyDescent="0.25">
      <c r="A26369">
        <v>164262</v>
      </c>
      <c r="B26369" t="s">
        <v>39742</v>
      </c>
      <c r="C26369" t="s">
        <v>39742</v>
      </c>
      <c r="E26369">
        <v>2</v>
      </c>
      <c r="F26369" t="e">
        <f>FIND("HUP",C26369)</f>
        <v>#VALUE!</v>
      </c>
    </row>
    <row r="26370" spans="1:6" x14ac:dyDescent="0.25">
      <c r="A26370">
        <v>166912</v>
      </c>
      <c r="B26370" t="s">
        <v>39743</v>
      </c>
      <c r="C26370" t="s">
        <v>39743</v>
      </c>
      <c r="E26370">
        <v>2</v>
      </c>
      <c r="F26370" t="e">
        <f>FIND("HUP",C26370)</f>
        <v>#VALUE!</v>
      </c>
    </row>
    <row r="26371" spans="1:6" x14ac:dyDescent="0.25">
      <c r="A26371">
        <v>170601</v>
      </c>
      <c r="B26371" t="s">
        <v>39744</v>
      </c>
      <c r="C26371" t="s">
        <v>39744</v>
      </c>
      <c r="E26371">
        <v>2</v>
      </c>
      <c r="F26371" t="e">
        <f>FIND("HUP",C26371)</f>
        <v>#VALUE!</v>
      </c>
    </row>
    <row r="26372" spans="1:6" x14ac:dyDescent="0.25">
      <c r="A26372">
        <v>226156</v>
      </c>
      <c r="B26372" t="s">
        <v>39745</v>
      </c>
      <c r="C26372" t="s">
        <v>39745</v>
      </c>
      <c r="E26372">
        <v>2</v>
      </c>
      <c r="F26372" t="e">
        <f>FIND("HUP",C26372)</f>
        <v>#VALUE!</v>
      </c>
    </row>
    <row r="26373" spans="1:6" x14ac:dyDescent="0.25">
      <c r="A26373">
        <v>228678</v>
      </c>
      <c r="B26373" t="s">
        <v>39746</v>
      </c>
      <c r="C26373" t="s">
        <v>39747</v>
      </c>
      <c r="E26373">
        <v>2</v>
      </c>
      <c r="F26373" t="e">
        <f>FIND("HUP",C26373)</f>
        <v>#VALUE!</v>
      </c>
    </row>
    <row r="26374" spans="1:6" x14ac:dyDescent="0.25">
      <c r="A26374">
        <v>229556</v>
      </c>
      <c r="B26374" t="s">
        <v>39748</v>
      </c>
      <c r="C26374" t="s">
        <v>39749</v>
      </c>
      <c r="E26374">
        <v>2</v>
      </c>
      <c r="F26374" t="e">
        <f>FIND("HUP",C26374)</f>
        <v>#VALUE!</v>
      </c>
    </row>
    <row r="26375" spans="1:6" x14ac:dyDescent="0.25">
      <c r="A26375">
        <v>231697</v>
      </c>
      <c r="B26375" t="s">
        <v>39750</v>
      </c>
      <c r="C26375" t="s">
        <v>5021</v>
      </c>
      <c r="E26375">
        <v>2</v>
      </c>
      <c r="F26375" t="e">
        <f>FIND("HUP",C26375)</f>
        <v>#VALUE!</v>
      </c>
    </row>
    <row r="26376" spans="1:6" x14ac:dyDescent="0.25">
      <c r="A26376">
        <v>231902</v>
      </c>
      <c r="B26376">
        <v>9044580</v>
      </c>
      <c r="C26376" t="s">
        <v>5021</v>
      </c>
      <c r="E26376">
        <v>2</v>
      </c>
      <c r="F26376" t="e">
        <f>FIND("HUP",C26376)</f>
        <v>#VALUE!</v>
      </c>
    </row>
    <row r="26377" spans="1:6" x14ac:dyDescent="0.25">
      <c r="A26377">
        <v>160604</v>
      </c>
      <c r="B26377" t="s">
        <v>39752</v>
      </c>
      <c r="C26377" t="s">
        <v>39752</v>
      </c>
      <c r="E26377">
        <v>2</v>
      </c>
      <c r="F26377" t="e">
        <f>FIND("HUP",C26377)</f>
        <v>#VALUE!</v>
      </c>
    </row>
    <row r="26378" spans="1:6" x14ac:dyDescent="0.25">
      <c r="A26378">
        <v>171912</v>
      </c>
      <c r="B26378" t="s">
        <v>39753</v>
      </c>
      <c r="C26378" t="s">
        <v>39753</v>
      </c>
      <c r="E26378">
        <v>2</v>
      </c>
      <c r="F26378" t="e">
        <f>FIND("HUP",C26378)</f>
        <v>#VALUE!</v>
      </c>
    </row>
    <row r="26379" spans="1:6" x14ac:dyDescent="0.25">
      <c r="A26379">
        <v>226885</v>
      </c>
      <c r="B26379" t="s">
        <v>39754</v>
      </c>
      <c r="C26379" t="s">
        <v>5021</v>
      </c>
      <c r="E26379">
        <v>2</v>
      </c>
      <c r="F26379" t="e">
        <f>FIND("HUP",C26379)</f>
        <v>#VALUE!</v>
      </c>
    </row>
    <row r="26380" spans="1:6" x14ac:dyDescent="0.25">
      <c r="A26380">
        <v>227855</v>
      </c>
      <c r="B26380" t="s">
        <v>39755</v>
      </c>
      <c r="C26380" t="s">
        <v>5021</v>
      </c>
      <c r="E26380">
        <v>2</v>
      </c>
      <c r="F26380" t="e">
        <f>FIND("HUP",C26380)</f>
        <v>#VALUE!</v>
      </c>
    </row>
    <row r="26381" spans="1:6" x14ac:dyDescent="0.25">
      <c r="A26381">
        <v>227885</v>
      </c>
      <c r="B26381" t="s">
        <v>39756</v>
      </c>
      <c r="C26381" t="s">
        <v>5021</v>
      </c>
      <c r="E26381">
        <v>2</v>
      </c>
      <c r="F26381" t="e">
        <f>FIND("HUP",C26381)</f>
        <v>#VALUE!</v>
      </c>
    </row>
    <row r="26382" spans="1:6" x14ac:dyDescent="0.25">
      <c r="A26382">
        <v>227924</v>
      </c>
      <c r="B26382" t="s">
        <v>39757</v>
      </c>
      <c r="C26382" t="s">
        <v>5021</v>
      </c>
      <c r="E26382">
        <v>2</v>
      </c>
      <c r="F26382" t="e">
        <f>FIND("HUP",C26382)</f>
        <v>#VALUE!</v>
      </c>
    </row>
    <row r="26383" spans="1:6" x14ac:dyDescent="0.25">
      <c r="A26383">
        <v>228855</v>
      </c>
      <c r="B26383" t="s">
        <v>39758</v>
      </c>
      <c r="C26383" t="s">
        <v>5021</v>
      </c>
      <c r="E26383">
        <v>2</v>
      </c>
      <c r="F26383" t="e">
        <f>FIND("HUP",C26383)</f>
        <v>#VALUE!</v>
      </c>
    </row>
    <row r="26384" spans="1:6" x14ac:dyDescent="0.25">
      <c r="A26384">
        <v>11919262</v>
      </c>
      <c r="B26384" t="s">
        <v>39759</v>
      </c>
      <c r="C26384" t="s">
        <v>39760</v>
      </c>
      <c r="E26384">
        <v>2</v>
      </c>
      <c r="F26384" t="e">
        <f>FIND("HUP",C26384)</f>
        <v>#VALUE!</v>
      </c>
    </row>
    <row r="26385" spans="1:6" x14ac:dyDescent="0.25">
      <c r="A26385">
        <v>11919429</v>
      </c>
      <c r="B26385" t="s">
        <v>5504</v>
      </c>
      <c r="C26385" t="s">
        <v>6235</v>
      </c>
      <c r="E26385">
        <v>2</v>
      </c>
      <c r="F26385" t="e">
        <f>FIND("HUP",C26385)</f>
        <v>#VALUE!</v>
      </c>
    </row>
    <row r="26386" spans="1:6" x14ac:dyDescent="0.25">
      <c r="A26386">
        <v>11844222</v>
      </c>
      <c r="B26386" t="s">
        <v>39761</v>
      </c>
      <c r="C26386" t="s">
        <v>39762</v>
      </c>
      <c r="D26386" t="s">
        <v>2316</v>
      </c>
      <c r="E26386">
        <v>2</v>
      </c>
      <c r="F26386" t="e">
        <f>FIND("HUP",C26386)</f>
        <v>#VALUE!</v>
      </c>
    </row>
    <row r="26387" spans="1:6" x14ac:dyDescent="0.25">
      <c r="A26387">
        <v>8789034</v>
      </c>
      <c r="B26387" t="s">
        <v>1382</v>
      </c>
      <c r="C26387" t="s">
        <v>3875</v>
      </c>
      <c r="D26387" t="s">
        <v>23138</v>
      </c>
      <c r="E26387">
        <v>2</v>
      </c>
      <c r="F26387" t="e">
        <f>FIND("HUP",C26387)</f>
        <v>#VALUE!</v>
      </c>
    </row>
    <row r="26388" spans="1:6" x14ac:dyDescent="0.25">
      <c r="A26388">
        <v>11922325</v>
      </c>
      <c r="B26388" t="s">
        <v>39763</v>
      </c>
      <c r="C26388" t="s">
        <v>39764</v>
      </c>
      <c r="E26388">
        <v>2</v>
      </c>
      <c r="F26388" t="e">
        <f>FIND("HUP",C26388)</f>
        <v>#VALUE!</v>
      </c>
    </row>
    <row r="26389" spans="1:6" x14ac:dyDescent="0.25">
      <c r="A26389">
        <v>1412101</v>
      </c>
      <c r="B26389" t="s">
        <v>14669</v>
      </c>
      <c r="C26389" t="s">
        <v>20774</v>
      </c>
      <c r="E26389">
        <v>2</v>
      </c>
      <c r="F26389" t="e">
        <f>FIND("HUP",C26389)</f>
        <v>#VALUE!</v>
      </c>
    </row>
    <row r="26390" spans="1:6" x14ac:dyDescent="0.25">
      <c r="A26390">
        <v>11929081</v>
      </c>
      <c r="B26390" t="s">
        <v>32737</v>
      </c>
      <c r="C26390" t="s">
        <v>32738</v>
      </c>
      <c r="E26390">
        <v>2</v>
      </c>
      <c r="F26390" t="e">
        <f>FIND("HUP",C26390)</f>
        <v>#VALUE!</v>
      </c>
    </row>
    <row r="26391" spans="1:6" x14ac:dyDescent="0.25">
      <c r="A26391">
        <v>11921430</v>
      </c>
      <c r="B26391" t="s">
        <v>27120</v>
      </c>
      <c r="C26391" t="s">
        <v>39765</v>
      </c>
      <c r="E26391">
        <v>2</v>
      </c>
      <c r="F26391" t="e">
        <f>FIND("HUP",C26391)</f>
        <v>#VALUE!</v>
      </c>
    </row>
    <row r="26392" spans="1:6" x14ac:dyDescent="0.25">
      <c r="A26392">
        <v>12267006</v>
      </c>
      <c r="B26392" t="s">
        <v>32829</v>
      </c>
      <c r="C26392" t="s">
        <v>32829</v>
      </c>
      <c r="E26392">
        <v>2</v>
      </c>
      <c r="F26392" t="e">
        <f>FIND("HUP",C26392)</f>
        <v>#VALUE!</v>
      </c>
    </row>
    <row r="26393" spans="1:6" x14ac:dyDescent="0.25">
      <c r="A26393">
        <v>11845263</v>
      </c>
      <c r="B26393" t="s">
        <v>30376</v>
      </c>
      <c r="C26393" t="s">
        <v>39766</v>
      </c>
      <c r="D26393" t="s">
        <v>23417</v>
      </c>
      <c r="E26393">
        <v>2</v>
      </c>
      <c r="F26393" t="e">
        <f>FIND("HUP",C26393)</f>
        <v>#VALUE!</v>
      </c>
    </row>
    <row r="26394" spans="1:6" x14ac:dyDescent="0.25">
      <c r="A26394">
        <v>11841246</v>
      </c>
      <c r="B26394" t="s">
        <v>30608</v>
      </c>
      <c r="C26394" t="s">
        <v>39767</v>
      </c>
      <c r="D26394" t="s">
        <v>23551</v>
      </c>
      <c r="E26394">
        <v>2</v>
      </c>
      <c r="F26394" t="e">
        <f>FIND("HUP",C26394)</f>
        <v>#VALUE!</v>
      </c>
    </row>
    <row r="26395" spans="1:6" x14ac:dyDescent="0.25">
      <c r="A26395">
        <v>11918487</v>
      </c>
      <c r="B26395" t="s">
        <v>39768</v>
      </c>
      <c r="C26395" t="s">
        <v>39769</v>
      </c>
      <c r="E26395">
        <v>2</v>
      </c>
      <c r="F26395" t="e">
        <f>FIND("HUP",C26395)</f>
        <v>#VALUE!</v>
      </c>
    </row>
    <row r="26396" spans="1:6" x14ac:dyDescent="0.25">
      <c r="A26396">
        <v>11924740</v>
      </c>
      <c r="B26396" t="s">
        <v>4279</v>
      </c>
      <c r="C26396" t="s">
        <v>39770</v>
      </c>
      <c r="E26396">
        <v>2</v>
      </c>
      <c r="F26396" t="e">
        <f>FIND("HUP",C26396)</f>
        <v>#VALUE!</v>
      </c>
    </row>
    <row r="26397" spans="1:6" x14ac:dyDescent="0.25">
      <c r="A26397">
        <v>11916195</v>
      </c>
      <c r="B26397" t="s">
        <v>17333</v>
      </c>
      <c r="C26397" t="s">
        <v>29926</v>
      </c>
      <c r="E26397">
        <v>2</v>
      </c>
      <c r="F26397" t="e">
        <f>FIND("HUP",C26397)</f>
        <v>#VALUE!</v>
      </c>
    </row>
    <row r="26398" spans="1:6" x14ac:dyDescent="0.25">
      <c r="A26398">
        <v>16215004</v>
      </c>
      <c r="B26398" t="s">
        <v>39771</v>
      </c>
      <c r="C26398" t="s">
        <v>39772</v>
      </c>
      <c r="E26398">
        <v>2</v>
      </c>
      <c r="F26398" t="e">
        <f>FIND("HUP",C26398)</f>
        <v>#VALUE!</v>
      </c>
    </row>
    <row r="26399" spans="1:6" x14ac:dyDescent="0.25">
      <c r="A26399">
        <v>15674004</v>
      </c>
      <c r="B26399" t="s">
        <v>39773</v>
      </c>
      <c r="C26399" t="s">
        <v>39774</v>
      </c>
      <c r="E26399">
        <v>2</v>
      </c>
      <c r="F26399" t="e">
        <f>FIND("HUP",C26399)</f>
        <v>#VALUE!</v>
      </c>
    </row>
    <row r="26400" spans="1:6" x14ac:dyDescent="0.25">
      <c r="A26400">
        <v>3376009</v>
      </c>
      <c r="B26400" t="s">
        <v>39775</v>
      </c>
      <c r="C26400" t="s">
        <v>39776</v>
      </c>
      <c r="E26400">
        <v>2</v>
      </c>
      <c r="F26400" t="e">
        <f>FIND("HUP",C26400)</f>
        <v>#VALUE!</v>
      </c>
    </row>
    <row r="26401" spans="1:6" x14ac:dyDescent="0.25">
      <c r="A26401">
        <v>11919121</v>
      </c>
      <c r="B26401" t="s">
        <v>39777</v>
      </c>
      <c r="C26401" t="s">
        <v>39778</v>
      </c>
      <c r="E26401">
        <v>2</v>
      </c>
      <c r="F26401" t="e">
        <f>FIND("HUP",C26401)</f>
        <v>#VALUE!</v>
      </c>
    </row>
    <row r="26402" spans="1:6" x14ac:dyDescent="0.25">
      <c r="A26402">
        <v>11924111</v>
      </c>
      <c r="B26402" t="s">
        <v>2865</v>
      </c>
      <c r="C26402" t="s">
        <v>2866</v>
      </c>
      <c r="E26402">
        <v>2</v>
      </c>
      <c r="F26402" t="e">
        <f>FIND("HUP",C26402)</f>
        <v>#VALUE!</v>
      </c>
    </row>
    <row r="26403" spans="1:6" x14ac:dyDescent="0.25">
      <c r="A26403">
        <v>11842295</v>
      </c>
      <c r="B26403" t="s">
        <v>26110</v>
      </c>
      <c r="C26403" t="s">
        <v>39779</v>
      </c>
      <c r="D26403" t="s">
        <v>10662</v>
      </c>
      <c r="E26403">
        <v>2</v>
      </c>
      <c r="F26403" t="e">
        <f>FIND("HUP",C26403)</f>
        <v>#VALUE!</v>
      </c>
    </row>
    <row r="26404" spans="1:6" x14ac:dyDescent="0.25">
      <c r="A26404">
        <v>11920672</v>
      </c>
      <c r="B26404" t="s">
        <v>2694</v>
      </c>
      <c r="C26404" t="s">
        <v>14462</v>
      </c>
      <c r="E26404">
        <v>2</v>
      </c>
      <c r="F26404" t="e">
        <f>FIND("HUP",C26404)</f>
        <v>#VALUE!</v>
      </c>
    </row>
    <row r="26405" spans="1:6" x14ac:dyDescent="0.25">
      <c r="A26405">
        <v>171739</v>
      </c>
      <c r="B26405" t="s">
        <v>9846</v>
      </c>
      <c r="C26405" t="s">
        <v>9846</v>
      </c>
      <c r="E26405">
        <v>2</v>
      </c>
      <c r="F26405" t="e">
        <f>FIND("HUP",C26405)</f>
        <v>#VALUE!</v>
      </c>
    </row>
    <row r="26406" spans="1:6" x14ac:dyDescent="0.25">
      <c r="A26406">
        <v>166712</v>
      </c>
      <c r="B26406" t="s">
        <v>9187</v>
      </c>
      <c r="C26406" t="s">
        <v>9187</v>
      </c>
      <c r="E26406">
        <v>2</v>
      </c>
      <c r="F26406" t="e">
        <f>FIND("HUP",C26406)</f>
        <v>#VALUE!</v>
      </c>
    </row>
    <row r="26407" spans="1:6" x14ac:dyDescent="0.25">
      <c r="A26407">
        <v>11843401</v>
      </c>
      <c r="B26407" t="s">
        <v>39780</v>
      </c>
      <c r="C26407" t="s">
        <v>39781</v>
      </c>
      <c r="D26407" t="s">
        <v>15929</v>
      </c>
      <c r="E26407">
        <v>2</v>
      </c>
      <c r="F26407" t="e">
        <f>FIND("HUP",C26407)</f>
        <v>#VALUE!</v>
      </c>
    </row>
    <row r="26408" spans="1:6" x14ac:dyDescent="0.25">
      <c r="A26408">
        <v>11841377</v>
      </c>
      <c r="B26408" t="s">
        <v>39782</v>
      </c>
      <c r="C26408" t="s">
        <v>39783</v>
      </c>
      <c r="D26408" t="s">
        <v>10662</v>
      </c>
      <c r="E26408">
        <v>2</v>
      </c>
      <c r="F26408" t="e">
        <f>FIND("HUP",C26408)</f>
        <v>#VALUE!</v>
      </c>
    </row>
    <row r="26409" spans="1:6" x14ac:dyDescent="0.25">
      <c r="A26409">
        <v>17487003</v>
      </c>
      <c r="B26409" t="s">
        <v>39784</v>
      </c>
      <c r="C26409" t="s">
        <v>39784</v>
      </c>
      <c r="D26409" t="s">
        <v>13911</v>
      </c>
      <c r="E26409">
        <v>2</v>
      </c>
      <c r="F26409" t="e">
        <f>FIND("HUP",C26409)</f>
        <v>#VALUE!</v>
      </c>
    </row>
    <row r="26410" spans="1:6" x14ac:dyDescent="0.25">
      <c r="A26410">
        <v>17487007</v>
      </c>
      <c r="B26410" t="s">
        <v>39785</v>
      </c>
      <c r="C26410" t="s">
        <v>39785</v>
      </c>
      <c r="E26410">
        <v>2</v>
      </c>
      <c r="F26410" t="e">
        <f>FIND("HUP",C26410)</f>
        <v>#VALUE!</v>
      </c>
    </row>
    <row r="26411" spans="1:6" x14ac:dyDescent="0.25">
      <c r="A26411">
        <v>17487010</v>
      </c>
      <c r="B26411" t="s">
        <v>39786</v>
      </c>
      <c r="C26411" t="s">
        <v>39786</v>
      </c>
      <c r="D26411" t="s">
        <v>13881</v>
      </c>
      <c r="E26411">
        <v>2</v>
      </c>
      <c r="F26411" t="e">
        <f>FIND("HUP",C26411)</f>
        <v>#VALUE!</v>
      </c>
    </row>
    <row r="26412" spans="1:6" x14ac:dyDescent="0.25">
      <c r="A26412">
        <v>17487012</v>
      </c>
      <c r="B26412" t="s">
        <v>39787</v>
      </c>
      <c r="C26412" t="s">
        <v>39787</v>
      </c>
      <c r="D26412" t="s">
        <v>13932</v>
      </c>
      <c r="E26412">
        <v>2</v>
      </c>
      <c r="F26412" t="e">
        <f>FIND("HUP",C26412)</f>
        <v>#VALUE!</v>
      </c>
    </row>
    <row r="26413" spans="1:6" x14ac:dyDescent="0.25">
      <c r="A26413">
        <v>17487015</v>
      </c>
      <c r="B26413" t="s">
        <v>39788</v>
      </c>
      <c r="C26413" t="s">
        <v>39788</v>
      </c>
      <c r="D26413" t="s">
        <v>13886</v>
      </c>
      <c r="E26413">
        <v>2</v>
      </c>
      <c r="F26413" t="e">
        <f>FIND("HUP",C26413)</f>
        <v>#VALUE!</v>
      </c>
    </row>
    <row r="26414" spans="1:6" x14ac:dyDescent="0.25">
      <c r="A26414">
        <v>17488007</v>
      </c>
      <c r="B26414" t="s">
        <v>39789</v>
      </c>
      <c r="C26414" t="s">
        <v>39789</v>
      </c>
      <c r="D26414" t="s">
        <v>13881</v>
      </c>
      <c r="E26414">
        <v>2</v>
      </c>
      <c r="F26414" t="e">
        <f>FIND("HUP",C26414)</f>
        <v>#VALUE!</v>
      </c>
    </row>
    <row r="26415" spans="1:6" x14ac:dyDescent="0.25">
      <c r="A26415">
        <v>17489003</v>
      </c>
      <c r="B26415" t="s">
        <v>39790</v>
      </c>
      <c r="C26415" t="s">
        <v>39790</v>
      </c>
      <c r="D26415" t="s">
        <v>13932</v>
      </c>
      <c r="E26415">
        <v>2</v>
      </c>
      <c r="F26415" t="e">
        <f>FIND("HUP",C26415)</f>
        <v>#VALUE!</v>
      </c>
    </row>
    <row r="26416" spans="1:6" x14ac:dyDescent="0.25">
      <c r="A26416">
        <v>17489017</v>
      </c>
      <c r="B26416" t="s">
        <v>39791</v>
      </c>
      <c r="C26416" t="s">
        <v>39791</v>
      </c>
      <c r="D26416" t="s">
        <v>13915</v>
      </c>
      <c r="E26416">
        <v>2</v>
      </c>
      <c r="F26416" t="e">
        <f>FIND("HUP",C26416)</f>
        <v>#VALUE!</v>
      </c>
    </row>
    <row r="26417" spans="1:6" x14ac:dyDescent="0.25">
      <c r="A26417">
        <v>8736006</v>
      </c>
      <c r="B26417" t="s">
        <v>39792</v>
      </c>
      <c r="C26417" t="s">
        <v>39793</v>
      </c>
      <c r="D26417" t="s">
        <v>39794</v>
      </c>
      <c r="E26417">
        <v>2</v>
      </c>
      <c r="F26417" t="e">
        <f>FIND("HUP",C26417)</f>
        <v>#VALUE!</v>
      </c>
    </row>
    <row r="26418" spans="1:6" x14ac:dyDescent="0.25">
      <c r="A26418">
        <v>11928337</v>
      </c>
      <c r="B26418" t="s">
        <v>39795</v>
      </c>
      <c r="C26418" t="s">
        <v>39795</v>
      </c>
      <c r="E26418">
        <v>2</v>
      </c>
      <c r="F26418" t="e">
        <f>FIND("HUP",C26418)</f>
        <v>#VALUE!</v>
      </c>
    </row>
    <row r="26419" spans="1:6" x14ac:dyDescent="0.25">
      <c r="A26419">
        <v>12369077</v>
      </c>
      <c r="B26419" t="s">
        <v>17035</v>
      </c>
      <c r="C26419" t="s">
        <v>39796</v>
      </c>
      <c r="E26419">
        <v>2</v>
      </c>
      <c r="F26419" t="e">
        <f>FIND("HUP",C26419)</f>
        <v>#VALUE!</v>
      </c>
    </row>
    <row r="26420" spans="1:6" x14ac:dyDescent="0.25">
      <c r="A26420">
        <v>16419005</v>
      </c>
      <c r="B26420" t="s">
        <v>34790</v>
      </c>
      <c r="C26420" t="s">
        <v>34790</v>
      </c>
      <c r="E26420">
        <v>2</v>
      </c>
      <c r="F26420" t="e">
        <f>FIND("HUP",C26420)</f>
        <v>#VALUE!</v>
      </c>
    </row>
    <row r="26421" spans="1:6" x14ac:dyDescent="0.25">
      <c r="A26421">
        <v>16423003</v>
      </c>
      <c r="B26421" s="1">
        <v>5.2777777777777778E-2</v>
      </c>
      <c r="C26421" s="1">
        <v>5.2777777777777778E-2</v>
      </c>
      <c r="E26421">
        <v>2</v>
      </c>
      <c r="F26421" t="e">
        <f>FIND("HUP",C26421)</f>
        <v>#VALUE!</v>
      </c>
    </row>
    <row r="26422" spans="1:6" x14ac:dyDescent="0.25">
      <c r="A26422">
        <v>17490012</v>
      </c>
      <c r="B26422" t="s">
        <v>39797</v>
      </c>
      <c r="C26422" t="s">
        <v>39797</v>
      </c>
      <c r="D26422" t="s">
        <v>13881</v>
      </c>
      <c r="E26422">
        <v>2</v>
      </c>
      <c r="F26422" t="e">
        <f>FIND("HUP",C26422)</f>
        <v>#VALUE!</v>
      </c>
    </row>
    <row r="26423" spans="1:6" x14ac:dyDescent="0.25">
      <c r="A26423">
        <v>17490018</v>
      </c>
      <c r="B26423" t="s">
        <v>39798</v>
      </c>
      <c r="C26423" t="s">
        <v>39798</v>
      </c>
      <c r="D26423" t="s">
        <v>13928</v>
      </c>
      <c r="E26423">
        <v>2</v>
      </c>
      <c r="F26423" t="e">
        <f>FIND("HUP",C26423)</f>
        <v>#VALUE!</v>
      </c>
    </row>
    <row r="26424" spans="1:6" x14ac:dyDescent="0.25">
      <c r="A26424">
        <v>17491007</v>
      </c>
      <c r="B26424" t="s">
        <v>39799</v>
      </c>
      <c r="C26424" t="s">
        <v>39799</v>
      </c>
      <c r="D26424" t="s">
        <v>13886</v>
      </c>
      <c r="E26424">
        <v>2</v>
      </c>
      <c r="F26424" t="e">
        <f>FIND("HUP",C26424)</f>
        <v>#VALUE!</v>
      </c>
    </row>
    <row r="26425" spans="1:6" x14ac:dyDescent="0.25">
      <c r="A26425">
        <v>17491021</v>
      </c>
      <c r="B26425" t="s">
        <v>39800</v>
      </c>
      <c r="C26425" t="s">
        <v>39800</v>
      </c>
      <c r="D26425" t="s">
        <v>13881</v>
      </c>
      <c r="E26425">
        <v>2</v>
      </c>
      <c r="F26425" t="e">
        <f>FIND("HUP",C26425)</f>
        <v>#VALUE!</v>
      </c>
    </row>
    <row r="26426" spans="1:6" x14ac:dyDescent="0.25">
      <c r="A26426">
        <v>17491023</v>
      </c>
      <c r="B26426" t="s">
        <v>39801</v>
      </c>
      <c r="C26426" t="s">
        <v>39801</v>
      </c>
      <c r="D26426" t="s">
        <v>13881</v>
      </c>
      <c r="E26426">
        <v>2</v>
      </c>
      <c r="F26426" t="e">
        <f>FIND("HUP",C26426)</f>
        <v>#VALUE!</v>
      </c>
    </row>
    <row r="26427" spans="1:6" x14ac:dyDescent="0.25">
      <c r="A26427">
        <v>17168004</v>
      </c>
      <c r="B26427" t="s">
        <v>39802</v>
      </c>
      <c r="C26427" t="s">
        <v>39802</v>
      </c>
      <c r="D26427" t="s">
        <v>17362</v>
      </c>
      <c r="E26427">
        <v>2</v>
      </c>
      <c r="F26427" t="e">
        <f>FIND("HUP",C26427)</f>
        <v>#VALUE!</v>
      </c>
    </row>
    <row r="26428" spans="1:6" x14ac:dyDescent="0.25">
      <c r="A26428">
        <v>11918398</v>
      </c>
      <c r="B26428" t="s">
        <v>39803</v>
      </c>
      <c r="C26428" t="s">
        <v>39804</v>
      </c>
      <c r="E26428">
        <v>2</v>
      </c>
      <c r="F26428" t="e">
        <f>FIND("HUP",C26428)</f>
        <v>#VALUE!</v>
      </c>
    </row>
    <row r="26429" spans="1:6" x14ac:dyDescent="0.25">
      <c r="A26429">
        <v>11925674</v>
      </c>
      <c r="B26429" t="s">
        <v>1382</v>
      </c>
      <c r="C26429" t="s">
        <v>3397</v>
      </c>
      <c r="E26429">
        <v>2</v>
      </c>
      <c r="F26429" t="e">
        <f>FIND("HUP",C26429)</f>
        <v>#VALUE!</v>
      </c>
    </row>
    <row r="26430" spans="1:6" x14ac:dyDescent="0.25">
      <c r="A26430">
        <v>18035307</v>
      </c>
      <c r="B26430" t="s">
        <v>39805</v>
      </c>
      <c r="C26430" t="s">
        <v>39806</v>
      </c>
      <c r="E26430">
        <v>2</v>
      </c>
      <c r="F26430" t="e">
        <f>FIND("HUP",C26430)</f>
        <v>#VALUE!</v>
      </c>
    </row>
    <row r="26431" spans="1:6" x14ac:dyDescent="0.25">
      <c r="A26431">
        <v>11912620</v>
      </c>
      <c r="B26431" t="s">
        <v>33260</v>
      </c>
      <c r="C26431" t="s">
        <v>39807</v>
      </c>
      <c r="D26431" t="s">
        <v>36420</v>
      </c>
      <c r="E26431">
        <v>2</v>
      </c>
      <c r="F26431" t="e">
        <f>FIND("HUP",C26431)</f>
        <v>#VALUE!</v>
      </c>
    </row>
    <row r="26432" spans="1:6" x14ac:dyDescent="0.25">
      <c r="A26432">
        <v>18036012</v>
      </c>
      <c r="B26432" t="s">
        <v>39808</v>
      </c>
      <c r="C26432" t="s">
        <v>39808</v>
      </c>
      <c r="E26432">
        <v>2</v>
      </c>
      <c r="F26432" t="e">
        <f>FIND("HUP",C26432)</f>
        <v>#VALUE!</v>
      </c>
    </row>
    <row r="26433" spans="1:6" x14ac:dyDescent="0.25">
      <c r="A26433">
        <v>11922013</v>
      </c>
      <c r="B26433" t="s">
        <v>39809</v>
      </c>
      <c r="C26433" t="s">
        <v>39810</v>
      </c>
      <c r="E26433">
        <v>2</v>
      </c>
      <c r="F26433" t="e">
        <f>FIND("HUP",C26433)</f>
        <v>#VALUE!</v>
      </c>
    </row>
    <row r="26434" spans="1:6" x14ac:dyDescent="0.25">
      <c r="A26434">
        <v>11923680</v>
      </c>
      <c r="B26434" t="s">
        <v>14449</v>
      </c>
      <c r="C26434" t="s">
        <v>14450</v>
      </c>
      <c r="E26434">
        <v>2</v>
      </c>
      <c r="F26434" t="e">
        <f>FIND("HUP",C26434)</f>
        <v>#VALUE!</v>
      </c>
    </row>
    <row r="26435" spans="1:6" x14ac:dyDescent="0.25">
      <c r="A26435">
        <v>18033227</v>
      </c>
      <c r="B26435" t="s">
        <v>39811</v>
      </c>
      <c r="C26435" t="s">
        <v>39812</v>
      </c>
      <c r="E26435">
        <v>2</v>
      </c>
      <c r="F26435" t="e">
        <f>FIND("HUP",C26435)</f>
        <v>#VALUE!</v>
      </c>
    </row>
    <row r="26436" spans="1:6" x14ac:dyDescent="0.25">
      <c r="A26436">
        <v>19404003</v>
      </c>
      <c r="B26436" t="s">
        <v>39813</v>
      </c>
      <c r="C26436" t="s">
        <v>39813</v>
      </c>
      <c r="E26436">
        <v>2</v>
      </c>
      <c r="F26436" t="e">
        <f>FIND("HUP",C26436)</f>
        <v>#VALUE!</v>
      </c>
    </row>
    <row r="26437" spans="1:6" x14ac:dyDescent="0.25">
      <c r="A26437">
        <v>18180032</v>
      </c>
      <c r="B26437" t="s">
        <v>39814</v>
      </c>
      <c r="C26437" t="s">
        <v>39815</v>
      </c>
      <c r="E26437">
        <v>2</v>
      </c>
      <c r="F26437" t="e">
        <f>FIND("HUP",C26437)</f>
        <v>#VALUE!</v>
      </c>
    </row>
    <row r="26438" spans="1:6" x14ac:dyDescent="0.25">
      <c r="A26438">
        <v>18182033</v>
      </c>
      <c r="B26438" t="s">
        <v>39816</v>
      </c>
      <c r="C26438" t="s">
        <v>39817</v>
      </c>
      <c r="E26438">
        <v>2</v>
      </c>
      <c r="F26438" t="e">
        <f>FIND("HUP",C26438)</f>
        <v>#VALUE!</v>
      </c>
    </row>
    <row r="26439" spans="1:6" x14ac:dyDescent="0.25">
      <c r="A26439">
        <v>19522006</v>
      </c>
      <c r="B26439" t="s">
        <v>39818</v>
      </c>
      <c r="C26439" t="s">
        <v>39818</v>
      </c>
      <c r="E26439">
        <v>2</v>
      </c>
      <c r="F26439" t="e">
        <f>FIND("HUP",C26439)</f>
        <v>#VALUE!</v>
      </c>
    </row>
    <row r="26440" spans="1:6" x14ac:dyDescent="0.25">
      <c r="A26440">
        <v>19523003</v>
      </c>
      <c r="B26440" t="s">
        <v>39819</v>
      </c>
      <c r="C26440" t="s">
        <v>39819</v>
      </c>
      <c r="D26440" t="s">
        <v>24793</v>
      </c>
      <c r="E26440">
        <v>2</v>
      </c>
      <c r="F26440" t="e">
        <f>FIND("HUP",C26440)</f>
        <v>#VALUE!</v>
      </c>
    </row>
    <row r="26441" spans="1:6" x14ac:dyDescent="0.25">
      <c r="A26441">
        <v>11923457</v>
      </c>
      <c r="B26441" t="s">
        <v>39820</v>
      </c>
      <c r="C26441" t="s">
        <v>39821</v>
      </c>
      <c r="E26441">
        <v>2</v>
      </c>
      <c r="F26441" t="e">
        <f>FIND("HUP",C26441)</f>
        <v>#VALUE!</v>
      </c>
    </row>
    <row r="26442" spans="1:6" x14ac:dyDescent="0.25">
      <c r="A26442">
        <v>11919186</v>
      </c>
      <c r="B26442" t="s">
        <v>6003</v>
      </c>
      <c r="C26442" t="s">
        <v>6004</v>
      </c>
      <c r="E26442">
        <v>2</v>
      </c>
      <c r="F26442" t="e">
        <f>FIND("HUP",C26442)</f>
        <v>#VALUE!</v>
      </c>
    </row>
    <row r="26443" spans="1:6" x14ac:dyDescent="0.25">
      <c r="A26443">
        <v>10283005</v>
      </c>
      <c r="B26443" t="s">
        <v>39822</v>
      </c>
      <c r="C26443" t="s">
        <v>39822</v>
      </c>
      <c r="D26443" t="s">
        <v>24793</v>
      </c>
      <c r="E26443">
        <v>2</v>
      </c>
      <c r="F26443" t="e">
        <f>FIND("HUP",C26443)</f>
        <v>#VALUE!</v>
      </c>
    </row>
    <row r="26444" spans="1:6" x14ac:dyDescent="0.25">
      <c r="A26444">
        <v>19601011</v>
      </c>
      <c r="B26444" t="s">
        <v>39823</v>
      </c>
      <c r="C26444" t="s">
        <v>39824</v>
      </c>
      <c r="E26444">
        <v>2</v>
      </c>
      <c r="F26444" t="e">
        <f>FIND("HUP",C26444)</f>
        <v>#VALUE!</v>
      </c>
    </row>
    <row r="26445" spans="1:6" x14ac:dyDescent="0.25">
      <c r="A26445">
        <v>18037303</v>
      </c>
      <c r="B26445" t="s">
        <v>39825</v>
      </c>
      <c r="C26445" t="s">
        <v>39826</v>
      </c>
      <c r="E26445">
        <v>2</v>
      </c>
      <c r="F26445" t="e">
        <f>FIND("HUP",C26445)</f>
        <v>#VALUE!</v>
      </c>
    </row>
    <row r="26446" spans="1:6" x14ac:dyDescent="0.25">
      <c r="A26446">
        <v>11841176</v>
      </c>
      <c r="B26446" t="s">
        <v>39827</v>
      </c>
      <c r="C26446" t="s">
        <v>39828</v>
      </c>
      <c r="D26446" t="s">
        <v>39829</v>
      </c>
      <c r="E26446">
        <v>2</v>
      </c>
      <c r="F26446" t="e">
        <f>FIND("HUP",C26446)</f>
        <v>#VALUE!</v>
      </c>
    </row>
    <row r="26447" spans="1:6" x14ac:dyDescent="0.25">
      <c r="A26447">
        <v>18940007</v>
      </c>
      <c r="B26447" t="s">
        <v>39830</v>
      </c>
      <c r="C26447" t="s">
        <v>39831</v>
      </c>
      <c r="D26447" t="s">
        <v>38708</v>
      </c>
      <c r="E26447">
        <v>2</v>
      </c>
      <c r="F26447" t="e">
        <f>FIND("HUP",C26447)</f>
        <v>#VALUE!</v>
      </c>
    </row>
    <row r="26448" spans="1:6" x14ac:dyDescent="0.25">
      <c r="A26448">
        <v>160583</v>
      </c>
      <c r="B26448" t="s">
        <v>39832</v>
      </c>
      <c r="C26448" t="s">
        <v>39832</v>
      </c>
      <c r="E26448">
        <v>2</v>
      </c>
      <c r="F26448" t="e">
        <f>FIND("HUP",C26448)</f>
        <v>#VALUE!</v>
      </c>
    </row>
    <row r="26449" spans="1:6" x14ac:dyDescent="0.25">
      <c r="A26449">
        <v>4859579</v>
      </c>
      <c r="B26449" t="s">
        <v>39833</v>
      </c>
      <c r="C26449" t="s">
        <v>39834</v>
      </c>
      <c r="E26449">
        <v>2</v>
      </c>
      <c r="F26449" t="e">
        <f>FIND("HUP",C26449)</f>
        <v>#VALUE!</v>
      </c>
    </row>
    <row r="26450" spans="1:6" x14ac:dyDescent="0.25">
      <c r="A26450">
        <v>8711010</v>
      </c>
      <c r="B26450" t="s">
        <v>39835</v>
      </c>
      <c r="C26450" t="s">
        <v>39836</v>
      </c>
      <c r="E26450">
        <v>2</v>
      </c>
      <c r="F26450" t="e">
        <f>FIND("HUP",C26450)</f>
        <v>#VALUE!</v>
      </c>
    </row>
    <row r="26451" spans="1:6" x14ac:dyDescent="0.25">
      <c r="A26451">
        <v>8766094</v>
      </c>
      <c r="B26451" t="s">
        <v>26790</v>
      </c>
      <c r="C26451" t="s">
        <v>39837</v>
      </c>
      <c r="D26451" t="s">
        <v>39838</v>
      </c>
      <c r="E26451">
        <v>2</v>
      </c>
      <c r="F26451" t="e">
        <f>FIND("HUP",C26451)</f>
        <v>#VALUE!</v>
      </c>
    </row>
    <row r="26452" spans="1:6" x14ac:dyDescent="0.25">
      <c r="A26452">
        <v>8789099</v>
      </c>
      <c r="B26452" t="s">
        <v>39839</v>
      </c>
      <c r="C26452" t="s">
        <v>39840</v>
      </c>
      <c r="E26452">
        <v>2</v>
      </c>
      <c r="F26452" t="e">
        <f>FIND("HUP",C26452)</f>
        <v>#VALUE!</v>
      </c>
    </row>
    <row r="26453" spans="1:6" x14ac:dyDescent="0.25">
      <c r="A26453">
        <v>8790032</v>
      </c>
      <c r="B26453" t="s">
        <v>1382</v>
      </c>
      <c r="C26453" t="s">
        <v>3875</v>
      </c>
      <c r="D26453" t="s">
        <v>39841</v>
      </c>
      <c r="E26453">
        <v>2</v>
      </c>
      <c r="F26453" t="e">
        <f>FIND("HUP",C26453)</f>
        <v>#VALUE!</v>
      </c>
    </row>
    <row r="26454" spans="1:6" x14ac:dyDescent="0.25">
      <c r="A26454">
        <v>8818044</v>
      </c>
      <c r="B26454" t="s">
        <v>39842</v>
      </c>
      <c r="C26454" t="s">
        <v>39843</v>
      </c>
      <c r="D26454" t="s">
        <v>18500</v>
      </c>
      <c r="E26454">
        <v>2</v>
      </c>
      <c r="F26454" t="e">
        <f>FIND("HUP",C26454)</f>
        <v>#VALUE!</v>
      </c>
    </row>
    <row r="26455" spans="1:6" x14ac:dyDescent="0.25">
      <c r="A26455">
        <v>9036089</v>
      </c>
      <c r="B26455" t="s">
        <v>39844</v>
      </c>
      <c r="C26455" t="s">
        <v>39845</v>
      </c>
      <c r="E26455">
        <v>2</v>
      </c>
      <c r="F26455" t="e">
        <f>FIND("HUP",C26455)</f>
        <v>#VALUE!</v>
      </c>
    </row>
    <row r="26456" spans="1:6" x14ac:dyDescent="0.25">
      <c r="A26456">
        <v>10588003</v>
      </c>
      <c r="B26456" t="s">
        <v>39846</v>
      </c>
      <c r="C26456" t="s">
        <v>39846</v>
      </c>
      <c r="E26456">
        <v>2</v>
      </c>
      <c r="F26456" t="e">
        <f>FIND("HUP",C26456)</f>
        <v>#VALUE!</v>
      </c>
    </row>
    <row r="26457" spans="1:6" x14ac:dyDescent="0.25">
      <c r="A26457">
        <v>11606005</v>
      </c>
      <c r="B26457" t="s">
        <v>984</v>
      </c>
      <c r="C26457" t="s">
        <v>13358</v>
      </c>
      <c r="E26457">
        <v>2</v>
      </c>
      <c r="F26457" t="e">
        <f>FIND("HUP",C26457)</f>
        <v>#VALUE!</v>
      </c>
    </row>
    <row r="26458" spans="1:6" x14ac:dyDescent="0.25">
      <c r="A26458">
        <v>11911173</v>
      </c>
      <c r="B26458" t="s">
        <v>13064</v>
      </c>
      <c r="C26458" t="s">
        <v>39847</v>
      </c>
      <c r="E26458">
        <v>2</v>
      </c>
      <c r="F26458" t="e">
        <f>FIND("HUP",C26458)</f>
        <v>#VALUE!</v>
      </c>
    </row>
    <row r="26459" spans="1:6" x14ac:dyDescent="0.25">
      <c r="A26459">
        <v>11911349</v>
      </c>
      <c r="B26459" t="s">
        <v>39848</v>
      </c>
      <c r="C26459" t="s">
        <v>39849</v>
      </c>
      <c r="E26459">
        <v>2</v>
      </c>
      <c r="F26459" t="e">
        <f>FIND("HUP",C26459)</f>
        <v>#VALUE!</v>
      </c>
    </row>
    <row r="26460" spans="1:6" x14ac:dyDescent="0.25">
      <c r="A26460">
        <v>11912897</v>
      </c>
      <c r="B26460" t="s">
        <v>12867</v>
      </c>
      <c r="C26460" t="s">
        <v>39850</v>
      </c>
      <c r="E26460">
        <v>2</v>
      </c>
      <c r="F26460" t="e">
        <f>FIND("HUP",C26460)</f>
        <v>#VALUE!</v>
      </c>
    </row>
    <row r="26461" spans="1:6" x14ac:dyDescent="0.25">
      <c r="A26461">
        <v>11912988</v>
      </c>
      <c r="B26461" t="s">
        <v>19865</v>
      </c>
      <c r="C26461" t="s">
        <v>39851</v>
      </c>
      <c r="E26461">
        <v>2</v>
      </c>
      <c r="F26461" t="e">
        <f>FIND("HUP",C26461)</f>
        <v>#VALUE!</v>
      </c>
    </row>
    <row r="26462" spans="1:6" x14ac:dyDescent="0.25">
      <c r="A26462">
        <v>11913249</v>
      </c>
      <c r="B26462" t="s">
        <v>3244</v>
      </c>
      <c r="C26462" t="s">
        <v>23848</v>
      </c>
      <c r="E26462">
        <v>2</v>
      </c>
      <c r="F26462" t="e">
        <f>FIND("HUP",C26462)</f>
        <v>#VALUE!</v>
      </c>
    </row>
    <row r="26463" spans="1:6" x14ac:dyDescent="0.25">
      <c r="A26463">
        <v>11913334</v>
      </c>
      <c r="B26463" t="s">
        <v>29083</v>
      </c>
      <c r="C26463" t="s">
        <v>29084</v>
      </c>
      <c r="E26463">
        <v>2</v>
      </c>
      <c r="F26463" t="e">
        <f>FIND("HUP",C26463)</f>
        <v>#VALUE!</v>
      </c>
    </row>
    <row r="26464" spans="1:6" x14ac:dyDescent="0.25">
      <c r="A26464">
        <v>11914195</v>
      </c>
      <c r="B26464" t="s">
        <v>16095</v>
      </c>
      <c r="C26464" t="s">
        <v>39852</v>
      </c>
      <c r="E26464">
        <v>2</v>
      </c>
      <c r="F26464" t="e">
        <f>FIND("HUP",C26464)</f>
        <v>#VALUE!</v>
      </c>
    </row>
    <row r="26465" spans="1:6" x14ac:dyDescent="0.25">
      <c r="A26465">
        <v>11914326</v>
      </c>
      <c r="B26465" t="s">
        <v>3244</v>
      </c>
      <c r="C26465" t="s">
        <v>23848</v>
      </c>
      <c r="E26465">
        <v>2</v>
      </c>
      <c r="F26465" t="e">
        <f>FIND("HUP",C26465)</f>
        <v>#VALUE!</v>
      </c>
    </row>
    <row r="26466" spans="1:6" x14ac:dyDescent="0.25">
      <c r="A26466">
        <v>11915174</v>
      </c>
      <c r="B26466" t="s">
        <v>3244</v>
      </c>
      <c r="C26466" t="s">
        <v>23848</v>
      </c>
      <c r="E26466">
        <v>2</v>
      </c>
      <c r="F26466" t="e">
        <f>FIND("HUP",C26466)</f>
        <v>#VALUE!</v>
      </c>
    </row>
    <row r="26467" spans="1:6" x14ac:dyDescent="0.25">
      <c r="A26467">
        <v>11916437</v>
      </c>
      <c r="B26467" t="s">
        <v>38523</v>
      </c>
      <c r="C26467" t="s">
        <v>38524</v>
      </c>
      <c r="E26467">
        <v>2</v>
      </c>
      <c r="F26467" t="e">
        <f>FIND("HUP",C26467)</f>
        <v>#VALUE!</v>
      </c>
    </row>
    <row r="26468" spans="1:6" x14ac:dyDescent="0.25">
      <c r="A26468">
        <v>11917891</v>
      </c>
      <c r="B26468" t="s">
        <v>1664</v>
      </c>
      <c r="C26468" t="s">
        <v>1665</v>
      </c>
      <c r="E26468">
        <v>2</v>
      </c>
      <c r="F26468" t="e">
        <f>FIND("HUP",C26468)</f>
        <v>#VALUE!</v>
      </c>
    </row>
    <row r="26469" spans="1:6" x14ac:dyDescent="0.25">
      <c r="A26469">
        <v>11918065</v>
      </c>
      <c r="B26469" t="s">
        <v>39853</v>
      </c>
      <c r="C26469" t="s">
        <v>39854</v>
      </c>
      <c r="E26469">
        <v>2</v>
      </c>
      <c r="F26469" t="e">
        <f>FIND("HUP",C26469)</f>
        <v>#VALUE!</v>
      </c>
    </row>
    <row r="26470" spans="1:6" x14ac:dyDescent="0.25">
      <c r="A26470">
        <v>11918413</v>
      </c>
      <c r="B26470" t="s">
        <v>3495</v>
      </c>
      <c r="C26470" t="s">
        <v>30953</v>
      </c>
      <c r="E26470">
        <v>2</v>
      </c>
      <c r="F26470" t="e">
        <f>FIND("HUP",C26470)</f>
        <v>#VALUE!</v>
      </c>
    </row>
    <row r="26471" spans="1:6" x14ac:dyDescent="0.25">
      <c r="A26471">
        <v>11919862</v>
      </c>
      <c r="B26471" t="s">
        <v>39855</v>
      </c>
      <c r="C26471" t="s">
        <v>25585</v>
      </c>
      <c r="E26471">
        <v>2</v>
      </c>
      <c r="F26471" t="e">
        <f>FIND("HUP",C26471)</f>
        <v>#VALUE!</v>
      </c>
    </row>
    <row r="26472" spans="1:6" x14ac:dyDescent="0.25">
      <c r="A26472">
        <v>11920861</v>
      </c>
      <c r="B26472" t="s">
        <v>39856</v>
      </c>
      <c r="C26472" t="s">
        <v>25731</v>
      </c>
      <c r="E26472">
        <v>2</v>
      </c>
      <c r="F26472" t="e">
        <f>FIND("HUP",C26472)</f>
        <v>#VALUE!</v>
      </c>
    </row>
    <row r="26473" spans="1:6" x14ac:dyDescent="0.25">
      <c r="A26473">
        <v>11921349</v>
      </c>
      <c r="B26473" t="s">
        <v>5474</v>
      </c>
      <c r="C26473" t="s">
        <v>5475</v>
      </c>
      <c r="E26473">
        <v>2</v>
      </c>
      <c r="F26473" t="e">
        <f>FIND("HUP",C26473)</f>
        <v>#VALUE!</v>
      </c>
    </row>
    <row r="26474" spans="1:6" x14ac:dyDescent="0.25">
      <c r="A26474">
        <v>11921616</v>
      </c>
      <c r="B26474" t="s">
        <v>2694</v>
      </c>
      <c r="C26474" t="s">
        <v>14462</v>
      </c>
      <c r="E26474">
        <v>2</v>
      </c>
      <c r="F26474" t="e">
        <f>FIND("HUP",C26474)</f>
        <v>#VALUE!</v>
      </c>
    </row>
    <row r="26475" spans="1:6" x14ac:dyDescent="0.25">
      <c r="A26475">
        <v>11921617</v>
      </c>
      <c r="B26475" t="s">
        <v>6222</v>
      </c>
      <c r="C26475" t="s">
        <v>14446</v>
      </c>
      <c r="E26475">
        <v>2</v>
      </c>
      <c r="F26475" t="e">
        <f>FIND("HUP",C26475)</f>
        <v>#VALUE!</v>
      </c>
    </row>
    <row r="26476" spans="1:6" x14ac:dyDescent="0.25">
      <c r="A26476">
        <v>11922898</v>
      </c>
      <c r="B26476" t="s">
        <v>39857</v>
      </c>
      <c r="C26476" t="s">
        <v>39858</v>
      </c>
      <c r="E26476">
        <v>2</v>
      </c>
      <c r="F26476" t="e">
        <f>FIND("HUP",C26476)</f>
        <v>#VALUE!</v>
      </c>
    </row>
    <row r="26477" spans="1:6" x14ac:dyDescent="0.25">
      <c r="A26477">
        <v>11923863</v>
      </c>
      <c r="B26477" t="s">
        <v>39859</v>
      </c>
      <c r="C26477" t="s">
        <v>25590</v>
      </c>
      <c r="E26477">
        <v>2</v>
      </c>
      <c r="F26477" t="e">
        <f>FIND("HUP",C26477)</f>
        <v>#VALUE!</v>
      </c>
    </row>
    <row r="26478" spans="1:6" x14ac:dyDescent="0.25">
      <c r="A26478">
        <v>11923868</v>
      </c>
      <c r="B26478" t="s">
        <v>39860</v>
      </c>
      <c r="C26478" t="s">
        <v>24824</v>
      </c>
      <c r="E26478">
        <v>2</v>
      </c>
      <c r="F26478" t="e">
        <f>FIND("HUP",C26478)</f>
        <v>#VALUE!</v>
      </c>
    </row>
    <row r="26479" spans="1:6" x14ac:dyDescent="0.25">
      <c r="A26479">
        <v>11924187</v>
      </c>
      <c r="B26479" t="s">
        <v>39861</v>
      </c>
      <c r="C26479" t="s">
        <v>39862</v>
      </c>
      <c r="E26479">
        <v>2</v>
      </c>
      <c r="F26479" t="e">
        <f>FIND("HUP",C26479)</f>
        <v>#VALUE!</v>
      </c>
    </row>
    <row r="26480" spans="1:6" x14ac:dyDescent="0.25">
      <c r="A26480">
        <v>11925819</v>
      </c>
      <c r="B26480" t="s">
        <v>39863</v>
      </c>
      <c r="C26480" t="s">
        <v>39864</v>
      </c>
      <c r="E26480">
        <v>2</v>
      </c>
      <c r="F26480" t="e">
        <f>FIND("HUP",C26480)</f>
        <v>#VALUE!</v>
      </c>
    </row>
    <row r="26481" spans="1:6" x14ac:dyDescent="0.25">
      <c r="A26481">
        <v>11925864</v>
      </c>
      <c r="B26481" t="s">
        <v>39865</v>
      </c>
      <c r="C26481" t="s">
        <v>25633</v>
      </c>
      <c r="E26481">
        <v>2</v>
      </c>
      <c r="F26481" t="e">
        <f>FIND("HUP",C26481)</f>
        <v>#VALUE!</v>
      </c>
    </row>
    <row r="26482" spans="1:6" x14ac:dyDescent="0.25">
      <c r="A26482">
        <v>12369043</v>
      </c>
      <c r="B26482" t="s">
        <v>38715</v>
      </c>
      <c r="C26482" t="s">
        <v>39866</v>
      </c>
      <c r="E26482">
        <v>2</v>
      </c>
      <c r="F26482" t="e">
        <f>FIND("HUP",C26482)</f>
        <v>#VALUE!</v>
      </c>
    </row>
    <row r="26483" spans="1:6" x14ac:dyDescent="0.25">
      <c r="A26483">
        <v>12639003</v>
      </c>
      <c r="B26483" t="s">
        <v>39867</v>
      </c>
      <c r="C26483" t="s">
        <v>39867</v>
      </c>
      <c r="D26483" t="s">
        <v>36720</v>
      </c>
      <c r="E26483">
        <v>2</v>
      </c>
      <c r="F26483" t="e">
        <f>FIND("HUP",C26483)</f>
        <v>#VALUE!</v>
      </c>
    </row>
    <row r="26484" spans="1:6" x14ac:dyDescent="0.25">
      <c r="A26484">
        <v>1412116</v>
      </c>
      <c r="B26484" t="s">
        <v>39868</v>
      </c>
      <c r="C26484" t="s">
        <v>39869</v>
      </c>
      <c r="E26484">
        <v>2</v>
      </c>
      <c r="F26484" t="e">
        <f>FIND("HUP",C26484)</f>
        <v>#VALUE!</v>
      </c>
    </row>
    <row r="26485" spans="1:6" x14ac:dyDescent="0.25">
      <c r="A26485">
        <v>3377046</v>
      </c>
      <c r="B26485" t="s">
        <v>18751</v>
      </c>
      <c r="C26485" t="s">
        <v>39870</v>
      </c>
      <c r="E26485">
        <v>2</v>
      </c>
      <c r="F26485" t="e">
        <f>FIND("HUP",C26485)</f>
        <v>#VALUE!</v>
      </c>
    </row>
    <row r="26486" spans="1:6" x14ac:dyDescent="0.25">
      <c r="A26486">
        <v>3378046</v>
      </c>
      <c r="B26486" t="s">
        <v>39871</v>
      </c>
      <c r="C26486" t="s">
        <v>39872</v>
      </c>
      <c r="E26486">
        <v>2</v>
      </c>
      <c r="F26486" t="e">
        <f>FIND("HUP",C26486)</f>
        <v>#VALUE!</v>
      </c>
    </row>
    <row r="26487" spans="1:6" x14ac:dyDescent="0.25">
      <c r="A26487">
        <v>3382046</v>
      </c>
      <c r="B26487" t="s">
        <v>39873</v>
      </c>
      <c r="C26487" t="s">
        <v>39874</v>
      </c>
      <c r="E26487">
        <v>2</v>
      </c>
      <c r="F26487" t="e">
        <f>FIND("HUP",C26487)</f>
        <v>#VALUE!</v>
      </c>
    </row>
    <row r="26488" spans="1:6" x14ac:dyDescent="0.25">
      <c r="A26488">
        <v>8735053</v>
      </c>
      <c r="B26488" t="s">
        <v>39875</v>
      </c>
      <c r="C26488" t="s">
        <v>39876</v>
      </c>
      <c r="D26488" t="s">
        <v>39877</v>
      </c>
      <c r="E26488">
        <v>2</v>
      </c>
      <c r="F26488" t="e">
        <f>FIND("HUP",C26488)</f>
        <v>#VALUE!</v>
      </c>
    </row>
    <row r="26489" spans="1:6" x14ac:dyDescent="0.25">
      <c r="A26489">
        <v>8787055</v>
      </c>
      <c r="B26489" t="s">
        <v>39878</v>
      </c>
      <c r="C26489" t="s">
        <v>39879</v>
      </c>
      <c r="D26489" t="s">
        <v>39880</v>
      </c>
      <c r="E26489">
        <v>2</v>
      </c>
      <c r="F26489" t="e">
        <f>FIND("HUP",C26489)</f>
        <v>#VALUE!</v>
      </c>
    </row>
    <row r="26490" spans="1:6" x14ac:dyDescent="0.25">
      <c r="A26490">
        <v>8789029</v>
      </c>
      <c r="B26490" t="s">
        <v>39881</v>
      </c>
      <c r="C26490" t="s">
        <v>39882</v>
      </c>
      <c r="D26490" t="s">
        <v>39883</v>
      </c>
      <c r="E26490">
        <v>2</v>
      </c>
      <c r="F26490" t="e">
        <f>FIND("HUP",C26490)</f>
        <v>#VALUE!</v>
      </c>
    </row>
    <row r="26491" spans="1:6" x14ac:dyDescent="0.25">
      <c r="A26491">
        <v>11738004</v>
      </c>
      <c r="B26491" t="s">
        <v>39884</v>
      </c>
      <c r="C26491" t="s">
        <v>39885</v>
      </c>
      <c r="E26491">
        <v>2</v>
      </c>
      <c r="F26491" t="e">
        <f>FIND("HUP",C26491)</f>
        <v>#VALUE!</v>
      </c>
    </row>
    <row r="26492" spans="1:6" x14ac:dyDescent="0.25">
      <c r="A26492">
        <v>11917645</v>
      </c>
      <c r="B26492" t="s">
        <v>984</v>
      </c>
      <c r="C26492" t="s">
        <v>13358</v>
      </c>
      <c r="E26492">
        <v>2</v>
      </c>
      <c r="F26492" t="e">
        <f>FIND("HUP",C26492)</f>
        <v>#VALUE!</v>
      </c>
    </row>
    <row r="26493" spans="1:6" x14ac:dyDescent="0.25">
      <c r="A26493">
        <v>11917826</v>
      </c>
      <c r="B26493" t="s">
        <v>836</v>
      </c>
      <c r="C26493" t="s">
        <v>3871</v>
      </c>
      <c r="E26493">
        <v>2</v>
      </c>
      <c r="F26493" t="e">
        <f>FIND("HUP",C26493)</f>
        <v>#VALUE!</v>
      </c>
    </row>
    <row r="26494" spans="1:6" x14ac:dyDescent="0.25">
      <c r="A26494">
        <v>11917879</v>
      </c>
      <c r="B26494" t="s">
        <v>38603</v>
      </c>
      <c r="C26494" t="s">
        <v>38604</v>
      </c>
      <c r="E26494">
        <v>2</v>
      </c>
      <c r="F26494" t="e">
        <f>FIND("HUP",C26494)</f>
        <v>#VALUE!</v>
      </c>
    </row>
    <row r="26495" spans="1:6" x14ac:dyDescent="0.25">
      <c r="A26495">
        <v>11920752</v>
      </c>
      <c r="B26495" t="s">
        <v>32677</v>
      </c>
      <c r="C26495" t="s">
        <v>39886</v>
      </c>
      <c r="E26495">
        <v>2</v>
      </c>
      <c r="F26495" t="e">
        <f>FIND("HUP",C26495)</f>
        <v>#VALUE!</v>
      </c>
    </row>
    <row r="26496" spans="1:6" x14ac:dyDescent="0.25">
      <c r="A26496">
        <v>11920996</v>
      </c>
      <c r="B26496" t="s">
        <v>5417</v>
      </c>
      <c r="C26496" t="s">
        <v>8513</v>
      </c>
      <c r="E26496">
        <v>2</v>
      </c>
      <c r="F26496" t="e">
        <f>FIND("HUP",C26496)</f>
        <v>#VALUE!</v>
      </c>
    </row>
    <row r="26497" spans="1:6" x14ac:dyDescent="0.25">
      <c r="A26497">
        <v>11923617</v>
      </c>
      <c r="B26497" t="s">
        <v>10907</v>
      </c>
      <c r="C26497" t="s">
        <v>10908</v>
      </c>
      <c r="E26497">
        <v>2</v>
      </c>
      <c r="F26497" t="e">
        <f>FIND("HUP",C26497)</f>
        <v>#VALUE!</v>
      </c>
    </row>
    <row r="26498" spans="1:6" x14ac:dyDescent="0.25">
      <c r="A26498">
        <v>11924285</v>
      </c>
      <c r="B26498" t="s">
        <v>1216</v>
      </c>
      <c r="C26498" t="s">
        <v>13662</v>
      </c>
      <c r="E26498">
        <v>2</v>
      </c>
      <c r="F26498" t="e">
        <f>FIND("HUP",C26498)</f>
        <v>#VALUE!</v>
      </c>
    </row>
    <row r="26499" spans="1:6" x14ac:dyDescent="0.25">
      <c r="A26499">
        <v>11924608</v>
      </c>
      <c r="B26499" t="s">
        <v>39887</v>
      </c>
      <c r="C26499" t="s">
        <v>39888</v>
      </c>
      <c r="E26499">
        <v>2</v>
      </c>
      <c r="F26499" t="e">
        <f>FIND("HUP",C26499)</f>
        <v>#VALUE!</v>
      </c>
    </row>
    <row r="26500" spans="1:6" x14ac:dyDescent="0.25">
      <c r="A26500">
        <v>12366027</v>
      </c>
      <c r="B26500" t="s">
        <v>39889</v>
      </c>
      <c r="C26500" t="s">
        <v>39890</v>
      </c>
      <c r="E26500">
        <v>2</v>
      </c>
      <c r="F26500" t="e">
        <f>FIND("HUP",C26500)</f>
        <v>#VALUE!</v>
      </c>
    </row>
    <row r="26501" spans="1:6" x14ac:dyDescent="0.25">
      <c r="A26501">
        <v>12367044</v>
      </c>
      <c r="B26501" t="s">
        <v>39891</v>
      </c>
      <c r="C26501" t="s">
        <v>39892</v>
      </c>
      <c r="D26501" t="s">
        <v>39893</v>
      </c>
      <c r="E26501">
        <v>2</v>
      </c>
      <c r="F26501" t="e">
        <f>FIND("HUP",C26501)</f>
        <v>#VALUE!</v>
      </c>
    </row>
    <row r="26502" spans="1:6" x14ac:dyDescent="0.25">
      <c r="A26502">
        <v>12431006</v>
      </c>
      <c r="B26502" t="s">
        <v>39894</v>
      </c>
      <c r="C26502" t="s">
        <v>39895</v>
      </c>
      <c r="E26502">
        <v>2</v>
      </c>
      <c r="F26502" t="e">
        <f>FIND("HUP",C26502)</f>
        <v>#VALUE!</v>
      </c>
    </row>
    <row r="26503" spans="1:6" x14ac:dyDescent="0.25">
      <c r="A26503">
        <v>13643015</v>
      </c>
      <c r="B26503" t="s">
        <v>39896</v>
      </c>
      <c r="C26503" t="s">
        <v>39896</v>
      </c>
      <c r="E26503">
        <v>2</v>
      </c>
      <c r="F26503" t="e">
        <f>FIND("HUP",C26503)</f>
        <v>#VALUE!</v>
      </c>
    </row>
    <row r="26504" spans="1:6" x14ac:dyDescent="0.25">
      <c r="A26504">
        <v>13644018</v>
      </c>
      <c r="B26504" t="s">
        <v>39897</v>
      </c>
      <c r="C26504" t="s">
        <v>39897</v>
      </c>
      <c r="E26504">
        <v>2</v>
      </c>
      <c r="F26504" t="e">
        <f>FIND("HUP",C26504)</f>
        <v>#VALUE!</v>
      </c>
    </row>
    <row r="26505" spans="1:6" x14ac:dyDescent="0.25">
      <c r="A26505">
        <v>13645035</v>
      </c>
      <c r="B26505" t="s">
        <v>17066</v>
      </c>
      <c r="C26505" t="s">
        <v>17066</v>
      </c>
      <c r="E26505">
        <v>2</v>
      </c>
      <c r="F26505" t="e">
        <f>FIND("HUP",C26505)</f>
        <v>#VALUE!</v>
      </c>
    </row>
    <row r="26506" spans="1:6" x14ac:dyDescent="0.25">
      <c r="A26506">
        <v>8735138</v>
      </c>
      <c r="B26506" t="s">
        <v>39898</v>
      </c>
      <c r="C26506" t="s">
        <v>39899</v>
      </c>
      <c r="D26506" t="s">
        <v>39900</v>
      </c>
      <c r="E26506">
        <v>2</v>
      </c>
      <c r="F26506" t="e">
        <f>FIND("HUP",C26506)</f>
        <v>#VALUE!</v>
      </c>
    </row>
    <row r="26507" spans="1:6" x14ac:dyDescent="0.25">
      <c r="A26507">
        <v>11841412</v>
      </c>
      <c r="B26507" t="s">
        <v>39901</v>
      </c>
      <c r="C26507" t="s">
        <v>39902</v>
      </c>
      <c r="D26507" t="s">
        <v>10838</v>
      </c>
      <c r="E26507">
        <v>2</v>
      </c>
      <c r="F26507" t="e">
        <f>FIND("HUP",C26507)</f>
        <v>#VALUE!</v>
      </c>
    </row>
    <row r="26508" spans="1:6" x14ac:dyDescent="0.25">
      <c r="A26508">
        <v>11919680</v>
      </c>
      <c r="B26508" t="s">
        <v>31222</v>
      </c>
      <c r="C26508" t="s">
        <v>31223</v>
      </c>
      <c r="E26508">
        <v>2</v>
      </c>
      <c r="F26508" t="e">
        <f>FIND("HUP",C26508)</f>
        <v>#VALUE!</v>
      </c>
    </row>
    <row r="26509" spans="1:6" x14ac:dyDescent="0.25">
      <c r="A26509">
        <v>11921749</v>
      </c>
      <c r="B26509" t="s">
        <v>10601</v>
      </c>
      <c r="C26509" t="s">
        <v>10602</v>
      </c>
      <c r="E26509">
        <v>2</v>
      </c>
      <c r="F26509" t="e">
        <f>FIND("HUP",C26509)</f>
        <v>#VALUE!</v>
      </c>
    </row>
    <row r="26510" spans="1:6" x14ac:dyDescent="0.25">
      <c r="A26510">
        <v>11920933</v>
      </c>
      <c r="B26510" t="s">
        <v>5327</v>
      </c>
      <c r="C26510" t="s">
        <v>25734</v>
      </c>
      <c r="E26510">
        <v>2</v>
      </c>
      <c r="F26510" t="e">
        <f>FIND("HUP",C26510)</f>
        <v>#VALUE!</v>
      </c>
    </row>
    <row r="26511" spans="1:6" x14ac:dyDescent="0.25">
      <c r="A26511">
        <v>11912348</v>
      </c>
      <c r="B26511" t="s">
        <v>39903</v>
      </c>
      <c r="C26511" t="s">
        <v>39904</v>
      </c>
      <c r="E26511">
        <v>2</v>
      </c>
      <c r="F26511" t="e">
        <f>FIND("HUP",C26511)</f>
        <v>#VALUE!</v>
      </c>
    </row>
    <row r="26512" spans="1:6" x14ac:dyDescent="0.25">
      <c r="A26512">
        <v>240024</v>
      </c>
      <c r="B26512" t="s">
        <v>39905</v>
      </c>
      <c r="C26512" t="s">
        <v>39905</v>
      </c>
      <c r="E26512">
        <v>2</v>
      </c>
      <c r="F26512" t="e">
        <f>FIND("HUP",C26512)</f>
        <v>#VALUE!</v>
      </c>
    </row>
    <row r="26513" spans="1:6" x14ac:dyDescent="0.25">
      <c r="A26513">
        <v>705004</v>
      </c>
      <c r="B26513" t="s">
        <v>39906</v>
      </c>
      <c r="C26513" t="s">
        <v>39907</v>
      </c>
      <c r="E26513">
        <v>2</v>
      </c>
      <c r="F26513" t="e">
        <f>FIND("HUP",C26513)</f>
        <v>#VALUE!</v>
      </c>
    </row>
    <row r="26514" spans="1:6" x14ac:dyDescent="0.25">
      <c r="A26514">
        <v>4859032</v>
      </c>
      <c r="B26514" t="s">
        <v>39908</v>
      </c>
      <c r="C26514" t="s">
        <v>39908</v>
      </c>
      <c r="E26514">
        <v>2</v>
      </c>
      <c r="F26514" t="e">
        <f>FIND("HUP",C26514)</f>
        <v>#VALUE!</v>
      </c>
    </row>
    <row r="26515" spans="1:6" x14ac:dyDescent="0.25">
      <c r="A26515">
        <v>4862424</v>
      </c>
      <c r="B26515" t="s">
        <v>39909</v>
      </c>
      <c r="C26515" t="s">
        <v>39910</v>
      </c>
      <c r="D26515" t="s">
        <v>39911</v>
      </c>
      <c r="E26515">
        <v>2</v>
      </c>
      <c r="F26515" t="e">
        <f>FIND("HUP",C26515)</f>
        <v>#VALUE!</v>
      </c>
    </row>
    <row r="26516" spans="1:6" x14ac:dyDescent="0.25">
      <c r="A26516">
        <v>2094001</v>
      </c>
      <c r="B26516" t="s">
        <v>39912</v>
      </c>
      <c r="C26516" t="s">
        <v>39913</v>
      </c>
      <c r="E26516">
        <v>2</v>
      </c>
      <c r="F26516" t="e">
        <f>FIND("HUP",C26516)</f>
        <v>#VALUE!</v>
      </c>
    </row>
    <row r="26517" spans="1:6" x14ac:dyDescent="0.25">
      <c r="A26517">
        <v>2805001</v>
      </c>
      <c r="B26517" t="s">
        <v>132</v>
      </c>
      <c r="C26517" t="s">
        <v>39914</v>
      </c>
      <c r="E26517">
        <v>2</v>
      </c>
      <c r="F26517" t="e">
        <f>FIND("HUP",C26517)</f>
        <v>#VALUE!</v>
      </c>
    </row>
    <row r="26518" spans="1:6" x14ac:dyDescent="0.25">
      <c r="A26518">
        <v>2969002</v>
      </c>
      <c r="B26518" t="s">
        <v>39915</v>
      </c>
      <c r="C26518" t="s">
        <v>39916</v>
      </c>
      <c r="E26518">
        <v>2</v>
      </c>
      <c r="F26518" t="e">
        <f>FIND("HUP",C26518)</f>
        <v>#VALUE!</v>
      </c>
    </row>
    <row r="26519" spans="1:6" x14ac:dyDescent="0.25">
      <c r="A26519">
        <v>2969003</v>
      </c>
      <c r="B26519" t="s">
        <v>39917</v>
      </c>
      <c r="C26519" t="s">
        <v>39918</v>
      </c>
      <c r="E26519">
        <v>2</v>
      </c>
      <c r="F26519" t="e">
        <f>FIND("HUP",C26519)</f>
        <v>#VALUE!</v>
      </c>
    </row>
    <row r="26520" spans="1:6" x14ac:dyDescent="0.25">
      <c r="A26520">
        <v>2973003</v>
      </c>
      <c r="B26520" t="s">
        <v>39919</v>
      </c>
      <c r="C26520" t="s">
        <v>39920</v>
      </c>
      <c r="E26520">
        <v>2</v>
      </c>
      <c r="F26520" t="e">
        <f>FIND("HUP",C26520)</f>
        <v>#VALUE!</v>
      </c>
    </row>
    <row r="26521" spans="1:6" x14ac:dyDescent="0.25">
      <c r="A26521">
        <v>3184002</v>
      </c>
      <c r="B26521" t="s">
        <v>39921</v>
      </c>
      <c r="C26521" t="s">
        <v>39922</v>
      </c>
      <c r="E26521">
        <v>2</v>
      </c>
      <c r="F26521" t="e">
        <f>FIND("HUP",C26521)</f>
        <v>#VALUE!</v>
      </c>
    </row>
    <row r="26522" spans="1:6" x14ac:dyDescent="0.25">
      <c r="A26522">
        <v>170542</v>
      </c>
      <c r="B26522" t="s">
        <v>39923</v>
      </c>
      <c r="C26522" t="s">
        <v>39924</v>
      </c>
      <c r="D26522" t="s">
        <v>29067</v>
      </c>
      <c r="E26522">
        <v>2</v>
      </c>
      <c r="F26522" t="e">
        <f>FIND("HUP",C26522)</f>
        <v>#VALUE!</v>
      </c>
    </row>
    <row r="26523" spans="1:6" x14ac:dyDescent="0.25">
      <c r="A26523">
        <v>1408070</v>
      </c>
      <c r="B26523" t="s">
        <v>39925</v>
      </c>
      <c r="C26523" t="s">
        <v>39925</v>
      </c>
      <c r="E26523">
        <v>2</v>
      </c>
      <c r="F26523" t="e">
        <f>FIND("HUP",C26523)</f>
        <v>#VALUE!</v>
      </c>
    </row>
    <row r="26524" spans="1:6" x14ac:dyDescent="0.25">
      <c r="A26524">
        <v>3382023</v>
      </c>
      <c r="B26524" t="s">
        <v>39926</v>
      </c>
      <c r="C26524" t="s">
        <v>39927</v>
      </c>
      <c r="E26524">
        <v>2</v>
      </c>
      <c r="F26524" t="e">
        <f>FIND("HUP",C26524)</f>
        <v>#VALUE!</v>
      </c>
    </row>
    <row r="26525" spans="1:6" x14ac:dyDescent="0.25">
      <c r="A26525">
        <v>3711001</v>
      </c>
      <c r="B26525" t="s">
        <v>39928</v>
      </c>
      <c r="C26525" t="s">
        <v>39928</v>
      </c>
      <c r="E26525">
        <v>2</v>
      </c>
      <c r="F26525" t="e">
        <f>FIND("HUP",C26525)</f>
        <v>#VALUE!</v>
      </c>
    </row>
    <row r="26526" spans="1:6" x14ac:dyDescent="0.25">
      <c r="A26526">
        <v>3830001</v>
      </c>
      <c r="B26526" t="s">
        <v>39929</v>
      </c>
      <c r="C26526" t="s">
        <v>39930</v>
      </c>
      <c r="E26526">
        <v>2</v>
      </c>
      <c r="F26526" t="e">
        <f>FIND("HUP",C26526)</f>
        <v>#VALUE!</v>
      </c>
    </row>
    <row r="26527" spans="1:6" x14ac:dyDescent="0.25">
      <c r="A26527">
        <v>3938001</v>
      </c>
      <c r="B26527" t="s">
        <v>39931</v>
      </c>
      <c r="C26527" t="s">
        <v>39932</v>
      </c>
      <c r="E26527">
        <v>2</v>
      </c>
      <c r="F26527" t="e">
        <f>FIND("HUP",C26527)</f>
        <v>#VALUE!</v>
      </c>
    </row>
    <row r="26528" spans="1:6" x14ac:dyDescent="0.25">
      <c r="A26528">
        <v>4787003</v>
      </c>
      <c r="B26528" t="s">
        <v>39933</v>
      </c>
      <c r="C26528" t="s">
        <v>39934</v>
      </c>
      <c r="E26528">
        <v>2</v>
      </c>
      <c r="F26528" t="e">
        <f>FIND("HUP",C26528)</f>
        <v>#VALUE!</v>
      </c>
    </row>
    <row r="26529" spans="1:6" x14ac:dyDescent="0.25">
      <c r="A26529">
        <v>4857474</v>
      </c>
      <c r="B26529" t="s">
        <v>39935</v>
      </c>
      <c r="C26529" t="s">
        <v>39936</v>
      </c>
      <c r="D26529" t="s">
        <v>39937</v>
      </c>
      <c r="E26529">
        <v>2</v>
      </c>
      <c r="F26529" t="e">
        <f>FIND("HUP",C26529)</f>
        <v>#VALUE!</v>
      </c>
    </row>
    <row r="26530" spans="1:6" x14ac:dyDescent="0.25">
      <c r="A26530">
        <v>4860356</v>
      </c>
      <c r="B26530" t="s">
        <v>39938</v>
      </c>
      <c r="C26530" t="s">
        <v>39938</v>
      </c>
      <c r="D26530" t="s">
        <v>2824</v>
      </c>
      <c r="E26530">
        <v>2</v>
      </c>
      <c r="F26530" t="e">
        <f>FIND("HUP",C26530)</f>
        <v>#VALUE!</v>
      </c>
    </row>
    <row r="26531" spans="1:6" x14ac:dyDescent="0.25">
      <c r="A26531">
        <v>5106023</v>
      </c>
      <c r="B26531" t="s">
        <v>39939</v>
      </c>
      <c r="C26531" t="s">
        <v>39940</v>
      </c>
      <c r="D26531" t="s">
        <v>11230</v>
      </c>
      <c r="E26531">
        <v>2</v>
      </c>
      <c r="F26531" t="e">
        <f>FIND("HUP",C26531)</f>
        <v>#VALUE!</v>
      </c>
    </row>
    <row r="26532" spans="1:6" x14ac:dyDescent="0.25">
      <c r="A26532">
        <v>5107024</v>
      </c>
      <c r="B26532" t="s">
        <v>15289</v>
      </c>
      <c r="C26532" t="s">
        <v>15290</v>
      </c>
      <c r="D26532" t="s">
        <v>11278</v>
      </c>
      <c r="E26532">
        <v>2</v>
      </c>
      <c r="F26532" t="e">
        <f>FIND("HUP",C26532)</f>
        <v>#VALUE!</v>
      </c>
    </row>
    <row r="26533" spans="1:6" x14ac:dyDescent="0.25">
      <c r="A26533">
        <v>5110021</v>
      </c>
      <c r="B26533" t="s">
        <v>39941</v>
      </c>
      <c r="C26533" t="s">
        <v>39942</v>
      </c>
      <c r="D26533" t="s">
        <v>5030</v>
      </c>
      <c r="E26533">
        <v>2</v>
      </c>
      <c r="F26533" t="e">
        <f>FIND("HUP",C26533)</f>
        <v>#VALUE!</v>
      </c>
    </row>
    <row r="26534" spans="1:6" x14ac:dyDescent="0.25">
      <c r="A26534">
        <v>5213003</v>
      </c>
      <c r="B26534" t="s">
        <v>39254</v>
      </c>
      <c r="C26534" t="s">
        <v>39943</v>
      </c>
      <c r="E26534">
        <v>2</v>
      </c>
      <c r="F26534" t="e">
        <f>FIND("HUP",C26534)</f>
        <v>#VALUE!</v>
      </c>
    </row>
    <row r="26535" spans="1:6" x14ac:dyDescent="0.25">
      <c r="A26535">
        <v>3376028</v>
      </c>
      <c r="B26535" t="s">
        <v>39944</v>
      </c>
      <c r="C26535" t="s">
        <v>39945</v>
      </c>
      <c r="E26535">
        <v>2</v>
      </c>
      <c r="F26535" t="e">
        <f>FIND("HUP",C26535)</f>
        <v>#VALUE!</v>
      </c>
    </row>
    <row r="26536" spans="1:6" x14ac:dyDescent="0.25">
      <c r="A26536">
        <v>4264005</v>
      </c>
      <c r="B26536" t="s">
        <v>35743</v>
      </c>
      <c r="C26536" t="s">
        <v>39946</v>
      </c>
      <c r="D26536" t="s">
        <v>27091</v>
      </c>
      <c r="E26536">
        <v>2</v>
      </c>
      <c r="F26536" t="e">
        <f>FIND("HUP",C26536)</f>
        <v>#VALUE!</v>
      </c>
    </row>
    <row r="26537" spans="1:6" x14ac:dyDescent="0.25">
      <c r="A26537">
        <v>4531031</v>
      </c>
      <c r="B26537" t="s">
        <v>39947</v>
      </c>
      <c r="C26537" t="s">
        <v>39947</v>
      </c>
      <c r="E26537">
        <v>2</v>
      </c>
      <c r="F26537" t="e">
        <f>FIND("HUP",C26537)</f>
        <v>#VALUE!</v>
      </c>
    </row>
    <row r="26538" spans="1:6" x14ac:dyDescent="0.25">
      <c r="A26538">
        <v>4531040</v>
      </c>
      <c r="B26538" t="s">
        <v>17975</v>
      </c>
      <c r="C26538" t="s">
        <v>39948</v>
      </c>
      <c r="D26538" t="s">
        <v>17977</v>
      </c>
      <c r="E26538">
        <v>2</v>
      </c>
      <c r="F26538" t="e">
        <f>FIND("HUP",C26538)</f>
        <v>#VALUE!</v>
      </c>
    </row>
    <row r="26539" spans="1:6" x14ac:dyDescent="0.25">
      <c r="A26539">
        <v>4533040</v>
      </c>
      <c r="B26539" t="s">
        <v>17950</v>
      </c>
      <c r="C26539" t="s">
        <v>39949</v>
      </c>
      <c r="D26539" t="s">
        <v>11848</v>
      </c>
      <c r="E26539">
        <v>2</v>
      </c>
      <c r="F26539" t="e">
        <f>FIND("HUP",C26539)</f>
        <v>#VALUE!</v>
      </c>
    </row>
    <row r="26540" spans="1:6" x14ac:dyDescent="0.25">
      <c r="A26540">
        <v>4863022</v>
      </c>
      <c r="B26540" t="s">
        <v>39950</v>
      </c>
      <c r="C26540" t="s">
        <v>39950</v>
      </c>
      <c r="E26540">
        <v>2</v>
      </c>
      <c r="F26540" t="e">
        <f>FIND("HUP",C26540)</f>
        <v>#VALUE!</v>
      </c>
    </row>
    <row r="26541" spans="1:6" x14ac:dyDescent="0.25">
      <c r="A26541">
        <v>5024007</v>
      </c>
      <c r="B26541" t="s">
        <v>39951</v>
      </c>
      <c r="C26541" t="s">
        <v>39952</v>
      </c>
      <c r="D26541" t="s">
        <v>39953</v>
      </c>
      <c r="E26541">
        <v>2</v>
      </c>
      <c r="F26541" t="e">
        <f>FIND("HUP",C26541)</f>
        <v>#VALUE!</v>
      </c>
    </row>
    <row r="26542" spans="1:6" x14ac:dyDescent="0.25">
      <c r="A26542">
        <v>5987003</v>
      </c>
      <c r="B26542" t="s">
        <v>39954</v>
      </c>
      <c r="C26542" t="s">
        <v>39955</v>
      </c>
      <c r="E26542">
        <v>2</v>
      </c>
      <c r="F26542" t="e">
        <f>FIND("HUP",C26542)</f>
        <v>#VALUE!</v>
      </c>
    </row>
    <row r="26543" spans="1:6" x14ac:dyDescent="0.25">
      <c r="A26543">
        <v>6876003</v>
      </c>
      <c r="B26543" t="s">
        <v>39956</v>
      </c>
      <c r="C26543" t="s">
        <v>39957</v>
      </c>
      <c r="E26543">
        <v>2</v>
      </c>
      <c r="F26543" t="e">
        <f>FIND("HUP",C26543)</f>
        <v>#VALUE!</v>
      </c>
    </row>
    <row r="26544" spans="1:6" x14ac:dyDescent="0.25">
      <c r="A26544">
        <v>7204006</v>
      </c>
      <c r="B26544" t="s">
        <v>21406</v>
      </c>
      <c r="C26544" t="s">
        <v>39958</v>
      </c>
      <c r="E26544">
        <v>2</v>
      </c>
      <c r="F26544" t="e">
        <f>FIND("HUP",C26544)</f>
        <v>#VALUE!</v>
      </c>
    </row>
    <row r="26545" spans="1:6" x14ac:dyDescent="0.25">
      <c r="A26545">
        <v>7304004</v>
      </c>
      <c r="B26545" t="s">
        <v>27036</v>
      </c>
      <c r="C26545" t="s">
        <v>39959</v>
      </c>
      <c r="E26545">
        <v>2</v>
      </c>
      <c r="F26545" t="e">
        <f>FIND("HUP",C26545)</f>
        <v>#VALUE!</v>
      </c>
    </row>
    <row r="26546" spans="1:6" x14ac:dyDescent="0.25">
      <c r="A26546">
        <v>8023159</v>
      </c>
      <c r="B26546" t="s">
        <v>39960</v>
      </c>
      <c r="C26546" t="s">
        <v>39961</v>
      </c>
      <c r="E26546">
        <v>2</v>
      </c>
      <c r="F26546" t="e">
        <f>FIND("HUP",C26546)</f>
        <v>#VALUE!</v>
      </c>
    </row>
    <row r="26547" spans="1:6" x14ac:dyDescent="0.25">
      <c r="A26547">
        <v>8025142</v>
      </c>
      <c r="B26547" t="s">
        <v>39962</v>
      </c>
      <c r="C26547" t="s">
        <v>39963</v>
      </c>
      <c r="E26547">
        <v>2</v>
      </c>
      <c r="F26547" t="e">
        <f>FIND("HUP",C26547)</f>
        <v>#VALUE!</v>
      </c>
    </row>
    <row r="26548" spans="1:6" x14ac:dyDescent="0.25">
      <c r="A26548">
        <v>164520</v>
      </c>
      <c r="B26548" t="s">
        <v>39964</v>
      </c>
      <c r="C26548" t="s">
        <v>39964</v>
      </c>
      <c r="E26548">
        <v>2</v>
      </c>
      <c r="F26548" t="e">
        <f>FIND("HUP",C26548)</f>
        <v>#VALUE!</v>
      </c>
    </row>
    <row r="26549" spans="1:6" x14ac:dyDescent="0.25">
      <c r="A26549">
        <v>170692</v>
      </c>
      <c r="B26549" t="s">
        <v>39965</v>
      </c>
      <c r="C26549" t="s">
        <v>39965</v>
      </c>
      <c r="E26549">
        <v>2</v>
      </c>
      <c r="F26549" t="e">
        <f>FIND("HUP",C26549)</f>
        <v>#VALUE!</v>
      </c>
    </row>
    <row r="26550" spans="1:6" x14ac:dyDescent="0.25">
      <c r="A26550">
        <v>1408141</v>
      </c>
      <c r="B26550" t="s">
        <v>39966</v>
      </c>
      <c r="C26550" t="s">
        <v>39966</v>
      </c>
      <c r="E26550">
        <v>2</v>
      </c>
      <c r="F26550" t="e">
        <f>FIND("HUP",C26550)</f>
        <v>#VALUE!</v>
      </c>
    </row>
    <row r="26551" spans="1:6" x14ac:dyDescent="0.25">
      <c r="A26551">
        <v>1412141</v>
      </c>
      <c r="B26551" t="s">
        <v>20294</v>
      </c>
      <c r="C26551" t="s">
        <v>39967</v>
      </c>
      <c r="E26551">
        <v>2</v>
      </c>
      <c r="F26551" t="e">
        <f>FIND("HUP",C26551)</f>
        <v>#VALUE!</v>
      </c>
    </row>
    <row r="26552" spans="1:6" x14ac:dyDescent="0.25">
      <c r="A26552">
        <v>1414099</v>
      </c>
      <c r="B26552" t="s">
        <v>20325</v>
      </c>
      <c r="C26552" t="s">
        <v>39968</v>
      </c>
      <c r="E26552">
        <v>2</v>
      </c>
      <c r="F26552" t="e">
        <f>FIND("HUP",C26552)</f>
        <v>#VALUE!</v>
      </c>
    </row>
    <row r="26553" spans="1:6" x14ac:dyDescent="0.25">
      <c r="A26553">
        <v>4264031</v>
      </c>
      <c r="B26553" t="s">
        <v>39969</v>
      </c>
      <c r="C26553" t="s">
        <v>39970</v>
      </c>
      <c r="E26553">
        <v>2</v>
      </c>
      <c r="F26553" t="e">
        <f>FIND("HUP",C26553)</f>
        <v>#VALUE!</v>
      </c>
    </row>
    <row r="26554" spans="1:6" x14ac:dyDescent="0.25">
      <c r="A26554">
        <v>4270031</v>
      </c>
      <c r="B26554" t="s">
        <v>39971</v>
      </c>
      <c r="C26554" t="s">
        <v>39972</v>
      </c>
      <c r="E26554">
        <v>2</v>
      </c>
      <c r="F26554" t="e">
        <f>FIND("HUP",C26554)</f>
        <v>#VALUE!</v>
      </c>
    </row>
    <row r="26555" spans="1:6" x14ac:dyDescent="0.25">
      <c r="A26555">
        <v>4858024</v>
      </c>
      <c r="B26555" t="s">
        <v>39973</v>
      </c>
      <c r="C26555" t="s">
        <v>39973</v>
      </c>
      <c r="E26555">
        <v>2</v>
      </c>
      <c r="F26555" t="e">
        <f>FIND("HUP",C26555)</f>
        <v>#VALUE!</v>
      </c>
    </row>
    <row r="26556" spans="1:6" x14ac:dyDescent="0.25">
      <c r="A26556">
        <v>4870010</v>
      </c>
      <c r="B26556" t="s">
        <v>39974</v>
      </c>
      <c r="C26556" t="s">
        <v>39975</v>
      </c>
      <c r="E26556">
        <v>2</v>
      </c>
      <c r="F26556" t="e">
        <f>FIND("HUP",C26556)</f>
        <v>#VALUE!</v>
      </c>
    </row>
    <row r="26557" spans="1:6" x14ac:dyDescent="0.25">
      <c r="A26557">
        <v>6107008</v>
      </c>
      <c r="B26557" t="s">
        <v>39976</v>
      </c>
      <c r="C26557" t="s">
        <v>39977</v>
      </c>
      <c r="E26557">
        <v>2</v>
      </c>
      <c r="F26557" t="e">
        <f>FIND("HUP",C26557)</f>
        <v>#VALUE!</v>
      </c>
    </row>
    <row r="26558" spans="1:6" x14ac:dyDescent="0.25">
      <c r="A26558">
        <v>6110007</v>
      </c>
      <c r="B26558" t="s">
        <v>39978</v>
      </c>
      <c r="C26558" t="s">
        <v>39979</v>
      </c>
      <c r="D26558" t="s">
        <v>454</v>
      </c>
      <c r="E26558">
        <v>2</v>
      </c>
      <c r="F26558" t="e">
        <f>FIND("HUP",C26558)</f>
        <v>#VALUE!</v>
      </c>
    </row>
    <row r="26559" spans="1:6" x14ac:dyDescent="0.25">
      <c r="A26559">
        <v>6113008</v>
      </c>
      <c r="B26559" t="s">
        <v>39980</v>
      </c>
      <c r="C26559" t="s">
        <v>39981</v>
      </c>
      <c r="D26559" t="s">
        <v>19645</v>
      </c>
      <c r="E26559">
        <v>2</v>
      </c>
      <c r="F26559" t="e">
        <f>FIND("HUP",C26559)</f>
        <v>#VALUE!</v>
      </c>
    </row>
    <row r="26560" spans="1:6" x14ac:dyDescent="0.25">
      <c r="A26560">
        <v>8020224</v>
      </c>
      <c r="B26560" t="s">
        <v>39982</v>
      </c>
      <c r="C26560" t="s">
        <v>39983</v>
      </c>
      <c r="E26560">
        <v>2</v>
      </c>
      <c r="F26560" t="e">
        <f>FIND("HUP",C26560)</f>
        <v>#VALUE!</v>
      </c>
    </row>
    <row r="26561" spans="1:6" x14ac:dyDescent="0.25">
      <c r="A26561">
        <v>8735162</v>
      </c>
      <c r="B26561" t="s">
        <v>3244</v>
      </c>
      <c r="C26561" t="s">
        <v>3245</v>
      </c>
      <c r="D26561" t="s">
        <v>39984</v>
      </c>
      <c r="E26561">
        <v>2</v>
      </c>
      <c r="F26561" t="e">
        <f>FIND("HUP",C26561)</f>
        <v>#VALUE!</v>
      </c>
    </row>
    <row r="26562" spans="1:6" x14ac:dyDescent="0.25">
      <c r="A26562">
        <v>8766011</v>
      </c>
      <c r="B26562" t="s">
        <v>39985</v>
      </c>
      <c r="C26562" t="s">
        <v>39986</v>
      </c>
      <c r="D26562" t="s">
        <v>10662</v>
      </c>
      <c r="E26562">
        <v>2</v>
      </c>
      <c r="F26562" t="e">
        <f>FIND("HUP",C26562)</f>
        <v>#VALUE!</v>
      </c>
    </row>
    <row r="26563" spans="1:6" x14ac:dyDescent="0.25">
      <c r="A26563">
        <v>8788100</v>
      </c>
      <c r="B26563" t="s">
        <v>18383</v>
      </c>
      <c r="C26563" t="s">
        <v>18384</v>
      </c>
      <c r="E26563">
        <v>2</v>
      </c>
      <c r="F26563" t="e">
        <f>FIND("HUP",C26563)</f>
        <v>#VALUE!</v>
      </c>
    </row>
    <row r="26564" spans="1:6" x14ac:dyDescent="0.25">
      <c r="A26564">
        <v>8790023</v>
      </c>
      <c r="B26564" t="s">
        <v>20451</v>
      </c>
      <c r="C26564" t="s">
        <v>38386</v>
      </c>
      <c r="D26564" t="s">
        <v>39987</v>
      </c>
      <c r="E26564">
        <v>2</v>
      </c>
      <c r="F26564" t="e">
        <f>FIND("HUP",C26564)</f>
        <v>#VALUE!</v>
      </c>
    </row>
    <row r="26565" spans="1:6" x14ac:dyDescent="0.25">
      <c r="A26565">
        <v>8817049</v>
      </c>
      <c r="B26565" t="s">
        <v>11570</v>
      </c>
      <c r="C26565" t="s">
        <v>39988</v>
      </c>
      <c r="D26565" t="s">
        <v>39989</v>
      </c>
      <c r="E26565">
        <v>2</v>
      </c>
      <c r="F26565" t="e">
        <f>FIND("HUP",C26565)</f>
        <v>#VALUE!</v>
      </c>
    </row>
    <row r="26566" spans="1:6" x14ac:dyDescent="0.25">
      <c r="A26566">
        <v>8953093</v>
      </c>
      <c r="B26566" t="s">
        <v>39990</v>
      </c>
      <c r="C26566" t="s">
        <v>39991</v>
      </c>
      <c r="E26566">
        <v>2</v>
      </c>
      <c r="F26566" t="e">
        <f>FIND("HUP",C26566)</f>
        <v>#VALUE!</v>
      </c>
    </row>
    <row r="26567" spans="1:6" x14ac:dyDescent="0.25">
      <c r="A26567">
        <v>9300010</v>
      </c>
      <c r="B26567" t="s">
        <v>39992</v>
      </c>
      <c r="C26567" t="s">
        <v>39992</v>
      </c>
      <c r="E26567">
        <v>2</v>
      </c>
      <c r="F26567" t="e">
        <f>FIND("HUP",C26567)</f>
        <v>#VALUE!</v>
      </c>
    </row>
    <row r="26568" spans="1:6" x14ac:dyDescent="0.25">
      <c r="A26568">
        <v>4967002</v>
      </c>
      <c r="B26568" t="s">
        <v>39993</v>
      </c>
      <c r="C26568" t="s">
        <v>39994</v>
      </c>
      <c r="E26568">
        <v>2</v>
      </c>
      <c r="F26568" t="e">
        <f>FIND("HUP",C26568)</f>
        <v>#VALUE!</v>
      </c>
    </row>
    <row r="26569" spans="1:6" x14ac:dyDescent="0.25">
      <c r="A26569">
        <v>6494003</v>
      </c>
      <c r="B26569" t="s">
        <v>39995</v>
      </c>
      <c r="C26569" t="s">
        <v>39995</v>
      </c>
      <c r="D26569" t="s">
        <v>12001</v>
      </c>
      <c r="E26569">
        <v>2</v>
      </c>
      <c r="F26569" t="e">
        <f>FIND("HUP",C26569)</f>
        <v>#VALUE!</v>
      </c>
    </row>
    <row r="26570" spans="1:6" x14ac:dyDescent="0.25">
      <c r="A26570">
        <v>8424004</v>
      </c>
      <c r="B26570" t="s">
        <v>39996</v>
      </c>
      <c r="C26570" t="s">
        <v>39997</v>
      </c>
      <c r="E26570">
        <v>2</v>
      </c>
      <c r="F26570" t="e">
        <f>FIND("HUP",C26570)</f>
        <v>#VALUE!</v>
      </c>
    </row>
    <row r="26571" spans="1:6" x14ac:dyDescent="0.25">
      <c r="A26571">
        <v>8736071</v>
      </c>
      <c r="B26571" t="s">
        <v>38020</v>
      </c>
      <c r="C26571" t="s">
        <v>38021</v>
      </c>
      <c r="D26571" t="s">
        <v>6362</v>
      </c>
      <c r="E26571">
        <v>2</v>
      </c>
      <c r="F26571" t="e">
        <f>FIND("HUP",C26571)</f>
        <v>#VALUE!</v>
      </c>
    </row>
    <row r="26572" spans="1:6" x14ac:dyDescent="0.25">
      <c r="A26572">
        <v>10257005</v>
      </c>
      <c r="B26572" t="s">
        <v>39998</v>
      </c>
      <c r="C26572" t="s">
        <v>39998</v>
      </c>
      <c r="E26572">
        <v>2</v>
      </c>
      <c r="F26572" t="e">
        <f>FIND("HUP",C26572)</f>
        <v>#VALUE!</v>
      </c>
    </row>
    <row r="26573" spans="1:6" x14ac:dyDescent="0.25">
      <c r="A26573">
        <v>10403003</v>
      </c>
      <c r="B26573" t="s">
        <v>39999</v>
      </c>
      <c r="C26573" t="s">
        <v>39999</v>
      </c>
      <c r="E26573">
        <v>2</v>
      </c>
      <c r="F26573" t="e">
        <f>FIND("HUP",C26573)</f>
        <v>#VALUE!</v>
      </c>
    </row>
    <row r="26574" spans="1:6" x14ac:dyDescent="0.25">
      <c r="A26574">
        <v>10673003</v>
      </c>
      <c r="B26574" t="s">
        <v>40000</v>
      </c>
      <c r="C26574" t="s">
        <v>40000</v>
      </c>
      <c r="D26574" t="s">
        <v>40001</v>
      </c>
      <c r="E26574">
        <v>2</v>
      </c>
      <c r="F26574" t="e">
        <f>FIND("HUP",C26574)</f>
        <v>#VALUE!</v>
      </c>
    </row>
    <row r="26575" spans="1:6" x14ac:dyDescent="0.25">
      <c r="A26575">
        <v>159718</v>
      </c>
      <c r="B26575" t="s">
        <v>40002</v>
      </c>
      <c r="C26575" t="s">
        <v>40002</v>
      </c>
      <c r="E26575">
        <v>2</v>
      </c>
      <c r="F26575" t="e">
        <f>FIND("HUP",C26575)</f>
        <v>#VALUE!</v>
      </c>
    </row>
    <row r="26576" spans="1:6" x14ac:dyDescent="0.25">
      <c r="A26576">
        <v>159362</v>
      </c>
      <c r="B26576" t="s">
        <v>40003</v>
      </c>
      <c r="C26576" t="s">
        <v>40003</v>
      </c>
      <c r="E26576">
        <v>2</v>
      </c>
      <c r="F26576" t="e">
        <f>FIND("HUP",C26576)</f>
        <v>#VALUE!</v>
      </c>
    </row>
    <row r="26577" spans="1:6" x14ac:dyDescent="0.25">
      <c r="A26577">
        <v>171179</v>
      </c>
      <c r="B26577" t="s">
        <v>13311</v>
      </c>
      <c r="C26577" t="s">
        <v>13311</v>
      </c>
      <c r="E26577">
        <v>2</v>
      </c>
      <c r="F26577" t="e">
        <f>FIND("HUP",C26577)</f>
        <v>#VALUE!</v>
      </c>
    </row>
    <row r="26578" spans="1:6" x14ac:dyDescent="0.25">
      <c r="A26578">
        <v>226286</v>
      </c>
      <c r="B26578" t="s">
        <v>40004</v>
      </c>
      <c r="C26578" t="s">
        <v>40004</v>
      </c>
      <c r="E26578">
        <v>2</v>
      </c>
      <c r="F26578" t="e">
        <f>FIND("HUP",C26578)</f>
        <v>#VALUE!</v>
      </c>
    </row>
    <row r="26579" spans="1:6" x14ac:dyDescent="0.25">
      <c r="A26579">
        <v>227043</v>
      </c>
      <c r="B26579" t="s">
        <v>40005</v>
      </c>
      <c r="C26579" t="s">
        <v>40006</v>
      </c>
      <c r="E26579">
        <v>2</v>
      </c>
      <c r="F26579" t="e">
        <f>FIND("HUP",C26579)</f>
        <v>#VALUE!</v>
      </c>
    </row>
    <row r="26580" spans="1:6" x14ac:dyDescent="0.25">
      <c r="A26580">
        <v>227060</v>
      </c>
      <c r="B26580" t="s">
        <v>40007</v>
      </c>
      <c r="C26580" t="s">
        <v>40007</v>
      </c>
      <c r="E26580">
        <v>2</v>
      </c>
      <c r="F26580" t="e">
        <f>FIND("HUP",C26580)</f>
        <v>#VALUE!</v>
      </c>
    </row>
    <row r="26581" spans="1:6" x14ac:dyDescent="0.25">
      <c r="A26581">
        <v>227262</v>
      </c>
      <c r="B26581" t="s">
        <v>40008</v>
      </c>
      <c r="C26581" t="s">
        <v>40008</v>
      </c>
      <c r="E26581">
        <v>2</v>
      </c>
      <c r="F26581" t="e">
        <f>FIND("HUP",C26581)</f>
        <v>#VALUE!</v>
      </c>
    </row>
    <row r="26582" spans="1:6" x14ac:dyDescent="0.25">
      <c r="A26582">
        <v>227457</v>
      </c>
      <c r="B26582" t="s">
        <v>40009</v>
      </c>
      <c r="C26582" t="s">
        <v>40009</v>
      </c>
      <c r="E26582">
        <v>2</v>
      </c>
      <c r="F26582" t="e">
        <f>FIND("HUP",C26582)</f>
        <v>#VALUE!</v>
      </c>
    </row>
    <row r="26583" spans="1:6" x14ac:dyDescent="0.25">
      <c r="A26583">
        <v>228101</v>
      </c>
      <c r="B26583" t="s">
        <v>40010</v>
      </c>
      <c r="C26583" t="s">
        <v>40010</v>
      </c>
      <c r="E26583">
        <v>2</v>
      </c>
      <c r="F26583" t="e">
        <f>FIND("HUP",C26583)</f>
        <v>#VALUE!</v>
      </c>
    </row>
    <row r="26584" spans="1:6" x14ac:dyDescent="0.25">
      <c r="A26584">
        <v>231360</v>
      </c>
      <c r="B26584" t="s">
        <v>40012</v>
      </c>
      <c r="C26584" t="s">
        <v>40013</v>
      </c>
      <c r="E26584">
        <v>2</v>
      </c>
      <c r="F26584" t="e">
        <f>FIND("HUP",C26584)</f>
        <v>#VALUE!</v>
      </c>
    </row>
    <row r="26585" spans="1:6" x14ac:dyDescent="0.25">
      <c r="A26585">
        <v>231998</v>
      </c>
      <c r="B26585" t="s">
        <v>34313</v>
      </c>
      <c r="C26585" t="s">
        <v>40015</v>
      </c>
      <c r="E26585">
        <v>2</v>
      </c>
      <c r="F26585" t="e">
        <f>FIND("HUP",C26585)</f>
        <v>#VALUE!</v>
      </c>
    </row>
    <row r="26586" spans="1:6" x14ac:dyDescent="0.25">
      <c r="A26586">
        <v>233059</v>
      </c>
      <c r="B26586" t="s">
        <v>40016</v>
      </c>
      <c r="C26586" t="s">
        <v>5021</v>
      </c>
      <c r="E26586">
        <v>2</v>
      </c>
      <c r="F26586" t="e">
        <f>FIND("HUP",C26586)</f>
        <v>#VALUE!</v>
      </c>
    </row>
    <row r="26587" spans="1:6" x14ac:dyDescent="0.25">
      <c r="A26587">
        <v>233481</v>
      </c>
      <c r="B26587" t="s">
        <v>40017</v>
      </c>
      <c r="C26587" t="s">
        <v>40018</v>
      </c>
      <c r="E26587">
        <v>2</v>
      </c>
      <c r="F26587" t="e">
        <f>FIND("HUP",C26587)</f>
        <v>#VALUE!</v>
      </c>
    </row>
    <row r="26588" spans="1:6" x14ac:dyDescent="0.25">
      <c r="A26588">
        <v>233546</v>
      </c>
      <c r="B26588" t="s">
        <v>40019</v>
      </c>
      <c r="C26588" t="s">
        <v>5021</v>
      </c>
      <c r="E26588">
        <v>2</v>
      </c>
      <c r="F26588" t="e">
        <f>FIND("HUP",C26588)</f>
        <v>#VALUE!</v>
      </c>
    </row>
    <row r="26589" spans="1:6" x14ac:dyDescent="0.25">
      <c r="A26589">
        <v>234030</v>
      </c>
      <c r="B26589" t="s">
        <v>40022</v>
      </c>
      <c r="C26589" t="s">
        <v>5021</v>
      </c>
      <c r="E26589">
        <v>2</v>
      </c>
      <c r="F26589" t="e">
        <f>FIND("HUP",C26589)</f>
        <v>#VALUE!</v>
      </c>
    </row>
    <row r="26590" spans="1:6" x14ac:dyDescent="0.25">
      <c r="A26590">
        <v>234234</v>
      </c>
      <c r="B26590" t="s">
        <v>40023</v>
      </c>
      <c r="C26590" t="s">
        <v>40024</v>
      </c>
      <c r="E26590">
        <v>2</v>
      </c>
      <c r="F26590" t="e">
        <f>FIND("HUP",C26590)</f>
        <v>#VALUE!</v>
      </c>
    </row>
    <row r="26591" spans="1:6" x14ac:dyDescent="0.25">
      <c r="A26591">
        <v>235196</v>
      </c>
      <c r="B26591" t="s">
        <v>40025</v>
      </c>
      <c r="C26591" t="s">
        <v>40026</v>
      </c>
      <c r="E26591">
        <v>2</v>
      </c>
      <c r="F26591" t="e">
        <f>FIND("HUP",C26591)</f>
        <v>#VALUE!</v>
      </c>
    </row>
    <row r="26592" spans="1:6" x14ac:dyDescent="0.25">
      <c r="A26592">
        <v>235334</v>
      </c>
      <c r="B26592" t="s">
        <v>40027</v>
      </c>
      <c r="C26592" t="s">
        <v>40028</v>
      </c>
      <c r="E26592">
        <v>2</v>
      </c>
      <c r="F26592" t="e">
        <f>FIND("HUP",C26592)</f>
        <v>#VALUE!</v>
      </c>
    </row>
    <row r="26593" spans="1:6" x14ac:dyDescent="0.25">
      <c r="A26593">
        <v>239200</v>
      </c>
      <c r="B26593" t="s">
        <v>40030</v>
      </c>
      <c r="C26593" t="s">
        <v>5021</v>
      </c>
      <c r="E26593">
        <v>2</v>
      </c>
      <c r="F26593" t="e">
        <f>FIND("HUP",C26593)</f>
        <v>#VALUE!</v>
      </c>
    </row>
    <row r="26594" spans="1:6" x14ac:dyDescent="0.25">
      <c r="A26594">
        <v>239375</v>
      </c>
      <c r="B26594" t="s">
        <v>40031</v>
      </c>
      <c r="C26594" t="s">
        <v>40032</v>
      </c>
      <c r="E26594">
        <v>2</v>
      </c>
      <c r="F26594" t="e">
        <f>FIND("HUP",C26594)</f>
        <v>#VALUE!</v>
      </c>
    </row>
    <row r="26595" spans="1:6" x14ac:dyDescent="0.25">
      <c r="A26595">
        <v>226501</v>
      </c>
      <c r="B26595" t="s">
        <v>40033</v>
      </c>
      <c r="C26595" t="s">
        <v>40033</v>
      </c>
      <c r="E26595">
        <v>2</v>
      </c>
      <c r="F26595" t="e">
        <f>FIND("HUP",C26595)</f>
        <v>#VALUE!</v>
      </c>
    </row>
    <row r="26596" spans="1:6" x14ac:dyDescent="0.25">
      <c r="A26596">
        <v>226543</v>
      </c>
      <c r="B26596" t="s">
        <v>40034</v>
      </c>
      <c r="C26596" t="s">
        <v>40035</v>
      </c>
      <c r="E26596">
        <v>2</v>
      </c>
      <c r="F26596" t="e">
        <f>FIND("HUP",C26596)</f>
        <v>#VALUE!</v>
      </c>
    </row>
    <row r="26597" spans="1:6" x14ac:dyDescent="0.25">
      <c r="A26597">
        <v>226639</v>
      </c>
      <c r="B26597" t="s">
        <v>40036</v>
      </c>
      <c r="C26597" t="s">
        <v>40037</v>
      </c>
      <c r="E26597">
        <v>2</v>
      </c>
      <c r="F26597" t="e">
        <f>FIND("HUP",C26597)</f>
        <v>#VALUE!</v>
      </c>
    </row>
    <row r="26598" spans="1:6" x14ac:dyDescent="0.25">
      <c r="A26598">
        <v>227396</v>
      </c>
      <c r="B26598" t="s">
        <v>40038</v>
      </c>
      <c r="C26598" t="s">
        <v>40038</v>
      </c>
      <c r="E26598">
        <v>2</v>
      </c>
      <c r="F26598" t="e">
        <f>FIND("HUP",C26598)</f>
        <v>#VALUE!</v>
      </c>
    </row>
    <row r="26599" spans="1:6" x14ac:dyDescent="0.25">
      <c r="A26599">
        <v>228150</v>
      </c>
      <c r="B26599" t="s">
        <v>15790</v>
      </c>
      <c r="C26599" t="s">
        <v>15790</v>
      </c>
      <c r="E26599">
        <v>2</v>
      </c>
      <c r="F26599" t="e">
        <f>FIND("HUP",C26599)</f>
        <v>#VALUE!</v>
      </c>
    </row>
    <row r="26600" spans="1:6" x14ac:dyDescent="0.25">
      <c r="A26600">
        <v>229779</v>
      </c>
      <c r="B26600" t="s">
        <v>40039</v>
      </c>
      <c r="C26600" t="s">
        <v>40040</v>
      </c>
      <c r="E26600">
        <v>2</v>
      </c>
      <c r="F26600" t="e">
        <f>FIND("HUP",C26600)</f>
        <v>#VALUE!</v>
      </c>
    </row>
    <row r="26601" spans="1:6" x14ac:dyDescent="0.25">
      <c r="A26601">
        <v>232857</v>
      </c>
      <c r="B26601">
        <v>5500117</v>
      </c>
      <c r="C26601" t="s">
        <v>5021</v>
      </c>
      <c r="E26601">
        <v>2</v>
      </c>
      <c r="F26601" t="e">
        <f>FIND("HUP",C26601)</f>
        <v>#VALUE!</v>
      </c>
    </row>
    <row r="26602" spans="1:6" x14ac:dyDescent="0.25">
      <c r="A26602">
        <v>233201</v>
      </c>
      <c r="B26602" t="s">
        <v>40041</v>
      </c>
      <c r="C26602" t="s">
        <v>40041</v>
      </c>
      <c r="E26602">
        <v>2</v>
      </c>
      <c r="F26602" t="e">
        <f>FIND("HUP",C26602)</f>
        <v>#VALUE!</v>
      </c>
    </row>
    <row r="26603" spans="1:6" x14ac:dyDescent="0.25">
      <c r="A26603">
        <v>233359</v>
      </c>
      <c r="B26603" t="s">
        <v>40042</v>
      </c>
      <c r="C26603" t="s">
        <v>40042</v>
      </c>
      <c r="E26603">
        <v>2</v>
      </c>
      <c r="F26603" t="e">
        <f>FIND("HUP",C26603)</f>
        <v>#VALUE!</v>
      </c>
    </row>
    <row r="26604" spans="1:6" x14ac:dyDescent="0.25">
      <c r="A26604">
        <v>234821</v>
      </c>
      <c r="B26604" t="s">
        <v>40043</v>
      </c>
      <c r="C26604" t="s">
        <v>40043</v>
      </c>
      <c r="E26604">
        <v>2</v>
      </c>
      <c r="F26604" t="e">
        <f>FIND("HUP",C26604)</f>
        <v>#VALUE!</v>
      </c>
    </row>
    <row r="26605" spans="1:6" x14ac:dyDescent="0.25">
      <c r="A26605">
        <v>237090</v>
      </c>
      <c r="B26605" t="s">
        <v>40044</v>
      </c>
      <c r="C26605" t="s">
        <v>40045</v>
      </c>
      <c r="E26605">
        <v>2</v>
      </c>
      <c r="F26605" t="e">
        <f>FIND("HUP",C26605)</f>
        <v>#VALUE!</v>
      </c>
    </row>
    <row r="26606" spans="1:6" x14ac:dyDescent="0.25">
      <c r="A26606">
        <v>171900</v>
      </c>
      <c r="B26606" t="s">
        <v>40046</v>
      </c>
      <c r="C26606" t="s">
        <v>40046</v>
      </c>
      <c r="E26606">
        <v>2</v>
      </c>
      <c r="F26606" t="e">
        <f>FIND("HUP",C26606)</f>
        <v>#VALUE!</v>
      </c>
    </row>
    <row r="26607" spans="1:6" x14ac:dyDescent="0.25">
      <c r="A26607">
        <v>227351</v>
      </c>
      <c r="B26607" t="s">
        <v>23421</v>
      </c>
      <c r="C26607" t="s">
        <v>40047</v>
      </c>
      <c r="E26607">
        <v>2</v>
      </c>
      <c r="F26607" t="e">
        <f>FIND("HUP",C26607)</f>
        <v>#VALUE!</v>
      </c>
    </row>
    <row r="26608" spans="1:6" x14ac:dyDescent="0.25">
      <c r="A26608">
        <v>230593</v>
      </c>
      <c r="B26608" t="s">
        <v>40048</v>
      </c>
      <c r="C26608" t="s">
        <v>40048</v>
      </c>
      <c r="E26608">
        <v>2</v>
      </c>
      <c r="F26608" t="e">
        <f>FIND("HUP",C26608)</f>
        <v>#VALUE!</v>
      </c>
    </row>
    <row r="26609" spans="1:6" x14ac:dyDescent="0.25">
      <c r="A26609">
        <v>230882</v>
      </c>
      <c r="B26609" t="s">
        <v>40049</v>
      </c>
      <c r="C26609" t="s">
        <v>40050</v>
      </c>
      <c r="E26609">
        <v>2</v>
      </c>
      <c r="F26609" t="e">
        <f>FIND("HUP",C26609)</f>
        <v>#VALUE!</v>
      </c>
    </row>
    <row r="26610" spans="1:6" x14ac:dyDescent="0.25">
      <c r="A26610">
        <v>233806</v>
      </c>
      <c r="B26610" t="s">
        <v>40052</v>
      </c>
      <c r="C26610" t="s">
        <v>40052</v>
      </c>
      <c r="E26610">
        <v>2</v>
      </c>
      <c r="F26610" t="e">
        <f>FIND("HUP",C26610)</f>
        <v>#VALUE!</v>
      </c>
    </row>
    <row r="26611" spans="1:6" x14ac:dyDescent="0.25">
      <c r="A26611">
        <v>234179</v>
      </c>
      <c r="B26611" t="s">
        <v>40053</v>
      </c>
      <c r="C26611" t="s">
        <v>40054</v>
      </c>
      <c r="E26611">
        <v>2</v>
      </c>
      <c r="F26611" t="e">
        <f>FIND("HUP",C26611)</f>
        <v>#VALUE!</v>
      </c>
    </row>
    <row r="26612" spans="1:6" x14ac:dyDescent="0.25">
      <c r="A26612">
        <v>234442</v>
      </c>
      <c r="B26612" t="s">
        <v>40055</v>
      </c>
      <c r="C26612" t="s">
        <v>40056</v>
      </c>
      <c r="E26612">
        <v>2</v>
      </c>
      <c r="F26612" t="e">
        <f>FIND("HUP",C26612)</f>
        <v>#VALUE!</v>
      </c>
    </row>
    <row r="26613" spans="1:6" x14ac:dyDescent="0.25">
      <c r="A26613">
        <v>234443</v>
      </c>
      <c r="B26613" t="s">
        <v>40057</v>
      </c>
      <c r="C26613" t="s">
        <v>40058</v>
      </c>
      <c r="E26613">
        <v>2</v>
      </c>
      <c r="F26613" t="e">
        <f>FIND("HUP",C26613)</f>
        <v>#VALUE!</v>
      </c>
    </row>
    <row r="26614" spans="1:6" x14ac:dyDescent="0.25">
      <c r="A26614">
        <v>237520</v>
      </c>
      <c r="B26614" t="s">
        <v>40059</v>
      </c>
      <c r="C26614" t="s">
        <v>40060</v>
      </c>
      <c r="E26614">
        <v>2</v>
      </c>
      <c r="F26614" t="e">
        <f>FIND("HUP",C26614)</f>
        <v>#VALUE!</v>
      </c>
    </row>
    <row r="26615" spans="1:6" x14ac:dyDescent="0.25">
      <c r="A26615">
        <v>160671</v>
      </c>
      <c r="B26615" t="s">
        <v>21065</v>
      </c>
      <c r="C26615" t="s">
        <v>21065</v>
      </c>
      <c r="E26615">
        <v>2</v>
      </c>
      <c r="F26615" t="e">
        <f>FIND("HUP",C26615)</f>
        <v>#VALUE!</v>
      </c>
    </row>
    <row r="26616" spans="1:6" x14ac:dyDescent="0.25">
      <c r="A26616">
        <v>171376</v>
      </c>
      <c r="B26616" t="s">
        <v>40061</v>
      </c>
      <c r="C26616" t="s">
        <v>40061</v>
      </c>
      <c r="E26616">
        <v>2</v>
      </c>
      <c r="F26616" t="e">
        <f>FIND("HUP",C26616)</f>
        <v>#VALUE!</v>
      </c>
    </row>
    <row r="26617" spans="1:6" x14ac:dyDescent="0.25">
      <c r="A26617">
        <v>226895</v>
      </c>
      <c r="B26617" t="s">
        <v>40062</v>
      </c>
      <c r="C26617" t="s">
        <v>5021</v>
      </c>
      <c r="E26617">
        <v>2</v>
      </c>
      <c r="F26617" t="e">
        <f>FIND("HUP",C26617)</f>
        <v>#VALUE!</v>
      </c>
    </row>
    <row r="26618" spans="1:6" x14ac:dyDescent="0.25">
      <c r="A26618">
        <v>226909</v>
      </c>
      <c r="B26618" t="s">
        <v>40063</v>
      </c>
      <c r="C26618" t="s">
        <v>5021</v>
      </c>
      <c r="E26618">
        <v>2</v>
      </c>
      <c r="F26618" t="e">
        <f>FIND("HUP",C26618)</f>
        <v>#VALUE!</v>
      </c>
    </row>
    <row r="26619" spans="1:6" x14ac:dyDescent="0.25">
      <c r="A26619">
        <v>227852</v>
      </c>
      <c r="B26619" t="s">
        <v>40064</v>
      </c>
      <c r="C26619" t="s">
        <v>5021</v>
      </c>
      <c r="E26619">
        <v>2</v>
      </c>
      <c r="F26619" t="e">
        <f>FIND("HUP",C26619)</f>
        <v>#VALUE!</v>
      </c>
    </row>
    <row r="26620" spans="1:6" x14ac:dyDescent="0.25">
      <c r="A26620">
        <v>228853</v>
      </c>
      <c r="B26620" t="s">
        <v>40065</v>
      </c>
      <c r="C26620" t="s">
        <v>5021</v>
      </c>
      <c r="E26620">
        <v>2</v>
      </c>
      <c r="F26620" t="e">
        <f>FIND("HUP",C26620)</f>
        <v>#VALUE!</v>
      </c>
    </row>
    <row r="26621" spans="1:6" x14ac:dyDescent="0.25">
      <c r="A26621">
        <v>228884</v>
      </c>
      <c r="B26621" t="s">
        <v>40066</v>
      </c>
      <c r="C26621" t="s">
        <v>5021</v>
      </c>
      <c r="E26621">
        <v>2</v>
      </c>
      <c r="F26621" t="e">
        <f>FIND("HUP",C26621)</f>
        <v>#VALUE!</v>
      </c>
    </row>
    <row r="26622" spans="1:6" x14ac:dyDescent="0.25">
      <c r="A26622">
        <v>228886</v>
      </c>
      <c r="B26622" t="s">
        <v>40067</v>
      </c>
      <c r="C26622" t="s">
        <v>5021</v>
      </c>
      <c r="E26622">
        <v>2</v>
      </c>
      <c r="F26622" t="e">
        <f>FIND("HUP",C26622)</f>
        <v>#VALUE!</v>
      </c>
    </row>
    <row r="26623" spans="1:6" x14ac:dyDescent="0.25">
      <c r="A26623">
        <v>231004</v>
      </c>
      <c r="B26623" t="s">
        <v>40068</v>
      </c>
      <c r="C26623" t="s">
        <v>5021</v>
      </c>
      <c r="E26623">
        <v>2</v>
      </c>
      <c r="F26623" t="e">
        <f>FIND("HUP",C26623)</f>
        <v>#VALUE!</v>
      </c>
    </row>
    <row r="26624" spans="1:6" x14ac:dyDescent="0.25">
      <c r="A26624">
        <v>231916</v>
      </c>
      <c r="B26624" t="s">
        <v>40069</v>
      </c>
      <c r="C26624" t="s">
        <v>12763</v>
      </c>
      <c r="E26624">
        <v>2</v>
      </c>
      <c r="F26624" t="e">
        <f>FIND("HUP",C26624)</f>
        <v>#VALUE!</v>
      </c>
    </row>
    <row r="26625" spans="1:6" x14ac:dyDescent="0.25">
      <c r="A26625">
        <v>234673</v>
      </c>
      <c r="B26625" t="s">
        <v>40070</v>
      </c>
      <c r="C26625" t="s">
        <v>40071</v>
      </c>
      <c r="E26625">
        <v>2</v>
      </c>
      <c r="F26625" t="e">
        <f>FIND("HUP",C26625)</f>
        <v>#VALUE!</v>
      </c>
    </row>
    <row r="26626" spans="1:6" x14ac:dyDescent="0.25">
      <c r="A26626">
        <v>4855902</v>
      </c>
      <c r="B26626" t="s">
        <v>37249</v>
      </c>
      <c r="C26626" t="s">
        <v>37249</v>
      </c>
      <c r="E26626">
        <v>2</v>
      </c>
      <c r="F26626" t="e">
        <f>FIND("HUP",C26626)</f>
        <v>#VALUE!</v>
      </c>
    </row>
    <row r="26627" spans="1:6" x14ac:dyDescent="0.25">
      <c r="A26627">
        <v>4860454</v>
      </c>
      <c r="B26627" t="s">
        <v>37248</v>
      </c>
      <c r="C26627" t="s">
        <v>40072</v>
      </c>
      <c r="E26627">
        <v>2</v>
      </c>
      <c r="F26627" t="e">
        <f>FIND("HUP",C26627)</f>
        <v>#VALUE!</v>
      </c>
    </row>
    <row r="26628" spans="1:6" x14ac:dyDescent="0.25">
      <c r="A26628">
        <v>159495</v>
      </c>
      <c r="B26628" t="s">
        <v>40073</v>
      </c>
      <c r="C26628" t="s">
        <v>40074</v>
      </c>
      <c r="E26628">
        <v>2</v>
      </c>
      <c r="F26628" t="e">
        <f>FIND("HUP",C26628)</f>
        <v>#VALUE!</v>
      </c>
    </row>
    <row r="26629" spans="1:6" x14ac:dyDescent="0.25">
      <c r="A26629">
        <v>160000</v>
      </c>
      <c r="B26629" t="s">
        <v>38149</v>
      </c>
      <c r="C26629" t="s">
        <v>38150</v>
      </c>
      <c r="E26629">
        <v>2</v>
      </c>
      <c r="F26629" t="e">
        <f>FIND("HUP",C26629)</f>
        <v>#VALUE!</v>
      </c>
    </row>
    <row r="26630" spans="1:6" x14ac:dyDescent="0.25">
      <c r="A26630">
        <v>165549</v>
      </c>
      <c r="B26630" t="s">
        <v>38153</v>
      </c>
      <c r="C26630" t="s">
        <v>38154</v>
      </c>
      <c r="D26630" t="s">
        <v>5956</v>
      </c>
      <c r="E26630">
        <v>2</v>
      </c>
      <c r="F26630" t="e">
        <f>FIND("HUP",C26630)</f>
        <v>#VALUE!</v>
      </c>
    </row>
    <row r="26631" spans="1:6" x14ac:dyDescent="0.25">
      <c r="A26631">
        <v>165552</v>
      </c>
      <c r="B26631" t="s">
        <v>39283</v>
      </c>
      <c r="C26631" t="s">
        <v>39284</v>
      </c>
      <c r="E26631">
        <v>2</v>
      </c>
      <c r="F26631" t="e">
        <f>FIND("HUP",C26631)</f>
        <v>#VALUE!</v>
      </c>
    </row>
    <row r="26632" spans="1:6" x14ac:dyDescent="0.25">
      <c r="A26632">
        <v>165558</v>
      </c>
      <c r="B26632" t="s">
        <v>38151</v>
      </c>
      <c r="C26632" t="s">
        <v>38152</v>
      </c>
      <c r="E26632">
        <v>2</v>
      </c>
      <c r="F26632" t="e">
        <f>FIND("HUP",C26632)</f>
        <v>#VALUE!</v>
      </c>
    </row>
    <row r="26633" spans="1:6" x14ac:dyDescent="0.25">
      <c r="A26633">
        <v>166530</v>
      </c>
      <c r="B26633" t="s">
        <v>21008</v>
      </c>
      <c r="C26633" t="s">
        <v>21008</v>
      </c>
      <c r="E26633">
        <v>2</v>
      </c>
      <c r="F26633" t="e">
        <f>FIND("HUP",C26633)</f>
        <v>#VALUE!</v>
      </c>
    </row>
    <row r="26634" spans="1:6" x14ac:dyDescent="0.25">
      <c r="A26634">
        <v>171306</v>
      </c>
      <c r="B26634" t="s">
        <v>39603</v>
      </c>
      <c r="C26634" t="s">
        <v>39604</v>
      </c>
      <c r="D26634" t="s">
        <v>5956</v>
      </c>
      <c r="E26634">
        <v>2</v>
      </c>
      <c r="F26634" t="e">
        <f>FIND("HUP",C26634)</f>
        <v>#VALUE!</v>
      </c>
    </row>
    <row r="26635" spans="1:6" x14ac:dyDescent="0.25">
      <c r="A26635">
        <v>11914341</v>
      </c>
      <c r="B26635" t="s">
        <v>40075</v>
      </c>
      <c r="C26635" t="s">
        <v>40076</v>
      </c>
      <c r="E26635">
        <v>1</v>
      </c>
      <c r="F26635" t="e">
        <f>FIND("HUP",C26635)</f>
        <v>#VALUE!</v>
      </c>
    </row>
    <row r="26636" spans="1:6" x14ac:dyDescent="0.25">
      <c r="A26636">
        <v>11923687</v>
      </c>
      <c r="B26636" t="s">
        <v>8551</v>
      </c>
      <c r="C26636" t="s">
        <v>34236</v>
      </c>
      <c r="E26636">
        <v>1</v>
      </c>
      <c r="F26636" t="e">
        <f>FIND("HUP",C26636)</f>
        <v>#VALUE!</v>
      </c>
    </row>
    <row r="26637" spans="1:6" x14ac:dyDescent="0.25">
      <c r="A26637">
        <v>12267004</v>
      </c>
      <c r="B26637" t="s">
        <v>40077</v>
      </c>
      <c r="C26637" t="s">
        <v>40077</v>
      </c>
      <c r="E26637">
        <v>1</v>
      </c>
      <c r="F26637" t="e">
        <f>FIND("HUP",C26637)</f>
        <v>#VALUE!</v>
      </c>
    </row>
    <row r="26638" spans="1:6" x14ac:dyDescent="0.25">
      <c r="A26638">
        <v>13644004</v>
      </c>
      <c r="B26638" t="s">
        <v>40078</v>
      </c>
      <c r="C26638" t="s">
        <v>40078</v>
      </c>
      <c r="E26638">
        <v>1</v>
      </c>
      <c r="F26638" t="e">
        <f>FIND("HUP",C26638)</f>
        <v>#VALUE!</v>
      </c>
    </row>
    <row r="26639" spans="1:6" x14ac:dyDescent="0.25">
      <c r="A26639">
        <v>11925342</v>
      </c>
      <c r="B26639" t="s">
        <v>23484</v>
      </c>
      <c r="C26639" t="s">
        <v>23485</v>
      </c>
      <c r="E26639">
        <v>1</v>
      </c>
      <c r="F26639" t="e">
        <f>FIND("HUP",C26639)</f>
        <v>#VALUE!</v>
      </c>
    </row>
    <row r="26640" spans="1:6" x14ac:dyDescent="0.25">
      <c r="A26640">
        <v>8736042</v>
      </c>
      <c r="B26640" t="s">
        <v>40079</v>
      </c>
      <c r="C26640" t="s">
        <v>40080</v>
      </c>
      <c r="D26640" t="s">
        <v>26614</v>
      </c>
      <c r="E26640">
        <v>1</v>
      </c>
      <c r="F26640" t="e">
        <f>FIND("HUP",C26640)</f>
        <v>#VALUE!</v>
      </c>
    </row>
    <row r="26641" spans="1:6" x14ac:dyDescent="0.25">
      <c r="A26641">
        <v>11924247</v>
      </c>
      <c r="B26641" t="s">
        <v>40081</v>
      </c>
      <c r="C26641" t="s">
        <v>40082</v>
      </c>
      <c r="E26641">
        <v>1</v>
      </c>
      <c r="F26641" t="e">
        <f>FIND("HUP",C26641)</f>
        <v>#VALUE!</v>
      </c>
    </row>
    <row r="26642" spans="1:6" x14ac:dyDescent="0.25">
      <c r="A26642">
        <v>8021225</v>
      </c>
      <c r="B26642" t="s">
        <v>40083</v>
      </c>
      <c r="C26642" t="s">
        <v>40084</v>
      </c>
      <c r="E26642">
        <v>1</v>
      </c>
      <c r="F26642" t="e">
        <f>FIND("HUP",C26642)</f>
        <v>#VALUE!</v>
      </c>
    </row>
    <row r="26643" spans="1:6" x14ac:dyDescent="0.25">
      <c r="A26643">
        <v>18037068</v>
      </c>
      <c r="B26643" t="s">
        <v>40085</v>
      </c>
      <c r="C26643" t="s">
        <v>40086</v>
      </c>
      <c r="E26643">
        <v>1</v>
      </c>
      <c r="F26643" t="e">
        <f>FIND("HUP",C26643)</f>
        <v>#VALUE!</v>
      </c>
    </row>
    <row r="26644" spans="1:6" x14ac:dyDescent="0.25">
      <c r="A26644">
        <v>9196007</v>
      </c>
      <c r="B26644" t="s">
        <v>40087</v>
      </c>
      <c r="C26644" t="s">
        <v>40088</v>
      </c>
      <c r="D26644" t="s">
        <v>40089</v>
      </c>
      <c r="E26644">
        <v>1</v>
      </c>
      <c r="F26644" t="e">
        <f>FIND("HUP",C26644)</f>
        <v>#VALUE!</v>
      </c>
    </row>
    <row r="26645" spans="1:6" x14ac:dyDescent="0.25">
      <c r="A26645">
        <v>11925696</v>
      </c>
      <c r="B26645" t="s">
        <v>40090</v>
      </c>
      <c r="C26645" t="s">
        <v>40091</v>
      </c>
      <c r="E26645">
        <v>1</v>
      </c>
      <c r="F26645" t="e">
        <f>FIND("HUP",C26645)</f>
        <v>#VALUE!</v>
      </c>
    </row>
    <row r="26646" spans="1:6" x14ac:dyDescent="0.25">
      <c r="A26646">
        <v>18762003</v>
      </c>
      <c r="B26646" t="s">
        <v>40092</v>
      </c>
      <c r="C26646" t="s">
        <v>40092</v>
      </c>
      <c r="E26646">
        <v>1</v>
      </c>
      <c r="F26646" t="e">
        <f>FIND("HUP",C26646)</f>
        <v>#VALUE!</v>
      </c>
    </row>
    <row r="26647" spans="1:6" x14ac:dyDescent="0.25">
      <c r="A26647">
        <v>19200053</v>
      </c>
      <c r="B26647" t="s">
        <v>40093</v>
      </c>
      <c r="C26647" t="s">
        <v>40093</v>
      </c>
      <c r="D26647" t="s">
        <v>14245</v>
      </c>
      <c r="E26647">
        <v>1</v>
      </c>
      <c r="F26647" t="e">
        <f>FIND("HUP",C26647)</f>
        <v>#VALUE!</v>
      </c>
    </row>
    <row r="26648" spans="1:6" x14ac:dyDescent="0.25">
      <c r="A26648">
        <v>12368045</v>
      </c>
      <c r="B26648" t="s">
        <v>8780</v>
      </c>
      <c r="C26648" t="s">
        <v>40094</v>
      </c>
      <c r="E26648">
        <v>1</v>
      </c>
      <c r="F26648" t="e">
        <f>FIND("HUP",C26648)</f>
        <v>#VALUE!</v>
      </c>
    </row>
    <row r="26649" spans="1:6" x14ac:dyDescent="0.25">
      <c r="A26649">
        <v>18311010</v>
      </c>
      <c r="B26649" t="s">
        <v>40095</v>
      </c>
      <c r="C26649" t="s">
        <v>40096</v>
      </c>
      <c r="E26649">
        <v>1</v>
      </c>
      <c r="F26649" t="e">
        <f>FIND("HUP",C26649)</f>
        <v>#VALUE!</v>
      </c>
    </row>
    <row r="26650" spans="1:6" x14ac:dyDescent="0.25">
      <c r="A26650">
        <v>8818109</v>
      </c>
      <c r="B26650" t="s">
        <v>40097</v>
      </c>
      <c r="C26650" t="s">
        <v>40098</v>
      </c>
      <c r="D26650" t="s">
        <v>40099</v>
      </c>
      <c r="E26650">
        <v>1</v>
      </c>
      <c r="F26650" t="e">
        <f>FIND("HUP",C26650)</f>
        <v>#VALUE!</v>
      </c>
    </row>
    <row r="26651" spans="1:6" x14ac:dyDescent="0.25">
      <c r="A26651">
        <v>18312016</v>
      </c>
      <c r="B26651" t="s">
        <v>40100</v>
      </c>
      <c r="C26651" t="s">
        <v>40100</v>
      </c>
      <c r="E26651">
        <v>1</v>
      </c>
      <c r="F26651" t="e">
        <f>FIND("HUP",C26651)</f>
        <v>#VALUE!</v>
      </c>
    </row>
    <row r="26652" spans="1:6" x14ac:dyDescent="0.25">
      <c r="A26652">
        <v>11926323</v>
      </c>
      <c r="B26652" t="s">
        <v>40101</v>
      </c>
      <c r="C26652" t="s">
        <v>40101</v>
      </c>
      <c r="E26652">
        <v>1</v>
      </c>
      <c r="F26652" t="e">
        <f>FIND("HUP",C26652)</f>
        <v>#VALUE!</v>
      </c>
    </row>
    <row r="26653" spans="1:6" x14ac:dyDescent="0.25">
      <c r="A26653">
        <v>11926324</v>
      </c>
      <c r="B26653" t="s">
        <v>40102</v>
      </c>
      <c r="C26653" t="s">
        <v>40102</v>
      </c>
      <c r="E26653">
        <v>1</v>
      </c>
      <c r="F26653" t="e">
        <f>FIND("HUP",C26653)</f>
        <v>#VALUE!</v>
      </c>
    </row>
    <row r="26654" spans="1:6" x14ac:dyDescent="0.25">
      <c r="A26654">
        <v>18695013</v>
      </c>
      <c r="B26654" t="s">
        <v>40103</v>
      </c>
      <c r="C26654" t="s">
        <v>40103</v>
      </c>
      <c r="E26654">
        <v>1</v>
      </c>
      <c r="F26654" t="e">
        <f>FIND("HUP",C26654)</f>
        <v>#VALUE!</v>
      </c>
    </row>
    <row r="26655" spans="1:6" x14ac:dyDescent="0.25">
      <c r="A26655">
        <v>18696005</v>
      </c>
      <c r="B26655" t="s">
        <v>40104</v>
      </c>
      <c r="C26655" t="s">
        <v>40104</v>
      </c>
      <c r="E26655">
        <v>1</v>
      </c>
      <c r="F26655" t="e">
        <f>FIND("HUP",C26655)</f>
        <v>#VALUE!</v>
      </c>
    </row>
    <row r="26656" spans="1:6" x14ac:dyDescent="0.25">
      <c r="A26656">
        <v>18182040</v>
      </c>
      <c r="B26656" t="s">
        <v>40105</v>
      </c>
      <c r="C26656" t="s">
        <v>40106</v>
      </c>
      <c r="E26656">
        <v>1</v>
      </c>
      <c r="F26656" t="e">
        <f>FIND("HUP",C26656)</f>
        <v>#VALUE!</v>
      </c>
    </row>
    <row r="26657" spans="1:6" x14ac:dyDescent="0.25">
      <c r="A26657">
        <v>11841317</v>
      </c>
      <c r="B26657" t="s">
        <v>40107</v>
      </c>
      <c r="C26657" t="s">
        <v>40108</v>
      </c>
      <c r="E26657">
        <v>1</v>
      </c>
      <c r="F26657" t="e">
        <f>FIND("HUP",C26657)</f>
        <v>#VALUE!</v>
      </c>
    </row>
    <row r="26658" spans="1:6" x14ac:dyDescent="0.25">
      <c r="A26658">
        <v>18701005</v>
      </c>
      <c r="B26658" t="s">
        <v>40109</v>
      </c>
      <c r="C26658" t="s">
        <v>40109</v>
      </c>
      <c r="E26658">
        <v>1</v>
      </c>
      <c r="F26658" t="e">
        <f>FIND("HUP",C26658)</f>
        <v>#VALUE!</v>
      </c>
    </row>
    <row r="26659" spans="1:6" x14ac:dyDescent="0.25">
      <c r="A26659">
        <v>11845340</v>
      </c>
      <c r="B26659" t="s">
        <v>40110</v>
      </c>
      <c r="C26659" t="s">
        <v>40111</v>
      </c>
      <c r="D26659" t="s">
        <v>40112</v>
      </c>
      <c r="E26659">
        <v>1</v>
      </c>
      <c r="F26659" t="e">
        <f>FIND("HUP",C26659)</f>
        <v>#VALUE!</v>
      </c>
    </row>
    <row r="26660" spans="1:6" x14ac:dyDescent="0.25">
      <c r="A26660">
        <v>11920574</v>
      </c>
      <c r="B26660" t="s">
        <v>40113</v>
      </c>
      <c r="C26660" t="s">
        <v>40114</v>
      </c>
      <c r="E26660">
        <v>1</v>
      </c>
      <c r="F26660" t="e">
        <f>FIND("HUP",C26660)</f>
        <v>#VALUE!</v>
      </c>
    </row>
    <row r="26661" spans="1:6" x14ac:dyDescent="0.25">
      <c r="A26661">
        <v>19245005</v>
      </c>
      <c r="B26661" t="s">
        <v>40115</v>
      </c>
      <c r="C26661" t="s">
        <v>40116</v>
      </c>
      <c r="E26661">
        <v>1</v>
      </c>
      <c r="F26661" t="e">
        <f>FIND("HUP",C26661)</f>
        <v>#VALUE!</v>
      </c>
    </row>
    <row r="26662" spans="1:6" x14ac:dyDescent="0.25">
      <c r="A26662">
        <v>19338003</v>
      </c>
      <c r="B26662" t="s">
        <v>40117</v>
      </c>
      <c r="C26662" t="s">
        <v>40117</v>
      </c>
      <c r="D26662" t="s">
        <v>40118</v>
      </c>
      <c r="E26662">
        <v>1</v>
      </c>
      <c r="F26662" t="e">
        <f>FIND("HUP",C26662)</f>
        <v>#VALUE!</v>
      </c>
    </row>
    <row r="26663" spans="1:6" x14ac:dyDescent="0.25">
      <c r="A26663">
        <v>19344017</v>
      </c>
      <c r="B26663" t="s">
        <v>40119</v>
      </c>
      <c r="C26663" t="s">
        <v>40119</v>
      </c>
      <c r="D26663" t="s">
        <v>30798</v>
      </c>
      <c r="E26663">
        <v>1</v>
      </c>
      <c r="F26663" t="e">
        <f>FIND("HUP",C26663)</f>
        <v>#VALUE!</v>
      </c>
    </row>
    <row r="26664" spans="1:6" x14ac:dyDescent="0.25">
      <c r="A26664">
        <v>19345007</v>
      </c>
      <c r="B26664" t="s">
        <v>40120</v>
      </c>
      <c r="C26664" t="s">
        <v>40120</v>
      </c>
      <c r="E26664">
        <v>1</v>
      </c>
      <c r="F26664" t="e">
        <f>FIND("HUP",C26664)</f>
        <v>#VALUE!</v>
      </c>
    </row>
    <row r="26665" spans="1:6" x14ac:dyDescent="0.25">
      <c r="A26665">
        <v>19346010</v>
      </c>
      <c r="B26665" t="s">
        <v>40121</v>
      </c>
      <c r="C26665" t="s">
        <v>40121</v>
      </c>
      <c r="E26665">
        <v>1</v>
      </c>
      <c r="F26665" t="e">
        <f>FIND("HUP",C26665)</f>
        <v>#VALUE!</v>
      </c>
    </row>
    <row r="26666" spans="1:6" x14ac:dyDescent="0.25">
      <c r="A26666">
        <v>19346012</v>
      </c>
      <c r="B26666" t="s">
        <v>40122</v>
      </c>
      <c r="C26666" t="s">
        <v>40122</v>
      </c>
      <c r="E26666">
        <v>1</v>
      </c>
      <c r="F26666" t="e">
        <f>FIND("HUP",C26666)</f>
        <v>#VALUE!</v>
      </c>
    </row>
    <row r="26667" spans="1:6" x14ac:dyDescent="0.25">
      <c r="A26667">
        <v>11923032</v>
      </c>
      <c r="B26667" t="s">
        <v>40123</v>
      </c>
      <c r="C26667" t="s">
        <v>40124</v>
      </c>
      <c r="E26667">
        <v>1</v>
      </c>
      <c r="F26667" t="e">
        <f>FIND("HUP",C26667)</f>
        <v>#VALUE!</v>
      </c>
    </row>
    <row r="26668" spans="1:6" x14ac:dyDescent="0.25">
      <c r="A26668">
        <v>11923429</v>
      </c>
      <c r="B26668" t="s">
        <v>35080</v>
      </c>
      <c r="C26668" t="s">
        <v>35081</v>
      </c>
      <c r="E26668">
        <v>1</v>
      </c>
      <c r="F26668" t="e">
        <f>FIND("HUP",C26668)</f>
        <v>#VALUE!</v>
      </c>
    </row>
    <row r="26669" spans="1:6" x14ac:dyDescent="0.25">
      <c r="A26669">
        <v>11916762</v>
      </c>
      <c r="B26669" t="s">
        <v>40125</v>
      </c>
      <c r="C26669" t="s">
        <v>40126</v>
      </c>
      <c r="E26669">
        <v>1</v>
      </c>
      <c r="F26669" t="e">
        <f>FIND("HUP",C26669)</f>
        <v>#VALUE!</v>
      </c>
    </row>
    <row r="26670" spans="1:6" x14ac:dyDescent="0.25">
      <c r="A26670">
        <v>10283011</v>
      </c>
      <c r="B26670" t="s">
        <v>40127</v>
      </c>
      <c r="C26670" t="s">
        <v>40127</v>
      </c>
      <c r="D26670" t="s">
        <v>26732</v>
      </c>
      <c r="E26670">
        <v>1</v>
      </c>
      <c r="F26670" t="e">
        <f>FIND("HUP",C26670)</f>
        <v>#VALUE!</v>
      </c>
    </row>
    <row r="26671" spans="1:6" x14ac:dyDescent="0.25">
      <c r="A26671">
        <v>4858988</v>
      </c>
      <c r="B26671" t="s">
        <v>40128</v>
      </c>
      <c r="C26671" t="s">
        <v>40129</v>
      </c>
      <c r="D26671" t="s">
        <v>10503</v>
      </c>
      <c r="E26671">
        <v>1</v>
      </c>
      <c r="F26671" t="e">
        <f>FIND("HUP",C26671)</f>
        <v>#VALUE!</v>
      </c>
    </row>
    <row r="26672" spans="1:6" x14ac:dyDescent="0.25">
      <c r="A26672">
        <v>18179041</v>
      </c>
      <c r="B26672" t="s">
        <v>40130</v>
      </c>
      <c r="C26672" t="s">
        <v>40131</v>
      </c>
      <c r="E26672">
        <v>1</v>
      </c>
      <c r="F26672" t="e">
        <f>FIND("HUP",C26672)</f>
        <v>#VALUE!</v>
      </c>
    </row>
    <row r="26673" spans="1:6" x14ac:dyDescent="0.25">
      <c r="A26673">
        <v>19552003</v>
      </c>
      <c r="B26673" t="s">
        <v>40132</v>
      </c>
      <c r="C26673" t="s">
        <v>40132</v>
      </c>
      <c r="D26673" t="s">
        <v>19596</v>
      </c>
      <c r="E26673">
        <v>1</v>
      </c>
      <c r="F26673" t="e">
        <f>FIND("HUP",C26673)</f>
        <v>#VALUE!</v>
      </c>
    </row>
    <row r="26674" spans="1:6" x14ac:dyDescent="0.25">
      <c r="A26674">
        <v>19671005</v>
      </c>
      <c r="B26674" t="s">
        <v>40133</v>
      </c>
      <c r="C26674" t="s">
        <v>40134</v>
      </c>
      <c r="E26674">
        <v>1</v>
      </c>
      <c r="F26674" t="e">
        <f>FIND("HUP",C26674)</f>
        <v>#VALUE!</v>
      </c>
    </row>
    <row r="26675" spans="1:6" x14ac:dyDescent="0.25">
      <c r="A26675">
        <v>12601005</v>
      </c>
      <c r="B26675" t="s">
        <v>40135</v>
      </c>
      <c r="C26675" t="s">
        <v>40136</v>
      </c>
      <c r="D26675" t="s">
        <v>40137</v>
      </c>
      <c r="E26675">
        <v>1</v>
      </c>
      <c r="F26675" t="e">
        <f>FIND("HUP",C26675)</f>
        <v>#VALUE!</v>
      </c>
    </row>
    <row r="26676" spans="1:6" x14ac:dyDescent="0.25">
      <c r="A26676">
        <v>12602006</v>
      </c>
      <c r="B26676" t="s">
        <v>40138</v>
      </c>
      <c r="C26676" t="s">
        <v>40139</v>
      </c>
      <c r="D26676" t="s">
        <v>40140</v>
      </c>
      <c r="E26676">
        <v>1</v>
      </c>
      <c r="F26676" t="e">
        <f>FIND("HUP",C26676)</f>
        <v>#VALUE!</v>
      </c>
    </row>
    <row r="26677" spans="1:6" x14ac:dyDescent="0.25">
      <c r="A26677">
        <v>11765003</v>
      </c>
      <c r="B26677" t="s">
        <v>40141</v>
      </c>
      <c r="C26677" t="s">
        <v>40141</v>
      </c>
      <c r="E26677">
        <v>1</v>
      </c>
      <c r="F26677" t="e">
        <f>FIND("HUP",C26677)</f>
        <v>#VALUE!</v>
      </c>
    </row>
    <row r="26678" spans="1:6" x14ac:dyDescent="0.25">
      <c r="A26678">
        <v>18314012</v>
      </c>
      <c r="B26678" t="s">
        <v>32357</v>
      </c>
      <c r="C26678" t="s">
        <v>40142</v>
      </c>
      <c r="E26678">
        <v>1</v>
      </c>
      <c r="F26678" t="e">
        <f>FIND("HUP",C26678)</f>
        <v>#VALUE!</v>
      </c>
    </row>
    <row r="26679" spans="1:6" x14ac:dyDescent="0.25">
      <c r="A26679">
        <v>11845176</v>
      </c>
      <c r="B26679" t="s">
        <v>13679</v>
      </c>
      <c r="C26679" t="s">
        <v>40143</v>
      </c>
      <c r="D26679" t="s">
        <v>40144</v>
      </c>
      <c r="E26679">
        <v>1</v>
      </c>
      <c r="F26679" t="e">
        <f>FIND("HUP",C26679)</f>
        <v>#VALUE!</v>
      </c>
    </row>
    <row r="26680" spans="1:6" x14ac:dyDescent="0.25">
      <c r="A26680">
        <v>11918041</v>
      </c>
      <c r="B26680" t="s">
        <v>37630</v>
      </c>
      <c r="C26680" t="s">
        <v>40145</v>
      </c>
      <c r="E26680">
        <v>1</v>
      </c>
      <c r="F26680" t="e">
        <f>FIND("HUP",C26680)</f>
        <v>#VALUE!</v>
      </c>
    </row>
    <row r="26681" spans="1:6" x14ac:dyDescent="0.25">
      <c r="A26681">
        <v>11918052</v>
      </c>
      <c r="B26681" t="s">
        <v>36669</v>
      </c>
      <c r="C26681" t="s">
        <v>40146</v>
      </c>
      <c r="E26681">
        <v>1</v>
      </c>
      <c r="F26681" t="e">
        <f>FIND("HUP",C26681)</f>
        <v>#VALUE!</v>
      </c>
    </row>
    <row r="26682" spans="1:6" x14ac:dyDescent="0.25">
      <c r="A26682">
        <v>159705</v>
      </c>
      <c r="B26682" t="s">
        <v>40147</v>
      </c>
      <c r="C26682" t="s">
        <v>40147</v>
      </c>
      <c r="E26682">
        <v>1</v>
      </c>
      <c r="F26682" t="e">
        <f>FIND("HUP",C26682)</f>
        <v>#VALUE!</v>
      </c>
    </row>
    <row r="26683" spans="1:6" x14ac:dyDescent="0.25">
      <c r="A26683">
        <v>11923294</v>
      </c>
      <c r="B26683" t="s">
        <v>40148</v>
      </c>
      <c r="C26683" t="s">
        <v>40149</v>
      </c>
      <c r="E26683">
        <v>1</v>
      </c>
      <c r="F26683" t="e">
        <f>FIND("HUP",C26683)</f>
        <v>#VALUE!</v>
      </c>
    </row>
    <row r="26684" spans="1:6" x14ac:dyDescent="0.25">
      <c r="A26684">
        <v>11920675</v>
      </c>
      <c r="B26684" t="s">
        <v>14591</v>
      </c>
      <c r="C26684" t="s">
        <v>40150</v>
      </c>
      <c r="E26684">
        <v>1</v>
      </c>
      <c r="F26684" t="e">
        <f>FIND("HUP",C26684)</f>
        <v>#VALUE!</v>
      </c>
    </row>
    <row r="26685" spans="1:6" x14ac:dyDescent="0.25">
      <c r="A26685">
        <v>11919129</v>
      </c>
      <c r="B26685" t="s">
        <v>19606</v>
      </c>
      <c r="C26685" t="s">
        <v>40151</v>
      </c>
      <c r="E26685">
        <v>1</v>
      </c>
      <c r="F26685" t="e">
        <f>FIND("HUP",C26685)</f>
        <v>#VALUE!</v>
      </c>
    </row>
    <row r="26686" spans="1:6" x14ac:dyDescent="0.25">
      <c r="A26686">
        <v>11807009</v>
      </c>
      <c r="B26686" t="s">
        <v>40152</v>
      </c>
      <c r="C26686" t="s">
        <v>40152</v>
      </c>
      <c r="D26686" t="s">
        <v>40153</v>
      </c>
      <c r="E26686">
        <v>1</v>
      </c>
      <c r="F26686" t="e">
        <f>FIND("HUP",C26686)</f>
        <v>#VALUE!</v>
      </c>
    </row>
    <row r="26687" spans="1:6" x14ac:dyDescent="0.25">
      <c r="A26687">
        <v>11842166</v>
      </c>
      <c r="B26687" t="s">
        <v>40154</v>
      </c>
      <c r="C26687" t="s">
        <v>40155</v>
      </c>
      <c r="D26687" t="s">
        <v>40156</v>
      </c>
      <c r="E26687">
        <v>1</v>
      </c>
      <c r="F26687" t="e">
        <f>FIND("HUP",C26687)</f>
        <v>#VALUE!</v>
      </c>
    </row>
    <row r="26688" spans="1:6" x14ac:dyDescent="0.25">
      <c r="A26688">
        <v>13931005</v>
      </c>
      <c r="B26688" t="s">
        <v>40157</v>
      </c>
      <c r="C26688" t="s">
        <v>40158</v>
      </c>
      <c r="E26688">
        <v>1</v>
      </c>
      <c r="F26688" t="e">
        <f>FIND("HUP",C26688)</f>
        <v>#VALUE!</v>
      </c>
    </row>
    <row r="26689" spans="1:6" x14ac:dyDescent="0.25">
      <c r="A26689">
        <v>8839028</v>
      </c>
      <c r="B26689" t="s">
        <v>18384</v>
      </c>
      <c r="C26689" t="s">
        <v>18384</v>
      </c>
      <c r="D26689" t="s">
        <v>40159</v>
      </c>
      <c r="E26689">
        <v>1</v>
      </c>
      <c r="F26689" t="e">
        <f>FIND("HUP",C26689)</f>
        <v>#VALUE!</v>
      </c>
    </row>
    <row r="26690" spans="1:6" x14ac:dyDescent="0.25">
      <c r="A26690">
        <v>11918521</v>
      </c>
      <c r="B26690" t="s">
        <v>3244</v>
      </c>
      <c r="C26690" t="s">
        <v>23848</v>
      </c>
      <c r="E26690">
        <v>1</v>
      </c>
      <c r="F26690" t="e">
        <f>FIND("HUP",C26690)</f>
        <v>#VALUE!</v>
      </c>
    </row>
    <row r="26691" spans="1:6" x14ac:dyDescent="0.25">
      <c r="A26691">
        <v>11916040</v>
      </c>
      <c r="B26691" t="s">
        <v>40160</v>
      </c>
      <c r="C26691" t="s">
        <v>40161</v>
      </c>
      <c r="E26691">
        <v>1</v>
      </c>
      <c r="F26691" t="e">
        <f>FIND("HUP",C26691)</f>
        <v>#VALUE!</v>
      </c>
    </row>
    <row r="26692" spans="1:6" x14ac:dyDescent="0.25">
      <c r="A26692">
        <v>16156003</v>
      </c>
      <c r="B26692" t="s">
        <v>40162</v>
      </c>
      <c r="C26692" t="s">
        <v>40162</v>
      </c>
      <c r="E26692">
        <v>1</v>
      </c>
      <c r="F26692" t="e">
        <f>FIND("HUP",C26692)</f>
        <v>#VALUE!</v>
      </c>
    </row>
    <row r="26693" spans="1:6" x14ac:dyDescent="0.25">
      <c r="A26693">
        <v>16159003</v>
      </c>
      <c r="B26693" t="s">
        <v>40163</v>
      </c>
      <c r="C26693" t="s">
        <v>40163</v>
      </c>
      <c r="E26693">
        <v>1</v>
      </c>
      <c r="F26693" t="e">
        <f>FIND("HUP",C26693)</f>
        <v>#VALUE!</v>
      </c>
    </row>
    <row r="26694" spans="1:6" x14ac:dyDescent="0.25">
      <c r="A26694">
        <v>15760004</v>
      </c>
      <c r="B26694" t="s">
        <v>40164</v>
      </c>
      <c r="C26694" t="s">
        <v>40164</v>
      </c>
      <c r="E26694">
        <v>1</v>
      </c>
      <c r="F26694" t="e">
        <f>FIND("HUP",C26694)</f>
        <v>#VALUE!</v>
      </c>
    </row>
    <row r="26695" spans="1:6" x14ac:dyDescent="0.25">
      <c r="A26695">
        <v>15831006</v>
      </c>
      <c r="B26695" t="s">
        <v>40165</v>
      </c>
      <c r="C26695" t="s">
        <v>40166</v>
      </c>
      <c r="E26695">
        <v>1</v>
      </c>
      <c r="F26695" t="e">
        <f>FIND("HUP",C26695)</f>
        <v>#VALUE!</v>
      </c>
    </row>
    <row r="26696" spans="1:6" x14ac:dyDescent="0.25">
      <c r="A26696">
        <v>11915045</v>
      </c>
      <c r="B26696" t="s">
        <v>6906</v>
      </c>
      <c r="C26696" t="s">
        <v>40167</v>
      </c>
      <c r="E26696">
        <v>1</v>
      </c>
      <c r="F26696" t="e">
        <f>FIND("HUP",C26696)</f>
        <v>#VALUE!</v>
      </c>
    </row>
    <row r="26697" spans="1:6" x14ac:dyDescent="0.25">
      <c r="A26697">
        <v>11915067</v>
      </c>
      <c r="B26697" t="s">
        <v>11954</v>
      </c>
      <c r="C26697" t="s">
        <v>40168</v>
      </c>
      <c r="E26697">
        <v>1</v>
      </c>
      <c r="F26697" t="e">
        <f>FIND("HUP",C26697)</f>
        <v>#VALUE!</v>
      </c>
    </row>
    <row r="26698" spans="1:6" x14ac:dyDescent="0.25">
      <c r="A26698">
        <v>11920233</v>
      </c>
      <c r="B26698" t="s">
        <v>36280</v>
      </c>
      <c r="C26698" t="s">
        <v>36281</v>
      </c>
      <c r="E26698">
        <v>1</v>
      </c>
      <c r="F26698" t="e">
        <f>FIND("HUP",C26698)</f>
        <v>#VALUE!</v>
      </c>
    </row>
    <row r="26699" spans="1:6" x14ac:dyDescent="0.25">
      <c r="A26699">
        <v>11917012</v>
      </c>
      <c r="B26699" t="s">
        <v>32019</v>
      </c>
      <c r="C26699" t="s">
        <v>40169</v>
      </c>
      <c r="E26699">
        <v>1</v>
      </c>
      <c r="F26699" t="e">
        <f>FIND("HUP",C26699)</f>
        <v>#VALUE!</v>
      </c>
    </row>
    <row r="26700" spans="1:6" x14ac:dyDescent="0.25">
      <c r="A26700">
        <v>11917188</v>
      </c>
      <c r="B26700" t="s">
        <v>40170</v>
      </c>
      <c r="C26700" t="s">
        <v>40171</v>
      </c>
      <c r="E26700">
        <v>1</v>
      </c>
      <c r="F26700" t="e">
        <f>FIND("HUP",C26700)</f>
        <v>#VALUE!</v>
      </c>
    </row>
    <row r="26701" spans="1:6" x14ac:dyDescent="0.25">
      <c r="A26701">
        <v>11924642</v>
      </c>
      <c r="B26701" t="s">
        <v>26404</v>
      </c>
      <c r="C26701" t="s">
        <v>27135</v>
      </c>
      <c r="E26701">
        <v>1</v>
      </c>
      <c r="F26701" t="e">
        <f>FIND("HUP",C26701)</f>
        <v>#VALUE!</v>
      </c>
    </row>
    <row r="26702" spans="1:6" x14ac:dyDescent="0.25">
      <c r="A26702">
        <v>11926292</v>
      </c>
      <c r="B26702" t="s">
        <v>40172</v>
      </c>
      <c r="C26702" t="s">
        <v>40173</v>
      </c>
      <c r="E26702">
        <v>1</v>
      </c>
      <c r="F26702" t="e">
        <f>FIND("HUP",C26702)</f>
        <v>#VALUE!</v>
      </c>
    </row>
    <row r="26703" spans="1:6" x14ac:dyDescent="0.25">
      <c r="A26703">
        <v>11916005</v>
      </c>
      <c r="B26703" t="s">
        <v>40174</v>
      </c>
      <c r="C26703" t="s">
        <v>40175</v>
      </c>
      <c r="E26703">
        <v>1</v>
      </c>
      <c r="F26703" t="e">
        <f>FIND("HUP",C26703)</f>
        <v>#VALUE!</v>
      </c>
    </row>
    <row r="26704" spans="1:6" x14ac:dyDescent="0.25">
      <c r="A26704">
        <v>13644027</v>
      </c>
      <c r="B26704" t="s">
        <v>40176</v>
      </c>
      <c r="C26704" t="s">
        <v>40176</v>
      </c>
      <c r="D26704" t="s">
        <v>15717</v>
      </c>
      <c r="E26704">
        <v>1</v>
      </c>
      <c r="F26704" t="e">
        <f>FIND("HUP",C26704)</f>
        <v>#VALUE!</v>
      </c>
    </row>
    <row r="26705" spans="1:6" x14ac:dyDescent="0.25">
      <c r="A26705">
        <v>6137004</v>
      </c>
      <c r="B26705" t="s">
        <v>40177</v>
      </c>
      <c r="C26705" t="s">
        <v>40178</v>
      </c>
      <c r="D26705" t="s">
        <v>11690</v>
      </c>
      <c r="E26705">
        <v>1</v>
      </c>
      <c r="F26705" t="e">
        <f>FIND("HUP",C26705)</f>
        <v>#VALUE!</v>
      </c>
    </row>
    <row r="26706" spans="1:6" x14ac:dyDescent="0.25">
      <c r="A26706">
        <v>11921767</v>
      </c>
      <c r="B26706" t="s">
        <v>40179</v>
      </c>
      <c r="C26706" t="s">
        <v>40180</v>
      </c>
      <c r="E26706">
        <v>1</v>
      </c>
      <c r="F26706" t="e">
        <f>FIND("HUP",C26706)</f>
        <v>#VALUE!</v>
      </c>
    </row>
    <row r="26707" spans="1:6" x14ac:dyDescent="0.25">
      <c r="A26707">
        <v>11915902</v>
      </c>
      <c r="B26707" t="s">
        <v>32133</v>
      </c>
      <c r="C26707" t="s">
        <v>40181</v>
      </c>
      <c r="E26707">
        <v>1</v>
      </c>
      <c r="F26707" t="e">
        <f>FIND("HUP",C26707)</f>
        <v>#VALUE!</v>
      </c>
    </row>
    <row r="26708" spans="1:6" x14ac:dyDescent="0.25">
      <c r="A26708">
        <v>11926288</v>
      </c>
      <c r="B26708" t="s">
        <v>2172</v>
      </c>
      <c r="C26708" t="s">
        <v>2173</v>
      </c>
      <c r="E26708">
        <v>1</v>
      </c>
      <c r="F26708" t="e">
        <f>FIND("HUP",C26708)</f>
        <v>#VALUE!</v>
      </c>
    </row>
    <row r="26709" spans="1:6" x14ac:dyDescent="0.25">
      <c r="A26709">
        <v>6714006</v>
      </c>
      <c r="B26709" t="s">
        <v>40182</v>
      </c>
      <c r="C26709" t="s">
        <v>40183</v>
      </c>
      <c r="E26709">
        <v>1</v>
      </c>
      <c r="F26709" t="e">
        <f>FIND("HUP",C26709)</f>
        <v>#VALUE!</v>
      </c>
    </row>
    <row r="26710" spans="1:6" x14ac:dyDescent="0.25">
      <c r="A26710">
        <v>11925233</v>
      </c>
      <c r="B26710" t="s">
        <v>40184</v>
      </c>
      <c r="C26710" t="s">
        <v>40185</v>
      </c>
      <c r="E26710">
        <v>1</v>
      </c>
      <c r="F26710" t="e">
        <f>FIND("HUP",C26710)</f>
        <v>#VALUE!</v>
      </c>
    </row>
    <row r="26711" spans="1:6" x14ac:dyDescent="0.25">
      <c r="A26711">
        <v>11912686</v>
      </c>
      <c r="B26711" t="s">
        <v>449</v>
      </c>
      <c r="C26711" t="s">
        <v>40186</v>
      </c>
      <c r="E26711">
        <v>1</v>
      </c>
      <c r="F26711" t="e">
        <f>FIND("HUP",C26711)</f>
        <v>#VALUE!</v>
      </c>
    </row>
    <row r="26712" spans="1:6" x14ac:dyDescent="0.25">
      <c r="A26712">
        <v>16782007</v>
      </c>
      <c r="B26712" t="s">
        <v>28818</v>
      </c>
      <c r="C26712" t="s">
        <v>28818</v>
      </c>
      <c r="D26712" t="s">
        <v>28555</v>
      </c>
      <c r="E26712">
        <v>1</v>
      </c>
      <c r="F26712" t="e">
        <f>FIND("HUP",C26712)</f>
        <v>#VALUE!</v>
      </c>
    </row>
    <row r="26713" spans="1:6" x14ac:dyDescent="0.25">
      <c r="A26713">
        <v>16826003</v>
      </c>
      <c r="B26713" t="s">
        <v>40187</v>
      </c>
      <c r="C26713" t="s">
        <v>40187</v>
      </c>
      <c r="E26713">
        <v>1</v>
      </c>
      <c r="F26713" t="e">
        <f>FIND("HUP",C26713)</f>
        <v>#VALUE!</v>
      </c>
    </row>
    <row r="26714" spans="1:6" x14ac:dyDescent="0.25">
      <c r="A26714">
        <v>16904005</v>
      </c>
      <c r="B26714" t="s">
        <v>40188</v>
      </c>
      <c r="C26714" t="s">
        <v>40188</v>
      </c>
      <c r="D26714" t="s">
        <v>40189</v>
      </c>
      <c r="E26714">
        <v>1</v>
      </c>
      <c r="F26714" t="e">
        <f>FIND("HUP",C26714)</f>
        <v>#VALUE!</v>
      </c>
    </row>
    <row r="26715" spans="1:6" x14ac:dyDescent="0.25">
      <c r="A26715">
        <v>11916429</v>
      </c>
      <c r="B26715" t="s">
        <v>1216</v>
      </c>
      <c r="C26715" t="s">
        <v>13662</v>
      </c>
      <c r="E26715">
        <v>1</v>
      </c>
      <c r="F26715" t="e">
        <f>FIND("HUP",C26715)</f>
        <v>#VALUE!</v>
      </c>
    </row>
    <row r="26716" spans="1:6" x14ac:dyDescent="0.25">
      <c r="A26716">
        <v>11916636</v>
      </c>
      <c r="B26716" t="s">
        <v>23407</v>
      </c>
      <c r="C26716" t="s">
        <v>23408</v>
      </c>
      <c r="E26716">
        <v>1</v>
      </c>
      <c r="F26716" t="e">
        <f>FIND("HUP",C26716)</f>
        <v>#VALUE!</v>
      </c>
    </row>
    <row r="26717" spans="1:6" x14ac:dyDescent="0.25">
      <c r="A26717">
        <v>8737117</v>
      </c>
      <c r="B26717" t="s">
        <v>40190</v>
      </c>
      <c r="C26717" t="s">
        <v>40191</v>
      </c>
      <c r="D26717" t="s">
        <v>37515</v>
      </c>
      <c r="E26717">
        <v>1</v>
      </c>
      <c r="F26717" t="e">
        <f>FIND("HUP",C26717)</f>
        <v>#VALUE!</v>
      </c>
    </row>
    <row r="26718" spans="1:6" x14ac:dyDescent="0.25">
      <c r="A26718">
        <v>8737118</v>
      </c>
      <c r="B26718" t="s">
        <v>40192</v>
      </c>
      <c r="C26718" t="s">
        <v>40193</v>
      </c>
      <c r="D26718" t="s">
        <v>25098</v>
      </c>
      <c r="E26718">
        <v>1</v>
      </c>
      <c r="F26718" t="e">
        <f>FIND("HUP",C26718)</f>
        <v>#VALUE!</v>
      </c>
    </row>
    <row r="26719" spans="1:6" x14ac:dyDescent="0.25">
      <c r="A26719">
        <v>8738127</v>
      </c>
      <c r="B26719" t="s">
        <v>1133</v>
      </c>
      <c r="C26719" t="s">
        <v>40194</v>
      </c>
      <c r="D26719" t="s">
        <v>419</v>
      </c>
      <c r="E26719">
        <v>1</v>
      </c>
      <c r="F26719" t="e">
        <f>FIND("HUP",C26719)</f>
        <v>#VALUE!</v>
      </c>
    </row>
    <row r="26720" spans="1:6" x14ac:dyDescent="0.25">
      <c r="A26720">
        <v>17504003</v>
      </c>
      <c r="B26720" t="s">
        <v>40195</v>
      </c>
      <c r="C26720" t="s">
        <v>40196</v>
      </c>
      <c r="E26720">
        <v>1</v>
      </c>
      <c r="F26720" t="e">
        <f>FIND("HUP",C26720)</f>
        <v>#VALUE!</v>
      </c>
    </row>
    <row r="26721" spans="1:6" x14ac:dyDescent="0.25">
      <c r="A26721">
        <v>13717005</v>
      </c>
      <c r="B26721" t="s">
        <v>40197</v>
      </c>
      <c r="C26721" t="s">
        <v>40197</v>
      </c>
      <c r="E26721">
        <v>1</v>
      </c>
      <c r="F26721" t="e">
        <f>FIND("HUP",C26721)</f>
        <v>#VALUE!</v>
      </c>
    </row>
    <row r="26722" spans="1:6" x14ac:dyDescent="0.25">
      <c r="A26722">
        <v>8789003</v>
      </c>
      <c r="B26722" t="s">
        <v>40198</v>
      </c>
      <c r="C26722" t="s">
        <v>40199</v>
      </c>
      <c r="E26722">
        <v>1</v>
      </c>
      <c r="F26722" t="e">
        <f>FIND("HUP",C26722)</f>
        <v>#VALUE!</v>
      </c>
    </row>
    <row r="26723" spans="1:6" x14ac:dyDescent="0.25">
      <c r="A26723">
        <v>17002003</v>
      </c>
      <c r="B26723" t="s">
        <v>30208</v>
      </c>
      <c r="C26723" t="s">
        <v>30208</v>
      </c>
      <c r="E26723">
        <v>1</v>
      </c>
      <c r="F26723" t="e">
        <f>FIND("HUP",C26723)</f>
        <v>#VALUE!</v>
      </c>
    </row>
    <row r="26724" spans="1:6" x14ac:dyDescent="0.25">
      <c r="A26724">
        <v>16124004</v>
      </c>
      <c r="B26724" t="s">
        <v>8551</v>
      </c>
      <c r="C26724" t="s">
        <v>37645</v>
      </c>
      <c r="D26724" t="s">
        <v>40200</v>
      </c>
      <c r="E26724">
        <v>1</v>
      </c>
      <c r="F26724" t="e">
        <f>FIND("HUP",C26724)</f>
        <v>#VALUE!</v>
      </c>
    </row>
    <row r="26725" spans="1:6" x14ac:dyDescent="0.25">
      <c r="A26725">
        <v>18037091</v>
      </c>
      <c r="B26725" t="s">
        <v>40201</v>
      </c>
      <c r="C26725" t="s">
        <v>40202</v>
      </c>
      <c r="E26725">
        <v>1</v>
      </c>
      <c r="F26725" t="e">
        <f>FIND("HUP",C26725)</f>
        <v>#VALUE!</v>
      </c>
    </row>
    <row r="26726" spans="1:6" x14ac:dyDescent="0.25">
      <c r="A26726">
        <v>11739004</v>
      </c>
      <c r="B26726" t="s">
        <v>40203</v>
      </c>
      <c r="C26726" t="s">
        <v>40204</v>
      </c>
      <c r="E26726">
        <v>1</v>
      </c>
      <c r="F26726" t="e">
        <f>FIND("HUP",C26726)</f>
        <v>#VALUE!</v>
      </c>
    </row>
    <row r="26727" spans="1:6" x14ac:dyDescent="0.25">
      <c r="A26727">
        <v>11740003</v>
      </c>
      <c r="B26727" t="s">
        <v>40205</v>
      </c>
      <c r="C26727" t="s">
        <v>40206</v>
      </c>
      <c r="E26727">
        <v>1</v>
      </c>
      <c r="F26727" t="e">
        <f>FIND("HUP",C26727)</f>
        <v>#VALUE!</v>
      </c>
    </row>
    <row r="26728" spans="1:6" x14ac:dyDescent="0.25">
      <c r="A26728">
        <v>17289003</v>
      </c>
      <c r="B26728" t="s">
        <v>40207</v>
      </c>
      <c r="C26728" t="s">
        <v>40207</v>
      </c>
      <c r="E26728">
        <v>1</v>
      </c>
      <c r="F26728" t="e">
        <f>FIND("HUP",C26728)</f>
        <v>#VALUE!</v>
      </c>
    </row>
    <row r="26729" spans="1:6" x14ac:dyDescent="0.25">
      <c r="A26729">
        <v>11925341</v>
      </c>
      <c r="B26729" t="s">
        <v>23484</v>
      </c>
      <c r="C26729" t="s">
        <v>23485</v>
      </c>
      <c r="E26729">
        <v>1</v>
      </c>
      <c r="F26729" t="e">
        <f>FIND("HUP",C26729)</f>
        <v>#VALUE!</v>
      </c>
    </row>
    <row r="26730" spans="1:6" x14ac:dyDescent="0.25">
      <c r="A26730">
        <v>8764061</v>
      </c>
      <c r="B26730" t="s">
        <v>40208</v>
      </c>
      <c r="C26730" t="s">
        <v>40209</v>
      </c>
      <c r="D26730" t="s">
        <v>10025</v>
      </c>
      <c r="E26730">
        <v>1</v>
      </c>
      <c r="F26730" t="e">
        <f>FIND("HUP",C26730)</f>
        <v>#VALUE!</v>
      </c>
    </row>
    <row r="26731" spans="1:6" x14ac:dyDescent="0.25">
      <c r="A26731">
        <v>11922963</v>
      </c>
      <c r="B26731" t="s">
        <v>5327</v>
      </c>
      <c r="C26731" t="s">
        <v>25734</v>
      </c>
      <c r="E26731">
        <v>1</v>
      </c>
      <c r="F26731" t="e">
        <f>FIND("HUP",C26731)</f>
        <v>#VALUE!</v>
      </c>
    </row>
    <row r="26732" spans="1:6" x14ac:dyDescent="0.25">
      <c r="A26732">
        <v>11737004</v>
      </c>
      <c r="B26732" t="s">
        <v>40210</v>
      </c>
      <c r="C26732" t="s">
        <v>40211</v>
      </c>
      <c r="E26732">
        <v>1</v>
      </c>
      <c r="F26732" t="e">
        <f>FIND("HUP",C26732)</f>
        <v>#VALUE!</v>
      </c>
    </row>
    <row r="26733" spans="1:6" x14ac:dyDescent="0.25">
      <c r="A26733">
        <v>11738007</v>
      </c>
      <c r="B26733" t="s">
        <v>40212</v>
      </c>
      <c r="C26733" t="s">
        <v>40213</v>
      </c>
      <c r="E26733">
        <v>1</v>
      </c>
      <c r="F26733" t="e">
        <f>FIND("HUP",C26733)</f>
        <v>#VALUE!</v>
      </c>
    </row>
    <row r="26734" spans="1:6" x14ac:dyDescent="0.25">
      <c r="A26734">
        <v>11917731</v>
      </c>
      <c r="B26734" t="s">
        <v>21901</v>
      </c>
      <c r="C26734" t="s">
        <v>40214</v>
      </c>
      <c r="E26734">
        <v>1</v>
      </c>
      <c r="F26734" t="e">
        <f>FIND("HUP",C26734)</f>
        <v>#VALUE!</v>
      </c>
    </row>
    <row r="26735" spans="1:6" x14ac:dyDescent="0.25">
      <c r="A26735">
        <v>18038062</v>
      </c>
      <c r="B26735" t="s">
        <v>40215</v>
      </c>
      <c r="C26735" t="s">
        <v>40216</v>
      </c>
      <c r="E26735">
        <v>1</v>
      </c>
      <c r="F26735" t="e">
        <f>FIND("HUP",C26735)</f>
        <v>#VALUE!</v>
      </c>
    </row>
    <row r="26736" spans="1:6" x14ac:dyDescent="0.25">
      <c r="A26736">
        <v>18608003</v>
      </c>
      <c r="B26736" t="s">
        <v>40217</v>
      </c>
      <c r="C26736" t="s">
        <v>40218</v>
      </c>
      <c r="E26736">
        <v>1</v>
      </c>
      <c r="F26736" t="e">
        <f>FIND("HUP",C26736)</f>
        <v>#VALUE!</v>
      </c>
    </row>
    <row r="26737" spans="1:6" x14ac:dyDescent="0.25">
      <c r="A26737">
        <v>18803007</v>
      </c>
      <c r="B26737" t="s">
        <v>40219</v>
      </c>
      <c r="C26737" t="s">
        <v>40219</v>
      </c>
      <c r="D26737" t="s">
        <v>40220</v>
      </c>
      <c r="E26737">
        <v>1</v>
      </c>
      <c r="F26737" t="e">
        <f>FIND("HUP",C26737)</f>
        <v>#VALUE!</v>
      </c>
    </row>
    <row r="26738" spans="1:6" x14ac:dyDescent="0.25">
      <c r="A26738">
        <v>18178050</v>
      </c>
      <c r="B26738" t="s">
        <v>40221</v>
      </c>
      <c r="C26738" t="s">
        <v>40222</v>
      </c>
      <c r="E26738">
        <v>1</v>
      </c>
      <c r="F26738" t="e">
        <f>FIND("HUP",C26738)</f>
        <v>#VALUE!</v>
      </c>
    </row>
    <row r="26739" spans="1:6" x14ac:dyDescent="0.25">
      <c r="A26739">
        <v>163782</v>
      </c>
      <c r="B26739" t="s">
        <v>40223</v>
      </c>
      <c r="C26739" t="s">
        <v>40224</v>
      </c>
      <c r="D26739" t="s">
        <v>29215</v>
      </c>
      <c r="E26739">
        <v>1</v>
      </c>
      <c r="F26739" t="e">
        <f>FIND("HUP",C26739)</f>
        <v>#VALUE!</v>
      </c>
    </row>
    <row r="26740" spans="1:6" x14ac:dyDescent="0.25">
      <c r="A26740">
        <v>11842228</v>
      </c>
      <c r="B26740" t="s">
        <v>40225</v>
      </c>
      <c r="C26740" t="s">
        <v>40226</v>
      </c>
      <c r="D26740" t="s">
        <v>25824</v>
      </c>
      <c r="E26740">
        <v>1</v>
      </c>
      <c r="F26740" t="e">
        <f>FIND("HUP",C26740)</f>
        <v>#VALUE!</v>
      </c>
    </row>
    <row r="26741" spans="1:6" x14ac:dyDescent="0.25">
      <c r="A26741">
        <v>8842051</v>
      </c>
      <c r="B26741" t="s">
        <v>40227</v>
      </c>
      <c r="C26741" t="s">
        <v>40227</v>
      </c>
      <c r="D26741" t="s">
        <v>34930</v>
      </c>
      <c r="E26741">
        <v>1</v>
      </c>
      <c r="F26741" t="e">
        <f>FIND("HUP",C26741)</f>
        <v>#VALUE!</v>
      </c>
    </row>
    <row r="26742" spans="1:6" x14ac:dyDescent="0.25">
      <c r="A26742">
        <v>11915105</v>
      </c>
      <c r="B26742" t="s">
        <v>33244</v>
      </c>
      <c r="C26742" t="s">
        <v>40228</v>
      </c>
      <c r="E26742">
        <v>1</v>
      </c>
      <c r="F26742" t="e">
        <f>FIND("HUP",C26742)</f>
        <v>#VALUE!</v>
      </c>
    </row>
    <row r="26743" spans="1:6" x14ac:dyDescent="0.25">
      <c r="A26743">
        <v>11915447</v>
      </c>
      <c r="B26743" t="s">
        <v>40229</v>
      </c>
      <c r="C26743" t="s">
        <v>40230</v>
      </c>
      <c r="E26743">
        <v>1</v>
      </c>
      <c r="F26743" t="e">
        <f>FIND("HUP",C26743)</f>
        <v>#VALUE!</v>
      </c>
    </row>
    <row r="26744" spans="1:6" x14ac:dyDescent="0.25">
      <c r="A26744">
        <v>8737023</v>
      </c>
      <c r="B26744" t="s">
        <v>40231</v>
      </c>
      <c r="C26744" t="s">
        <v>40232</v>
      </c>
      <c r="D26744" t="s">
        <v>40233</v>
      </c>
      <c r="E26744">
        <v>1</v>
      </c>
      <c r="F26744" t="e">
        <f>FIND("HUP",C26744)</f>
        <v>#VALUE!</v>
      </c>
    </row>
    <row r="26745" spans="1:6" x14ac:dyDescent="0.25">
      <c r="A26745">
        <v>8737025</v>
      </c>
      <c r="B26745" t="s">
        <v>40234</v>
      </c>
      <c r="C26745" t="s">
        <v>40235</v>
      </c>
      <c r="D26745" t="s">
        <v>40236</v>
      </c>
      <c r="E26745">
        <v>1</v>
      </c>
      <c r="F26745" t="e">
        <f>FIND("HUP",C26745)</f>
        <v>#VALUE!</v>
      </c>
    </row>
    <row r="26746" spans="1:6" x14ac:dyDescent="0.25">
      <c r="A26746">
        <v>8737026</v>
      </c>
      <c r="B26746" t="s">
        <v>40237</v>
      </c>
      <c r="C26746" t="s">
        <v>40238</v>
      </c>
      <c r="D26746" t="s">
        <v>40239</v>
      </c>
      <c r="E26746">
        <v>1</v>
      </c>
      <c r="F26746" t="e">
        <f>FIND("HUP",C26746)</f>
        <v>#VALUE!</v>
      </c>
    </row>
    <row r="26747" spans="1:6" x14ac:dyDescent="0.25">
      <c r="A26747">
        <v>8737179</v>
      </c>
      <c r="B26747" t="s">
        <v>40240</v>
      </c>
      <c r="C26747" t="s">
        <v>40241</v>
      </c>
      <c r="D26747" t="s">
        <v>11749</v>
      </c>
      <c r="E26747">
        <v>1</v>
      </c>
      <c r="F26747" t="e">
        <f>FIND("HUP",C26747)</f>
        <v>#VALUE!</v>
      </c>
    </row>
    <row r="26748" spans="1:6" x14ac:dyDescent="0.25">
      <c r="A26748">
        <v>8738077</v>
      </c>
      <c r="B26748" t="s">
        <v>40242</v>
      </c>
      <c r="C26748" t="s">
        <v>40243</v>
      </c>
      <c r="D26748" t="s">
        <v>14394</v>
      </c>
      <c r="E26748">
        <v>1</v>
      </c>
      <c r="F26748" t="e">
        <f>FIND("HUP",C26748)</f>
        <v>#VALUE!</v>
      </c>
    </row>
    <row r="26749" spans="1:6" x14ac:dyDescent="0.25">
      <c r="A26749">
        <v>8766081</v>
      </c>
      <c r="B26749" t="s">
        <v>40244</v>
      </c>
      <c r="C26749" t="s">
        <v>40245</v>
      </c>
      <c r="D26749" t="s">
        <v>40246</v>
      </c>
      <c r="E26749">
        <v>1</v>
      </c>
      <c r="F26749" t="e">
        <f>FIND("HUP",C26749)</f>
        <v>#VALUE!</v>
      </c>
    </row>
    <row r="26750" spans="1:6" x14ac:dyDescent="0.25">
      <c r="A26750">
        <v>8766103</v>
      </c>
      <c r="B26750" t="s">
        <v>40247</v>
      </c>
      <c r="C26750" t="s">
        <v>40248</v>
      </c>
      <c r="D26750" t="s">
        <v>40249</v>
      </c>
      <c r="E26750">
        <v>1</v>
      </c>
      <c r="F26750" t="e">
        <f>FIND("HUP",C26750)</f>
        <v>#VALUE!</v>
      </c>
    </row>
    <row r="26751" spans="1:6" x14ac:dyDescent="0.25">
      <c r="A26751">
        <v>8788030</v>
      </c>
      <c r="B26751" t="s">
        <v>1382</v>
      </c>
      <c r="C26751" t="s">
        <v>3875</v>
      </c>
      <c r="D26751" t="s">
        <v>37236</v>
      </c>
      <c r="E26751">
        <v>1</v>
      </c>
      <c r="F26751" t="e">
        <f>FIND("HUP",C26751)</f>
        <v>#VALUE!</v>
      </c>
    </row>
    <row r="26752" spans="1:6" x14ac:dyDescent="0.25">
      <c r="A26752">
        <v>8790094</v>
      </c>
      <c r="B26752" t="s">
        <v>40250</v>
      </c>
      <c r="C26752" t="s">
        <v>40251</v>
      </c>
      <c r="D26752" t="s">
        <v>40252</v>
      </c>
      <c r="E26752">
        <v>1</v>
      </c>
      <c r="F26752" t="e">
        <f>FIND("HUP",C26752)</f>
        <v>#VALUE!</v>
      </c>
    </row>
    <row r="26753" spans="1:6" x14ac:dyDescent="0.25">
      <c r="A26753">
        <v>8815004</v>
      </c>
      <c r="B26753" t="s">
        <v>40253</v>
      </c>
      <c r="C26753" t="s">
        <v>40254</v>
      </c>
      <c r="E26753">
        <v>1</v>
      </c>
      <c r="F26753" t="e">
        <f>FIND("HUP",C26753)</f>
        <v>#VALUE!</v>
      </c>
    </row>
    <row r="26754" spans="1:6" x14ac:dyDescent="0.25">
      <c r="A26754">
        <v>11841065</v>
      </c>
      <c r="B26754" t="s">
        <v>40255</v>
      </c>
      <c r="C26754" t="s">
        <v>40256</v>
      </c>
      <c r="D26754" t="s">
        <v>40257</v>
      </c>
      <c r="E26754">
        <v>1</v>
      </c>
      <c r="F26754" t="e">
        <f>FIND("HUP",C26754)</f>
        <v>#VALUE!</v>
      </c>
    </row>
    <row r="26755" spans="1:6" x14ac:dyDescent="0.25">
      <c r="A26755">
        <v>11841152</v>
      </c>
      <c r="B26755" t="s">
        <v>40258</v>
      </c>
      <c r="C26755" t="s">
        <v>40259</v>
      </c>
      <c r="E26755">
        <v>1</v>
      </c>
      <c r="F26755" t="e">
        <f>FIND("HUP",C26755)</f>
        <v>#VALUE!</v>
      </c>
    </row>
    <row r="26756" spans="1:6" x14ac:dyDescent="0.25">
      <c r="A26756">
        <v>11911392</v>
      </c>
      <c r="B26756" t="s">
        <v>17566</v>
      </c>
      <c r="C26756" t="s">
        <v>40260</v>
      </c>
      <c r="E26756">
        <v>1</v>
      </c>
      <c r="F26756" t="e">
        <f>FIND("HUP",C26756)</f>
        <v>#VALUE!</v>
      </c>
    </row>
    <row r="26757" spans="1:6" x14ac:dyDescent="0.25">
      <c r="A26757">
        <v>11912024</v>
      </c>
      <c r="B26757" t="s">
        <v>27572</v>
      </c>
      <c r="C26757" t="s">
        <v>40261</v>
      </c>
      <c r="E26757">
        <v>1</v>
      </c>
      <c r="F26757" t="e">
        <f>FIND("HUP",C26757)</f>
        <v>#VALUE!</v>
      </c>
    </row>
    <row r="26758" spans="1:6" x14ac:dyDescent="0.25">
      <c r="A26758">
        <v>11912282</v>
      </c>
      <c r="B26758" t="s">
        <v>11691</v>
      </c>
      <c r="C26758" t="s">
        <v>40262</v>
      </c>
      <c r="E26758">
        <v>1</v>
      </c>
      <c r="F26758" t="e">
        <f>FIND("HUP",C26758)</f>
        <v>#VALUE!</v>
      </c>
    </row>
    <row r="26759" spans="1:6" x14ac:dyDescent="0.25">
      <c r="A26759">
        <v>11914148</v>
      </c>
      <c r="B26759" t="s">
        <v>1382</v>
      </c>
      <c r="C26759" t="s">
        <v>7210</v>
      </c>
      <c r="E26759">
        <v>1</v>
      </c>
      <c r="F26759" t="e">
        <f>FIND("HUP",C26759)</f>
        <v>#VALUE!</v>
      </c>
    </row>
    <row r="26760" spans="1:6" x14ac:dyDescent="0.25">
      <c r="A26760">
        <v>11914151</v>
      </c>
      <c r="B26760" t="s">
        <v>11972</v>
      </c>
      <c r="C26760" t="s">
        <v>40263</v>
      </c>
      <c r="E26760">
        <v>1</v>
      </c>
      <c r="F26760" t="e">
        <f>FIND("HUP",C26760)</f>
        <v>#VALUE!</v>
      </c>
    </row>
    <row r="26761" spans="1:6" x14ac:dyDescent="0.25">
      <c r="A26761">
        <v>11915907</v>
      </c>
      <c r="B26761" t="s">
        <v>14973</v>
      </c>
      <c r="C26761" t="s">
        <v>36699</v>
      </c>
      <c r="E26761">
        <v>1</v>
      </c>
      <c r="F26761" t="e">
        <f>FIND("HUP",C26761)</f>
        <v>#VALUE!</v>
      </c>
    </row>
    <row r="26762" spans="1:6" x14ac:dyDescent="0.25">
      <c r="A26762">
        <v>11918235</v>
      </c>
      <c r="B26762" t="s">
        <v>1975</v>
      </c>
      <c r="C26762" t="s">
        <v>23080</v>
      </c>
      <c r="E26762">
        <v>1</v>
      </c>
      <c r="F26762" t="e">
        <f>FIND("HUP",C26762)</f>
        <v>#VALUE!</v>
      </c>
    </row>
    <row r="26763" spans="1:6" x14ac:dyDescent="0.25">
      <c r="A26763">
        <v>11918830</v>
      </c>
      <c r="B26763" t="s">
        <v>4778</v>
      </c>
      <c r="C26763" t="s">
        <v>18168</v>
      </c>
      <c r="E26763">
        <v>1</v>
      </c>
      <c r="F26763" t="e">
        <f>FIND("HUP",C26763)</f>
        <v>#VALUE!</v>
      </c>
    </row>
    <row r="26764" spans="1:6" x14ac:dyDescent="0.25">
      <c r="A26764">
        <v>11919818</v>
      </c>
      <c r="B26764" t="s">
        <v>40264</v>
      </c>
      <c r="C26764" t="s">
        <v>40265</v>
      </c>
      <c r="E26764">
        <v>1</v>
      </c>
      <c r="F26764" t="e">
        <f>FIND("HUP",C26764)</f>
        <v>#VALUE!</v>
      </c>
    </row>
    <row r="26765" spans="1:6" x14ac:dyDescent="0.25">
      <c r="A26765">
        <v>11919825</v>
      </c>
      <c r="B26765" t="s">
        <v>40266</v>
      </c>
      <c r="C26765" t="s">
        <v>40267</v>
      </c>
      <c r="E26765">
        <v>1</v>
      </c>
      <c r="F26765" t="e">
        <f>FIND("HUP",C26765)</f>
        <v>#VALUE!</v>
      </c>
    </row>
    <row r="26766" spans="1:6" x14ac:dyDescent="0.25">
      <c r="A26766">
        <v>11919841</v>
      </c>
      <c r="B26766" t="s">
        <v>40268</v>
      </c>
      <c r="C26766" t="s">
        <v>40269</v>
      </c>
      <c r="E26766">
        <v>1</v>
      </c>
      <c r="F26766" t="e">
        <f>FIND("HUP",C26766)</f>
        <v>#VALUE!</v>
      </c>
    </row>
    <row r="26767" spans="1:6" x14ac:dyDescent="0.25">
      <c r="A26767">
        <v>11920578</v>
      </c>
      <c r="B26767" t="s">
        <v>40270</v>
      </c>
      <c r="C26767" t="s">
        <v>40271</v>
      </c>
      <c r="E26767">
        <v>1</v>
      </c>
      <c r="F26767" t="e">
        <f>FIND("HUP",C26767)</f>
        <v>#VALUE!</v>
      </c>
    </row>
    <row r="26768" spans="1:6" x14ac:dyDescent="0.25">
      <c r="A26768">
        <v>11921670</v>
      </c>
      <c r="B26768" t="s">
        <v>14591</v>
      </c>
      <c r="C26768" t="s">
        <v>33292</v>
      </c>
      <c r="E26768">
        <v>1</v>
      </c>
      <c r="F26768" t="e">
        <f>FIND("HUP",C26768)</f>
        <v>#VALUE!</v>
      </c>
    </row>
    <row r="26769" spans="1:6" x14ac:dyDescent="0.25">
      <c r="A26769">
        <v>11923384</v>
      </c>
      <c r="B26769" t="s">
        <v>40272</v>
      </c>
      <c r="C26769" t="s">
        <v>40273</v>
      </c>
      <c r="E26769">
        <v>1</v>
      </c>
      <c r="F26769" t="e">
        <f>FIND("HUP",C26769)</f>
        <v>#VALUE!</v>
      </c>
    </row>
    <row r="26770" spans="1:6" x14ac:dyDescent="0.25">
      <c r="A26770">
        <v>11923505</v>
      </c>
      <c r="B26770" t="s">
        <v>40274</v>
      </c>
      <c r="C26770" t="s">
        <v>40275</v>
      </c>
      <c r="E26770">
        <v>1</v>
      </c>
      <c r="F26770" t="e">
        <f>FIND("HUP",C26770)</f>
        <v>#VALUE!</v>
      </c>
    </row>
    <row r="26771" spans="1:6" x14ac:dyDescent="0.25">
      <c r="A26771">
        <v>11926126</v>
      </c>
      <c r="B26771" t="s">
        <v>4323</v>
      </c>
      <c r="C26771" t="s">
        <v>40276</v>
      </c>
      <c r="E26771">
        <v>1</v>
      </c>
      <c r="F26771" t="e">
        <f>FIND("HUP",C26771)</f>
        <v>#VALUE!</v>
      </c>
    </row>
    <row r="26772" spans="1:6" x14ac:dyDescent="0.25">
      <c r="A26772">
        <v>11927172</v>
      </c>
      <c r="B26772" t="s">
        <v>40277</v>
      </c>
      <c r="C26772" t="s">
        <v>40278</v>
      </c>
      <c r="E26772">
        <v>1</v>
      </c>
      <c r="F26772" t="e">
        <f>FIND("HUP",C26772)</f>
        <v>#VALUE!</v>
      </c>
    </row>
    <row r="26773" spans="1:6" x14ac:dyDescent="0.25">
      <c r="A26773">
        <v>11928133</v>
      </c>
      <c r="B26773" t="s">
        <v>4296</v>
      </c>
      <c r="C26773" t="s">
        <v>40279</v>
      </c>
      <c r="E26773">
        <v>1</v>
      </c>
      <c r="F26773" t="e">
        <f>FIND("HUP",C26773)</f>
        <v>#VALUE!</v>
      </c>
    </row>
    <row r="26774" spans="1:6" x14ac:dyDescent="0.25">
      <c r="A26774">
        <v>11928148</v>
      </c>
      <c r="B26774" t="s">
        <v>3535</v>
      </c>
      <c r="C26774" t="s">
        <v>19090</v>
      </c>
      <c r="E26774">
        <v>1</v>
      </c>
      <c r="F26774" t="e">
        <f>FIND("HUP",C26774)</f>
        <v>#VALUE!</v>
      </c>
    </row>
    <row r="26775" spans="1:6" x14ac:dyDescent="0.25">
      <c r="A26775">
        <v>11929157</v>
      </c>
      <c r="B26775" t="s">
        <v>40280</v>
      </c>
      <c r="C26775" t="s">
        <v>40281</v>
      </c>
      <c r="E26775">
        <v>1</v>
      </c>
      <c r="F26775" t="e">
        <f>FIND("HUP",C26775)</f>
        <v>#VALUE!</v>
      </c>
    </row>
    <row r="26776" spans="1:6" x14ac:dyDescent="0.25">
      <c r="A26776">
        <v>11929229</v>
      </c>
      <c r="B26776" t="s">
        <v>18145</v>
      </c>
      <c r="C26776" t="s">
        <v>40282</v>
      </c>
      <c r="E26776">
        <v>1</v>
      </c>
      <c r="F26776" t="e">
        <f>FIND("HUP",C26776)</f>
        <v>#VALUE!</v>
      </c>
    </row>
    <row r="26777" spans="1:6" x14ac:dyDescent="0.25">
      <c r="A26777">
        <v>11930157</v>
      </c>
      <c r="B26777" t="s">
        <v>40283</v>
      </c>
      <c r="C26777" t="s">
        <v>40284</v>
      </c>
      <c r="E26777">
        <v>1</v>
      </c>
      <c r="F26777" t="e">
        <f>FIND("HUP",C26777)</f>
        <v>#VALUE!</v>
      </c>
    </row>
    <row r="26778" spans="1:6" x14ac:dyDescent="0.25">
      <c r="A26778">
        <v>13285004</v>
      </c>
      <c r="B26778" t="s">
        <v>40285</v>
      </c>
      <c r="C26778" t="s">
        <v>40285</v>
      </c>
      <c r="D26778" t="s">
        <v>35626</v>
      </c>
      <c r="E26778">
        <v>1</v>
      </c>
      <c r="F26778" t="e">
        <f>FIND("HUP",C26778)</f>
        <v>#VALUE!</v>
      </c>
    </row>
    <row r="26779" spans="1:6" x14ac:dyDescent="0.25">
      <c r="A26779">
        <v>13313024</v>
      </c>
      <c r="B26779" t="s">
        <v>40286</v>
      </c>
      <c r="C26779" t="s">
        <v>40286</v>
      </c>
      <c r="D26779" t="s">
        <v>34238</v>
      </c>
      <c r="E26779">
        <v>1</v>
      </c>
      <c r="F26779" t="e">
        <f>FIND("HUP",C26779)</f>
        <v>#VALUE!</v>
      </c>
    </row>
    <row r="26780" spans="1:6" x14ac:dyDescent="0.25">
      <c r="A26780">
        <v>13353004</v>
      </c>
      <c r="B26780" t="s">
        <v>1202</v>
      </c>
      <c r="C26780" t="s">
        <v>40287</v>
      </c>
      <c r="D26780" t="s">
        <v>40288</v>
      </c>
      <c r="E26780">
        <v>1</v>
      </c>
      <c r="F26780" t="e">
        <f>FIND("HUP",C26780)</f>
        <v>#VALUE!</v>
      </c>
    </row>
    <row r="26781" spans="1:6" x14ac:dyDescent="0.25">
      <c r="A26781">
        <v>13641019</v>
      </c>
      <c r="B26781" t="s">
        <v>40289</v>
      </c>
      <c r="C26781" t="s">
        <v>40289</v>
      </c>
      <c r="D26781" t="s">
        <v>824</v>
      </c>
      <c r="E26781">
        <v>1</v>
      </c>
      <c r="F26781" t="e">
        <f>FIND("HUP",C26781)</f>
        <v>#VALUE!</v>
      </c>
    </row>
    <row r="26782" spans="1:6" x14ac:dyDescent="0.25">
      <c r="A26782">
        <v>1413107</v>
      </c>
      <c r="B26782" t="s">
        <v>167</v>
      </c>
      <c r="C26782" t="s">
        <v>40290</v>
      </c>
      <c r="D26782" t="s">
        <v>111</v>
      </c>
      <c r="E26782">
        <v>1</v>
      </c>
      <c r="F26782" t="e">
        <f>FIND("HUP",C26782)</f>
        <v>#VALUE!</v>
      </c>
    </row>
    <row r="26783" spans="1:6" x14ac:dyDescent="0.25">
      <c r="A26783">
        <v>8735114</v>
      </c>
      <c r="B26783" t="s">
        <v>40291</v>
      </c>
      <c r="C26783" t="s">
        <v>34634</v>
      </c>
      <c r="D26783" t="s">
        <v>12001</v>
      </c>
      <c r="E26783">
        <v>1</v>
      </c>
      <c r="F26783" t="e">
        <f>FIND("HUP",C26783)</f>
        <v>#VALUE!</v>
      </c>
    </row>
    <row r="26784" spans="1:6" x14ac:dyDescent="0.25">
      <c r="A26784">
        <v>11917020</v>
      </c>
      <c r="B26784" t="s">
        <v>1382</v>
      </c>
      <c r="C26784" t="s">
        <v>7210</v>
      </c>
      <c r="E26784">
        <v>1</v>
      </c>
      <c r="F26784" t="e">
        <f>FIND("HUP",C26784)</f>
        <v>#VALUE!</v>
      </c>
    </row>
    <row r="26785" spans="1:6" x14ac:dyDescent="0.25">
      <c r="A26785">
        <v>11917261</v>
      </c>
      <c r="B26785" t="s">
        <v>3637</v>
      </c>
      <c r="C26785" t="s">
        <v>40292</v>
      </c>
      <c r="E26785">
        <v>1</v>
      </c>
      <c r="F26785" t="e">
        <f>FIND("HUP",C26785)</f>
        <v>#VALUE!</v>
      </c>
    </row>
    <row r="26786" spans="1:6" x14ac:dyDescent="0.25">
      <c r="A26786">
        <v>11925127</v>
      </c>
      <c r="B26786" t="s">
        <v>2321</v>
      </c>
      <c r="C26786" t="s">
        <v>40293</v>
      </c>
      <c r="E26786">
        <v>1</v>
      </c>
      <c r="F26786" t="e">
        <f>FIND("HUP",C26786)</f>
        <v>#VALUE!</v>
      </c>
    </row>
    <row r="26787" spans="1:6" x14ac:dyDescent="0.25">
      <c r="A26787">
        <v>11925133</v>
      </c>
      <c r="B26787" t="s">
        <v>35617</v>
      </c>
      <c r="C26787" t="s">
        <v>35618</v>
      </c>
      <c r="E26787">
        <v>1</v>
      </c>
      <c r="F26787" t="e">
        <f>FIND("HUP",C26787)</f>
        <v>#VALUE!</v>
      </c>
    </row>
    <row r="26788" spans="1:6" x14ac:dyDescent="0.25">
      <c r="A26788">
        <v>8841073</v>
      </c>
      <c r="B26788" t="s">
        <v>40294</v>
      </c>
      <c r="C26788" t="s">
        <v>40295</v>
      </c>
      <c r="D26788" t="s">
        <v>40296</v>
      </c>
      <c r="E26788">
        <v>1</v>
      </c>
      <c r="F26788" t="e">
        <f>FIND("HUP",C26788)</f>
        <v>#VALUE!</v>
      </c>
    </row>
    <row r="26789" spans="1:6" x14ac:dyDescent="0.25">
      <c r="A26789">
        <v>8764065</v>
      </c>
      <c r="B26789" t="s">
        <v>40297</v>
      </c>
      <c r="C26789" t="s">
        <v>40298</v>
      </c>
      <c r="D26789" t="s">
        <v>40299</v>
      </c>
      <c r="E26789">
        <v>1</v>
      </c>
      <c r="F26789" t="e">
        <f>FIND("HUP",C26789)</f>
        <v>#VALUE!</v>
      </c>
    </row>
    <row r="26790" spans="1:6" x14ac:dyDescent="0.25">
      <c r="A26790">
        <v>8765061</v>
      </c>
      <c r="B26790" t="s">
        <v>40300</v>
      </c>
      <c r="C26790" t="s">
        <v>40301</v>
      </c>
      <c r="D26790" t="s">
        <v>40302</v>
      </c>
      <c r="E26790">
        <v>1</v>
      </c>
      <c r="F26790" t="e">
        <f>FIND("HUP",C26790)</f>
        <v>#VALUE!</v>
      </c>
    </row>
    <row r="26791" spans="1:6" x14ac:dyDescent="0.25">
      <c r="A26791">
        <v>5029015</v>
      </c>
      <c r="B26791" t="s">
        <v>40303</v>
      </c>
      <c r="C26791" t="s">
        <v>40304</v>
      </c>
      <c r="D26791" t="s">
        <v>40305</v>
      </c>
      <c r="E26791">
        <v>1</v>
      </c>
      <c r="F26791" t="e">
        <f>FIND("HUP",C26791)</f>
        <v>#VALUE!</v>
      </c>
    </row>
    <row r="26792" spans="1:6" x14ac:dyDescent="0.25">
      <c r="A26792">
        <v>11927184</v>
      </c>
      <c r="B26792" t="s">
        <v>40306</v>
      </c>
      <c r="C26792" t="s">
        <v>40307</v>
      </c>
      <c r="E26792">
        <v>1</v>
      </c>
      <c r="F26792" t="e">
        <f>FIND("HUP",C26792)</f>
        <v>#VALUE!</v>
      </c>
    </row>
    <row r="26793" spans="1:6" x14ac:dyDescent="0.25">
      <c r="A26793">
        <v>11927185</v>
      </c>
      <c r="B26793" t="s">
        <v>40308</v>
      </c>
      <c r="C26793" t="s">
        <v>40309</v>
      </c>
      <c r="E26793">
        <v>1</v>
      </c>
      <c r="F26793" t="e">
        <f>FIND("HUP",C26793)</f>
        <v>#VALUE!</v>
      </c>
    </row>
    <row r="26794" spans="1:6" x14ac:dyDescent="0.25">
      <c r="A26794">
        <v>11927275</v>
      </c>
      <c r="B26794" t="s">
        <v>40310</v>
      </c>
      <c r="C26794" t="s">
        <v>40311</v>
      </c>
      <c r="E26794">
        <v>1</v>
      </c>
      <c r="F26794" t="e">
        <f>FIND("HUP",C26794)</f>
        <v>#VALUE!</v>
      </c>
    </row>
    <row r="26795" spans="1:6" x14ac:dyDescent="0.25">
      <c r="A26795">
        <v>9979004</v>
      </c>
      <c r="B26795" t="s">
        <v>40312</v>
      </c>
      <c r="C26795" t="s">
        <v>40312</v>
      </c>
      <c r="E26795">
        <v>1</v>
      </c>
      <c r="F26795" t="e">
        <f>FIND("HUP",C26795)</f>
        <v>#VALUE!</v>
      </c>
    </row>
    <row r="26796" spans="1:6" x14ac:dyDescent="0.25">
      <c r="A26796">
        <v>11925959</v>
      </c>
      <c r="B26796" t="s">
        <v>4357</v>
      </c>
      <c r="C26796" t="s">
        <v>40313</v>
      </c>
      <c r="E26796">
        <v>1</v>
      </c>
      <c r="F26796" t="e">
        <f>FIND("HUP",C26796)</f>
        <v>#VALUE!</v>
      </c>
    </row>
    <row r="26797" spans="1:6" x14ac:dyDescent="0.25">
      <c r="A26797">
        <v>11919765</v>
      </c>
      <c r="B26797" t="s">
        <v>26266</v>
      </c>
      <c r="C26797" t="s">
        <v>26267</v>
      </c>
      <c r="E26797">
        <v>1</v>
      </c>
      <c r="F26797" t="e">
        <f>FIND("HUP",C26797)</f>
        <v>#VALUE!</v>
      </c>
    </row>
    <row r="26798" spans="1:6" x14ac:dyDescent="0.25">
      <c r="A26798">
        <v>11841373</v>
      </c>
      <c r="B26798" t="s">
        <v>40314</v>
      </c>
      <c r="C26798" t="s">
        <v>40315</v>
      </c>
      <c r="D26798" t="s">
        <v>24428</v>
      </c>
      <c r="E26798">
        <v>1</v>
      </c>
      <c r="F26798" t="e">
        <f>FIND("HUP",C26798)</f>
        <v>#VALUE!</v>
      </c>
    </row>
    <row r="26799" spans="1:6" x14ac:dyDescent="0.25">
      <c r="A26799">
        <v>4530007</v>
      </c>
      <c r="B26799" t="s">
        <v>40316</v>
      </c>
      <c r="C26799" t="s">
        <v>40316</v>
      </c>
      <c r="E26799">
        <v>1</v>
      </c>
      <c r="F26799" t="e">
        <f>FIND("HUP",C26799)</f>
        <v>#VALUE!</v>
      </c>
    </row>
    <row r="26800" spans="1:6" x14ac:dyDescent="0.25">
      <c r="A26800">
        <v>11843064</v>
      </c>
      <c r="B26800" t="s">
        <v>40317</v>
      </c>
      <c r="C26800" t="s">
        <v>40318</v>
      </c>
      <c r="D26800" t="s">
        <v>18917</v>
      </c>
      <c r="E26800">
        <v>1</v>
      </c>
      <c r="F26800" t="e">
        <f>FIND("HUP",C26800)</f>
        <v>#VALUE!</v>
      </c>
    </row>
    <row r="26801" spans="1:6" x14ac:dyDescent="0.25">
      <c r="A26801">
        <v>11925653</v>
      </c>
      <c r="B26801" t="s">
        <v>14447</v>
      </c>
      <c r="C26801" t="s">
        <v>14448</v>
      </c>
      <c r="E26801">
        <v>1</v>
      </c>
      <c r="F26801" t="e">
        <f>FIND("HUP",C26801)</f>
        <v>#VALUE!</v>
      </c>
    </row>
    <row r="26802" spans="1:6" x14ac:dyDescent="0.25">
      <c r="A26802">
        <v>11928252</v>
      </c>
      <c r="B26802" t="s">
        <v>40319</v>
      </c>
      <c r="C26802" t="s">
        <v>40320</v>
      </c>
      <c r="E26802">
        <v>1</v>
      </c>
      <c r="F26802" t="e">
        <f>FIND("HUP",C26802)</f>
        <v>#VALUE!</v>
      </c>
    </row>
    <row r="26803" spans="1:6" x14ac:dyDescent="0.25">
      <c r="A26803">
        <v>11928256</v>
      </c>
      <c r="B26803" t="s">
        <v>40321</v>
      </c>
      <c r="C26803" t="s">
        <v>40322</v>
      </c>
      <c r="E26803">
        <v>1</v>
      </c>
      <c r="F26803" t="e">
        <f>FIND("HUP",C26803)</f>
        <v>#VALUE!</v>
      </c>
    </row>
    <row r="26804" spans="1:6" x14ac:dyDescent="0.25">
      <c r="A26804">
        <v>11921956</v>
      </c>
      <c r="B26804" t="s">
        <v>40323</v>
      </c>
      <c r="C26804" t="s">
        <v>40324</v>
      </c>
      <c r="E26804">
        <v>1</v>
      </c>
      <c r="F26804" t="e">
        <f>FIND("HUP",C26804)</f>
        <v>#VALUE!</v>
      </c>
    </row>
    <row r="26805" spans="1:6" x14ac:dyDescent="0.25">
      <c r="A26805">
        <v>12367047</v>
      </c>
      <c r="B26805" t="s">
        <v>40325</v>
      </c>
      <c r="C26805" t="s">
        <v>40326</v>
      </c>
      <c r="E26805">
        <v>1</v>
      </c>
      <c r="F26805" t="e">
        <f>FIND("HUP",C26805)</f>
        <v>#VALUE!</v>
      </c>
    </row>
    <row r="26806" spans="1:6" x14ac:dyDescent="0.25">
      <c r="A26806">
        <v>11920886</v>
      </c>
      <c r="B26806" t="s">
        <v>3227</v>
      </c>
      <c r="C26806" t="s">
        <v>40327</v>
      </c>
      <c r="E26806">
        <v>1</v>
      </c>
      <c r="F26806" t="e">
        <f>FIND("HUP",C26806)</f>
        <v>#VALUE!</v>
      </c>
    </row>
    <row r="26807" spans="1:6" x14ac:dyDescent="0.25">
      <c r="A26807">
        <v>11919018</v>
      </c>
      <c r="B26807" t="s">
        <v>40328</v>
      </c>
      <c r="C26807" t="s">
        <v>40329</v>
      </c>
      <c r="E26807">
        <v>1</v>
      </c>
      <c r="F26807" t="e">
        <f>FIND("HUP",C26807)</f>
        <v>#VALUE!</v>
      </c>
    </row>
    <row r="26808" spans="1:6" x14ac:dyDescent="0.25">
      <c r="A26808">
        <v>8736035</v>
      </c>
      <c r="B26808" t="s">
        <v>40330</v>
      </c>
      <c r="C26808" t="s">
        <v>40331</v>
      </c>
      <c r="D26808" t="s">
        <v>16714</v>
      </c>
      <c r="E26808">
        <v>1</v>
      </c>
      <c r="F26808" t="e">
        <f>FIND("HUP",C26808)</f>
        <v>#VALUE!</v>
      </c>
    </row>
    <row r="26809" spans="1:6" x14ac:dyDescent="0.25">
      <c r="A26809">
        <v>8737038</v>
      </c>
      <c r="B26809" t="s">
        <v>40332</v>
      </c>
      <c r="C26809" t="s">
        <v>40333</v>
      </c>
      <c r="D26809" t="s">
        <v>40334</v>
      </c>
      <c r="E26809">
        <v>1</v>
      </c>
      <c r="F26809" t="e">
        <f>FIND("HUP",C26809)</f>
        <v>#VALUE!</v>
      </c>
    </row>
    <row r="26810" spans="1:6" x14ac:dyDescent="0.25">
      <c r="A26810">
        <v>8738022</v>
      </c>
      <c r="B26810" t="s">
        <v>40231</v>
      </c>
      <c r="C26810" t="s">
        <v>40232</v>
      </c>
      <c r="D26810" t="s">
        <v>40335</v>
      </c>
      <c r="E26810">
        <v>1</v>
      </c>
      <c r="F26810" t="e">
        <f>FIND("HUP",C26810)</f>
        <v>#VALUE!</v>
      </c>
    </row>
    <row r="26811" spans="1:6" x14ac:dyDescent="0.25">
      <c r="A26811">
        <v>8766071</v>
      </c>
      <c r="B26811" t="s">
        <v>40336</v>
      </c>
      <c r="C26811" t="s">
        <v>40337</v>
      </c>
      <c r="D26811" t="s">
        <v>16751</v>
      </c>
      <c r="E26811">
        <v>1</v>
      </c>
      <c r="F26811" t="e">
        <f>FIND("HUP",C26811)</f>
        <v>#VALUE!</v>
      </c>
    </row>
    <row r="26812" spans="1:6" x14ac:dyDescent="0.25">
      <c r="A26812">
        <v>8788050</v>
      </c>
      <c r="B26812" t="s">
        <v>40338</v>
      </c>
      <c r="C26812" t="s">
        <v>40339</v>
      </c>
      <c r="D26812" t="s">
        <v>40340</v>
      </c>
      <c r="E26812">
        <v>1</v>
      </c>
      <c r="F26812" t="e">
        <f>FIND("HUP",C26812)</f>
        <v>#VALUE!</v>
      </c>
    </row>
    <row r="26813" spans="1:6" x14ac:dyDescent="0.25">
      <c r="A26813">
        <v>8789072</v>
      </c>
      <c r="B26813" t="s">
        <v>40341</v>
      </c>
      <c r="C26813" t="s">
        <v>40342</v>
      </c>
      <c r="D26813" t="s">
        <v>40343</v>
      </c>
      <c r="E26813">
        <v>1</v>
      </c>
      <c r="F26813" t="e">
        <f>FIND("HUP",C26813)</f>
        <v>#VALUE!</v>
      </c>
    </row>
    <row r="26814" spans="1:6" x14ac:dyDescent="0.25">
      <c r="A26814">
        <v>8789100</v>
      </c>
      <c r="B26814" t="s">
        <v>40344</v>
      </c>
      <c r="C26814" t="s">
        <v>40344</v>
      </c>
      <c r="E26814">
        <v>1</v>
      </c>
      <c r="F26814" t="e">
        <f>FIND("HUP",C26814)</f>
        <v>#VALUE!</v>
      </c>
    </row>
    <row r="26815" spans="1:6" x14ac:dyDescent="0.25">
      <c r="A26815">
        <v>8815087</v>
      </c>
      <c r="B26815" t="s">
        <v>40345</v>
      </c>
      <c r="C26815" t="s">
        <v>40346</v>
      </c>
      <c r="D26815" t="s">
        <v>40347</v>
      </c>
      <c r="E26815">
        <v>1</v>
      </c>
      <c r="F26815" t="e">
        <f>FIND("HUP",C26815)</f>
        <v>#VALUE!</v>
      </c>
    </row>
    <row r="26816" spans="1:6" x14ac:dyDescent="0.25">
      <c r="A26816">
        <v>8816020</v>
      </c>
      <c r="B26816" t="s">
        <v>40348</v>
      </c>
      <c r="C26816" t="s">
        <v>40349</v>
      </c>
      <c r="D26816" t="s">
        <v>40350</v>
      </c>
      <c r="E26816">
        <v>1</v>
      </c>
      <c r="F26816" t="e">
        <f>FIND("HUP",C26816)</f>
        <v>#VALUE!</v>
      </c>
    </row>
    <row r="26817" spans="1:6" x14ac:dyDescent="0.25">
      <c r="A26817">
        <v>8951061</v>
      </c>
      <c r="B26817" t="s">
        <v>40351</v>
      </c>
      <c r="C26817" t="s">
        <v>40352</v>
      </c>
      <c r="E26817">
        <v>1</v>
      </c>
      <c r="F26817" t="e">
        <f>FIND("HUP",C26817)</f>
        <v>#VALUE!</v>
      </c>
    </row>
    <row r="26818" spans="1:6" x14ac:dyDescent="0.25">
      <c r="A26818">
        <v>10692019</v>
      </c>
      <c r="B26818" t="s">
        <v>40353</v>
      </c>
      <c r="C26818" t="s">
        <v>40353</v>
      </c>
      <c r="E26818">
        <v>1</v>
      </c>
      <c r="F26818" t="e">
        <f>FIND("HUP",C26818)</f>
        <v>#VALUE!</v>
      </c>
    </row>
    <row r="26819" spans="1:6" x14ac:dyDescent="0.25">
      <c r="A26819">
        <v>11140006</v>
      </c>
      <c r="B26819" t="s">
        <v>5417</v>
      </c>
      <c r="C26819" t="s">
        <v>5418</v>
      </c>
      <c r="D26819" t="s">
        <v>9656</v>
      </c>
      <c r="E26819">
        <v>1</v>
      </c>
      <c r="F26819" t="e">
        <f>FIND("HUP",C26819)</f>
        <v>#VALUE!</v>
      </c>
    </row>
    <row r="26820" spans="1:6" x14ac:dyDescent="0.25">
      <c r="A26820">
        <v>11441005</v>
      </c>
      <c r="B26820" t="s">
        <v>4025</v>
      </c>
      <c r="C26820" t="s">
        <v>4025</v>
      </c>
      <c r="E26820">
        <v>1</v>
      </c>
      <c r="F26820" t="e">
        <f>FIND("HUP",C26820)</f>
        <v>#VALUE!</v>
      </c>
    </row>
    <row r="26821" spans="1:6" x14ac:dyDescent="0.25">
      <c r="A26821">
        <v>11609003</v>
      </c>
      <c r="B26821" t="s">
        <v>40354</v>
      </c>
      <c r="C26821" t="s">
        <v>40355</v>
      </c>
      <c r="E26821">
        <v>1</v>
      </c>
      <c r="F26821" t="e">
        <f>FIND("HUP",C26821)</f>
        <v>#VALUE!</v>
      </c>
    </row>
    <row r="26822" spans="1:6" x14ac:dyDescent="0.25">
      <c r="A26822">
        <v>11911127</v>
      </c>
      <c r="B26822" t="s">
        <v>22207</v>
      </c>
      <c r="C26822" t="s">
        <v>40356</v>
      </c>
      <c r="E26822">
        <v>1</v>
      </c>
      <c r="F26822" t="e">
        <f>FIND("HUP",C26822)</f>
        <v>#VALUE!</v>
      </c>
    </row>
    <row r="26823" spans="1:6" x14ac:dyDescent="0.25">
      <c r="A26823">
        <v>11911131</v>
      </c>
      <c r="B26823" t="s">
        <v>19801</v>
      </c>
      <c r="C26823" t="s">
        <v>40357</v>
      </c>
      <c r="E26823">
        <v>1</v>
      </c>
      <c r="F26823" t="e">
        <f>FIND("HUP",C26823)</f>
        <v>#VALUE!</v>
      </c>
    </row>
    <row r="26824" spans="1:6" x14ac:dyDescent="0.25">
      <c r="A26824">
        <v>11912163</v>
      </c>
      <c r="B26824" t="s">
        <v>3244</v>
      </c>
      <c r="C26824" t="s">
        <v>23848</v>
      </c>
      <c r="E26824">
        <v>1</v>
      </c>
      <c r="F26824" t="e">
        <f>FIND("HUP",C26824)</f>
        <v>#VALUE!</v>
      </c>
    </row>
    <row r="26825" spans="1:6" x14ac:dyDescent="0.25">
      <c r="A26825">
        <v>11912215</v>
      </c>
      <c r="B26825" t="s">
        <v>3244</v>
      </c>
      <c r="C26825" t="s">
        <v>23848</v>
      </c>
      <c r="E26825">
        <v>1</v>
      </c>
      <c r="F26825" t="e">
        <f>FIND("HUP",C26825)</f>
        <v>#VALUE!</v>
      </c>
    </row>
    <row r="26826" spans="1:6" x14ac:dyDescent="0.25">
      <c r="A26826">
        <v>11912251</v>
      </c>
      <c r="B26826" t="s">
        <v>3244</v>
      </c>
      <c r="C26826" t="s">
        <v>23848</v>
      </c>
      <c r="E26826">
        <v>1</v>
      </c>
      <c r="F26826" t="e">
        <f>FIND("HUP",C26826)</f>
        <v>#VALUE!</v>
      </c>
    </row>
    <row r="26827" spans="1:6" x14ac:dyDescent="0.25">
      <c r="A26827">
        <v>11912256</v>
      </c>
      <c r="B26827" t="s">
        <v>20834</v>
      </c>
      <c r="C26827" t="s">
        <v>40358</v>
      </c>
      <c r="E26827">
        <v>1</v>
      </c>
      <c r="F26827" t="e">
        <f>FIND("HUP",C26827)</f>
        <v>#VALUE!</v>
      </c>
    </row>
    <row r="26828" spans="1:6" x14ac:dyDescent="0.25">
      <c r="A26828">
        <v>11912259</v>
      </c>
      <c r="B26828" t="s">
        <v>3244</v>
      </c>
      <c r="C26828" t="s">
        <v>23848</v>
      </c>
      <c r="E26828">
        <v>1</v>
      </c>
      <c r="F26828" t="e">
        <f>FIND("HUP",C26828)</f>
        <v>#VALUE!</v>
      </c>
    </row>
    <row r="26829" spans="1:6" x14ac:dyDescent="0.25">
      <c r="A26829">
        <v>11912855</v>
      </c>
      <c r="B26829" t="s">
        <v>40359</v>
      </c>
      <c r="C26829" t="s">
        <v>40360</v>
      </c>
      <c r="E26829">
        <v>1</v>
      </c>
      <c r="F26829" t="e">
        <f>FIND("HUP",C26829)</f>
        <v>#VALUE!</v>
      </c>
    </row>
    <row r="26830" spans="1:6" x14ac:dyDescent="0.25">
      <c r="A26830">
        <v>11912974</v>
      </c>
      <c r="B26830" t="s">
        <v>8551</v>
      </c>
      <c r="C26830" t="s">
        <v>37645</v>
      </c>
      <c r="E26830">
        <v>1</v>
      </c>
      <c r="F26830" t="e">
        <f>FIND("HUP",C26830)</f>
        <v>#VALUE!</v>
      </c>
    </row>
    <row r="26831" spans="1:6" x14ac:dyDescent="0.25">
      <c r="A26831">
        <v>11913211</v>
      </c>
      <c r="B26831" t="s">
        <v>10008</v>
      </c>
      <c r="C26831" t="s">
        <v>40361</v>
      </c>
      <c r="E26831">
        <v>1</v>
      </c>
      <c r="F26831" t="e">
        <f>FIND("HUP",C26831)</f>
        <v>#VALUE!</v>
      </c>
    </row>
    <row r="26832" spans="1:6" x14ac:dyDescent="0.25">
      <c r="A26832">
        <v>11913688</v>
      </c>
      <c r="B26832" t="s">
        <v>15997</v>
      </c>
      <c r="C26832" t="s">
        <v>40362</v>
      </c>
      <c r="E26832">
        <v>1</v>
      </c>
      <c r="F26832" t="e">
        <f>FIND("HUP",C26832)</f>
        <v>#VALUE!</v>
      </c>
    </row>
    <row r="26833" spans="1:6" x14ac:dyDescent="0.25">
      <c r="A26833">
        <v>11914224</v>
      </c>
      <c r="B26833" t="s">
        <v>29968</v>
      </c>
      <c r="C26833" t="s">
        <v>40363</v>
      </c>
      <c r="E26833">
        <v>1</v>
      </c>
      <c r="F26833" t="e">
        <f>FIND("HUP",C26833)</f>
        <v>#VALUE!</v>
      </c>
    </row>
    <row r="26834" spans="1:6" x14ac:dyDescent="0.25">
      <c r="A26834">
        <v>11914263</v>
      </c>
      <c r="B26834" t="s">
        <v>3244</v>
      </c>
      <c r="C26834" t="s">
        <v>23848</v>
      </c>
      <c r="E26834">
        <v>1</v>
      </c>
      <c r="F26834" t="e">
        <f>FIND("HUP",C26834)</f>
        <v>#VALUE!</v>
      </c>
    </row>
    <row r="26835" spans="1:6" x14ac:dyDescent="0.25">
      <c r="A26835">
        <v>11914295</v>
      </c>
      <c r="B26835" t="s">
        <v>25604</v>
      </c>
      <c r="C26835" t="s">
        <v>40364</v>
      </c>
      <c r="E26835">
        <v>1</v>
      </c>
      <c r="F26835" t="e">
        <f>FIND("HUP",C26835)</f>
        <v>#VALUE!</v>
      </c>
    </row>
    <row r="26836" spans="1:6" x14ac:dyDescent="0.25">
      <c r="A26836">
        <v>11914296</v>
      </c>
      <c r="B26836" t="s">
        <v>40365</v>
      </c>
      <c r="C26836" t="s">
        <v>40366</v>
      </c>
      <c r="E26836">
        <v>1</v>
      </c>
      <c r="F26836" t="e">
        <f>FIND("HUP",C26836)</f>
        <v>#VALUE!</v>
      </c>
    </row>
    <row r="26837" spans="1:6" x14ac:dyDescent="0.25">
      <c r="A26837">
        <v>11914478</v>
      </c>
      <c r="B26837" t="s">
        <v>40367</v>
      </c>
      <c r="C26837" t="s">
        <v>40368</v>
      </c>
      <c r="E26837">
        <v>1</v>
      </c>
      <c r="F26837" t="e">
        <f>FIND("HUP",C26837)</f>
        <v>#VALUE!</v>
      </c>
    </row>
    <row r="26838" spans="1:6" x14ac:dyDescent="0.25">
      <c r="A26838">
        <v>11914521</v>
      </c>
      <c r="B26838" t="s">
        <v>21733</v>
      </c>
      <c r="C26838" t="s">
        <v>40369</v>
      </c>
      <c r="E26838">
        <v>1</v>
      </c>
      <c r="F26838" t="e">
        <f>FIND("HUP",C26838)</f>
        <v>#VALUE!</v>
      </c>
    </row>
    <row r="26839" spans="1:6" x14ac:dyDescent="0.25">
      <c r="A26839">
        <v>11914551</v>
      </c>
      <c r="B26839" t="s">
        <v>17946</v>
      </c>
      <c r="C26839" t="s">
        <v>40370</v>
      </c>
      <c r="E26839">
        <v>1</v>
      </c>
      <c r="F26839" t="e">
        <f>FIND("HUP",C26839)</f>
        <v>#VALUE!</v>
      </c>
    </row>
    <row r="26840" spans="1:6" x14ac:dyDescent="0.25">
      <c r="A26840">
        <v>11915295</v>
      </c>
      <c r="B26840" t="s">
        <v>3244</v>
      </c>
      <c r="C26840" t="s">
        <v>23848</v>
      </c>
      <c r="E26840">
        <v>1</v>
      </c>
      <c r="F26840" t="e">
        <f>FIND("HUP",C26840)</f>
        <v>#VALUE!</v>
      </c>
    </row>
    <row r="26841" spans="1:6" x14ac:dyDescent="0.25">
      <c r="A26841">
        <v>11915430</v>
      </c>
      <c r="B26841" t="s">
        <v>19128</v>
      </c>
      <c r="C26841" t="s">
        <v>40371</v>
      </c>
      <c r="E26841">
        <v>1</v>
      </c>
      <c r="F26841" t="e">
        <f>FIND("HUP",C26841)</f>
        <v>#VALUE!</v>
      </c>
    </row>
    <row r="26842" spans="1:6" x14ac:dyDescent="0.25">
      <c r="A26842">
        <v>11915973</v>
      </c>
      <c r="B26842" t="s">
        <v>1382</v>
      </c>
      <c r="C26842" t="s">
        <v>7210</v>
      </c>
      <c r="E26842">
        <v>1</v>
      </c>
      <c r="F26842" t="e">
        <f>FIND("HUP",C26842)</f>
        <v>#VALUE!</v>
      </c>
    </row>
    <row r="26843" spans="1:6" x14ac:dyDescent="0.25">
      <c r="A26843">
        <v>11916084</v>
      </c>
      <c r="B26843" t="s">
        <v>2865</v>
      </c>
      <c r="C26843" t="s">
        <v>2866</v>
      </c>
      <c r="E26843">
        <v>1</v>
      </c>
      <c r="F26843" t="e">
        <f>FIND("HUP",C26843)</f>
        <v>#VALUE!</v>
      </c>
    </row>
    <row r="26844" spans="1:6" x14ac:dyDescent="0.25">
      <c r="A26844">
        <v>11916170</v>
      </c>
      <c r="B26844" t="s">
        <v>1078</v>
      </c>
      <c r="C26844" t="s">
        <v>12934</v>
      </c>
      <c r="E26844">
        <v>1</v>
      </c>
      <c r="F26844" t="e">
        <f>FIND("HUP",C26844)</f>
        <v>#VALUE!</v>
      </c>
    </row>
    <row r="26845" spans="1:6" x14ac:dyDescent="0.25">
      <c r="A26845">
        <v>11916214</v>
      </c>
      <c r="B26845" t="s">
        <v>40372</v>
      </c>
      <c r="C26845" t="s">
        <v>40373</v>
      </c>
      <c r="E26845">
        <v>1</v>
      </c>
      <c r="F26845" t="e">
        <f>FIND("HUP",C26845)</f>
        <v>#VALUE!</v>
      </c>
    </row>
    <row r="26846" spans="1:6" x14ac:dyDescent="0.25">
      <c r="A26846">
        <v>11916349</v>
      </c>
      <c r="B26846" t="s">
        <v>16879</v>
      </c>
      <c r="C26846" t="s">
        <v>40374</v>
      </c>
      <c r="E26846">
        <v>1</v>
      </c>
      <c r="F26846" t="e">
        <f>FIND("HUP",C26846)</f>
        <v>#VALUE!</v>
      </c>
    </row>
    <row r="26847" spans="1:6" x14ac:dyDescent="0.25">
      <c r="A26847">
        <v>11917140</v>
      </c>
      <c r="B26847" t="s">
        <v>2865</v>
      </c>
      <c r="C26847" t="s">
        <v>2866</v>
      </c>
      <c r="E26847">
        <v>1</v>
      </c>
      <c r="F26847" t="e">
        <f>FIND("HUP",C26847)</f>
        <v>#VALUE!</v>
      </c>
    </row>
    <row r="26848" spans="1:6" x14ac:dyDescent="0.25">
      <c r="A26848">
        <v>11917237</v>
      </c>
      <c r="B26848" t="s">
        <v>40375</v>
      </c>
      <c r="C26848" t="s">
        <v>40376</v>
      </c>
      <c r="E26848">
        <v>1</v>
      </c>
      <c r="F26848" t="e">
        <f>FIND("HUP",C26848)</f>
        <v>#VALUE!</v>
      </c>
    </row>
    <row r="26849" spans="1:6" x14ac:dyDescent="0.25">
      <c r="A26849">
        <v>11917331</v>
      </c>
      <c r="B26849" t="s">
        <v>3244</v>
      </c>
      <c r="C26849" t="s">
        <v>23848</v>
      </c>
      <c r="E26849">
        <v>1</v>
      </c>
      <c r="F26849" t="e">
        <f>FIND("HUP",C26849)</f>
        <v>#VALUE!</v>
      </c>
    </row>
    <row r="26850" spans="1:6" x14ac:dyDescent="0.25">
      <c r="A26850">
        <v>11917574</v>
      </c>
      <c r="B26850" t="s">
        <v>23052</v>
      </c>
      <c r="C26850" t="s">
        <v>40377</v>
      </c>
      <c r="E26850">
        <v>1</v>
      </c>
      <c r="F26850" t="e">
        <f>FIND("HUP",C26850)</f>
        <v>#VALUE!</v>
      </c>
    </row>
    <row r="26851" spans="1:6" x14ac:dyDescent="0.25">
      <c r="A26851">
        <v>11918171</v>
      </c>
      <c r="B26851" t="s">
        <v>40378</v>
      </c>
      <c r="C26851" t="s">
        <v>40379</v>
      </c>
      <c r="E26851">
        <v>1</v>
      </c>
      <c r="F26851" t="e">
        <f>FIND("HUP",C26851)</f>
        <v>#VALUE!</v>
      </c>
    </row>
    <row r="26852" spans="1:6" x14ac:dyDescent="0.25">
      <c r="A26852">
        <v>11919575</v>
      </c>
      <c r="B26852" t="s">
        <v>13741</v>
      </c>
      <c r="C26852" t="s">
        <v>13742</v>
      </c>
      <c r="E26852">
        <v>1</v>
      </c>
      <c r="F26852" t="e">
        <f>FIND("HUP",C26852)</f>
        <v>#VALUE!</v>
      </c>
    </row>
    <row r="26853" spans="1:6" x14ac:dyDescent="0.25">
      <c r="A26853">
        <v>11920264</v>
      </c>
      <c r="B26853" t="s">
        <v>40380</v>
      </c>
      <c r="C26853" t="s">
        <v>40381</v>
      </c>
      <c r="E26853">
        <v>1</v>
      </c>
      <c r="F26853" t="e">
        <f>FIND("HUP",C26853)</f>
        <v>#VALUE!</v>
      </c>
    </row>
    <row r="26854" spans="1:6" x14ac:dyDescent="0.25">
      <c r="A26854">
        <v>11921029</v>
      </c>
      <c r="B26854" t="s">
        <v>1565</v>
      </c>
      <c r="C26854" t="s">
        <v>1660</v>
      </c>
      <c r="E26854">
        <v>1</v>
      </c>
      <c r="F26854" t="e">
        <f>FIND("HUP",C26854)</f>
        <v>#VALUE!</v>
      </c>
    </row>
    <row r="26855" spans="1:6" x14ac:dyDescent="0.25">
      <c r="A26855">
        <v>11922415</v>
      </c>
      <c r="B26855" t="s">
        <v>29418</v>
      </c>
      <c r="C26855" t="s">
        <v>40382</v>
      </c>
      <c r="E26855">
        <v>1</v>
      </c>
      <c r="F26855" t="e">
        <f>FIND("HUP",C26855)</f>
        <v>#VALUE!</v>
      </c>
    </row>
    <row r="26856" spans="1:6" x14ac:dyDescent="0.25">
      <c r="A26856">
        <v>11923401</v>
      </c>
      <c r="B26856" t="s">
        <v>37454</v>
      </c>
      <c r="C26856" t="s">
        <v>37455</v>
      </c>
      <c r="E26856">
        <v>1</v>
      </c>
      <c r="F26856" t="e">
        <f>FIND("HUP",C26856)</f>
        <v>#VALUE!</v>
      </c>
    </row>
    <row r="26857" spans="1:6" x14ac:dyDescent="0.25">
      <c r="A26857">
        <v>11923591</v>
      </c>
      <c r="B26857" t="s">
        <v>40383</v>
      </c>
      <c r="C26857" t="s">
        <v>40384</v>
      </c>
      <c r="E26857">
        <v>1</v>
      </c>
      <c r="F26857" t="e">
        <f>FIND("HUP",C26857)</f>
        <v>#VALUE!</v>
      </c>
    </row>
    <row r="26858" spans="1:6" x14ac:dyDescent="0.25">
      <c r="A26858">
        <v>11925579</v>
      </c>
      <c r="B26858" t="s">
        <v>13746</v>
      </c>
      <c r="C26858" t="s">
        <v>13747</v>
      </c>
      <c r="E26858">
        <v>1</v>
      </c>
      <c r="F26858" t="e">
        <f>FIND("HUP",C26858)</f>
        <v>#VALUE!</v>
      </c>
    </row>
    <row r="26859" spans="1:6" x14ac:dyDescent="0.25">
      <c r="A26859">
        <v>11925589</v>
      </c>
      <c r="B26859" t="s">
        <v>40385</v>
      </c>
      <c r="C26859" t="s">
        <v>40386</v>
      </c>
      <c r="E26859">
        <v>1</v>
      </c>
      <c r="F26859" t="e">
        <f>FIND("HUP",C26859)</f>
        <v>#VALUE!</v>
      </c>
    </row>
    <row r="26860" spans="1:6" x14ac:dyDescent="0.25">
      <c r="A26860">
        <v>11927109</v>
      </c>
      <c r="B26860" t="s">
        <v>36458</v>
      </c>
      <c r="C26860" t="s">
        <v>40387</v>
      </c>
      <c r="E26860">
        <v>1</v>
      </c>
      <c r="F26860" t="e">
        <f>FIND("HUP",C26860)</f>
        <v>#VALUE!</v>
      </c>
    </row>
    <row r="26861" spans="1:6" x14ac:dyDescent="0.25">
      <c r="A26861">
        <v>160146</v>
      </c>
      <c r="B26861" t="s">
        <v>4017</v>
      </c>
      <c r="C26861" t="s">
        <v>4017</v>
      </c>
      <c r="E26861">
        <v>1</v>
      </c>
      <c r="F26861" t="e">
        <f>FIND("HUP",C26861)</f>
        <v>#VALUE!</v>
      </c>
    </row>
    <row r="26862" spans="1:6" x14ac:dyDescent="0.25">
      <c r="A26862">
        <v>3375059</v>
      </c>
      <c r="B26862" t="s">
        <v>40388</v>
      </c>
      <c r="C26862" t="s">
        <v>40389</v>
      </c>
      <c r="E26862">
        <v>1</v>
      </c>
      <c r="F26862" t="e">
        <f>FIND("HUP",C26862)</f>
        <v>#VALUE!</v>
      </c>
    </row>
    <row r="26863" spans="1:6" x14ac:dyDescent="0.25">
      <c r="A26863">
        <v>3382066</v>
      </c>
      <c r="B26863" t="s">
        <v>40390</v>
      </c>
      <c r="C26863" t="s">
        <v>40391</v>
      </c>
      <c r="E26863">
        <v>1</v>
      </c>
      <c r="F26863" t="e">
        <f>FIND("HUP",C26863)</f>
        <v>#VALUE!</v>
      </c>
    </row>
    <row r="26864" spans="1:6" x14ac:dyDescent="0.25">
      <c r="A26864">
        <v>4532023</v>
      </c>
      <c r="B26864" t="s">
        <v>40392</v>
      </c>
      <c r="C26864" t="s">
        <v>40392</v>
      </c>
      <c r="E26864">
        <v>1</v>
      </c>
      <c r="F26864" t="e">
        <f>FIND("HUP",C26864)</f>
        <v>#VALUE!</v>
      </c>
    </row>
    <row r="26865" spans="1:6" x14ac:dyDescent="0.25">
      <c r="A26865">
        <v>4856065</v>
      </c>
      <c r="B26865" t="s">
        <v>40393</v>
      </c>
      <c r="C26865" t="s">
        <v>25071</v>
      </c>
      <c r="D26865" t="s">
        <v>5956</v>
      </c>
      <c r="E26865">
        <v>1</v>
      </c>
      <c r="F26865" t="e">
        <f>FIND("HUP",C26865)</f>
        <v>#VALUE!</v>
      </c>
    </row>
    <row r="26866" spans="1:6" x14ac:dyDescent="0.25">
      <c r="A26866">
        <v>5030021</v>
      </c>
      <c r="B26866" t="s">
        <v>40394</v>
      </c>
      <c r="C26866" t="s">
        <v>40395</v>
      </c>
      <c r="E26866">
        <v>1</v>
      </c>
      <c r="F26866" t="e">
        <f>FIND("HUP",C26866)</f>
        <v>#VALUE!</v>
      </c>
    </row>
    <row r="26867" spans="1:6" x14ac:dyDescent="0.25">
      <c r="A26867">
        <v>7519004</v>
      </c>
      <c r="B26867" t="s">
        <v>40396</v>
      </c>
      <c r="C26867" t="s">
        <v>40397</v>
      </c>
      <c r="E26867">
        <v>1</v>
      </c>
      <c r="F26867" t="e">
        <f>FIND("HUP",C26867)</f>
        <v>#VALUE!</v>
      </c>
    </row>
    <row r="26868" spans="1:6" x14ac:dyDescent="0.25">
      <c r="A26868">
        <v>8735038</v>
      </c>
      <c r="B26868" t="s">
        <v>40332</v>
      </c>
      <c r="C26868" t="s">
        <v>40333</v>
      </c>
      <c r="D26868" t="s">
        <v>40398</v>
      </c>
      <c r="E26868">
        <v>1</v>
      </c>
      <c r="F26868" t="e">
        <f>FIND("HUP",C26868)</f>
        <v>#VALUE!</v>
      </c>
    </row>
    <row r="26869" spans="1:6" x14ac:dyDescent="0.25">
      <c r="A26869">
        <v>8736027</v>
      </c>
      <c r="B26869" t="s">
        <v>40399</v>
      </c>
      <c r="C26869" t="s">
        <v>40400</v>
      </c>
      <c r="D26869" t="s">
        <v>40401</v>
      </c>
      <c r="E26869">
        <v>1</v>
      </c>
      <c r="F26869" t="e">
        <f>FIND("HUP",C26869)</f>
        <v>#VALUE!</v>
      </c>
    </row>
    <row r="26870" spans="1:6" x14ac:dyDescent="0.25">
      <c r="A26870">
        <v>8736045</v>
      </c>
      <c r="B26870" t="s">
        <v>40402</v>
      </c>
      <c r="C26870" t="s">
        <v>40403</v>
      </c>
      <c r="D26870" t="s">
        <v>40404</v>
      </c>
      <c r="E26870">
        <v>1</v>
      </c>
      <c r="F26870" t="e">
        <f>FIND("HUP",C26870)</f>
        <v>#VALUE!</v>
      </c>
    </row>
    <row r="26871" spans="1:6" x14ac:dyDescent="0.25">
      <c r="A26871">
        <v>8736098</v>
      </c>
      <c r="B26871" t="s">
        <v>40405</v>
      </c>
      <c r="C26871" t="s">
        <v>40406</v>
      </c>
      <c r="D26871" t="s">
        <v>19534</v>
      </c>
      <c r="E26871">
        <v>1</v>
      </c>
      <c r="F26871" t="e">
        <f>FIND("HUP",C26871)</f>
        <v>#VALUE!</v>
      </c>
    </row>
    <row r="26872" spans="1:6" x14ac:dyDescent="0.25">
      <c r="A26872">
        <v>8020148</v>
      </c>
      <c r="B26872" t="s">
        <v>40407</v>
      </c>
      <c r="C26872" t="s">
        <v>40408</v>
      </c>
      <c r="E26872">
        <v>1</v>
      </c>
      <c r="F26872" t="e">
        <f>FIND("HUP",C26872)</f>
        <v>#VALUE!</v>
      </c>
    </row>
    <row r="26873" spans="1:6" x14ac:dyDescent="0.25">
      <c r="A26873">
        <v>8023123</v>
      </c>
      <c r="B26873" t="s">
        <v>40409</v>
      </c>
      <c r="C26873" t="s">
        <v>40410</v>
      </c>
      <c r="E26873">
        <v>1</v>
      </c>
      <c r="F26873" t="e">
        <f>FIND("HUP",C26873)</f>
        <v>#VALUE!</v>
      </c>
    </row>
    <row r="26874" spans="1:6" x14ac:dyDescent="0.25">
      <c r="A26874">
        <v>8025016</v>
      </c>
      <c r="B26874" t="s">
        <v>40411</v>
      </c>
      <c r="C26874" t="s">
        <v>40412</v>
      </c>
      <c r="E26874">
        <v>1</v>
      </c>
      <c r="F26874" t="e">
        <f>FIND("HUP",C26874)</f>
        <v>#VALUE!</v>
      </c>
    </row>
    <row r="26875" spans="1:6" x14ac:dyDescent="0.25">
      <c r="A26875">
        <v>8025041</v>
      </c>
      <c r="B26875" t="s">
        <v>40413</v>
      </c>
      <c r="C26875" t="s">
        <v>40414</v>
      </c>
      <c r="E26875">
        <v>1</v>
      </c>
      <c r="F26875" t="e">
        <f>FIND("HUP",C26875)</f>
        <v>#VALUE!</v>
      </c>
    </row>
    <row r="26876" spans="1:6" x14ac:dyDescent="0.25">
      <c r="A26876">
        <v>8025076</v>
      </c>
      <c r="B26876" t="s">
        <v>40415</v>
      </c>
      <c r="C26876" t="s">
        <v>40416</v>
      </c>
      <c r="E26876">
        <v>1</v>
      </c>
      <c r="F26876" t="e">
        <f>FIND("HUP",C26876)</f>
        <v>#VALUE!</v>
      </c>
    </row>
    <row r="26877" spans="1:6" x14ac:dyDescent="0.25">
      <c r="A26877">
        <v>8025116</v>
      </c>
      <c r="B26877" t="s">
        <v>40417</v>
      </c>
      <c r="C26877" t="s">
        <v>40418</v>
      </c>
      <c r="E26877">
        <v>1</v>
      </c>
      <c r="F26877" t="e">
        <f>FIND("HUP",C26877)</f>
        <v>#VALUE!</v>
      </c>
    </row>
    <row r="26878" spans="1:6" x14ac:dyDescent="0.25">
      <c r="A26878">
        <v>8179047</v>
      </c>
      <c r="B26878" t="s">
        <v>29041</v>
      </c>
      <c r="C26878" t="s">
        <v>40419</v>
      </c>
      <c r="E26878">
        <v>1</v>
      </c>
      <c r="F26878" t="e">
        <f>FIND("HUP",C26878)</f>
        <v>#VALUE!</v>
      </c>
    </row>
    <row r="26879" spans="1:6" x14ac:dyDescent="0.25">
      <c r="A26879">
        <v>8183030</v>
      </c>
      <c r="B26879" t="s">
        <v>29161</v>
      </c>
      <c r="C26879" t="s">
        <v>40420</v>
      </c>
      <c r="E26879">
        <v>1</v>
      </c>
      <c r="F26879" t="e">
        <f>FIND("HUP",C26879)</f>
        <v>#VALUE!</v>
      </c>
    </row>
    <row r="26880" spans="1:6" x14ac:dyDescent="0.25">
      <c r="A26880">
        <v>164226</v>
      </c>
      <c r="B26880" t="s">
        <v>40421</v>
      </c>
      <c r="C26880" t="s">
        <v>40422</v>
      </c>
      <c r="E26880">
        <v>1</v>
      </c>
      <c r="F26880" t="e">
        <f>FIND("HUP",C26880)</f>
        <v>#VALUE!</v>
      </c>
    </row>
    <row r="26881" spans="1:6" x14ac:dyDescent="0.25">
      <c r="A26881">
        <v>3376006</v>
      </c>
      <c r="B26881" t="s">
        <v>40423</v>
      </c>
      <c r="C26881" t="s">
        <v>40424</v>
      </c>
      <c r="E26881">
        <v>1</v>
      </c>
      <c r="F26881" t="e">
        <f>FIND("HUP",C26881)</f>
        <v>#VALUE!</v>
      </c>
    </row>
    <row r="26882" spans="1:6" x14ac:dyDescent="0.25">
      <c r="A26882">
        <v>3378048</v>
      </c>
      <c r="B26882" t="s">
        <v>40425</v>
      </c>
      <c r="C26882" t="s">
        <v>40426</v>
      </c>
      <c r="E26882">
        <v>1</v>
      </c>
      <c r="F26882" t="e">
        <f>FIND("HUP",C26882)</f>
        <v>#VALUE!</v>
      </c>
    </row>
    <row r="26883" spans="1:6" x14ac:dyDescent="0.25">
      <c r="A26883">
        <v>3379055</v>
      </c>
      <c r="B26883" t="s">
        <v>40427</v>
      </c>
      <c r="C26883" t="s">
        <v>40428</v>
      </c>
      <c r="E26883">
        <v>1</v>
      </c>
      <c r="F26883" t="e">
        <f>FIND("HUP",C26883)</f>
        <v>#VALUE!</v>
      </c>
    </row>
    <row r="26884" spans="1:6" x14ac:dyDescent="0.25">
      <c r="A26884">
        <v>3380038</v>
      </c>
      <c r="B26884" t="s">
        <v>39763</v>
      </c>
      <c r="C26884" t="s">
        <v>40429</v>
      </c>
      <c r="E26884">
        <v>1</v>
      </c>
      <c r="F26884" t="e">
        <f>FIND("HUP",C26884)</f>
        <v>#VALUE!</v>
      </c>
    </row>
    <row r="26885" spans="1:6" x14ac:dyDescent="0.25">
      <c r="A26885">
        <v>3380066</v>
      </c>
      <c r="B26885" t="s">
        <v>40430</v>
      </c>
      <c r="C26885" t="s">
        <v>40431</v>
      </c>
      <c r="E26885">
        <v>1</v>
      </c>
      <c r="F26885" t="e">
        <f>FIND("HUP",C26885)</f>
        <v>#VALUE!</v>
      </c>
    </row>
    <row r="26886" spans="1:6" x14ac:dyDescent="0.25">
      <c r="A26886">
        <v>4529040</v>
      </c>
      <c r="B26886" t="s">
        <v>40432</v>
      </c>
      <c r="C26886" t="s">
        <v>40432</v>
      </c>
      <c r="E26886">
        <v>1</v>
      </c>
      <c r="F26886" t="e">
        <f>FIND("HUP",C26886)</f>
        <v>#VALUE!</v>
      </c>
    </row>
    <row r="26887" spans="1:6" x14ac:dyDescent="0.25">
      <c r="A26887">
        <v>4858768</v>
      </c>
      <c r="B26887" t="s">
        <v>40433</v>
      </c>
      <c r="C26887" t="s">
        <v>40434</v>
      </c>
      <c r="E26887">
        <v>1</v>
      </c>
      <c r="F26887" t="e">
        <f>FIND("HUP",C26887)</f>
        <v>#VALUE!</v>
      </c>
    </row>
    <row r="26888" spans="1:6" x14ac:dyDescent="0.25">
      <c r="A26888">
        <v>4866315</v>
      </c>
      <c r="B26888" t="s">
        <v>40435</v>
      </c>
      <c r="C26888" t="s">
        <v>40435</v>
      </c>
      <c r="E26888">
        <v>1</v>
      </c>
      <c r="F26888" t="e">
        <f>FIND("HUP",C26888)</f>
        <v>#VALUE!</v>
      </c>
    </row>
    <row r="26889" spans="1:6" x14ac:dyDescent="0.25">
      <c r="A26889">
        <v>8452006</v>
      </c>
      <c r="B26889" t="s">
        <v>28134</v>
      </c>
      <c r="C26889" t="s">
        <v>40436</v>
      </c>
      <c r="E26889">
        <v>1</v>
      </c>
      <c r="F26889" t="e">
        <f>FIND("HUP",C26889)</f>
        <v>#VALUE!</v>
      </c>
    </row>
    <row r="26890" spans="1:6" x14ac:dyDescent="0.25">
      <c r="A26890">
        <v>8580003</v>
      </c>
      <c r="B26890" t="s">
        <v>40437</v>
      </c>
      <c r="C26890" t="s">
        <v>40438</v>
      </c>
      <c r="D26890" t="s">
        <v>24778</v>
      </c>
      <c r="E26890">
        <v>1</v>
      </c>
      <c r="F26890" t="e">
        <f>FIND("HUP",C26890)</f>
        <v>#VALUE!</v>
      </c>
    </row>
    <row r="26891" spans="1:6" x14ac:dyDescent="0.25">
      <c r="A26891">
        <v>8661005</v>
      </c>
      <c r="B26891" t="s">
        <v>40439</v>
      </c>
      <c r="C26891" t="s">
        <v>40440</v>
      </c>
      <c r="D26891" t="s">
        <v>10662</v>
      </c>
      <c r="E26891">
        <v>1</v>
      </c>
      <c r="F26891" t="e">
        <f>FIND("HUP",C26891)</f>
        <v>#VALUE!</v>
      </c>
    </row>
    <row r="26892" spans="1:6" x14ac:dyDescent="0.25">
      <c r="A26892">
        <v>8736064</v>
      </c>
      <c r="B26892" t="s">
        <v>40441</v>
      </c>
      <c r="C26892" t="s">
        <v>40442</v>
      </c>
      <c r="D26892" t="s">
        <v>40443</v>
      </c>
      <c r="E26892">
        <v>1</v>
      </c>
      <c r="F26892" t="e">
        <f>FIND("HUP",C26892)</f>
        <v>#VALUE!</v>
      </c>
    </row>
    <row r="26893" spans="1:6" x14ac:dyDescent="0.25">
      <c r="A26893">
        <v>8738056</v>
      </c>
      <c r="B26893" t="s">
        <v>40444</v>
      </c>
      <c r="C26893" t="s">
        <v>40445</v>
      </c>
      <c r="D26893" t="s">
        <v>40446</v>
      </c>
      <c r="E26893">
        <v>1</v>
      </c>
      <c r="F26893" t="e">
        <f>FIND("HUP",C26893)</f>
        <v>#VALUE!</v>
      </c>
    </row>
    <row r="26894" spans="1:6" x14ac:dyDescent="0.25">
      <c r="A26894">
        <v>8766059</v>
      </c>
      <c r="B26894" t="s">
        <v>21191</v>
      </c>
      <c r="C26894" t="s">
        <v>40447</v>
      </c>
      <c r="D26894" t="s">
        <v>40448</v>
      </c>
      <c r="E26894">
        <v>1</v>
      </c>
      <c r="F26894" t="e">
        <f>FIND("HUP",C26894)</f>
        <v>#VALUE!</v>
      </c>
    </row>
    <row r="26895" spans="1:6" x14ac:dyDescent="0.25">
      <c r="A26895">
        <v>8766092</v>
      </c>
      <c r="B26895" t="s">
        <v>40449</v>
      </c>
      <c r="C26895" t="s">
        <v>40450</v>
      </c>
      <c r="D26895" t="s">
        <v>29109</v>
      </c>
      <c r="E26895">
        <v>1</v>
      </c>
      <c r="F26895" t="e">
        <f>FIND("HUP",C26895)</f>
        <v>#VALUE!</v>
      </c>
    </row>
    <row r="26896" spans="1:6" x14ac:dyDescent="0.25">
      <c r="A26896">
        <v>8788010</v>
      </c>
      <c r="B26896" t="s">
        <v>40451</v>
      </c>
      <c r="C26896" t="s">
        <v>40452</v>
      </c>
      <c r="E26896">
        <v>1</v>
      </c>
      <c r="F26896" t="e">
        <f>FIND("HUP",C26896)</f>
        <v>#VALUE!</v>
      </c>
    </row>
    <row r="26897" spans="1:6" x14ac:dyDescent="0.25">
      <c r="A26897">
        <v>8790083</v>
      </c>
      <c r="B26897" t="s">
        <v>2167</v>
      </c>
      <c r="C26897" t="s">
        <v>5408</v>
      </c>
      <c r="D26897" t="s">
        <v>31978</v>
      </c>
      <c r="E26897">
        <v>1</v>
      </c>
      <c r="F26897" t="e">
        <f>FIND("HUP",C26897)</f>
        <v>#VALUE!</v>
      </c>
    </row>
    <row r="26898" spans="1:6" x14ac:dyDescent="0.25">
      <c r="A26898">
        <v>8867007</v>
      </c>
      <c r="B26898" t="s">
        <v>40453</v>
      </c>
      <c r="C26898" t="s">
        <v>40453</v>
      </c>
      <c r="E26898">
        <v>1</v>
      </c>
      <c r="F26898" t="e">
        <f>FIND("HUP",C26898)</f>
        <v>#VALUE!</v>
      </c>
    </row>
    <row r="26899" spans="1:6" x14ac:dyDescent="0.25">
      <c r="A26899">
        <v>9196017</v>
      </c>
      <c r="B26899" t="s">
        <v>40454</v>
      </c>
      <c r="C26899" t="s">
        <v>40454</v>
      </c>
      <c r="D26899" t="s">
        <v>32027</v>
      </c>
      <c r="E26899">
        <v>1</v>
      </c>
      <c r="F26899" t="e">
        <f>FIND("HUP",C26899)</f>
        <v>#VALUE!</v>
      </c>
    </row>
    <row r="26900" spans="1:6" x14ac:dyDescent="0.25">
      <c r="A26900">
        <v>9255004</v>
      </c>
      <c r="B26900" t="s">
        <v>40455</v>
      </c>
      <c r="C26900" t="s">
        <v>40455</v>
      </c>
      <c r="E26900">
        <v>1</v>
      </c>
      <c r="F26900" t="e">
        <f>FIND("HUP",C26900)</f>
        <v>#VALUE!</v>
      </c>
    </row>
    <row r="26901" spans="1:6" x14ac:dyDescent="0.25">
      <c r="A26901">
        <v>9444010</v>
      </c>
      <c r="B26901" t="s">
        <v>40456</v>
      </c>
      <c r="C26901" t="s">
        <v>40456</v>
      </c>
      <c r="E26901">
        <v>1</v>
      </c>
      <c r="F26901" t="e">
        <f>FIND("HUP",C26901)</f>
        <v>#VALUE!</v>
      </c>
    </row>
    <row r="26902" spans="1:6" x14ac:dyDescent="0.25">
      <c r="A26902">
        <v>9445005</v>
      </c>
      <c r="B26902" t="s">
        <v>40457</v>
      </c>
      <c r="C26902" t="s">
        <v>40457</v>
      </c>
      <c r="E26902">
        <v>1</v>
      </c>
      <c r="F26902" t="e">
        <f>FIND("HUP",C26902)</f>
        <v>#VALUE!</v>
      </c>
    </row>
    <row r="26903" spans="1:6" x14ac:dyDescent="0.25">
      <c r="A26903">
        <v>9445006</v>
      </c>
      <c r="B26903" t="s">
        <v>40458</v>
      </c>
      <c r="C26903" t="s">
        <v>40458</v>
      </c>
      <c r="E26903">
        <v>1</v>
      </c>
      <c r="F26903" t="e">
        <f>FIND("HUP",C26903)</f>
        <v>#VALUE!</v>
      </c>
    </row>
    <row r="26904" spans="1:6" x14ac:dyDescent="0.25">
      <c r="A26904">
        <v>9446006</v>
      </c>
      <c r="B26904" t="s">
        <v>40459</v>
      </c>
      <c r="C26904" t="s">
        <v>40459</v>
      </c>
      <c r="E26904">
        <v>1</v>
      </c>
      <c r="F26904" t="e">
        <f>FIND("HUP",C26904)</f>
        <v>#VALUE!</v>
      </c>
    </row>
    <row r="26905" spans="1:6" x14ac:dyDescent="0.25">
      <c r="A26905">
        <v>9466005</v>
      </c>
      <c r="B26905" t="s">
        <v>40460</v>
      </c>
      <c r="C26905" t="s">
        <v>40460</v>
      </c>
      <c r="E26905">
        <v>1</v>
      </c>
      <c r="F26905" t="e">
        <f>FIND("HUP",C26905)</f>
        <v>#VALUE!</v>
      </c>
    </row>
    <row r="26906" spans="1:6" x14ac:dyDescent="0.25">
      <c r="A26906">
        <v>9549003</v>
      </c>
      <c r="B26906" t="s">
        <v>34378</v>
      </c>
      <c r="C26906" t="s">
        <v>34378</v>
      </c>
      <c r="E26906">
        <v>1</v>
      </c>
      <c r="F26906" t="e">
        <f>FIND("HUP",C26906)</f>
        <v>#VALUE!</v>
      </c>
    </row>
    <row r="26907" spans="1:6" x14ac:dyDescent="0.25">
      <c r="A26907">
        <v>9648003</v>
      </c>
      <c r="B26907" t="s">
        <v>40461</v>
      </c>
      <c r="C26907" t="s">
        <v>40461</v>
      </c>
      <c r="E26907">
        <v>1</v>
      </c>
      <c r="F26907" t="e">
        <f>FIND("HUP",C26907)</f>
        <v>#VALUE!</v>
      </c>
    </row>
    <row r="26908" spans="1:6" x14ac:dyDescent="0.25">
      <c r="A26908">
        <v>160045</v>
      </c>
      <c r="B26908" t="s">
        <v>40462</v>
      </c>
      <c r="C26908" t="s">
        <v>40463</v>
      </c>
      <c r="D26908" t="s">
        <v>29669</v>
      </c>
      <c r="E26908">
        <v>1</v>
      </c>
      <c r="F26908" t="e">
        <f>FIND("HUP",C26908)</f>
        <v>#VALUE!</v>
      </c>
    </row>
    <row r="26909" spans="1:6" x14ac:dyDescent="0.25">
      <c r="A26909">
        <v>1411124</v>
      </c>
      <c r="B26909" t="s">
        <v>8398</v>
      </c>
      <c r="C26909" t="s">
        <v>8398</v>
      </c>
      <c r="E26909">
        <v>1</v>
      </c>
      <c r="F26909" t="e">
        <f>FIND("HUP",C26909)</f>
        <v>#VALUE!</v>
      </c>
    </row>
    <row r="26910" spans="1:6" x14ac:dyDescent="0.25">
      <c r="A26910">
        <v>3379040</v>
      </c>
      <c r="B26910" t="s">
        <v>40464</v>
      </c>
      <c r="C26910" t="s">
        <v>40464</v>
      </c>
      <c r="E26910">
        <v>1</v>
      </c>
      <c r="F26910" t="e">
        <f>FIND("HUP",C26910)</f>
        <v>#VALUE!</v>
      </c>
    </row>
    <row r="26911" spans="1:6" x14ac:dyDescent="0.25">
      <c r="A26911">
        <v>4529026</v>
      </c>
      <c r="B26911" t="s">
        <v>40465</v>
      </c>
      <c r="C26911" t="s">
        <v>40465</v>
      </c>
      <c r="E26911">
        <v>1</v>
      </c>
      <c r="F26911" t="e">
        <f>FIND("HUP",C26911)</f>
        <v>#VALUE!</v>
      </c>
    </row>
    <row r="26912" spans="1:6" x14ac:dyDescent="0.25">
      <c r="A26912">
        <v>8735171</v>
      </c>
      <c r="B26912" t="s">
        <v>3244</v>
      </c>
      <c r="C26912" t="s">
        <v>3245</v>
      </c>
      <c r="D26912" t="s">
        <v>40466</v>
      </c>
      <c r="E26912">
        <v>1</v>
      </c>
      <c r="F26912" t="e">
        <f>FIND("HUP",C26912)</f>
        <v>#VALUE!</v>
      </c>
    </row>
    <row r="26913" spans="1:6" x14ac:dyDescent="0.25">
      <c r="A26913">
        <v>8816094</v>
      </c>
      <c r="B26913" t="s">
        <v>40467</v>
      </c>
      <c r="C26913" t="s">
        <v>40468</v>
      </c>
      <c r="D26913" t="s">
        <v>20584</v>
      </c>
      <c r="E26913">
        <v>1</v>
      </c>
      <c r="F26913" t="e">
        <f>FIND("HUP",C26913)</f>
        <v>#VALUE!</v>
      </c>
    </row>
    <row r="26914" spans="1:6" x14ac:dyDescent="0.25">
      <c r="A26914">
        <v>8951043</v>
      </c>
      <c r="B26914" t="s">
        <v>2784</v>
      </c>
      <c r="C26914" t="s">
        <v>2785</v>
      </c>
      <c r="E26914">
        <v>1</v>
      </c>
      <c r="F26914" t="e">
        <f>FIND("HUP",C26914)</f>
        <v>#VALUE!</v>
      </c>
    </row>
    <row r="26915" spans="1:6" x14ac:dyDescent="0.25">
      <c r="A26915">
        <v>9036016</v>
      </c>
      <c r="B26915" t="s">
        <v>17312</v>
      </c>
      <c r="C26915" t="s">
        <v>17313</v>
      </c>
      <c r="E26915">
        <v>1</v>
      </c>
      <c r="F26915" t="e">
        <f>FIND("HUP",C26915)</f>
        <v>#VALUE!</v>
      </c>
    </row>
    <row r="26916" spans="1:6" x14ac:dyDescent="0.25">
      <c r="A26916">
        <v>9657007</v>
      </c>
      <c r="B26916" t="s">
        <v>39856</v>
      </c>
      <c r="C26916" t="s">
        <v>39856</v>
      </c>
      <c r="D26916" t="s">
        <v>25776</v>
      </c>
      <c r="E26916">
        <v>1</v>
      </c>
      <c r="F26916" t="e">
        <f>FIND("HUP",C26916)</f>
        <v>#VALUE!</v>
      </c>
    </row>
    <row r="26917" spans="1:6" x14ac:dyDescent="0.25">
      <c r="A26917">
        <v>10411005</v>
      </c>
      <c r="B26917" t="s">
        <v>40469</v>
      </c>
      <c r="C26917" t="s">
        <v>40469</v>
      </c>
      <c r="E26917">
        <v>1</v>
      </c>
      <c r="F26917" t="e">
        <f>FIND("HUP",C26917)</f>
        <v>#VALUE!</v>
      </c>
    </row>
    <row r="26918" spans="1:6" x14ac:dyDescent="0.25">
      <c r="A26918">
        <v>10860004</v>
      </c>
      <c r="B26918" t="s">
        <v>40470</v>
      </c>
      <c r="C26918" t="s">
        <v>40470</v>
      </c>
      <c r="E26918">
        <v>1</v>
      </c>
      <c r="F26918" t="e">
        <f>FIND("HUP",C26918)</f>
        <v>#VALUE!</v>
      </c>
    </row>
    <row r="26919" spans="1:6" x14ac:dyDescent="0.25">
      <c r="A26919">
        <v>10860010</v>
      </c>
      <c r="B26919" t="s">
        <v>40471</v>
      </c>
      <c r="C26919" t="s">
        <v>40471</v>
      </c>
      <c r="E26919">
        <v>1</v>
      </c>
      <c r="F26919" t="e">
        <f>FIND("HUP",C26919)</f>
        <v>#VALUE!</v>
      </c>
    </row>
    <row r="26920" spans="1:6" x14ac:dyDescent="0.25">
      <c r="A26920">
        <v>11336005</v>
      </c>
      <c r="B26920" t="s">
        <v>40472</v>
      </c>
      <c r="C26920" t="s">
        <v>40473</v>
      </c>
      <c r="E26920">
        <v>1</v>
      </c>
      <c r="F26920" t="e">
        <f>FIND("HUP",C26920)</f>
        <v>#VALUE!</v>
      </c>
    </row>
    <row r="26921" spans="1:6" x14ac:dyDescent="0.25">
      <c r="A26921">
        <v>159641</v>
      </c>
      <c r="B26921" t="s">
        <v>15196</v>
      </c>
      <c r="C26921" t="s">
        <v>15196</v>
      </c>
      <c r="E26921">
        <v>1</v>
      </c>
      <c r="F26921" t="e">
        <f>FIND("HUP",C26921)</f>
        <v>#VALUE!</v>
      </c>
    </row>
    <row r="26922" spans="1:6" x14ac:dyDescent="0.25">
      <c r="A26922">
        <v>171071</v>
      </c>
      <c r="B26922" t="s">
        <v>12812</v>
      </c>
      <c r="C26922" t="s">
        <v>26876</v>
      </c>
      <c r="E26922">
        <v>1</v>
      </c>
      <c r="F26922" t="e">
        <f>FIND("HUP",C26922)</f>
        <v>#VALUE!</v>
      </c>
    </row>
    <row r="26923" spans="1:6" x14ac:dyDescent="0.25">
      <c r="A26923">
        <v>171407</v>
      </c>
      <c r="B26923" t="s">
        <v>781</v>
      </c>
      <c r="C26923" t="s">
        <v>781</v>
      </c>
      <c r="E26923">
        <v>1</v>
      </c>
      <c r="F26923" t="e">
        <f>FIND("HUP",C26923)</f>
        <v>#VALUE!</v>
      </c>
    </row>
    <row r="26924" spans="1:6" x14ac:dyDescent="0.25">
      <c r="A26924">
        <v>171484</v>
      </c>
      <c r="B26924" t="s">
        <v>5232</v>
      </c>
      <c r="C26924" t="s">
        <v>5233</v>
      </c>
      <c r="D26924" t="s">
        <v>4845</v>
      </c>
      <c r="E26924">
        <v>1</v>
      </c>
      <c r="F26924" t="e">
        <f>FIND("HUP",C26924)</f>
        <v>#VALUE!</v>
      </c>
    </row>
    <row r="26925" spans="1:6" x14ac:dyDescent="0.25">
      <c r="A26925">
        <v>323006</v>
      </c>
      <c r="B26925" t="s">
        <v>40474</v>
      </c>
      <c r="C26925" t="s">
        <v>40475</v>
      </c>
      <c r="E26925">
        <v>1</v>
      </c>
      <c r="F26925" t="e">
        <f>FIND("HUP",C26925)</f>
        <v>#VALUE!</v>
      </c>
    </row>
    <row r="26926" spans="1:6" x14ac:dyDescent="0.25">
      <c r="A26926">
        <v>884005</v>
      </c>
      <c r="B26926" t="s">
        <v>12318</v>
      </c>
      <c r="C26926" t="s">
        <v>12318</v>
      </c>
      <c r="D26926" t="s">
        <v>12320</v>
      </c>
      <c r="E26926">
        <v>1</v>
      </c>
      <c r="F26926" t="e">
        <f>FIND("HUP",C26926)</f>
        <v>#VALUE!</v>
      </c>
    </row>
    <row r="26927" spans="1:6" x14ac:dyDescent="0.25">
      <c r="A26927">
        <v>1407051</v>
      </c>
      <c r="B26927" t="s">
        <v>40476</v>
      </c>
      <c r="C26927" t="s">
        <v>40476</v>
      </c>
      <c r="E26927">
        <v>1</v>
      </c>
      <c r="F26927" t="e">
        <f>FIND("HUP",C26927)</f>
        <v>#VALUE!</v>
      </c>
    </row>
    <row r="26928" spans="1:6" x14ac:dyDescent="0.25">
      <c r="A26928">
        <v>1410145</v>
      </c>
      <c r="B26928" t="s">
        <v>5418</v>
      </c>
      <c r="C26928" t="s">
        <v>5418</v>
      </c>
      <c r="E26928">
        <v>1</v>
      </c>
      <c r="F26928" t="e">
        <f>FIND("HUP",C26928)</f>
        <v>#VALUE!</v>
      </c>
    </row>
    <row r="26929" spans="1:6" x14ac:dyDescent="0.25">
      <c r="A26929">
        <v>4264014</v>
      </c>
      <c r="B26929" t="s">
        <v>40477</v>
      </c>
      <c r="C26929" t="s">
        <v>40478</v>
      </c>
      <c r="D26929" t="s">
        <v>27702</v>
      </c>
      <c r="E26929">
        <v>1</v>
      </c>
      <c r="F26929" t="e">
        <f>FIND("HUP",C26929)</f>
        <v>#VALUE!</v>
      </c>
    </row>
    <row r="26930" spans="1:6" x14ac:dyDescent="0.25">
      <c r="A26930">
        <v>5025017</v>
      </c>
      <c r="B26930" t="s">
        <v>40479</v>
      </c>
      <c r="C26930" t="s">
        <v>40480</v>
      </c>
      <c r="D26930" t="s">
        <v>11230</v>
      </c>
      <c r="E26930">
        <v>1</v>
      </c>
      <c r="F26930" t="e">
        <f>FIND("HUP",C26930)</f>
        <v>#VALUE!</v>
      </c>
    </row>
    <row r="26931" spans="1:6" x14ac:dyDescent="0.25">
      <c r="A26931">
        <v>8179057</v>
      </c>
      <c r="B26931" t="s">
        <v>40481</v>
      </c>
      <c r="C26931" t="s">
        <v>40482</v>
      </c>
      <c r="E26931">
        <v>1</v>
      </c>
      <c r="F26931" t="e">
        <f>FIND("HUP",C26931)</f>
        <v>#VALUE!</v>
      </c>
    </row>
    <row r="26932" spans="1:6" x14ac:dyDescent="0.25">
      <c r="A26932">
        <v>8735028</v>
      </c>
      <c r="B26932" t="s">
        <v>40483</v>
      </c>
      <c r="C26932" t="s">
        <v>40484</v>
      </c>
      <c r="D26932" t="s">
        <v>40485</v>
      </c>
      <c r="E26932">
        <v>1</v>
      </c>
      <c r="F26932" t="e">
        <f>FIND("HUP",C26932)</f>
        <v>#VALUE!</v>
      </c>
    </row>
    <row r="26933" spans="1:6" x14ac:dyDescent="0.25">
      <c r="A26933">
        <v>8735034</v>
      </c>
      <c r="B26933" t="s">
        <v>40486</v>
      </c>
      <c r="C26933" t="s">
        <v>40487</v>
      </c>
      <c r="D26933" t="s">
        <v>40488</v>
      </c>
      <c r="E26933">
        <v>1</v>
      </c>
      <c r="F26933" t="e">
        <f>FIND("HUP",C26933)</f>
        <v>#VALUE!</v>
      </c>
    </row>
    <row r="26934" spans="1:6" x14ac:dyDescent="0.25">
      <c r="A26934">
        <v>8736025</v>
      </c>
      <c r="B26934" t="s">
        <v>40489</v>
      </c>
      <c r="C26934" t="s">
        <v>40490</v>
      </c>
      <c r="D26934" t="s">
        <v>16763</v>
      </c>
      <c r="E26934">
        <v>1</v>
      </c>
      <c r="F26934" t="e">
        <f>FIND("HUP",C26934)</f>
        <v>#VALUE!</v>
      </c>
    </row>
    <row r="26935" spans="1:6" x14ac:dyDescent="0.25">
      <c r="A26935">
        <v>8736029</v>
      </c>
      <c r="B26935" t="s">
        <v>40491</v>
      </c>
      <c r="C26935" t="s">
        <v>40492</v>
      </c>
      <c r="D26935" t="s">
        <v>40493</v>
      </c>
      <c r="E26935">
        <v>1</v>
      </c>
      <c r="F26935" t="e">
        <f>FIND("HUP",C26935)</f>
        <v>#VALUE!</v>
      </c>
    </row>
    <row r="26936" spans="1:6" x14ac:dyDescent="0.25">
      <c r="A26936">
        <v>160695</v>
      </c>
      <c r="B26936" t="s">
        <v>37994</v>
      </c>
      <c r="C26936" t="s">
        <v>37994</v>
      </c>
      <c r="E26936">
        <v>1</v>
      </c>
      <c r="F26936" t="e">
        <f>FIND("HUP",C26936)</f>
        <v>#VALUE!</v>
      </c>
    </row>
    <row r="26937" spans="1:6" x14ac:dyDescent="0.25">
      <c r="A26937">
        <v>170802</v>
      </c>
      <c r="B26937" t="s">
        <v>40494</v>
      </c>
      <c r="C26937" t="s">
        <v>40495</v>
      </c>
      <c r="E26937">
        <v>1</v>
      </c>
      <c r="F26937" t="e">
        <f>FIND("HUP",C26937)</f>
        <v>#VALUE!</v>
      </c>
    </row>
    <row r="26938" spans="1:6" x14ac:dyDescent="0.25">
      <c r="A26938">
        <v>226917</v>
      </c>
      <c r="B26938" t="s">
        <v>40496</v>
      </c>
      <c r="C26938" t="s">
        <v>5021</v>
      </c>
      <c r="E26938">
        <v>1</v>
      </c>
      <c r="F26938" t="e">
        <f>FIND("HUP",C26938)</f>
        <v>#VALUE!</v>
      </c>
    </row>
    <row r="26939" spans="1:6" x14ac:dyDescent="0.25">
      <c r="A26939">
        <v>226933</v>
      </c>
      <c r="B26939" t="s">
        <v>40497</v>
      </c>
      <c r="C26939" t="s">
        <v>5021</v>
      </c>
      <c r="E26939">
        <v>1</v>
      </c>
      <c r="F26939" t="e">
        <f>FIND("HUP",C26939)</f>
        <v>#VALUE!</v>
      </c>
    </row>
    <row r="26940" spans="1:6" x14ac:dyDescent="0.25">
      <c r="A26940">
        <v>226945</v>
      </c>
      <c r="B26940" t="s">
        <v>40498</v>
      </c>
      <c r="C26940" t="s">
        <v>5021</v>
      </c>
      <c r="E26940">
        <v>1</v>
      </c>
      <c r="F26940" t="e">
        <f>FIND("HUP",C26940)</f>
        <v>#VALUE!</v>
      </c>
    </row>
    <row r="26941" spans="1:6" x14ac:dyDescent="0.25">
      <c r="A26941">
        <v>227950</v>
      </c>
      <c r="B26941" t="s">
        <v>40499</v>
      </c>
      <c r="C26941" t="s">
        <v>5021</v>
      </c>
      <c r="E26941">
        <v>1</v>
      </c>
      <c r="F26941" t="e">
        <f>FIND("HUP",C26941)</f>
        <v>#VALUE!</v>
      </c>
    </row>
    <row r="26942" spans="1:6" x14ac:dyDescent="0.25">
      <c r="A26942">
        <v>227967</v>
      </c>
      <c r="B26942" t="s">
        <v>40500</v>
      </c>
      <c r="C26942" t="s">
        <v>5021</v>
      </c>
      <c r="E26942">
        <v>1</v>
      </c>
      <c r="F26942" t="e">
        <f>FIND("HUP",C26942)</f>
        <v>#VALUE!</v>
      </c>
    </row>
    <row r="26943" spans="1:6" x14ac:dyDescent="0.25">
      <c r="A26943">
        <v>227986</v>
      </c>
      <c r="B26943" t="s">
        <v>40501</v>
      </c>
      <c r="C26943" t="s">
        <v>5021</v>
      </c>
      <c r="E26943">
        <v>1</v>
      </c>
      <c r="F26943" t="e">
        <f>FIND("HUP",C26943)</f>
        <v>#VALUE!</v>
      </c>
    </row>
    <row r="26944" spans="1:6" x14ac:dyDescent="0.25">
      <c r="A26944">
        <v>228919</v>
      </c>
      <c r="B26944" t="s">
        <v>40502</v>
      </c>
      <c r="C26944" t="s">
        <v>5021</v>
      </c>
      <c r="E26944">
        <v>1</v>
      </c>
      <c r="F26944" t="e">
        <f>FIND("HUP",C26944)</f>
        <v>#VALUE!</v>
      </c>
    </row>
    <row r="26945" spans="1:6" x14ac:dyDescent="0.25">
      <c r="A26945">
        <v>228925</v>
      </c>
      <c r="B26945" t="s">
        <v>40503</v>
      </c>
      <c r="C26945" t="s">
        <v>5021</v>
      </c>
      <c r="E26945">
        <v>1</v>
      </c>
      <c r="F26945" t="e">
        <f>FIND("HUP",C26945)</f>
        <v>#VALUE!</v>
      </c>
    </row>
    <row r="26946" spans="1:6" x14ac:dyDescent="0.25">
      <c r="A26946">
        <v>228942</v>
      </c>
      <c r="B26946" t="s">
        <v>40504</v>
      </c>
      <c r="C26946" t="s">
        <v>5021</v>
      </c>
      <c r="E26946">
        <v>1</v>
      </c>
      <c r="F26946" t="e">
        <f>FIND("HUP",C26946)</f>
        <v>#VALUE!</v>
      </c>
    </row>
    <row r="26947" spans="1:6" x14ac:dyDescent="0.25">
      <c r="A26947">
        <v>228956</v>
      </c>
      <c r="B26947" t="s">
        <v>40505</v>
      </c>
      <c r="C26947" t="s">
        <v>5021</v>
      </c>
      <c r="E26947">
        <v>1</v>
      </c>
      <c r="F26947" t="e">
        <f>FIND("HUP",C26947)</f>
        <v>#VALUE!</v>
      </c>
    </row>
    <row r="26948" spans="1:6" x14ac:dyDescent="0.25">
      <c r="A26948">
        <v>229021</v>
      </c>
      <c r="B26948" t="s">
        <v>40506</v>
      </c>
      <c r="C26948" t="s">
        <v>5021</v>
      </c>
      <c r="E26948">
        <v>1</v>
      </c>
      <c r="F26948" t="e">
        <f>FIND("HUP",C26948)</f>
        <v>#VALUE!</v>
      </c>
    </row>
    <row r="26949" spans="1:6" x14ac:dyDescent="0.25">
      <c r="A26949">
        <v>232103</v>
      </c>
      <c r="B26949" t="s">
        <v>40509</v>
      </c>
      <c r="C26949" t="s">
        <v>5021</v>
      </c>
      <c r="E26949">
        <v>1</v>
      </c>
      <c r="F26949" t="e">
        <f>FIND("HUP",C26949)</f>
        <v>#VALUE!</v>
      </c>
    </row>
    <row r="26950" spans="1:6" x14ac:dyDescent="0.25">
      <c r="A26950">
        <v>232268</v>
      </c>
      <c r="B26950" t="s">
        <v>40510</v>
      </c>
      <c r="C26950" t="s">
        <v>40511</v>
      </c>
      <c r="E26950">
        <v>1</v>
      </c>
      <c r="F26950" t="e">
        <f>FIND("HUP",C26950)</f>
        <v>#VALUE!</v>
      </c>
    </row>
    <row r="26951" spans="1:6" x14ac:dyDescent="0.25">
      <c r="A26951">
        <v>235095</v>
      </c>
      <c r="B26951" t="s">
        <v>36338</v>
      </c>
      <c r="C26951" t="s">
        <v>40512</v>
      </c>
      <c r="E26951">
        <v>1</v>
      </c>
      <c r="F26951" t="e">
        <f>FIND("HUP",C26951)</f>
        <v>#VALUE!</v>
      </c>
    </row>
    <row r="26952" spans="1:6" x14ac:dyDescent="0.25">
      <c r="A26952">
        <v>239735</v>
      </c>
      <c r="B26952" t="s">
        <v>40514</v>
      </c>
      <c r="C26952" t="s">
        <v>5021</v>
      </c>
      <c r="E26952">
        <v>1</v>
      </c>
      <c r="F26952" t="e">
        <f>FIND("HUP",C26952)</f>
        <v>#VALUE!</v>
      </c>
    </row>
    <row r="26953" spans="1:6" x14ac:dyDescent="0.25">
      <c r="A26953">
        <v>4859118</v>
      </c>
      <c r="B26953" t="s">
        <v>40515</v>
      </c>
      <c r="C26953" t="s">
        <v>40516</v>
      </c>
      <c r="E26953">
        <v>1</v>
      </c>
      <c r="F26953" t="e">
        <f>FIND("HUP",C26953)</f>
        <v>#VALUE!</v>
      </c>
    </row>
    <row r="26954" spans="1:6" x14ac:dyDescent="0.25">
      <c r="A26954">
        <v>160213</v>
      </c>
      <c r="B26954" t="s">
        <v>7084</v>
      </c>
      <c r="C26954" t="s">
        <v>7084</v>
      </c>
      <c r="E26954">
        <v>1</v>
      </c>
      <c r="F26954" t="e">
        <f>FIND("HUP",C26954)</f>
        <v>#VALUE!</v>
      </c>
    </row>
    <row r="26955" spans="1:6" x14ac:dyDescent="0.25">
      <c r="A26955">
        <v>171520</v>
      </c>
      <c r="B26955" t="s">
        <v>7678</v>
      </c>
      <c r="C26955" t="s">
        <v>7678</v>
      </c>
      <c r="E26955">
        <v>1</v>
      </c>
      <c r="F26955" t="e">
        <f>FIND("HUP",C26955)</f>
        <v>#VALUE!</v>
      </c>
    </row>
    <row r="26956" spans="1:6" x14ac:dyDescent="0.25">
      <c r="A26956">
        <v>324015</v>
      </c>
      <c r="B26956" t="s">
        <v>40518</v>
      </c>
      <c r="C26956" t="s">
        <v>40519</v>
      </c>
      <c r="D26956" t="s">
        <v>40520</v>
      </c>
      <c r="E26956">
        <v>1</v>
      </c>
      <c r="F26956" t="e">
        <f>FIND("HUP",C26956)</f>
        <v>#VALUE!</v>
      </c>
    </row>
    <row r="26957" spans="1:6" x14ac:dyDescent="0.25">
      <c r="A26957">
        <v>1410098</v>
      </c>
      <c r="B26957" t="s">
        <v>24437</v>
      </c>
      <c r="C26957" t="s">
        <v>34418</v>
      </c>
      <c r="E26957">
        <v>1</v>
      </c>
      <c r="F26957" t="e">
        <f>FIND("HUP",C26957)</f>
        <v>#VALUE!</v>
      </c>
    </row>
    <row r="26958" spans="1:6" x14ac:dyDescent="0.25">
      <c r="A26958">
        <v>1878003</v>
      </c>
      <c r="B26958" t="s">
        <v>40521</v>
      </c>
      <c r="C26958" t="s">
        <v>40522</v>
      </c>
      <c r="E26958">
        <v>1</v>
      </c>
      <c r="F26958" t="e">
        <f>FIND("HUP",C26958)</f>
        <v>#VALUE!</v>
      </c>
    </row>
    <row r="26959" spans="1:6" x14ac:dyDescent="0.25">
      <c r="A26959">
        <v>4861547</v>
      </c>
      <c r="B26959" t="s">
        <v>40523</v>
      </c>
      <c r="C26959" t="s">
        <v>40523</v>
      </c>
      <c r="D26959" t="s">
        <v>19771</v>
      </c>
      <c r="E26959">
        <v>1</v>
      </c>
      <c r="F26959" t="e">
        <f>FIND("HUP",C26959)</f>
        <v>#VALUE!</v>
      </c>
    </row>
    <row r="26960" spans="1:6" x14ac:dyDescent="0.25">
      <c r="A26960">
        <v>4862350</v>
      </c>
      <c r="B26960" t="s">
        <v>40524</v>
      </c>
      <c r="C26960" t="s">
        <v>40524</v>
      </c>
      <c r="E26960">
        <v>1</v>
      </c>
      <c r="F26960" t="e">
        <f>FIND("HUP",C26960)</f>
        <v>#VALUE!</v>
      </c>
    </row>
    <row r="26961" spans="1:6" x14ac:dyDescent="0.25">
      <c r="A26961">
        <v>3375011</v>
      </c>
      <c r="B26961" t="s">
        <v>39679</v>
      </c>
      <c r="C26961" t="s">
        <v>40525</v>
      </c>
      <c r="E26961">
        <v>1</v>
      </c>
      <c r="F26961" t="e">
        <f>FIND("HUP",C26961)</f>
        <v>#VALUE!</v>
      </c>
    </row>
    <row r="26962" spans="1:6" x14ac:dyDescent="0.25">
      <c r="A26962">
        <v>3377012</v>
      </c>
      <c r="B26962" t="s">
        <v>40526</v>
      </c>
      <c r="C26962" t="s">
        <v>40527</v>
      </c>
      <c r="E26962">
        <v>1</v>
      </c>
      <c r="F26962" t="e">
        <f>FIND("HUP",C26962)</f>
        <v>#VALUE!</v>
      </c>
    </row>
    <row r="26963" spans="1:6" x14ac:dyDescent="0.25">
      <c r="A26963">
        <v>4264001</v>
      </c>
      <c r="B26963" t="s">
        <v>40528</v>
      </c>
      <c r="C26963" t="s">
        <v>40529</v>
      </c>
      <c r="E26963">
        <v>1</v>
      </c>
      <c r="F26963" t="e">
        <f>FIND("HUP",C26963)</f>
        <v>#VALUE!</v>
      </c>
    </row>
    <row r="26964" spans="1:6" x14ac:dyDescent="0.25">
      <c r="A26964">
        <v>4264003</v>
      </c>
      <c r="B26964" t="s">
        <v>40530</v>
      </c>
      <c r="C26964" t="s">
        <v>40531</v>
      </c>
      <c r="E26964">
        <v>1</v>
      </c>
      <c r="F26964" t="e">
        <f>FIND("HUP",C26964)</f>
        <v>#VALUE!</v>
      </c>
    </row>
    <row r="26965" spans="1:6" x14ac:dyDescent="0.25">
      <c r="A26965">
        <v>4264011</v>
      </c>
      <c r="B26965" t="s">
        <v>40532</v>
      </c>
      <c r="C26965" t="s">
        <v>40533</v>
      </c>
      <c r="E26965">
        <v>1</v>
      </c>
      <c r="F26965" t="e">
        <f>FIND("HUP",C26965)</f>
        <v>#VALUE!</v>
      </c>
    </row>
    <row r="26966" spans="1:6" x14ac:dyDescent="0.25">
      <c r="A26966">
        <v>4265002</v>
      </c>
      <c r="B26966" t="s">
        <v>40534</v>
      </c>
      <c r="C26966" t="s">
        <v>40535</v>
      </c>
      <c r="E26966">
        <v>1</v>
      </c>
      <c r="F26966" t="e">
        <f>FIND("HUP",C26966)</f>
        <v>#VALUE!</v>
      </c>
    </row>
    <row r="26967" spans="1:6" x14ac:dyDescent="0.25">
      <c r="A26967">
        <v>4265004</v>
      </c>
      <c r="B26967" t="s">
        <v>40536</v>
      </c>
      <c r="C26967" t="s">
        <v>40536</v>
      </c>
      <c r="E26967">
        <v>1</v>
      </c>
      <c r="F26967" t="e">
        <f>FIND("HUP",C26967)</f>
        <v>#VALUE!</v>
      </c>
    </row>
    <row r="26968" spans="1:6" x14ac:dyDescent="0.25">
      <c r="A26968">
        <v>4266002</v>
      </c>
      <c r="B26968" t="s">
        <v>40537</v>
      </c>
      <c r="C26968" t="s">
        <v>40538</v>
      </c>
      <c r="D26968" t="s">
        <v>40539</v>
      </c>
      <c r="E26968">
        <v>1</v>
      </c>
      <c r="F26968" t="e">
        <f>FIND("HUP",C26968)</f>
        <v>#VALUE!</v>
      </c>
    </row>
    <row r="26969" spans="1:6" x14ac:dyDescent="0.25">
      <c r="A26969">
        <v>4268002</v>
      </c>
      <c r="B26969" t="s">
        <v>40540</v>
      </c>
      <c r="C26969" t="s">
        <v>40541</v>
      </c>
      <c r="E26969">
        <v>1</v>
      </c>
      <c r="F26969" t="e">
        <f>FIND("HUP",C26969)</f>
        <v>#VALUE!</v>
      </c>
    </row>
    <row r="26970" spans="1:6" x14ac:dyDescent="0.25">
      <c r="A26970">
        <v>4268003</v>
      </c>
      <c r="B26970" t="s">
        <v>40542</v>
      </c>
      <c r="C26970" t="s">
        <v>40543</v>
      </c>
      <c r="D26970" t="s">
        <v>40544</v>
      </c>
      <c r="E26970">
        <v>1</v>
      </c>
      <c r="F26970" t="e">
        <f>FIND("HUP",C26970)</f>
        <v>#VALUE!</v>
      </c>
    </row>
    <row r="26971" spans="1:6" x14ac:dyDescent="0.25">
      <c r="A26971">
        <v>4434004</v>
      </c>
      <c r="B26971" t="s">
        <v>40545</v>
      </c>
      <c r="C26971" t="s">
        <v>40546</v>
      </c>
      <c r="E26971">
        <v>1</v>
      </c>
      <c r="F26971" t="e">
        <f>FIND("HUP",C26971)</f>
        <v>#VALUE!</v>
      </c>
    </row>
    <row r="26972" spans="1:6" x14ac:dyDescent="0.25">
      <c r="A26972">
        <v>4435004</v>
      </c>
      <c r="B26972" t="s">
        <v>40547</v>
      </c>
      <c r="C26972" t="s">
        <v>40548</v>
      </c>
      <c r="E26972">
        <v>1</v>
      </c>
      <c r="F26972" t="e">
        <f>FIND("HUP",C26972)</f>
        <v>#VALUE!</v>
      </c>
    </row>
    <row r="26973" spans="1:6" x14ac:dyDescent="0.25">
      <c r="A26973">
        <v>4859780</v>
      </c>
      <c r="B26973" t="s">
        <v>40549</v>
      </c>
      <c r="C26973" t="s">
        <v>40549</v>
      </c>
      <c r="E26973">
        <v>1</v>
      </c>
      <c r="F26973" t="e">
        <f>FIND("HUP",C26973)</f>
        <v>#VALUE!</v>
      </c>
    </row>
    <row r="26974" spans="1:6" x14ac:dyDescent="0.25">
      <c r="A26974">
        <v>5104001</v>
      </c>
      <c r="B26974" t="s">
        <v>40550</v>
      </c>
      <c r="C26974" t="s">
        <v>40551</v>
      </c>
      <c r="D26974" t="s">
        <v>18456</v>
      </c>
      <c r="E26974">
        <v>1</v>
      </c>
      <c r="F26974" t="e">
        <f>FIND("HUP",C26974)</f>
        <v>#VALUE!</v>
      </c>
    </row>
    <row r="26975" spans="1:6" x14ac:dyDescent="0.25">
      <c r="A26975">
        <v>5105003</v>
      </c>
      <c r="B26975" t="s">
        <v>33887</v>
      </c>
      <c r="C26975" t="s">
        <v>40552</v>
      </c>
      <c r="D26975" t="s">
        <v>18330</v>
      </c>
      <c r="E26975">
        <v>1</v>
      </c>
      <c r="F26975" t="e">
        <f>FIND("HUP",C26975)</f>
        <v>#VALUE!</v>
      </c>
    </row>
    <row r="26976" spans="1:6" x14ac:dyDescent="0.25">
      <c r="A26976">
        <v>5108006</v>
      </c>
      <c r="B26976" t="s">
        <v>18318</v>
      </c>
      <c r="C26976" t="s">
        <v>40553</v>
      </c>
      <c r="D26976" t="s">
        <v>18319</v>
      </c>
      <c r="E26976">
        <v>1</v>
      </c>
      <c r="F26976" t="e">
        <f>FIND("HUP",C26976)</f>
        <v>#VALUE!</v>
      </c>
    </row>
    <row r="26977" spans="1:6" x14ac:dyDescent="0.25">
      <c r="A26977">
        <v>324010</v>
      </c>
      <c r="B26977" t="s">
        <v>40554</v>
      </c>
      <c r="C26977" t="s">
        <v>40555</v>
      </c>
      <c r="D26977" t="s">
        <v>40556</v>
      </c>
      <c r="E26977">
        <v>1</v>
      </c>
      <c r="F26977" t="e">
        <f>FIND("HUP",C26977)</f>
        <v>#VALUE!</v>
      </c>
    </row>
    <row r="26978" spans="1:6" x14ac:dyDescent="0.25">
      <c r="A26978">
        <v>1408053</v>
      </c>
      <c r="B26978" t="s">
        <v>40557</v>
      </c>
      <c r="C26978" t="s">
        <v>40558</v>
      </c>
      <c r="E26978">
        <v>1</v>
      </c>
      <c r="F26978" t="e">
        <f>FIND("HUP",C26978)</f>
        <v>#VALUE!</v>
      </c>
    </row>
    <row r="26979" spans="1:6" x14ac:dyDescent="0.25">
      <c r="A26979">
        <v>3375025</v>
      </c>
      <c r="B26979" t="s">
        <v>35220</v>
      </c>
      <c r="C26979" t="s">
        <v>35221</v>
      </c>
      <c r="E26979">
        <v>1</v>
      </c>
      <c r="F26979" t="e">
        <f>FIND("HUP",C26979)</f>
        <v>#VALUE!</v>
      </c>
    </row>
    <row r="26980" spans="1:6" x14ac:dyDescent="0.25">
      <c r="A26980">
        <v>3380024</v>
      </c>
      <c r="B26980" t="s">
        <v>40559</v>
      </c>
      <c r="C26980" t="s">
        <v>40560</v>
      </c>
      <c r="E26980">
        <v>1</v>
      </c>
      <c r="F26980" t="e">
        <f>FIND("HUP",C26980)</f>
        <v>#VALUE!</v>
      </c>
    </row>
    <row r="26981" spans="1:6" x14ac:dyDescent="0.25">
      <c r="A26981">
        <v>3382059</v>
      </c>
      <c r="B26981" t="s">
        <v>13413</v>
      </c>
      <c r="C26981" t="s">
        <v>40561</v>
      </c>
      <c r="E26981">
        <v>1</v>
      </c>
      <c r="F26981" t="e">
        <f>FIND("HUP",C26981)</f>
        <v>#VALUE!</v>
      </c>
    </row>
    <row r="26982" spans="1:6" x14ac:dyDescent="0.25">
      <c r="A26982">
        <v>4531038</v>
      </c>
      <c r="B26982" t="s">
        <v>39633</v>
      </c>
      <c r="C26982" t="s">
        <v>39633</v>
      </c>
      <c r="E26982">
        <v>1</v>
      </c>
      <c r="F26982" t="e">
        <f>FIND("HUP",C26982)</f>
        <v>#VALUE!</v>
      </c>
    </row>
    <row r="26983" spans="1:6" x14ac:dyDescent="0.25">
      <c r="A26983">
        <v>4855890</v>
      </c>
      <c r="B26983" t="s">
        <v>40562</v>
      </c>
      <c r="C26983" t="s">
        <v>40563</v>
      </c>
      <c r="D26983" t="s">
        <v>40564</v>
      </c>
      <c r="E26983">
        <v>1</v>
      </c>
      <c r="F26983" t="e">
        <f>FIND("HUP",C26983)</f>
        <v>#VALUE!</v>
      </c>
    </row>
    <row r="26984" spans="1:6" x14ac:dyDescent="0.25">
      <c r="A26984">
        <v>4856570</v>
      </c>
      <c r="B26984" t="s">
        <v>40565</v>
      </c>
      <c r="C26984" t="s">
        <v>40566</v>
      </c>
      <c r="E26984">
        <v>1</v>
      </c>
      <c r="F26984" t="e">
        <f>FIND("HUP",C26984)</f>
        <v>#VALUE!</v>
      </c>
    </row>
    <row r="26985" spans="1:6" x14ac:dyDescent="0.25">
      <c r="A26985">
        <v>4859903</v>
      </c>
      <c r="B26985" t="s">
        <v>40567</v>
      </c>
      <c r="C26985" t="s">
        <v>40568</v>
      </c>
      <c r="E26985">
        <v>1</v>
      </c>
      <c r="F26985" t="e">
        <f>FIND("HUP",C26985)</f>
        <v>#VALUE!</v>
      </c>
    </row>
    <row r="26986" spans="1:6" x14ac:dyDescent="0.25">
      <c r="A26986">
        <v>4861838</v>
      </c>
      <c r="B26986" t="s">
        <v>40569</v>
      </c>
      <c r="C26986" t="s">
        <v>28846</v>
      </c>
      <c r="D26986" t="s">
        <v>22841</v>
      </c>
      <c r="E26986">
        <v>1</v>
      </c>
      <c r="F26986" t="e">
        <f>FIND("HUP",C26986)</f>
        <v>#VALUE!</v>
      </c>
    </row>
    <row r="26987" spans="1:6" x14ac:dyDescent="0.25">
      <c r="A26987">
        <v>4864131</v>
      </c>
      <c r="B26987" t="s">
        <v>40570</v>
      </c>
      <c r="C26987" t="s">
        <v>40571</v>
      </c>
      <c r="D26987" t="s">
        <v>40520</v>
      </c>
      <c r="E26987">
        <v>1</v>
      </c>
      <c r="F26987" t="e">
        <f>FIND("HUP",C26987)</f>
        <v>#VALUE!</v>
      </c>
    </row>
    <row r="26988" spans="1:6" x14ac:dyDescent="0.25">
      <c r="A26988">
        <v>4868221</v>
      </c>
      <c r="B26988" t="s">
        <v>40572</v>
      </c>
      <c r="C26988" t="s">
        <v>40572</v>
      </c>
      <c r="D26988" t="s">
        <v>29907</v>
      </c>
      <c r="E26988">
        <v>1</v>
      </c>
      <c r="F26988" t="e">
        <f>FIND("HUP",C26988)</f>
        <v>#VALUE!</v>
      </c>
    </row>
    <row r="26989" spans="1:6" x14ac:dyDescent="0.25">
      <c r="A26989">
        <v>4869218</v>
      </c>
      <c r="B26989" t="s">
        <v>40573</v>
      </c>
      <c r="C26989" t="s">
        <v>40573</v>
      </c>
      <c r="D26989" t="s">
        <v>40574</v>
      </c>
      <c r="E26989">
        <v>1</v>
      </c>
      <c r="F26989" t="e">
        <f>FIND("HUP",C26989)</f>
        <v>#VALUE!</v>
      </c>
    </row>
    <row r="26990" spans="1:6" x14ac:dyDescent="0.25">
      <c r="A26990">
        <v>5075034</v>
      </c>
      <c r="B26990" t="s">
        <v>40575</v>
      </c>
      <c r="C26990" t="s">
        <v>40576</v>
      </c>
      <c r="D26990" t="s">
        <v>40577</v>
      </c>
      <c r="E26990">
        <v>1</v>
      </c>
      <c r="F26990" t="e">
        <f>FIND("HUP",C26990)</f>
        <v>#VALUE!</v>
      </c>
    </row>
    <row r="26991" spans="1:6" x14ac:dyDescent="0.25">
      <c r="A26991">
        <v>5753003</v>
      </c>
      <c r="B26991" t="s">
        <v>40578</v>
      </c>
      <c r="C26991" t="s">
        <v>40579</v>
      </c>
      <c r="E26991">
        <v>1</v>
      </c>
      <c r="F26991" t="e">
        <f>FIND("HUP",C26991)</f>
        <v>#VALUE!</v>
      </c>
    </row>
    <row r="26992" spans="1:6" x14ac:dyDescent="0.25">
      <c r="A26992">
        <v>6031003</v>
      </c>
      <c r="B26992" t="s">
        <v>40580</v>
      </c>
      <c r="C26992" t="s">
        <v>40581</v>
      </c>
      <c r="E26992">
        <v>1</v>
      </c>
      <c r="F26992" t="e">
        <f>FIND("HUP",C26992)</f>
        <v>#VALUE!</v>
      </c>
    </row>
    <row r="26993" spans="1:6" x14ac:dyDescent="0.25">
      <c r="A26993">
        <v>6743004</v>
      </c>
      <c r="B26993" t="s">
        <v>40582</v>
      </c>
      <c r="C26993" t="s">
        <v>40583</v>
      </c>
      <c r="D26993" t="s">
        <v>1393</v>
      </c>
      <c r="E26993">
        <v>1</v>
      </c>
      <c r="F26993" t="e">
        <f>FIND("HUP",C26993)</f>
        <v>#VALUE!</v>
      </c>
    </row>
    <row r="26994" spans="1:6" x14ac:dyDescent="0.25">
      <c r="A26994">
        <v>6823004</v>
      </c>
      <c r="B26994" t="s">
        <v>40584</v>
      </c>
      <c r="C26994" t="s">
        <v>40585</v>
      </c>
      <c r="E26994">
        <v>1</v>
      </c>
      <c r="F26994" t="e">
        <f>FIND("HUP",C26994)</f>
        <v>#VALUE!</v>
      </c>
    </row>
    <row r="26995" spans="1:6" x14ac:dyDescent="0.25">
      <c r="A26995">
        <v>7306003</v>
      </c>
      <c r="B26995" t="s">
        <v>40586</v>
      </c>
      <c r="C26995" t="s">
        <v>40587</v>
      </c>
      <c r="E26995">
        <v>1</v>
      </c>
      <c r="F26995" t="e">
        <f>FIND("HUP",C26995)</f>
        <v>#VALUE!</v>
      </c>
    </row>
    <row r="26996" spans="1:6" x14ac:dyDescent="0.25">
      <c r="A26996">
        <v>7895004</v>
      </c>
      <c r="B26996" t="s">
        <v>40588</v>
      </c>
      <c r="C26996" t="s">
        <v>40589</v>
      </c>
      <c r="E26996">
        <v>1</v>
      </c>
      <c r="F26996" t="e">
        <f>FIND("HUP",C26996)</f>
        <v>#VALUE!</v>
      </c>
    </row>
    <row r="26997" spans="1:6" x14ac:dyDescent="0.25">
      <c r="A26997">
        <v>164181</v>
      </c>
      <c r="B26997" t="s">
        <v>40590</v>
      </c>
      <c r="C26997" t="s">
        <v>40591</v>
      </c>
      <c r="E26997">
        <v>1</v>
      </c>
      <c r="F26997" t="e">
        <f>FIND("HUP",C26997)</f>
        <v>#VALUE!</v>
      </c>
    </row>
    <row r="26998" spans="1:6" x14ac:dyDescent="0.25">
      <c r="A26998">
        <v>164208</v>
      </c>
      <c r="B26998" t="s">
        <v>40592</v>
      </c>
      <c r="C26998" t="s">
        <v>40592</v>
      </c>
      <c r="E26998">
        <v>1</v>
      </c>
      <c r="F26998" t="e">
        <f>FIND("HUP",C26998)</f>
        <v>#VALUE!</v>
      </c>
    </row>
    <row r="26999" spans="1:6" x14ac:dyDescent="0.25">
      <c r="A26999">
        <v>164211</v>
      </c>
      <c r="B26999" t="s">
        <v>40593</v>
      </c>
      <c r="C26999" t="s">
        <v>40593</v>
      </c>
      <c r="E26999">
        <v>1</v>
      </c>
      <c r="F26999" t="e">
        <f>FIND("HUP",C26999)</f>
        <v>#VALUE!</v>
      </c>
    </row>
    <row r="27000" spans="1:6" x14ac:dyDescent="0.25">
      <c r="A27000">
        <v>170744</v>
      </c>
      <c r="B27000" t="s">
        <v>40594</v>
      </c>
      <c r="C27000" t="s">
        <v>40594</v>
      </c>
      <c r="E27000">
        <v>1</v>
      </c>
      <c r="F27000" t="e">
        <f>FIND("HUP",C27000)</f>
        <v>#VALUE!</v>
      </c>
    </row>
    <row r="27001" spans="1:6" x14ac:dyDescent="0.25">
      <c r="A27001">
        <v>170864</v>
      </c>
      <c r="B27001" t="s">
        <v>40595</v>
      </c>
      <c r="C27001" t="s">
        <v>40595</v>
      </c>
      <c r="E27001">
        <v>1</v>
      </c>
      <c r="F27001" t="e">
        <f>FIND("HUP",C27001)</f>
        <v>#VALUE!</v>
      </c>
    </row>
    <row r="27002" spans="1:6" x14ac:dyDescent="0.25">
      <c r="A27002">
        <v>226140</v>
      </c>
      <c r="B27002" t="s">
        <v>40596</v>
      </c>
      <c r="C27002" t="s">
        <v>40596</v>
      </c>
      <c r="E27002">
        <v>1</v>
      </c>
      <c r="F27002" t="e">
        <f>FIND("HUP",C27002)</f>
        <v>#VALUE!</v>
      </c>
    </row>
    <row r="27003" spans="1:6" x14ac:dyDescent="0.25">
      <c r="A27003">
        <v>226240</v>
      </c>
      <c r="B27003" t="s">
        <v>40597</v>
      </c>
      <c r="C27003" t="s">
        <v>40597</v>
      </c>
      <c r="E27003">
        <v>1</v>
      </c>
      <c r="F27003" t="e">
        <f>FIND("HUP",C27003)</f>
        <v>#VALUE!</v>
      </c>
    </row>
    <row r="27004" spans="1:6" x14ac:dyDescent="0.25">
      <c r="A27004">
        <v>227315</v>
      </c>
      <c r="B27004" t="s">
        <v>40598</v>
      </c>
      <c r="C27004" t="s">
        <v>40598</v>
      </c>
      <c r="E27004">
        <v>1</v>
      </c>
      <c r="F27004" t="e">
        <f>FIND("HUP",C27004)</f>
        <v>#VALUE!</v>
      </c>
    </row>
    <row r="27005" spans="1:6" x14ac:dyDescent="0.25">
      <c r="A27005">
        <v>227381</v>
      </c>
      <c r="B27005" t="s">
        <v>40599</v>
      </c>
      <c r="C27005" t="s">
        <v>40599</v>
      </c>
      <c r="E27005">
        <v>1</v>
      </c>
      <c r="F27005" t="e">
        <f>FIND("HUP",C27005)</f>
        <v>#VALUE!</v>
      </c>
    </row>
    <row r="27006" spans="1:6" x14ac:dyDescent="0.25">
      <c r="A27006">
        <v>227438</v>
      </c>
      <c r="B27006" t="s">
        <v>40600</v>
      </c>
      <c r="C27006" t="s">
        <v>2315</v>
      </c>
      <c r="E27006">
        <v>1</v>
      </c>
      <c r="F27006" t="e">
        <f>FIND("HUP",C27006)</f>
        <v>#VALUE!</v>
      </c>
    </row>
    <row r="27007" spans="1:6" x14ac:dyDescent="0.25">
      <c r="A27007">
        <v>228239</v>
      </c>
      <c r="B27007" t="s">
        <v>40601</v>
      </c>
      <c r="C27007" t="s">
        <v>40601</v>
      </c>
      <c r="E27007">
        <v>1</v>
      </c>
      <c r="F27007" t="e">
        <f>FIND("HUP",C27007)</f>
        <v>#VALUE!</v>
      </c>
    </row>
    <row r="27008" spans="1:6" x14ac:dyDescent="0.25">
      <c r="A27008">
        <v>229348</v>
      </c>
      <c r="B27008" t="s">
        <v>40602</v>
      </c>
      <c r="C27008" t="s">
        <v>40603</v>
      </c>
      <c r="E27008">
        <v>1</v>
      </c>
      <c r="F27008" t="e">
        <f>FIND("HUP",C27008)</f>
        <v>#VALUE!</v>
      </c>
    </row>
    <row r="27009" spans="1:6" x14ac:dyDescent="0.25">
      <c r="A27009">
        <v>230046</v>
      </c>
      <c r="B27009" t="s">
        <v>40606</v>
      </c>
      <c r="C27009" t="s">
        <v>5021</v>
      </c>
      <c r="E27009">
        <v>1</v>
      </c>
      <c r="F27009" t="e">
        <f>FIND("HUP",C27009)</f>
        <v>#VALUE!</v>
      </c>
    </row>
    <row r="27010" spans="1:6" x14ac:dyDescent="0.25">
      <c r="A27010">
        <v>230248</v>
      </c>
      <c r="B27010" t="s">
        <v>40607</v>
      </c>
      <c r="C27010" t="s">
        <v>40608</v>
      </c>
      <c r="E27010">
        <v>1</v>
      </c>
      <c r="F27010" t="e">
        <f>FIND("HUP",C27010)</f>
        <v>#VALUE!</v>
      </c>
    </row>
    <row r="27011" spans="1:6" x14ac:dyDescent="0.25">
      <c r="A27011">
        <v>230358</v>
      </c>
      <c r="B27011" t="s">
        <v>40609</v>
      </c>
      <c r="C27011" t="s">
        <v>40609</v>
      </c>
      <c r="E27011">
        <v>1</v>
      </c>
      <c r="F27011" t="e">
        <f>FIND("HUP",C27011)</f>
        <v>#VALUE!</v>
      </c>
    </row>
    <row r="27012" spans="1:6" x14ac:dyDescent="0.25">
      <c r="A27012">
        <v>230992</v>
      </c>
      <c r="B27012" t="s">
        <v>40610</v>
      </c>
      <c r="C27012" t="s">
        <v>5021</v>
      </c>
      <c r="E27012">
        <v>1</v>
      </c>
      <c r="F27012" t="e">
        <f>FIND("HUP",C27012)</f>
        <v>#VALUE!</v>
      </c>
    </row>
    <row r="27013" spans="1:6" x14ac:dyDescent="0.25">
      <c r="A27013">
        <v>231386</v>
      </c>
      <c r="B27013" t="s">
        <v>40611</v>
      </c>
      <c r="C27013" t="s">
        <v>40612</v>
      </c>
      <c r="E27013">
        <v>1</v>
      </c>
      <c r="F27013" t="e">
        <f>FIND("HUP",C27013)</f>
        <v>#VALUE!</v>
      </c>
    </row>
    <row r="27014" spans="1:6" x14ac:dyDescent="0.25">
      <c r="A27014">
        <v>231728</v>
      </c>
      <c r="B27014" t="s">
        <v>40613</v>
      </c>
      <c r="C27014" t="s">
        <v>5021</v>
      </c>
      <c r="E27014">
        <v>1</v>
      </c>
      <c r="F27014" t="e">
        <f>FIND("HUP",C27014)</f>
        <v>#VALUE!</v>
      </c>
    </row>
    <row r="27015" spans="1:6" x14ac:dyDescent="0.25">
      <c r="A27015">
        <v>232386</v>
      </c>
      <c r="B27015" t="s">
        <v>40614</v>
      </c>
      <c r="C27015" t="s">
        <v>40615</v>
      </c>
      <c r="E27015">
        <v>1</v>
      </c>
      <c r="F27015" t="e">
        <f>FIND("HUP",C27015)</f>
        <v>#VALUE!</v>
      </c>
    </row>
    <row r="27016" spans="1:6" x14ac:dyDescent="0.25">
      <c r="A27016">
        <v>232620</v>
      </c>
      <c r="B27016" t="s">
        <v>40616</v>
      </c>
      <c r="C27016" t="s">
        <v>5021</v>
      </c>
      <c r="E27016">
        <v>1</v>
      </c>
      <c r="F27016" t="e">
        <f>FIND("HUP",C27016)</f>
        <v>#VALUE!</v>
      </c>
    </row>
    <row r="27017" spans="1:6" x14ac:dyDescent="0.25">
      <c r="A27017">
        <v>233067</v>
      </c>
      <c r="B27017" t="s">
        <v>40617</v>
      </c>
      <c r="C27017" t="s">
        <v>40617</v>
      </c>
      <c r="E27017">
        <v>1</v>
      </c>
      <c r="F27017" t="e">
        <f>FIND("HUP",C27017)</f>
        <v>#VALUE!</v>
      </c>
    </row>
    <row r="27018" spans="1:6" x14ac:dyDescent="0.25">
      <c r="A27018">
        <v>233542</v>
      </c>
      <c r="B27018" t="s">
        <v>40618</v>
      </c>
      <c r="C27018" t="s">
        <v>5021</v>
      </c>
      <c r="E27018">
        <v>1</v>
      </c>
      <c r="F27018" t="e">
        <f>FIND("HUP",C27018)</f>
        <v>#VALUE!</v>
      </c>
    </row>
    <row r="27019" spans="1:6" x14ac:dyDescent="0.25">
      <c r="A27019">
        <v>233981</v>
      </c>
      <c r="B27019" t="s">
        <v>40619</v>
      </c>
      <c r="C27019" t="s">
        <v>5021</v>
      </c>
      <c r="E27019">
        <v>1</v>
      </c>
      <c r="F27019" t="e">
        <f>FIND("HUP",C27019)</f>
        <v>#VALUE!</v>
      </c>
    </row>
    <row r="27020" spans="1:6" x14ac:dyDescent="0.25">
      <c r="A27020">
        <v>233993</v>
      </c>
      <c r="B27020" t="s">
        <v>40620</v>
      </c>
      <c r="C27020" t="s">
        <v>5021</v>
      </c>
      <c r="E27020">
        <v>1</v>
      </c>
      <c r="F27020" t="e">
        <f>FIND("HUP",C27020)</f>
        <v>#VALUE!</v>
      </c>
    </row>
    <row r="27021" spans="1:6" x14ac:dyDescent="0.25">
      <c r="A27021">
        <v>234294</v>
      </c>
      <c r="B27021" t="s">
        <v>40621</v>
      </c>
      <c r="C27021" t="s">
        <v>40622</v>
      </c>
      <c r="E27021">
        <v>1</v>
      </c>
      <c r="F27021" t="e">
        <f>FIND("HUP",C27021)</f>
        <v>#VALUE!</v>
      </c>
    </row>
    <row r="27022" spans="1:6" x14ac:dyDescent="0.25">
      <c r="A27022">
        <v>234307</v>
      </c>
      <c r="B27022" t="s">
        <v>40623</v>
      </c>
      <c r="C27022" t="s">
        <v>5021</v>
      </c>
      <c r="E27022">
        <v>1</v>
      </c>
      <c r="F27022" t="e">
        <f>FIND("HUP",C27022)</f>
        <v>#VALUE!</v>
      </c>
    </row>
    <row r="27023" spans="1:6" x14ac:dyDescent="0.25">
      <c r="A27023">
        <v>234318</v>
      </c>
      <c r="B27023" t="s">
        <v>40624</v>
      </c>
      <c r="C27023" t="s">
        <v>5021</v>
      </c>
      <c r="E27023">
        <v>1</v>
      </c>
      <c r="F27023" t="e">
        <f>FIND("HUP",C27023)</f>
        <v>#VALUE!</v>
      </c>
    </row>
    <row r="27024" spans="1:6" x14ac:dyDescent="0.25">
      <c r="A27024">
        <v>234550</v>
      </c>
      <c r="B27024" t="s">
        <v>40625</v>
      </c>
      <c r="C27024" t="s">
        <v>5021</v>
      </c>
      <c r="E27024">
        <v>1</v>
      </c>
      <c r="F27024" t="e">
        <f>FIND("HUP",C27024)</f>
        <v>#VALUE!</v>
      </c>
    </row>
    <row r="27025" spans="1:6" x14ac:dyDescent="0.25">
      <c r="A27025">
        <v>234776</v>
      </c>
      <c r="B27025" t="s">
        <v>40626</v>
      </c>
      <c r="C27025" t="s">
        <v>5021</v>
      </c>
      <c r="E27025">
        <v>1</v>
      </c>
      <c r="F27025" t="e">
        <f>FIND("HUP",C27025)</f>
        <v>#VALUE!</v>
      </c>
    </row>
    <row r="27026" spans="1:6" x14ac:dyDescent="0.25">
      <c r="A27026">
        <v>234994</v>
      </c>
      <c r="B27026" t="s">
        <v>40627</v>
      </c>
      <c r="C27026" t="s">
        <v>5021</v>
      </c>
      <c r="E27026">
        <v>1</v>
      </c>
      <c r="F27026" t="e">
        <f>FIND("HUP",C27026)</f>
        <v>#VALUE!</v>
      </c>
    </row>
    <row r="27027" spans="1:6" x14ac:dyDescent="0.25">
      <c r="A27027">
        <v>237370</v>
      </c>
      <c r="B27027" t="s">
        <v>40628</v>
      </c>
      <c r="C27027" t="s">
        <v>40629</v>
      </c>
      <c r="E27027">
        <v>1</v>
      </c>
      <c r="F27027" t="e">
        <f>FIND("HUP",C27027)</f>
        <v>#VALUE!</v>
      </c>
    </row>
    <row r="27028" spans="1:6" x14ac:dyDescent="0.25">
      <c r="A27028">
        <v>239193</v>
      </c>
      <c r="B27028" t="s">
        <v>40630</v>
      </c>
      <c r="C27028" t="s">
        <v>40631</v>
      </c>
      <c r="E27028">
        <v>1</v>
      </c>
      <c r="F27028" t="e">
        <f>FIND("HUP",C27028)</f>
        <v>#VALUE!</v>
      </c>
    </row>
    <row r="27029" spans="1:6" x14ac:dyDescent="0.25">
      <c r="A27029">
        <v>160187</v>
      </c>
      <c r="B27029" t="s">
        <v>222</v>
      </c>
      <c r="C27029" t="s">
        <v>40632</v>
      </c>
      <c r="D27029" t="s">
        <v>93</v>
      </c>
      <c r="E27029">
        <v>1</v>
      </c>
      <c r="F27029" t="e">
        <f>FIND("HUP",C27029)</f>
        <v>#VALUE!</v>
      </c>
    </row>
    <row r="27030" spans="1:6" x14ac:dyDescent="0.25">
      <c r="A27030">
        <v>160343</v>
      </c>
      <c r="B27030" t="s">
        <v>17158</v>
      </c>
      <c r="C27030" t="s">
        <v>17158</v>
      </c>
      <c r="E27030">
        <v>1</v>
      </c>
      <c r="F27030" t="e">
        <f>FIND("HUP",C27030)</f>
        <v>#VALUE!</v>
      </c>
    </row>
    <row r="27031" spans="1:6" x14ac:dyDescent="0.25">
      <c r="A27031">
        <v>166101</v>
      </c>
      <c r="B27031" t="s">
        <v>224</v>
      </c>
      <c r="C27031" t="s">
        <v>40633</v>
      </c>
      <c r="D27031" t="s">
        <v>67</v>
      </c>
      <c r="E27031">
        <v>1</v>
      </c>
      <c r="F27031" t="e">
        <f>FIND("HUP",C27031)</f>
        <v>#VALUE!</v>
      </c>
    </row>
    <row r="27032" spans="1:6" x14ac:dyDescent="0.25">
      <c r="A27032">
        <v>166107</v>
      </c>
      <c r="B27032" t="s">
        <v>181</v>
      </c>
      <c r="C27032" t="s">
        <v>40634</v>
      </c>
      <c r="D27032" t="s">
        <v>79</v>
      </c>
      <c r="E27032">
        <v>1</v>
      </c>
      <c r="F27032" t="e">
        <f>FIND("HUP",C27032)</f>
        <v>#VALUE!</v>
      </c>
    </row>
    <row r="27033" spans="1:6" x14ac:dyDescent="0.25">
      <c r="A27033">
        <v>166650</v>
      </c>
      <c r="B27033" t="s">
        <v>8045</v>
      </c>
      <c r="C27033" t="s">
        <v>8045</v>
      </c>
      <c r="E27033">
        <v>1</v>
      </c>
      <c r="F27033" t="e">
        <f>FIND("HUP",C27033)</f>
        <v>#VALUE!</v>
      </c>
    </row>
    <row r="27034" spans="1:6" x14ac:dyDescent="0.25">
      <c r="A27034">
        <v>171491</v>
      </c>
      <c r="B27034" t="s">
        <v>130</v>
      </c>
      <c r="C27034" t="s">
        <v>37499</v>
      </c>
      <c r="D27034" t="s">
        <v>13</v>
      </c>
      <c r="E27034">
        <v>1</v>
      </c>
      <c r="F27034" t="e">
        <f>FIND("HUP",C27034)</f>
        <v>#VALUE!</v>
      </c>
    </row>
    <row r="27035" spans="1:6" x14ac:dyDescent="0.25">
      <c r="A27035">
        <v>171494</v>
      </c>
      <c r="B27035" t="s">
        <v>226</v>
      </c>
      <c r="C27035" t="s">
        <v>40635</v>
      </c>
      <c r="D27035" t="s">
        <v>87</v>
      </c>
      <c r="E27035">
        <v>1</v>
      </c>
      <c r="F27035" t="e">
        <f>FIND("HUP",C27035)</f>
        <v>#VALUE!</v>
      </c>
    </row>
    <row r="27036" spans="1:6" x14ac:dyDescent="0.25">
      <c r="A27036">
        <v>171496</v>
      </c>
      <c r="B27036" t="s">
        <v>183</v>
      </c>
      <c r="C27036" t="s">
        <v>40636</v>
      </c>
      <c r="D27036" t="s">
        <v>70</v>
      </c>
      <c r="E27036">
        <v>1</v>
      </c>
      <c r="F27036" t="e">
        <f>FIND("HUP",C27036)</f>
        <v>#VALUE!</v>
      </c>
    </row>
    <row r="27037" spans="1:6" x14ac:dyDescent="0.25">
      <c r="A27037">
        <v>171646</v>
      </c>
      <c r="B27037" t="s">
        <v>4454</v>
      </c>
      <c r="C27037" t="s">
        <v>40637</v>
      </c>
      <c r="E27037">
        <v>1</v>
      </c>
      <c r="F27037" t="e">
        <f>FIND("HUP",C27037)</f>
        <v>#VALUE!</v>
      </c>
    </row>
    <row r="27038" spans="1:6" x14ac:dyDescent="0.25">
      <c r="A27038">
        <v>171675</v>
      </c>
      <c r="B27038" t="s">
        <v>11976</v>
      </c>
      <c r="C27038" t="s">
        <v>11976</v>
      </c>
      <c r="E27038">
        <v>1</v>
      </c>
      <c r="F27038" t="e">
        <f>FIND("HUP",C27038)</f>
        <v>#VALUE!</v>
      </c>
    </row>
    <row r="27039" spans="1:6" x14ac:dyDescent="0.25">
      <c r="A27039">
        <v>229998</v>
      </c>
      <c r="B27039" t="s">
        <v>40638</v>
      </c>
      <c r="C27039" t="s">
        <v>40639</v>
      </c>
      <c r="E27039">
        <v>1</v>
      </c>
      <c r="F27039" t="e">
        <f>FIND("HUP",C27039)</f>
        <v>#VALUE!</v>
      </c>
    </row>
    <row r="27040" spans="1:6" x14ac:dyDescent="0.25">
      <c r="A27040">
        <v>237268</v>
      </c>
      <c r="B27040" t="s">
        <v>40641</v>
      </c>
      <c r="C27040" t="s">
        <v>40641</v>
      </c>
      <c r="E27040">
        <v>1</v>
      </c>
      <c r="F27040" t="e">
        <f>FIND("HUP",C27040)</f>
        <v>#VALUE!</v>
      </c>
    </row>
    <row r="27041" spans="1:6" x14ac:dyDescent="0.25">
      <c r="A27041">
        <v>166908</v>
      </c>
      <c r="B27041" t="s">
        <v>40642</v>
      </c>
      <c r="C27041" t="s">
        <v>40642</v>
      </c>
      <c r="D27041" t="s">
        <v>19812</v>
      </c>
      <c r="E27041">
        <v>1</v>
      </c>
      <c r="F27041" t="e">
        <f>FIND("HUP",C27041)</f>
        <v>#VALUE!</v>
      </c>
    </row>
    <row r="27042" spans="1:6" x14ac:dyDescent="0.25">
      <c r="A27042">
        <v>231559</v>
      </c>
      <c r="B27042" t="s">
        <v>40643</v>
      </c>
      <c r="C27042" t="s">
        <v>40644</v>
      </c>
      <c r="E27042">
        <v>1</v>
      </c>
      <c r="F27042" t="e">
        <f>FIND("HUP",C27042)</f>
        <v>#VALUE!</v>
      </c>
    </row>
    <row r="27043" spans="1:6" x14ac:dyDescent="0.25">
      <c r="A27043">
        <v>235494</v>
      </c>
      <c r="B27043" t="s">
        <v>40646</v>
      </c>
      <c r="C27043" t="s">
        <v>40647</v>
      </c>
      <c r="E27043">
        <v>1</v>
      </c>
      <c r="F27043" t="e">
        <f>FIND("HUP",C27043)</f>
        <v>#VALUE!</v>
      </c>
    </row>
    <row r="27044" spans="1:6" x14ac:dyDescent="0.25">
      <c r="A27044">
        <v>166974</v>
      </c>
      <c r="B27044" t="s">
        <v>40648</v>
      </c>
      <c r="C27044" t="s">
        <v>40648</v>
      </c>
      <c r="E27044">
        <v>1</v>
      </c>
      <c r="F27044" t="e">
        <f>FIND("HUP",C27044)</f>
        <v>#VALUE!</v>
      </c>
    </row>
    <row r="27045" spans="1:6" x14ac:dyDescent="0.25">
      <c r="A27045">
        <v>167022</v>
      </c>
      <c r="B27045" t="s">
        <v>40649</v>
      </c>
      <c r="C27045" t="s">
        <v>40649</v>
      </c>
      <c r="E27045">
        <v>1</v>
      </c>
      <c r="F27045" t="e">
        <f>FIND("HUP",C27045)</f>
        <v>#VALUE!</v>
      </c>
    </row>
    <row r="27046" spans="1:6" x14ac:dyDescent="0.25">
      <c r="A27046">
        <v>227697</v>
      </c>
      <c r="B27046" t="s">
        <v>40650</v>
      </c>
      <c r="C27046" t="s">
        <v>40650</v>
      </c>
      <c r="E27046">
        <v>1</v>
      </c>
      <c r="F27046" t="e">
        <f>FIND("HUP",C27046)</f>
        <v>#VALUE!</v>
      </c>
    </row>
    <row r="27047" spans="1:6" x14ac:dyDescent="0.25">
      <c r="A27047">
        <v>227753</v>
      </c>
      <c r="B27047" t="s">
        <v>40651</v>
      </c>
      <c r="C27047" t="s">
        <v>5021</v>
      </c>
      <c r="E27047">
        <v>1</v>
      </c>
      <c r="F27047" t="e">
        <f>FIND("HUP",C27047)</f>
        <v>#VALUE!</v>
      </c>
    </row>
    <row r="27048" spans="1:6" x14ac:dyDescent="0.25">
      <c r="A27048">
        <v>229797</v>
      </c>
      <c r="B27048" t="s">
        <v>40652</v>
      </c>
      <c r="C27048" t="s">
        <v>40653</v>
      </c>
      <c r="E27048">
        <v>1</v>
      </c>
      <c r="F27048" t="e">
        <f>FIND("HUP",C27048)</f>
        <v>#VALUE!</v>
      </c>
    </row>
    <row r="27049" spans="1:6" x14ac:dyDescent="0.25">
      <c r="A27049">
        <v>229938</v>
      </c>
      <c r="B27049" t="s">
        <v>40654</v>
      </c>
      <c r="C27049" t="s">
        <v>5021</v>
      </c>
      <c r="E27049">
        <v>1</v>
      </c>
      <c r="F27049" t="e">
        <f>FIND("HUP",C27049)</f>
        <v>#VALUE!</v>
      </c>
    </row>
    <row r="27050" spans="1:6" x14ac:dyDescent="0.25">
      <c r="A27050">
        <v>232486</v>
      </c>
      <c r="B27050" t="s">
        <v>40655</v>
      </c>
      <c r="C27050" t="s">
        <v>40656</v>
      </c>
      <c r="E27050">
        <v>1</v>
      </c>
      <c r="F27050" t="e">
        <f>FIND("HUP",C27050)</f>
        <v>#VALUE!</v>
      </c>
    </row>
    <row r="27051" spans="1:6" x14ac:dyDescent="0.25">
      <c r="A27051">
        <v>232834</v>
      </c>
      <c r="B27051" t="s">
        <v>40657</v>
      </c>
      <c r="C27051" t="s">
        <v>40657</v>
      </c>
      <c r="E27051">
        <v>1</v>
      </c>
      <c r="F27051" t="e">
        <f>FIND("HUP",C27051)</f>
        <v>#VALUE!</v>
      </c>
    </row>
    <row r="27052" spans="1:6" x14ac:dyDescent="0.25">
      <c r="A27052">
        <v>234894</v>
      </c>
      <c r="B27052" t="s">
        <v>40658</v>
      </c>
      <c r="C27052" t="s">
        <v>40659</v>
      </c>
      <c r="E27052">
        <v>1</v>
      </c>
      <c r="F27052" t="e">
        <f>FIND("HUP",C27052)</f>
        <v>#VALUE!</v>
      </c>
    </row>
    <row r="27053" spans="1:6" x14ac:dyDescent="0.25">
      <c r="A27053">
        <v>239107</v>
      </c>
      <c r="B27053" t="s">
        <v>40663</v>
      </c>
      <c r="C27053" t="s">
        <v>40664</v>
      </c>
      <c r="E27053">
        <v>1</v>
      </c>
      <c r="F27053" t="e">
        <f>FIND("HUP",C27053)</f>
        <v>#VALUE!</v>
      </c>
    </row>
    <row r="27054" spans="1:6" x14ac:dyDescent="0.25">
      <c r="A27054">
        <v>239273</v>
      </c>
      <c r="B27054" t="s">
        <v>40665</v>
      </c>
      <c r="C27054" t="s">
        <v>40666</v>
      </c>
      <c r="E27054">
        <v>1</v>
      </c>
      <c r="F27054" t="e">
        <f>FIND("HUP",C27054)</f>
        <v>#VALUE!</v>
      </c>
    </row>
    <row r="27055" spans="1:6" x14ac:dyDescent="0.25">
      <c r="A27055">
        <v>11911041</v>
      </c>
      <c r="B27055" t="s">
        <v>26494</v>
      </c>
      <c r="C27055" t="s">
        <v>26495</v>
      </c>
      <c r="E27055">
        <v>1</v>
      </c>
      <c r="F27055" t="e">
        <f>FIND("HUP",C27055)</f>
        <v>#VALUE!</v>
      </c>
    </row>
    <row r="27056" spans="1:6" x14ac:dyDescent="0.25">
      <c r="A27056">
        <v>11739006</v>
      </c>
      <c r="B27056" t="s">
        <v>40667</v>
      </c>
      <c r="C27056" t="s">
        <v>40668</v>
      </c>
      <c r="E27056">
        <v>1</v>
      </c>
      <c r="F27056" t="e">
        <f>FIND("HUP",C27056)</f>
        <v>#VALUE!</v>
      </c>
    </row>
    <row r="27057" spans="1:6" x14ac:dyDescent="0.25">
      <c r="A27057">
        <v>11740006</v>
      </c>
      <c r="B27057" t="s">
        <v>40669</v>
      </c>
      <c r="C27057" t="s">
        <v>40670</v>
      </c>
      <c r="E27057">
        <v>1</v>
      </c>
      <c r="F27057" t="e">
        <f>FIND("HUP",C27057)</f>
        <v>#VALUE!</v>
      </c>
    </row>
    <row r="27058" spans="1:6" x14ac:dyDescent="0.25">
      <c r="A27058">
        <v>10349004</v>
      </c>
      <c r="B27058" t="s">
        <v>7802</v>
      </c>
      <c r="C27058" t="s">
        <v>40671</v>
      </c>
      <c r="D27058" t="s">
        <v>59</v>
      </c>
      <c r="E27058">
        <v>1</v>
      </c>
      <c r="F27058" t="e">
        <f>FIND("HUP",C27058)</f>
        <v>#VALUE!</v>
      </c>
    </row>
    <row r="27059" spans="1:6" x14ac:dyDescent="0.25">
      <c r="A27059">
        <v>8841090</v>
      </c>
      <c r="B27059" t="s">
        <v>40672</v>
      </c>
      <c r="C27059" t="s">
        <v>40672</v>
      </c>
      <c r="D27059" t="s">
        <v>40673</v>
      </c>
      <c r="E27059">
        <v>1</v>
      </c>
      <c r="F27059" t="e">
        <f>FIND("HUP",C27059)</f>
        <v>#VALUE!</v>
      </c>
    </row>
    <row r="27060" spans="1:6" x14ac:dyDescent="0.25">
      <c r="A27060">
        <v>18034277</v>
      </c>
      <c r="B27060" t="s">
        <v>40674</v>
      </c>
      <c r="C27060" t="s">
        <v>40675</v>
      </c>
      <c r="E27060">
        <v>1</v>
      </c>
      <c r="F27060" t="e">
        <f>FIND("HUP",C27060)</f>
        <v>#VALUE!</v>
      </c>
    </row>
    <row r="27061" spans="1:6" x14ac:dyDescent="0.25">
      <c r="A27061">
        <v>11737006</v>
      </c>
      <c r="B27061" t="s">
        <v>40676</v>
      </c>
      <c r="C27061" t="s">
        <v>40677</v>
      </c>
      <c r="E27061">
        <v>1</v>
      </c>
      <c r="F27061" t="e">
        <f>FIND("HUP",C27061)</f>
        <v>#VALUE!</v>
      </c>
    </row>
    <row r="27062" spans="1:6" x14ac:dyDescent="0.25">
      <c r="A27062">
        <v>11737007</v>
      </c>
      <c r="B27062" t="s">
        <v>40678</v>
      </c>
      <c r="C27062" t="s">
        <v>40679</v>
      </c>
      <c r="E27062">
        <v>1</v>
      </c>
      <c r="F27062" t="e">
        <f>FIND("HUP",C27062)</f>
        <v>#VALUE!</v>
      </c>
    </row>
    <row r="27063" spans="1:6" x14ac:dyDescent="0.25">
      <c r="A27063">
        <v>18038063</v>
      </c>
      <c r="B27063" t="s">
        <v>40680</v>
      </c>
      <c r="C27063" t="s">
        <v>40681</v>
      </c>
      <c r="E27063">
        <v>1</v>
      </c>
      <c r="F27063" t="e">
        <f>FIND("HUP",C27063)</f>
        <v>#VALUE!</v>
      </c>
    </row>
    <row r="27064" spans="1:6" x14ac:dyDescent="0.25">
      <c r="A27064">
        <v>16117003</v>
      </c>
      <c r="B27064" t="s">
        <v>40682</v>
      </c>
      <c r="C27064" t="s">
        <v>40682</v>
      </c>
      <c r="D27064" t="s">
        <v>40683</v>
      </c>
      <c r="E27064">
        <v>1</v>
      </c>
      <c r="F27064" t="e">
        <f>FIND("HUP",C27064)</f>
        <v>#VALUE!</v>
      </c>
    </row>
    <row r="27065" spans="1:6" x14ac:dyDescent="0.25">
      <c r="A27065">
        <v>16122003</v>
      </c>
      <c r="B27065" t="s">
        <v>23408</v>
      </c>
      <c r="C27065" t="s">
        <v>23408</v>
      </c>
      <c r="D27065" t="s">
        <v>40684</v>
      </c>
      <c r="E27065">
        <v>1</v>
      </c>
      <c r="F27065" t="e">
        <f>FIND("HUP",C27065)</f>
        <v>#VALUE!</v>
      </c>
    </row>
    <row r="27066" spans="1:6" x14ac:dyDescent="0.25">
      <c r="A27066">
        <v>16149003</v>
      </c>
      <c r="B27066" t="s">
        <v>40685</v>
      </c>
      <c r="C27066" t="s">
        <v>40685</v>
      </c>
      <c r="E27066">
        <v>1</v>
      </c>
      <c r="F27066" t="e">
        <f>FIND("HUP",C27066)</f>
        <v>#VALUE!</v>
      </c>
    </row>
    <row r="27067" spans="1:6" x14ac:dyDescent="0.25">
      <c r="A27067">
        <v>18806006</v>
      </c>
      <c r="B27067" t="s">
        <v>40686</v>
      </c>
      <c r="C27067" t="s">
        <v>40686</v>
      </c>
      <c r="D27067" t="s">
        <v>40687</v>
      </c>
      <c r="E27067">
        <v>1</v>
      </c>
      <c r="F27067" t="e">
        <f>FIND("HUP",C27067)</f>
        <v>#VALUE!</v>
      </c>
    </row>
    <row r="27068" spans="1:6" x14ac:dyDescent="0.25">
      <c r="A27068">
        <v>15786003</v>
      </c>
      <c r="B27068" t="s">
        <v>40688</v>
      </c>
      <c r="C27068" t="s">
        <v>40688</v>
      </c>
      <c r="D27068" t="s">
        <v>31068</v>
      </c>
      <c r="E27068">
        <v>1</v>
      </c>
      <c r="F27068" t="e">
        <f>FIND("HUP",C27068)</f>
        <v>#VALUE!</v>
      </c>
    </row>
    <row r="27069" spans="1:6" x14ac:dyDescent="0.25">
      <c r="A27069">
        <v>12635010</v>
      </c>
      <c r="B27069" t="s">
        <v>40689</v>
      </c>
      <c r="C27069" t="s">
        <v>40689</v>
      </c>
      <c r="D27069" t="s">
        <v>27054</v>
      </c>
      <c r="E27069">
        <v>1</v>
      </c>
      <c r="F27069" t="e">
        <f>FIND("HUP",C27069)</f>
        <v>#VALUE!</v>
      </c>
    </row>
    <row r="27070" spans="1:6" x14ac:dyDescent="0.25">
      <c r="A27070">
        <v>11915483</v>
      </c>
      <c r="B27070" t="s">
        <v>2865</v>
      </c>
      <c r="C27070" t="s">
        <v>2866</v>
      </c>
      <c r="E27070">
        <v>1</v>
      </c>
      <c r="F27070" t="e">
        <f>FIND("HUP",C27070)</f>
        <v>#VALUE!</v>
      </c>
    </row>
    <row r="27071" spans="1:6" x14ac:dyDescent="0.25">
      <c r="A27071">
        <v>11922295</v>
      </c>
      <c r="B27071" t="s">
        <v>20120</v>
      </c>
      <c r="C27071" t="s">
        <v>20120</v>
      </c>
      <c r="D27071" t="s">
        <v>40690</v>
      </c>
      <c r="E27071">
        <v>1</v>
      </c>
      <c r="F27071" t="e">
        <f>FIND("HUP",C27071)</f>
        <v>#VALUE!</v>
      </c>
    </row>
    <row r="27072" spans="1:6" x14ac:dyDescent="0.25">
      <c r="A27072">
        <v>11929088</v>
      </c>
      <c r="B27072" t="s">
        <v>40691</v>
      </c>
      <c r="C27072" t="s">
        <v>40692</v>
      </c>
      <c r="E27072">
        <v>1</v>
      </c>
      <c r="F27072" t="e">
        <f>FIND("HUP",C27072)</f>
        <v>#VALUE!</v>
      </c>
    </row>
    <row r="27073" spans="1:6" x14ac:dyDescent="0.25">
      <c r="A27073">
        <v>18038074</v>
      </c>
      <c r="B27073" t="s">
        <v>40693</v>
      </c>
      <c r="C27073" t="s">
        <v>40694</v>
      </c>
      <c r="E27073">
        <v>1</v>
      </c>
      <c r="F27073" t="e">
        <f>FIND("HUP",C27073)</f>
        <v>#VALUE!</v>
      </c>
    </row>
    <row r="27074" spans="1:6" x14ac:dyDescent="0.25">
      <c r="A27074">
        <v>11927322</v>
      </c>
      <c r="B27074" t="s">
        <v>40695</v>
      </c>
      <c r="C27074" t="s">
        <v>40695</v>
      </c>
      <c r="E27074">
        <v>1</v>
      </c>
      <c r="F27074" t="e">
        <f>FIND("HUP",C27074)</f>
        <v>#VALUE!</v>
      </c>
    </row>
    <row r="27075" spans="1:6" x14ac:dyDescent="0.25">
      <c r="A27075">
        <v>16816004</v>
      </c>
      <c r="B27075" t="s">
        <v>40696</v>
      </c>
      <c r="C27075" t="s">
        <v>40696</v>
      </c>
      <c r="E27075">
        <v>1</v>
      </c>
      <c r="F27075" t="e">
        <f>FIND("HUP",C27075)</f>
        <v>#VALUE!</v>
      </c>
    </row>
    <row r="27076" spans="1:6" x14ac:dyDescent="0.25">
      <c r="A27076">
        <v>16817004</v>
      </c>
      <c r="B27076" t="s">
        <v>40697</v>
      </c>
      <c r="C27076" t="s">
        <v>40697</v>
      </c>
      <c r="D27076" t="s">
        <v>30052</v>
      </c>
      <c r="E27076">
        <v>1</v>
      </c>
      <c r="F27076" t="e">
        <f>FIND("HUP",C27076)</f>
        <v>#VALUE!</v>
      </c>
    </row>
    <row r="27077" spans="1:6" x14ac:dyDescent="0.25">
      <c r="A27077">
        <v>11841293</v>
      </c>
      <c r="B27077" t="s">
        <v>40698</v>
      </c>
      <c r="C27077" t="s">
        <v>40699</v>
      </c>
      <c r="D27077" t="s">
        <v>17436</v>
      </c>
      <c r="E27077">
        <v>1</v>
      </c>
      <c r="F27077" t="e">
        <f>FIND("HUP",C27077)</f>
        <v>#VALUE!</v>
      </c>
    </row>
    <row r="27078" spans="1:6" x14ac:dyDescent="0.25">
      <c r="A27078">
        <v>18037067</v>
      </c>
      <c r="B27078" t="s">
        <v>40700</v>
      </c>
      <c r="C27078" t="s">
        <v>40701</v>
      </c>
      <c r="E27078">
        <v>1</v>
      </c>
      <c r="F27078" t="e">
        <f>FIND("HUP",C27078)</f>
        <v>#VALUE!</v>
      </c>
    </row>
    <row r="27079" spans="1:6" x14ac:dyDescent="0.25">
      <c r="A27079">
        <v>9195004</v>
      </c>
      <c r="B27079" t="s">
        <v>40702</v>
      </c>
      <c r="C27079" t="s">
        <v>40703</v>
      </c>
      <c r="D27079" t="s">
        <v>29603</v>
      </c>
      <c r="E27079">
        <v>1</v>
      </c>
      <c r="F27079" t="e">
        <f>FIND("HUP",C27079)</f>
        <v>#VALUE!</v>
      </c>
    </row>
    <row r="27080" spans="1:6" x14ac:dyDescent="0.25">
      <c r="A27080">
        <v>18086003</v>
      </c>
      <c r="B27080" t="s">
        <v>40704</v>
      </c>
      <c r="C27080" t="s">
        <v>40704</v>
      </c>
      <c r="D27080" t="s">
        <v>40705</v>
      </c>
      <c r="E27080">
        <v>1</v>
      </c>
      <c r="F27080" t="e">
        <f>FIND("HUP",C27080)</f>
        <v>#VALUE!</v>
      </c>
    </row>
    <row r="27081" spans="1:6" x14ac:dyDescent="0.25">
      <c r="A27081">
        <v>18038297</v>
      </c>
      <c r="B27081" t="s">
        <v>40706</v>
      </c>
      <c r="C27081" t="s">
        <v>40707</v>
      </c>
      <c r="E27081">
        <v>1</v>
      </c>
      <c r="F27081" t="e">
        <f>FIND("HUP",C27081)</f>
        <v>#VALUE!</v>
      </c>
    </row>
    <row r="27082" spans="1:6" x14ac:dyDescent="0.25">
      <c r="A27082">
        <v>11842172</v>
      </c>
      <c r="B27082" t="s">
        <v>40708</v>
      </c>
      <c r="C27082" t="s">
        <v>40709</v>
      </c>
      <c r="D27082" t="s">
        <v>40710</v>
      </c>
      <c r="E27082">
        <v>1</v>
      </c>
      <c r="F27082" t="e">
        <f>FIND("HUP",C27082)</f>
        <v>#VALUE!</v>
      </c>
    </row>
    <row r="27083" spans="1:6" x14ac:dyDescent="0.25">
      <c r="A27083">
        <v>11844293</v>
      </c>
      <c r="B27083" t="s">
        <v>40711</v>
      </c>
      <c r="C27083" t="s">
        <v>40712</v>
      </c>
      <c r="D27083" t="s">
        <v>17433</v>
      </c>
      <c r="E27083">
        <v>1</v>
      </c>
      <c r="F27083" t="e">
        <f>FIND("HUP",C27083)</f>
        <v>#VALUE!</v>
      </c>
    </row>
    <row r="27084" spans="1:6" x14ac:dyDescent="0.25">
      <c r="A27084">
        <v>18312012</v>
      </c>
      <c r="B27084" t="s">
        <v>40713</v>
      </c>
      <c r="C27084" t="s">
        <v>40714</v>
      </c>
      <c r="E27084">
        <v>1</v>
      </c>
      <c r="F27084" t="e">
        <f>FIND("HUP",C27084)</f>
        <v>#VALUE!</v>
      </c>
    </row>
    <row r="27085" spans="1:6" x14ac:dyDescent="0.25">
      <c r="A27085">
        <v>11916957</v>
      </c>
      <c r="B27085" t="s">
        <v>30361</v>
      </c>
      <c r="C27085" t="s">
        <v>40715</v>
      </c>
      <c r="E27085">
        <v>1</v>
      </c>
      <c r="F27085" t="e">
        <f>FIND("HUP",C27085)</f>
        <v>#VALUE!</v>
      </c>
    </row>
    <row r="27086" spans="1:6" x14ac:dyDescent="0.25">
      <c r="A27086">
        <v>15271003</v>
      </c>
      <c r="B27086" t="s">
        <v>40716</v>
      </c>
      <c r="C27086" t="s">
        <v>40716</v>
      </c>
      <c r="D27086" t="s">
        <v>24401</v>
      </c>
      <c r="E27086">
        <v>1</v>
      </c>
      <c r="F27086" t="e">
        <f>FIND("HUP",C27086)</f>
        <v>#VALUE!</v>
      </c>
    </row>
    <row r="27087" spans="1:6" x14ac:dyDescent="0.25">
      <c r="A27087">
        <v>18182028</v>
      </c>
      <c r="B27087" t="s">
        <v>40717</v>
      </c>
      <c r="C27087" t="s">
        <v>40718</v>
      </c>
      <c r="E27087">
        <v>1</v>
      </c>
      <c r="F27087" t="e">
        <f>FIND("HUP",C27087)</f>
        <v>#VALUE!</v>
      </c>
    </row>
    <row r="27088" spans="1:6" x14ac:dyDescent="0.25">
      <c r="A27088">
        <v>18723006</v>
      </c>
      <c r="B27088" t="s">
        <v>40719</v>
      </c>
      <c r="C27088" t="s">
        <v>40719</v>
      </c>
      <c r="E27088">
        <v>1</v>
      </c>
      <c r="F27088" t="e">
        <f>FIND("HUP",C27088)</f>
        <v>#VALUE!</v>
      </c>
    </row>
    <row r="27089" spans="1:6" x14ac:dyDescent="0.25">
      <c r="A27089">
        <v>18723010</v>
      </c>
      <c r="B27089" t="s">
        <v>40720</v>
      </c>
      <c r="C27089" t="s">
        <v>40720</v>
      </c>
      <c r="E27089">
        <v>1</v>
      </c>
      <c r="F27089" t="e">
        <f>FIND("HUP",C27089)</f>
        <v>#VALUE!</v>
      </c>
    </row>
    <row r="27090" spans="1:6" x14ac:dyDescent="0.25">
      <c r="A27090">
        <v>13902004</v>
      </c>
      <c r="B27090" t="s">
        <v>40721</v>
      </c>
      <c r="C27090" t="s">
        <v>40722</v>
      </c>
      <c r="E27090">
        <v>1</v>
      </c>
      <c r="F27090" t="e">
        <f>FIND("HUP",C27090)</f>
        <v>#VALUE!</v>
      </c>
    </row>
    <row r="27091" spans="1:6" x14ac:dyDescent="0.25">
      <c r="A27091">
        <v>11912876</v>
      </c>
      <c r="B27091" t="s">
        <v>40723</v>
      </c>
      <c r="C27091" t="s">
        <v>40724</v>
      </c>
      <c r="E27091">
        <v>1</v>
      </c>
      <c r="F27091" t="e">
        <f>FIND("HUP",C27091)</f>
        <v>#VALUE!</v>
      </c>
    </row>
    <row r="27092" spans="1:6" x14ac:dyDescent="0.25">
      <c r="A27092">
        <v>11911921</v>
      </c>
      <c r="B27092" t="s">
        <v>40725</v>
      </c>
      <c r="C27092" t="s">
        <v>40726</v>
      </c>
      <c r="E27092">
        <v>1</v>
      </c>
      <c r="F27092" t="e">
        <f>FIND("HUP",C27092)</f>
        <v>#VALUE!</v>
      </c>
    </row>
    <row r="27093" spans="1:6" x14ac:dyDescent="0.25">
      <c r="A27093">
        <v>19155005</v>
      </c>
      <c r="B27093" t="s">
        <v>40727</v>
      </c>
      <c r="C27093" t="s">
        <v>40727</v>
      </c>
      <c r="E27093">
        <v>1</v>
      </c>
      <c r="F27093" t="e">
        <f>FIND("HUP",C27093)</f>
        <v>#VALUE!</v>
      </c>
    </row>
    <row r="27094" spans="1:6" x14ac:dyDescent="0.25">
      <c r="A27094">
        <v>19525003</v>
      </c>
      <c r="B27094" t="s">
        <v>40728</v>
      </c>
      <c r="C27094" t="s">
        <v>40728</v>
      </c>
      <c r="D27094" t="s">
        <v>18043</v>
      </c>
      <c r="E27094">
        <v>1</v>
      </c>
      <c r="F27094" t="e">
        <f>FIND("HUP",C27094)</f>
        <v>#VALUE!</v>
      </c>
    </row>
    <row r="27095" spans="1:6" x14ac:dyDescent="0.25">
      <c r="A27095">
        <v>19286004</v>
      </c>
      <c r="B27095" t="s">
        <v>40729</v>
      </c>
      <c r="C27095" t="s">
        <v>40729</v>
      </c>
      <c r="E27095">
        <v>1</v>
      </c>
      <c r="F27095" t="e">
        <f>FIND("HUP",C27095)</f>
        <v>#VALUE!</v>
      </c>
    </row>
    <row r="27096" spans="1:6" x14ac:dyDescent="0.25">
      <c r="A27096">
        <v>19341010</v>
      </c>
      <c r="B27096" t="s">
        <v>40730</v>
      </c>
      <c r="C27096" t="s">
        <v>40730</v>
      </c>
      <c r="E27096">
        <v>1</v>
      </c>
      <c r="F27096" t="e">
        <f>FIND("HUP",C27096)</f>
        <v>#VALUE!</v>
      </c>
    </row>
    <row r="27097" spans="1:6" x14ac:dyDescent="0.25">
      <c r="A27097">
        <v>19345006</v>
      </c>
      <c r="B27097" t="s">
        <v>40731</v>
      </c>
      <c r="C27097" t="s">
        <v>40731</v>
      </c>
      <c r="E27097">
        <v>1</v>
      </c>
      <c r="F27097" t="e">
        <f>FIND("HUP",C27097)</f>
        <v>#VALUE!</v>
      </c>
    </row>
    <row r="27098" spans="1:6" x14ac:dyDescent="0.25">
      <c r="A27098">
        <v>14626003</v>
      </c>
      <c r="B27098" t="s">
        <v>40732</v>
      </c>
      <c r="C27098" t="s">
        <v>40732</v>
      </c>
      <c r="D27098" t="s">
        <v>588</v>
      </c>
      <c r="E27098">
        <v>1</v>
      </c>
      <c r="F27098" t="e">
        <f>FIND("HUP",C27098)</f>
        <v>#VALUE!</v>
      </c>
    </row>
    <row r="27099" spans="1:6" x14ac:dyDescent="0.25">
      <c r="A27099">
        <v>18036098</v>
      </c>
      <c r="B27099" t="s">
        <v>40733</v>
      </c>
      <c r="C27099" t="s">
        <v>40734</v>
      </c>
      <c r="E27099">
        <v>1</v>
      </c>
      <c r="F27099" t="e">
        <f>FIND("HUP",C27099)</f>
        <v>#VALUE!</v>
      </c>
    </row>
    <row r="27100" spans="1:6" x14ac:dyDescent="0.25">
      <c r="A27100">
        <v>11913038</v>
      </c>
      <c r="B27100" t="s">
        <v>16214</v>
      </c>
      <c r="C27100" t="s">
        <v>40735</v>
      </c>
      <c r="E27100">
        <v>1</v>
      </c>
      <c r="F27100" t="e">
        <f>FIND("HUP",C27100)</f>
        <v>#VALUE!</v>
      </c>
    </row>
    <row r="27101" spans="1:6" x14ac:dyDescent="0.25">
      <c r="A27101">
        <v>18035179</v>
      </c>
      <c r="B27101" t="s">
        <v>40736</v>
      </c>
      <c r="C27101" t="s">
        <v>40736</v>
      </c>
      <c r="E27101">
        <v>1</v>
      </c>
      <c r="F27101" t="e">
        <f>FIND("HUP",C27101)</f>
        <v>#VALUE!</v>
      </c>
    </row>
    <row r="27102" spans="1:6" x14ac:dyDescent="0.25">
      <c r="A27102">
        <v>8815070</v>
      </c>
      <c r="B27102" t="s">
        <v>24135</v>
      </c>
      <c r="C27102" t="s">
        <v>29411</v>
      </c>
      <c r="E27102">
        <v>1</v>
      </c>
      <c r="F27102" t="e">
        <f>FIND("HUP",C27102)</f>
        <v>#VALUE!</v>
      </c>
    </row>
    <row r="27103" spans="1:6" x14ac:dyDescent="0.25">
      <c r="A27103">
        <v>8815074</v>
      </c>
      <c r="B27103" t="s">
        <v>40737</v>
      </c>
      <c r="C27103" t="s">
        <v>40738</v>
      </c>
      <c r="D27103" t="s">
        <v>24329</v>
      </c>
      <c r="E27103">
        <v>1</v>
      </c>
      <c r="F27103" t="e">
        <f>FIND("HUP",C27103)</f>
        <v>#VALUE!</v>
      </c>
    </row>
    <row r="27104" spans="1:6" x14ac:dyDescent="0.25">
      <c r="A27104">
        <v>18177032</v>
      </c>
      <c r="B27104" t="s">
        <v>40739</v>
      </c>
      <c r="C27104" t="s">
        <v>40740</v>
      </c>
      <c r="E27104">
        <v>1</v>
      </c>
      <c r="F27104" t="e">
        <f>FIND("HUP",C27104)</f>
        <v>#VALUE!</v>
      </c>
    </row>
    <row r="27105" spans="1:6" x14ac:dyDescent="0.25">
      <c r="A27105">
        <v>19637003</v>
      </c>
      <c r="B27105" t="s">
        <v>40741</v>
      </c>
      <c r="C27105" t="s">
        <v>40741</v>
      </c>
      <c r="D27105" t="s">
        <v>40742</v>
      </c>
      <c r="E27105">
        <v>1</v>
      </c>
      <c r="F27105" t="e">
        <f>FIND("HUP",C27105)</f>
        <v>#VALUE!</v>
      </c>
    </row>
    <row r="27106" spans="1:6" x14ac:dyDescent="0.25">
      <c r="A27106">
        <v>19767004</v>
      </c>
      <c r="B27106" t="s">
        <v>40743</v>
      </c>
      <c r="C27106" t="s">
        <v>40743</v>
      </c>
      <c r="D27106" t="s">
        <v>40744</v>
      </c>
      <c r="E27106">
        <v>1</v>
      </c>
      <c r="F27106" t="e">
        <f>FIND("HUP",C27106)</f>
        <v>#VALUE!</v>
      </c>
    </row>
    <row r="27107" spans="1:6" x14ac:dyDescent="0.25">
      <c r="A27107">
        <v>19827005</v>
      </c>
      <c r="B27107" t="s">
        <v>40745</v>
      </c>
      <c r="C27107" t="s">
        <v>40745</v>
      </c>
      <c r="D27107" t="s">
        <v>2369</v>
      </c>
      <c r="E27107">
        <v>1</v>
      </c>
      <c r="F27107" t="e">
        <f>FIND("HUP",C27107)</f>
        <v>#VALUE!</v>
      </c>
    </row>
    <row r="27108" spans="1:6" x14ac:dyDescent="0.25">
      <c r="A27108">
        <v>9197006</v>
      </c>
      <c r="B27108" t="s">
        <v>40746</v>
      </c>
      <c r="C27108" t="s">
        <v>40747</v>
      </c>
      <c r="D27108" t="s">
        <v>29348</v>
      </c>
      <c r="E27108">
        <v>1</v>
      </c>
      <c r="F27108" t="e">
        <f>FIND("HUP",C27108)</f>
        <v>#VALUE!</v>
      </c>
    </row>
    <row r="27109" spans="1:6" x14ac:dyDescent="0.25">
      <c r="A27109">
        <v>18728005</v>
      </c>
      <c r="B27109" t="s">
        <v>40748</v>
      </c>
      <c r="C27109" t="s">
        <v>40748</v>
      </c>
      <c r="E27109">
        <v>1</v>
      </c>
      <c r="F27109" t="e">
        <f>FIND("HUP",C27109)</f>
        <v>#VALUE!</v>
      </c>
    </row>
    <row r="27110" spans="1:6" x14ac:dyDescent="0.25">
      <c r="A27110">
        <v>11371004</v>
      </c>
      <c r="B27110" t="s">
        <v>40749</v>
      </c>
      <c r="C27110" t="s">
        <v>40749</v>
      </c>
      <c r="E27110">
        <v>1</v>
      </c>
      <c r="F27110" t="e">
        <f>FIND("HUP",C27110)</f>
        <v>#VALUE!</v>
      </c>
    </row>
    <row r="27111" spans="1:6" x14ac:dyDescent="0.25">
      <c r="A27111">
        <v>11372004</v>
      </c>
      <c r="B27111" t="s">
        <v>40750</v>
      </c>
      <c r="C27111" t="s">
        <v>40750</v>
      </c>
      <c r="E27111">
        <v>1</v>
      </c>
      <c r="F27111" t="e">
        <f>FIND("HUP",C27111)</f>
        <v>#VALUE!</v>
      </c>
    </row>
    <row r="27112" spans="1:6" x14ac:dyDescent="0.25">
      <c r="A27112">
        <v>11841179</v>
      </c>
      <c r="B27112" t="s">
        <v>20313</v>
      </c>
      <c r="C27112" t="s">
        <v>40751</v>
      </c>
      <c r="D27112" t="s">
        <v>40752</v>
      </c>
      <c r="E27112">
        <v>1</v>
      </c>
      <c r="F27112" t="e">
        <f>FIND("HUP",C27112)</f>
        <v>#VALUE!</v>
      </c>
    </row>
    <row r="27113" spans="1:6" x14ac:dyDescent="0.25">
      <c r="A27113">
        <v>18313024</v>
      </c>
      <c r="B27113" t="s">
        <v>40753</v>
      </c>
      <c r="C27113" t="s">
        <v>40753</v>
      </c>
      <c r="E27113">
        <v>1</v>
      </c>
      <c r="F27113" t="e">
        <f>FIND("HUP",C27113)</f>
        <v>#VALUE!</v>
      </c>
    </row>
    <row r="27114" spans="1:6" x14ac:dyDescent="0.25">
      <c r="A27114">
        <v>18037090</v>
      </c>
      <c r="B27114" t="s">
        <v>40754</v>
      </c>
      <c r="C27114" t="s">
        <v>40755</v>
      </c>
      <c r="E27114">
        <v>1</v>
      </c>
      <c r="F27114" t="e">
        <f>FIND("HUP",C27114)</f>
        <v>#VALUE!</v>
      </c>
    </row>
    <row r="27115" spans="1:6" x14ac:dyDescent="0.25">
      <c r="A27115">
        <v>18943011</v>
      </c>
      <c r="B27115" t="s">
        <v>8007</v>
      </c>
      <c r="C27115" t="s">
        <v>8007</v>
      </c>
      <c r="D27115" t="s">
        <v>10662</v>
      </c>
      <c r="E27115">
        <v>1</v>
      </c>
      <c r="F27115" t="e">
        <f>FIND("HUP",C27115)</f>
        <v>#VALUE!</v>
      </c>
    </row>
    <row r="27116" spans="1:6" x14ac:dyDescent="0.25">
      <c r="A27116">
        <v>8817039</v>
      </c>
      <c r="B27116" t="s">
        <v>40756</v>
      </c>
      <c r="C27116" t="s">
        <v>40757</v>
      </c>
      <c r="D27116" t="s">
        <v>18302</v>
      </c>
      <c r="E27116">
        <v>1</v>
      </c>
      <c r="F27116" t="e">
        <f>FIND("HUP",C27116)</f>
        <v>#VALUE!</v>
      </c>
    </row>
    <row r="27117" spans="1:6" x14ac:dyDescent="0.25">
      <c r="A27117">
        <v>159556</v>
      </c>
      <c r="B27117" t="s">
        <v>40593</v>
      </c>
      <c r="C27117" t="s">
        <v>40593</v>
      </c>
      <c r="E27117">
        <v>1</v>
      </c>
      <c r="F27117" t="e">
        <f>FIND("HUP",C27117)</f>
        <v>#VALUE!</v>
      </c>
    </row>
    <row r="27118" spans="1:6" x14ac:dyDescent="0.25">
      <c r="A27118">
        <v>159557</v>
      </c>
      <c r="B27118" t="s">
        <v>40758</v>
      </c>
      <c r="C27118" t="s">
        <v>40758</v>
      </c>
      <c r="E27118">
        <v>1</v>
      </c>
      <c r="F27118" t="e">
        <f>FIND("HUP",C27118)</f>
        <v>#VALUE!</v>
      </c>
    </row>
    <row r="27119" spans="1:6" x14ac:dyDescent="0.25">
      <c r="A27119">
        <v>11921876</v>
      </c>
      <c r="B27119" t="s">
        <v>37072</v>
      </c>
      <c r="C27119" t="s">
        <v>37073</v>
      </c>
      <c r="E27119">
        <v>1</v>
      </c>
      <c r="F27119" t="e">
        <f>FIND("HUP",C27119)</f>
        <v>#VALUE!</v>
      </c>
    </row>
    <row r="27120" spans="1:6" x14ac:dyDescent="0.25">
      <c r="A27120">
        <v>11923943</v>
      </c>
      <c r="B27120" t="s">
        <v>40759</v>
      </c>
      <c r="C27120" t="s">
        <v>40760</v>
      </c>
      <c r="E27120">
        <v>1</v>
      </c>
      <c r="F27120" t="e">
        <f>FIND("HUP",C27120)</f>
        <v>#VALUE!</v>
      </c>
    </row>
    <row r="27121" spans="1:6" x14ac:dyDescent="0.25">
      <c r="A27121">
        <v>11921986</v>
      </c>
      <c r="B27121" t="s">
        <v>40761</v>
      </c>
      <c r="C27121" t="s">
        <v>40762</v>
      </c>
      <c r="E27121">
        <v>1</v>
      </c>
      <c r="F27121" t="e">
        <f>FIND("HUP",C27121)</f>
        <v>#VALUE!</v>
      </c>
    </row>
    <row r="27122" spans="1:6" x14ac:dyDescent="0.25">
      <c r="A27122">
        <v>11922524</v>
      </c>
      <c r="B27122" t="s">
        <v>40763</v>
      </c>
      <c r="C27122" t="s">
        <v>40764</v>
      </c>
      <c r="E27122">
        <v>1</v>
      </c>
      <c r="F27122" t="e">
        <f>FIND("HUP",C27122)</f>
        <v>#VALUE!</v>
      </c>
    </row>
    <row r="27123" spans="1:6" x14ac:dyDescent="0.25">
      <c r="A27123">
        <v>11915776</v>
      </c>
      <c r="B27123" t="s">
        <v>40765</v>
      </c>
      <c r="C27123" t="s">
        <v>40766</v>
      </c>
      <c r="E27123">
        <v>1</v>
      </c>
      <c r="F27123" t="e">
        <f>FIND("HUP",C27123)</f>
        <v>#VALUE!</v>
      </c>
    </row>
    <row r="27124" spans="1:6" x14ac:dyDescent="0.25">
      <c r="A27124">
        <v>12368007</v>
      </c>
      <c r="B27124" t="s">
        <v>7577</v>
      </c>
      <c r="C27124" t="s">
        <v>23325</v>
      </c>
      <c r="E27124">
        <v>1</v>
      </c>
      <c r="F27124" t="e">
        <f>FIND("HUP",C27124)</f>
        <v>#VALUE!</v>
      </c>
    </row>
    <row r="27125" spans="1:6" x14ac:dyDescent="0.25">
      <c r="A27125">
        <v>12368016</v>
      </c>
      <c r="B27125" t="s">
        <v>25520</v>
      </c>
      <c r="C27125" t="s">
        <v>25521</v>
      </c>
      <c r="E27125">
        <v>1</v>
      </c>
      <c r="F27125" t="e">
        <f>FIND("HUP",C27125)</f>
        <v>#VALUE!</v>
      </c>
    </row>
    <row r="27126" spans="1:6" x14ac:dyDescent="0.25">
      <c r="A27126">
        <v>11916997</v>
      </c>
      <c r="B27126" t="s">
        <v>31396</v>
      </c>
      <c r="C27126" t="s">
        <v>40767</v>
      </c>
      <c r="E27126">
        <v>1</v>
      </c>
      <c r="F27126" t="e">
        <f>FIND("HUP",C27126)</f>
        <v>#VALUE!</v>
      </c>
    </row>
    <row r="27127" spans="1:6" x14ac:dyDescent="0.25">
      <c r="A27127">
        <v>11919019</v>
      </c>
      <c r="B27127" t="s">
        <v>984</v>
      </c>
      <c r="C27127" t="s">
        <v>4913</v>
      </c>
      <c r="E27127">
        <v>1</v>
      </c>
      <c r="F27127" t="e">
        <f>FIND("HUP",C27127)</f>
        <v>#VALUE!</v>
      </c>
    </row>
    <row r="27128" spans="1:6" x14ac:dyDescent="0.25">
      <c r="A27128">
        <v>5106002</v>
      </c>
      <c r="B27128" t="s">
        <v>771</v>
      </c>
      <c r="C27128" t="s">
        <v>40768</v>
      </c>
      <c r="E27128">
        <v>1</v>
      </c>
      <c r="F27128" t="e">
        <f>FIND("HUP",C27128)</f>
        <v>#VALUE!</v>
      </c>
    </row>
    <row r="27129" spans="1:6" x14ac:dyDescent="0.25">
      <c r="A27129">
        <v>7964003</v>
      </c>
      <c r="B27129" t="s">
        <v>167</v>
      </c>
      <c r="C27129" t="s">
        <v>40769</v>
      </c>
      <c r="E27129">
        <v>1</v>
      </c>
      <c r="F27129" t="e">
        <f>FIND("HUP",C27129)</f>
        <v>#VALUE!</v>
      </c>
    </row>
    <row r="27130" spans="1:6" x14ac:dyDescent="0.25">
      <c r="A27130">
        <v>14936003</v>
      </c>
      <c r="B27130" t="s">
        <v>40770</v>
      </c>
      <c r="C27130" t="s">
        <v>40770</v>
      </c>
      <c r="E27130">
        <v>1</v>
      </c>
      <c r="F27130" t="e">
        <f>FIND("HUP",C27130)</f>
        <v>#VALUE!</v>
      </c>
    </row>
    <row r="27131" spans="1:6" x14ac:dyDescent="0.25">
      <c r="A27131">
        <v>11925024</v>
      </c>
      <c r="B27131" t="s">
        <v>40771</v>
      </c>
      <c r="C27131" t="s">
        <v>40772</v>
      </c>
      <c r="E27131">
        <v>1</v>
      </c>
      <c r="F27131" t="e">
        <f>FIND("HUP",C27131)</f>
        <v>#VALUE!</v>
      </c>
    </row>
    <row r="27132" spans="1:6" x14ac:dyDescent="0.25">
      <c r="A27132">
        <v>11929252</v>
      </c>
      <c r="B27132" t="s">
        <v>40773</v>
      </c>
      <c r="C27132" t="s">
        <v>40774</v>
      </c>
      <c r="E27132">
        <v>1</v>
      </c>
      <c r="F27132" t="e">
        <f>FIND("HUP",C27132)</f>
        <v>#VALUE!</v>
      </c>
    </row>
    <row r="27133" spans="1:6" x14ac:dyDescent="0.25">
      <c r="A27133">
        <v>9037085</v>
      </c>
      <c r="B27133" t="s">
        <v>4910</v>
      </c>
      <c r="C27133" t="s">
        <v>40775</v>
      </c>
      <c r="E27133">
        <v>1</v>
      </c>
      <c r="F27133" t="e">
        <f>FIND("HUP",C27133)</f>
        <v>#VALUE!</v>
      </c>
    </row>
    <row r="27134" spans="1:6" x14ac:dyDescent="0.25">
      <c r="A27134">
        <v>11913890</v>
      </c>
      <c r="B27134" t="s">
        <v>40776</v>
      </c>
      <c r="C27134" t="s">
        <v>40777</v>
      </c>
      <c r="E27134">
        <v>1</v>
      </c>
      <c r="F27134" t="e">
        <f>FIND("HUP",C27134)</f>
        <v>#VALUE!</v>
      </c>
    </row>
    <row r="27135" spans="1:6" x14ac:dyDescent="0.25">
      <c r="A27135">
        <v>11913069</v>
      </c>
      <c r="B27135" t="s">
        <v>5028</v>
      </c>
      <c r="C27135" t="s">
        <v>23045</v>
      </c>
      <c r="E27135">
        <v>1</v>
      </c>
      <c r="F27135" t="e">
        <f>FIND("HUP",C27135)</f>
        <v>#VALUE!</v>
      </c>
    </row>
    <row r="27136" spans="1:6" x14ac:dyDescent="0.25">
      <c r="A27136">
        <v>11920652</v>
      </c>
      <c r="B27136" t="s">
        <v>14465</v>
      </c>
      <c r="C27136" t="s">
        <v>14466</v>
      </c>
      <c r="E27136">
        <v>1</v>
      </c>
      <c r="F27136" t="e">
        <f>FIND("HUP",C27136)</f>
        <v>#VALUE!</v>
      </c>
    </row>
    <row r="27137" spans="1:6" x14ac:dyDescent="0.25">
      <c r="A27137">
        <v>11930058</v>
      </c>
      <c r="B27137" t="s">
        <v>2167</v>
      </c>
      <c r="C27137" t="s">
        <v>19071</v>
      </c>
      <c r="E27137">
        <v>1</v>
      </c>
      <c r="F27137" t="e">
        <f>FIND("HUP",C27137)</f>
        <v>#VALUE!</v>
      </c>
    </row>
    <row r="27138" spans="1:6" x14ac:dyDescent="0.25">
      <c r="A27138">
        <v>11930179</v>
      </c>
      <c r="B27138" t="s">
        <v>40778</v>
      </c>
      <c r="C27138" t="s">
        <v>40779</v>
      </c>
      <c r="E27138">
        <v>1</v>
      </c>
      <c r="F27138" t="e">
        <f>FIND("HUP",C27138)</f>
        <v>#VALUE!</v>
      </c>
    </row>
    <row r="27139" spans="1:6" x14ac:dyDescent="0.25">
      <c r="A27139">
        <v>11930193</v>
      </c>
      <c r="B27139" t="s">
        <v>5028</v>
      </c>
      <c r="C27139" t="s">
        <v>40780</v>
      </c>
      <c r="E27139">
        <v>1</v>
      </c>
      <c r="F27139" t="e">
        <f>FIND("HUP",C27139)</f>
        <v>#VALUE!</v>
      </c>
    </row>
    <row r="27140" spans="1:6" x14ac:dyDescent="0.25">
      <c r="A27140">
        <v>11919076</v>
      </c>
      <c r="B27140" t="s">
        <v>40781</v>
      </c>
      <c r="C27140" t="s">
        <v>40782</v>
      </c>
      <c r="E27140">
        <v>1</v>
      </c>
      <c r="F27140" t="e">
        <f>FIND("HUP",C27140)</f>
        <v>#VALUE!</v>
      </c>
    </row>
    <row r="27141" spans="1:6" x14ac:dyDescent="0.25">
      <c r="A27141">
        <v>11842252</v>
      </c>
      <c r="B27141" t="s">
        <v>40783</v>
      </c>
      <c r="C27141" t="s">
        <v>40784</v>
      </c>
      <c r="D27141" t="s">
        <v>23839</v>
      </c>
      <c r="E27141">
        <v>1</v>
      </c>
      <c r="F27141" t="e">
        <f>FIND("HUP",C27141)</f>
        <v>#VALUE!</v>
      </c>
    </row>
    <row r="27142" spans="1:6" x14ac:dyDescent="0.25">
      <c r="A27142">
        <v>11917689</v>
      </c>
      <c r="B27142" t="s">
        <v>40785</v>
      </c>
      <c r="C27142" t="s">
        <v>40786</v>
      </c>
      <c r="E27142">
        <v>1</v>
      </c>
      <c r="F27142" t="e">
        <f>FIND("HUP",C27142)</f>
        <v>#VALUE!</v>
      </c>
    </row>
    <row r="27143" spans="1:6" x14ac:dyDescent="0.25">
      <c r="A27143">
        <v>11844184</v>
      </c>
      <c r="B27143" t="s">
        <v>40787</v>
      </c>
      <c r="C27143" t="s">
        <v>40788</v>
      </c>
      <c r="D27143" t="s">
        <v>34107</v>
      </c>
      <c r="E27143">
        <v>1</v>
      </c>
      <c r="F27143" t="e">
        <f>FIND("HUP",C27143)</f>
        <v>#VALUE!</v>
      </c>
    </row>
    <row r="27144" spans="1:6" x14ac:dyDescent="0.25">
      <c r="A27144">
        <v>8951041</v>
      </c>
      <c r="B27144" t="s">
        <v>40789</v>
      </c>
      <c r="C27144" t="s">
        <v>40790</v>
      </c>
      <c r="E27144">
        <v>1</v>
      </c>
      <c r="F27144" t="e">
        <f>FIND("HUP",C27144)</f>
        <v>#VALUE!</v>
      </c>
    </row>
    <row r="27145" spans="1:6" x14ac:dyDescent="0.25">
      <c r="A27145">
        <v>6707006</v>
      </c>
      <c r="B27145" t="s">
        <v>40791</v>
      </c>
      <c r="C27145" t="s">
        <v>40792</v>
      </c>
      <c r="E27145">
        <v>1</v>
      </c>
      <c r="F27145" t="e">
        <f>FIND("HUP",C27145)</f>
        <v>#VALUE!</v>
      </c>
    </row>
    <row r="27146" spans="1:6" x14ac:dyDescent="0.25">
      <c r="A27146">
        <v>10879007</v>
      </c>
      <c r="B27146" t="s">
        <v>40793</v>
      </c>
      <c r="C27146" t="s">
        <v>40793</v>
      </c>
      <c r="D27146" t="s">
        <v>13942</v>
      </c>
      <c r="E27146">
        <v>1</v>
      </c>
      <c r="F27146" t="e">
        <f>FIND("HUP",C27146)</f>
        <v>#VALUE!</v>
      </c>
    </row>
    <row r="27147" spans="1:6" x14ac:dyDescent="0.25">
      <c r="A27147">
        <v>11924737</v>
      </c>
      <c r="B27147" t="s">
        <v>40794</v>
      </c>
      <c r="C27147" t="s">
        <v>40795</v>
      </c>
      <c r="E27147">
        <v>1</v>
      </c>
      <c r="F27147" t="e">
        <f>FIND("HUP",C27147)</f>
        <v>#VALUE!</v>
      </c>
    </row>
    <row r="27148" spans="1:6" x14ac:dyDescent="0.25">
      <c r="A27148">
        <v>11911555</v>
      </c>
      <c r="B27148" t="s">
        <v>40796</v>
      </c>
      <c r="C27148" t="s">
        <v>40797</v>
      </c>
      <c r="E27148">
        <v>1</v>
      </c>
      <c r="F27148" t="e">
        <f>FIND("HUP",C27148)</f>
        <v>#VALUE!</v>
      </c>
    </row>
    <row r="27149" spans="1:6" x14ac:dyDescent="0.25">
      <c r="A27149">
        <v>15673003</v>
      </c>
      <c r="B27149" t="s">
        <v>40798</v>
      </c>
      <c r="C27149" t="s">
        <v>40799</v>
      </c>
      <c r="E27149">
        <v>1</v>
      </c>
      <c r="F27149" t="e">
        <f>FIND("HUP",C27149)</f>
        <v>#VALUE!</v>
      </c>
    </row>
    <row r="27150" spans="1:6" x14ac:dyDescent="0.25">
      <c r="A27150">
        <v>15674003</v>
      </c>
      <c r="B27150" t="s">
        <v>40800</v>
      </c>
      <c r="C27150" t="s">
        <v>40800</v>
      </c>
      <c r="E27150">
        <v>1</v>
      </c>
      <c r="F27150" t="e">
        <f>FIND("HUP",C27150)</f>
        <v>#VALUE!</v>
      </c>
    </row>
    <row r="27151" spans="1:6" x14ac:dyDescent="0.25">
      <c r="A27151">
        <v>11921524</v>
      </c>
      <c r="B27151" t="s">
        <v>1444</v>
      </c>
      <c r="C27151" t="s">
        <v>28504</v>
      </c>
      <c r="E27151">
        <v>1</v>
      </c>
      <c r="F27151" t="e">
        <f>FIND("HUP",C27151)</f>
        <v>#VALUE!</v>
      </c>
    </row>
    <row r="27152" spans="1:6" x14ac:dyDescent="0.25">
      <c r="A27152">
        <v>11923188</v>
      </c>
      <c r="B27152" t="s">
        <v>40801</v>
      </c>
      <c r="C27152" t="s">
        <v>40802</v>
      </c>
      <c r="E27152">
        <v>1</v>
      </c>
      <c r="F27152" t="e">
        <f>FIND("HUP",C27152)</f>
        <v>#VALUE!</v>
      </c>
    </row>
    <row r="27153" spans="1:6" x14ac:dyDescent="0.25">
      <c r="A27153">
        <v>11919926</v>
      </c>
      <c r="B27153" t="s">
        <v>3535</v>
      </c>
      <c r="C27153" t="s">
        <v>40803</v>
      </c>
      <c r="E27153">
        <v>1</v>
      </c>
      <c r="F27153" t="e">
        <f>FIND("HUP",C27153)</f>
        <v>#VALUE!</v>
      </c>
    </row>
    <row r="27154" spans="1:6" x14ac:dyDescent="0.25">
      <c r="A27154">
        <v>1414044</v>
      </c>
      <c r="B27154" t="s">
        <v>10179</v>
      </c>
      <c r="C27154" t="s">
        <v>13701</v>
      </c>
      <c r="E27154">
        <v>1</v>
      </c>
      <c r="F27154" t="e">
        <f>FIND("HUP",C27154)</f>
        <v>#VALUE!</v>
      </c>
    </row>
    <row r="27155" spans="1:6" x14ac:dyDescent="0.25">
      <c r="A27155">
        <v>11924330</v>
      </c>
      <c r="B27155" t="s">
        <v>19855</v>
      </c>
      <c r="C27155" t="s">
        <v>40804</v>
      </c>
      <c r="E27155">
        <v>1</v>
      </c>
      <c r="F27155" t="e">
        <f>FIND("HUP",C27155)</f>
        <v>#VALUE!</v>
      </c>
    </row>
    <row r="27156" spans="1:6" x14ac:dyDescent="0.25">
      <c r="A27156">
        <v>11924436</v>
      </c>
      <c r="B27156" t="s">
        <v>40805</v>
      </c>
      <c r="C27156" t="s">
        <v>40806</v>
      </c>
      <c r="E27156">
        <v>1</v>
      </c>
      <c r="F27156" t="e">
        <f>FIND("HUP",C27156)</f>
        <v>#VALUE!</v>
      </c>
    </row>
    <row r="27157" spans="1:6" x14ac:dyDescent="0.25">
      <c r="A27157">
        <v>11918635</v>
      </c>
      <c r="B27157" t="s">
        <v>25993</v>
      </c>
      <c r="C27157" t="s">
        <v>27185</v>
      </c>
      <c r="E27157">
        <v>1</v>
      </c>
      <c r="F27157" t="e">
        <f>FIND("HUP",C27157)</f>
        <v>#VALUE!</v>
      </c>
    </row>
    <row r="27158" spans="1:6" x14ac:dyDescent="0.25">
      <c r="A27158">
        <v>11917037</v>
      </c>
      <c r="B27158" t="s">
        <v>40807</v>
      </c>
      <c r="C27158" t="s">
        <v>40808</v>
      </c>
      <c r="E27158">
        <v>1</v>
      </c>
      <c r="F27158" t="e">
        <f>FIND("HUP",C27158)</f>
        <v>#VALUE!</v>
      </c>
    </row>
    <row r="27159" spans="1:6" x14ac:dyDescent="0.25">
      <c r="A27159">
        <v>11930101</v>
      </c>
      <c r="B27159" t="s">
        <v>40809</v>
      </c>
      <c r="C27159" t="s">
        <v>40810</v>
      </c>
      <c r="E27159">
        <v>1</v>
      </c>
      <c r="F27159" t="e">
        <f>FIND("HUP",C27159)</f>
        <v>#VALUE!</v>
      </c>
    </row>
    <row r="27160" spans="1:6" x14ac:dyDescent="0.25">
      <c r="A27160">
        <v>11921621</v>
      </c>
      <c r="B27160" t="s">
        <v>40811</v>
      </c>
      <c r="C27160" t="s">
        <v>40812</v>
      </c>
      <c r="E27160">
        <v>1</v>
      </c>
      <c r="F27160" t="e">
        <f>FIND("HUP",C27160)</f>
        <v>#VALUE!</v>
      </c>
    </row>
    <row r="27161" spans="1:6" x14ac:dyDescent="0.25">
      <c r="A27161">
        <v>11920837</v>
      </c>
      <c r="B27161" t="s">
        <v>40813</v>
      </c>
      <c r="C27161" t="s">
        <v>40814</v>
      </c>
      <c r="E27161">
        <v>1</v>
      </c>
      <c r="F27161" t="e">
        <f>FIND("HUP",C27161)</f>
        <v>#VALUE!</v>
      </c>
    </row>
    <row r="27162" spans="1:6" x14ac:dyDescent="0.25">
      <c r="A27162">
        <v>11917724</v>
      </c>
      <c r="B27162" t="s">
        <v>40815</v>
      </c>
      <c r="C27162" t="s">
        <v>40816</v>
      </c>
      <c r="E27162">
        <v>1</v>
      </c>
      <c r="F27162" t="e">
        <f>FIND("HUP",C27162)</f>
        <v>#VALUE!</v>
      </c>
    </row>
    <row r="27163" spans="1:6" x14ac:dyDescent="0.25">
      <c r="A27163">
        <v>11920099</v>
      </c>
      <c r="B27163" t="s">
        <v>5228</v>
      </c>
      <c r="C27163" t="s">
        <v>5229</v>
      </c>
      <c r="E27163">
        <v>1</v>
      </c>
      <c r="F27163" t="e">
        <f>FIND("HUP",C27163)</f>
        <v>#VALUE!</v>
      </c>
    </row>
    <row r="27164" spans="1:6" x14ac:dyDescent="0.25">
      <c r="A27164">
        <v>4870191</v>
      </c>
      <c r="B27164" t="s">
        <v>40817</v>
      </c>
      <c r="C27164" t="s">
        <v>39518</v>
      </c>
      <c r="D27164" t="s">
        <v>3971</v>
      </c>
      <c r="E27164">
        <v>1</v>
      </c>
      <c r="F27164" t="e">
        <f>FIND("HUP",C27164)</f>
        <v>#VALUE!</v>
      </c>
    </row>
    <row r="27165" spans="1:6" x14ac:dyDescent="0.25">
      <c r="A27165">
        <v>171017</v>
      </c>
      <c r="B27165" t="s">
        <v>40818</v>
      </c>
      <c r="C27165" t="s">
        <v>40818</v>
      </c>
      <c r="D27165" t="s">
        <v>6306</v>
      </c>
      <c r="E27165">
        <v>1</v>
      </c>
      <c r="F27165" t="e">
        <f>FIND("HUP",C27165)</f>
        <v>#VALUE!</v>
      </c>
    </row>
    <row r="27166" spans="1:6" x14ac:dyDescent="0.25">
      <c r="A27166">
        <v>11922036</v>
      </c>
      <c r="B27166" t="s">
        <v>40819</v>
      </c>
      <c r="C27166" t="s">
        <v>40820</v>
      </c>
      <c r="E27166">
        <v>1</v>
      </c>
      <c r="F27166" t="e">
        <f>FIND("HUP",C27166)</f>
        <v>#VALUE!</v>
      </c>
    </row>
    <row r="27167" spans="1:6" x14ac:dyDescent="0.25">
      <c r="A27167">
        <v>11922204</v>
      </c>
      <c r="B27167" t="s">
        <v>31952</v>
      </c>
      <c r="C27167" t="s">
        <v>40821</v>
      </c>
      <c r="E27167">
        <v>1</v>
      </c>
      <c r="F27167" t="e">
        <f>FIND("HUP",C27167)</f>
        <v>#VALUE!</v>
      </c>
    </row>
    <row r="27168" spans="1:6" x14ac:dyDescent="0.25">
      <c r="A27168">
        <v>11922435</v>
      </c>
      <c r="B27168" t="s">
        <v>32133</v>
      </c>
      <c r="C27168" t="s">
        <v>40181</v>
      </c>
      <c r="E27168">
        <v>1</v>
      </c>
      <c r="F27168" t="e">
        <f>FIND("HUP",C27168)</f>
        <v>#VALUE!</v>
      </c>
    </row>
    <row r="27169" spans="1:6" x14ac:dyDescent="0.25">
      <c r="A27169">
        <v>11922642</v>
      </c>
      <c r="B27169" t="s">
        <v>23407</v>
      </c>
      <c r="C27169" t="s">
        <v>23408</v>
      </c>
      <c r="E27169">
        <v>1</v>
      </c>
      <c r="F27169" t="e">
        <f>FIND("HUP",C27169)</f>
        <v>#VALUE!</v>
      </c>
    </row>
    <row r="27170" spans="1:6" x14ac:dyDescent="0.25">
      <c r="A27170">
        <v>11922644</v>
      </c>
      <c r="B27170" t="s">
        <v>26404</v>
      </c>
      <c r="C27170" t="s">
        <v>27135</v>
      </c>
      <c r="E27170">
        <v>1</v>
      </c>
      <c r="F27170" t="e">
        <f>FIND("HUP",C27170)</f>
        <v>#VALUE!</v>
      </c>
    </row>
    <row r="27171" spans="1:6" x14ac:dyDescent="0.25">
      <c r="A27171">
        <v>8233008</v>
      </c>
      <c r="B27171" t="s">
        <v>40822</v>
      </c>
      <c r="C27171" t="s">
        <v>40823</v>
      </c>
      <c r="E27171">
        <v>1</v>
      </c>
      <c r="F27171" t="e">
        <f>FIND("HUP",C27171)</f>
        <v>#VALUE!</v>
      </c>
    </row>
    <row r="27172" spans="1:6" x14ac:dyDescent="0.25">
      <c r="A27172">
        <v>11917656</v>
      </c>
      <c r="B27172" t="s">
        <v>1382</v>
      </c>
      <c r="C27172" t="s">
        <v>7210</v>
      </c>
      <c r="E27172">
        <v>1</v>
      </c>
      <c r="F27172" t="e">
        <f>FIND("HUP",C27172)</f>
        <v>#VALUE!</v>
      </c>
    </row>
    <row r="27173" spans="1:6" x14ac:dyDescent="0.25">
      <c r="A27173">
        <v>11929288</v>
      </c>
      <c r="B27173" t="s">
        <v>40824</v>
      </c>
      <c r="C27173" t="s">
        <v>40825</v>
      </c>
      <c r="E27173">
        <v>1</v>
      </c>
      <c r="F27173" t="e">
        <f>FIND("HUP",C27173)</f>
        <v>#VALUE!</v>
      </c>
    </row>
    <row r="27174" spans="1:6" x14ac:dyDescent="0.25">
      <c r="A27174">
        <v>16819003</v>
      </c>
      <c r="B27174" t="s">
        <v>40826</v>
      </c>
      <c r="C27174" t="s">
        <v>40826</v>
      </c>
      <c r="D27174" t="s">
        <v>5102</v>
      </c>
      <c r="E27174">
        <v>1</v>
      </c>
      <c r="F27174" t="e">
        <f>FIND("HUP",C27174)</f>
        <v>#VALUE!</v>
      </c>
    </row>
    <row r="27175" spans="1:6" x14ac:dyDescent="0.25">
      <c r="A27175">
        <v>16902004</v>
      </c>
      <c r="B27175" t="s">
        <v>40827</v>
      </c>
      <c r="C27175" t="s">
        <v>40828</v>
      </c>
      <c r="D27175" t="s">
        <v>40829</v>
      </c>
      <c r="E27175">
        <v>1</v>
      </c>
      <c r="F27175" t="e">
        <f>FIND("HUP",C27175)</f>
        <v>#VALUE!</v>
      </c>
    </row>
    <row r="27176" spans="1:6" x14ac:dyDescent="0.25">
      <c r="A27176">
        <v>11916610</v>
      </c>
      <c r="B27176" t="s">
        <v>984</v>
      </c>
      <c r="C27176" t="s">
        <v>13358</v>
      </c>
      <c r="E27176">
        <v>1</v>
      </c>
      <c r="F27176" t="e">
        <f>FIND("HUP",C27176)</f>
        <v>#VALUE!</v>
      </c>
    </row>
    <row r="27177" spans="1:6" x14ac:dyDescent="0.25">
      <c r="A27177">
        <v>8712007</v>
      </c>
      <c r="B27177" t="s">
        <v>32133</v>
      </c>
      <c r="C27177" t="s">
        <v>32134</v>
      </c>
      <c r="D27177" t="s">
        <v>40830</v>
      </c>
      <c r="E27177">
        <v>1</v>
      </c>
      <c r="F27177" t="e">
        <f>FIND("HUP",C27177)</f>
        <v>#VALUE!</v>
      </c>
    </row>
    <row r="27178" spans="1:6" x14ac:dyDescent="0.25">
      <c r="A27178">
        <v>6113007</v>
      </c>
      <c r="B27178" t="s">
        <v>17217</v>
      </c>
      <c r="C27178" t="s">
        <v>40831</v>
      </c>
      <c r="E27178">
        <v>1</v>
      </c>
      <c r="F27178" t="e">
        <f>FIND("HUP",C27178)</f>
        <v>#VALUE!</v>
      </c>
    </row>
    <row r="27179" spans="1:6" x14ac:dyDescent="0.25">
      <c r="A27179">
        <v>12432013</v>
      </c>
      <c r="B27179" t="s">
        <v>40832</v>
      </c>
      <c r="C27179" t="s">
        <v>40833</v>
      </c>
      <c r="E27179">
        <v>1</v>
      </c>
      <c r="F27179" t="e">
        <f>FIND("HUP",C27179)</f>
        <v>#VALUE!</v>
      </c>
    </row>
    <row r="27180" spans="1:6" x14ac:dyDescent="0.25">
      <c r="A27180">
        <v>4529016</v>
      </c>
      <c r="B27180" t="s">
        <v>40834</v>
      </c>
      <c r="C27180" t="s">
        <v>40834</v>
      </c>
      <c r="E27180">
        <v>1</v>
      </c>
      <c r="F27180" t="e">
        <f>FIND("HUP",C27180)</f>
        <v>#VALUE!</v>
      </c>
    </row>
    <row r="27181" spans="1:6" x14ac:dyDescent="0.25">
      <c r="A27181">
        <v>11921146</v>
      </c>
      <c r="B27181" t="s">
        <v>40835</v>
      </c>
      <c r="C27181" t="s">
        <v>40836</v>
      </c>
      <c r="E27181">
        <v>1</v>
      </c>
      <c r="F27181" t="e">
        <f>FIND("HUP",C27181)</f>
        <v>#VALUE!</v>
      </c>
    </row>
    <row r="27182" spans="1:6" x14ac:dyDescent="0.25">
      <c r="A27182">
        <v>11843109</v>
      </c>
      <c r="B27182" t="s">
        <v>6719</v>
      </c>
      <c r="C27182" t="s">
        <v>40837</v>
      </c>
      <c r="D27182" t="s">
        <v>13939</v>
      </c>
      <c r="E27182">
        <v>1</v>
      </c>
      <c r="F27182" t="e">
        <f>FIND("HUP",C27182)</f>
        <v>#VALUE!</v>
      </c>
    </row>
    <row r="27183" spans="1:6" x14ac:dyDescent="0.25">
      <c r="A27183">
        <v>11924359</v>
      </c>
      <c r="B27183" t="s">
        <v>5028</v>
      </c>
      <c r="C27183" t="s">
        <v>23045</v>
      </c>
      <c r="E27183">
        <v>1</v>
      </c>
      <c r="F27183" t="e">
        <f>FIND("HUP",C27183)</f>
        <v>#VALUE!</v>
      </c>
    </row>
    <row r="27184" spans="1:6" x14ac:dyDescent="0.25">
      <c r="A27184">
        <v>11924478</v>
      </c>
      <c r="B27184" t="s">
        <v>12342</v>
      </c>
      <c r="C27184" t="s">
        <v>40838</v>
      </c>
      <c r="E27184">
        <v>1</v>
      </c>
      <c r="F27184" t="e">
        <f>FIND("HUP",C27184)</f>
        <v>#VALUE!</v>
      </c>
    </row>
    <row r="27185" spans="1:6" x14ac:dyDescent="0.25">
      <c r="A27185">
        <v>11925406</v>
      </c>
      <c r="B27185" t="s">
        <v>5474</v>
      </c>
      <c r="C27185" t="s">
        <v>14584</v>
      </c>
      <c r="E27185">
        <v>1</v>
      </c>
      <c r="F27185" t="e">
        <f>FIND("HUP",C27185)</f>
        <v>#VALUE!</v>
      </c>
    </row>
    <row r="27186" spans="1:6" x14ac:dyDescent="0.25">
      <c r="A27186">
        <v>11929012</v>
      </c>
      <c r="B27186" t="s">
        <v>40839</v>
      </c>
      <c r="C27186" t="s">
        <v>40840</v>
      </c>
      <c r="E27186">
        <v>1</v>
      </c>
      <c r="F27186" t="e">
        <f>FIND("HUP",C27186)</f>
        <v>#VALUE!</v>
      </c>
    </row>
    <row r="27187" spans="1:6" x14ac:dyDescent="0.25">
      <c r="A27187">
        <v>12780003</v>
      </c>
      <c r="B27187" t="s">
        <v>40841</v>
      </c>
      <c r="C27187" t="s">
        <v>40841</v>
      </c>
      <c r="E27187">
        <v>1</v>
      </c>
      <c r="F27187" t="e">
        <f>FIND("HUP",C27187)</f>
        <v>#VALUE!</v>
      </c>
    </row>
    <row r="27188" spans="1:6" x14ac:dyDescent="0.25">
      <c r="A27188">
        <v>3381066</v>
      </c>
      <c r="B27188" t="s">
        <v>40842</v>
      </c>
      <c r="C27188" t="s">
        <v>40843</v>
      </c>
      <c r="E27188">
        <v>1</v>
      </c>
      <c r="F27188" t="e">
        <f>FIND("HUP",C27188)</f>
        <v>#VALUE!</v>
      </c>
    </row>
    <row r="27189" spans="1:6" x14ac:dyDescent="0.25">
      <c r="A27189">
        <v>8735029</v>
      </c>
      <c r="B27189" t="s">
        <v>40844</v>
      </c>
      <c r="C27189" t="s">
        <v>40845</v>
      </c>
      <c r="D27189" t="s">
        <v>40846</v>
      </c>
      <c r="E27189">
        <v>1</v>
      </c>
      <c r="F27189" t="e">
        <f>FIND("HUP",C27189)</f>
        <v>#VALUE!</v>
      </c>
    </row>
    <row r="27190" spans="1:6" x14ac:dyDescent="0.25">
      <c r="A27190">
        <v>8735036</v>
      </c>
      <c r="B27190" t="s">
        <v>40847</v>
      </c>
      <c r="C27190" t="s">
        <v>40848</v>
      </c>
      <c r="D27190" t="s">
        <v>40849</v>
      </c>
      <c r="E27190">
        <v>1</v>
      </c>
      <c r="F27190" t="e">
        <f>FIND("HUP",C27190)</f>
        <v>#VALUE!</v>
      </c>
    </row>
    <row r="27191" spans="1:6" x14ac:dyDescent="0.25">
      <c r="A27191">
        <v>8735050</v>
      </c>
      <c r="B27191" t="s">
        <v>40850</v>
      </c>
      <c r="C27191" t="s">
        <v>40851</v>
      </c>
      <c r="D27191" t="s">
        <v>40852</v>
      </c>
      <c r="E27191">
        <v>1</v>
      </c>
      <c r="F27191" t="e">
        <f>FIND("HUP",C27191)</f>
        <v>#VALUE!</v>
      </c>
    </row>
    <row r="27192" spans="1:6" x14ac:dyDescent="0.25">
      <c r="A27192">
        <v>8736026</v>
      </c>
      <c r="B27192" t="s">
        <v>40853</v>
      </c>
      <c r="C27192" t="s">
        <v>40854</v>
      </c>
      <c r="D27192" t="s">
        <v>40855</v>
      </c>
      <c r="E27192">
        <v>1</v>
      </c>
      <c r="F27192" t="e">
        <f>FIND("HUP",C27192)</f>
        <v>#VALUE!</v>
      </c>
    </row>
    <row r="27193" spans="1:6" x14ac:dyDescent="0.25">
      <c r="A27193">
        <v>8736058</v>
      </c>
      <c r="B27193" t="s">
        <v>40856</v>
      </c>
      <c r="C27193" t="s">
        <v>40857</v>
      </c>
      <c r="D27193" t="s">
        <v>40858</v>
      </c>
      <c r="E27193">
        <v>1</v>
      </c>
      <c r="F27193" t="e">
        <f>FIND("HUP",C27193)</f>
        <v>#VALUE!</v>
      </c>
    </row>
    <row r="27194" spans="1:6" x14ac:dyDescent="0.25">
      <c r="A27194">
        <v>8737028</v>
      </c>
      <c r="B27194" t="s">
        <v>40859</v>
      </c>
      <c r="C27194" t="s">
        <v>40860</v>
      </c>
      <c r="D27194" t="s">
        <v>40861</v>
      </c>
      <c r="E27194">
        <v>1</v>
      </c>
      <c r="F27194" t="e">
        <f>FIND("HUP",C27194)</f>
        <v>#VALUE!</v>
      </c>
    </row>
    <row r="27195" spans="1:6" x14ac:dyDescent="0.25">
      <c r="A27195">
        <v>8737030</v>
      </c>
      <c r="B27195" t="s">
        <v>40862</v>
      </c>
      <c r="C27195" t="s">
        <v>40863</v>
      </c>
      <c r="D27195" t="s">
        <v>40864</v>
      </c>
      <c r="E27195">
        <v>1</v>
      </c>
      <c r="F27195" t="e">
        <f>FIND("HUP",C27195)</f>
        <v>#VALUE!</v>
      </c>
    </row>
    <row r="27196" spans="1:6" x14ac:dyDescent="0.25">
      <c r="A27196">
        <v>8737032</v>
      </c>
      <c r="B27196" t="s">
        <v>40865</v>
      </c>
      <c r="C27196" t="s">
        <v>40866</v>
      </c>
      <c r="D27196" t="s">
        <v>40867</v>
      </c>
      <c r="E27196">
        <v>1</v>
      </c>
      <c r="F27196" t="e">
        <f>FIND("HUP",C27196)</f>
        <v>#VALUE!</v>
      </c>
    </row>
    <row r="27197" spans="1:6" x14ac:dyDescent="0.25">
      <c r="A27197">
        <v>8738034</v>
      </c>
      <c r="B27197" t="s">
        <v>40868</v>
      </c>
      <c r="C27197" t="s">
        <v>40869</v>
      </c>
      <c r="D27197" t="s">
        <v>40870</v>
      </c>
      <c r="E27197">
        <v>1</v>
      </c>
      <c r="F27197" t="e">
        <f>FIND("HUP",C27197)</f>
        <v>#VALUE!</v>
      </c>
    </row>
    <row r="27198" spans="1:6" x14ac:dyDescent="0.25">
      <c r="A27198">
        <v>8738035</v>
      </c>
      <c r="B27198" t="s">
        <v>40330</v>
      </c>
      <c r="C27198" t="s">
        <v>40331</v>
      </c>
      <c r="D27198" t="s">
        <v>40871</v>
      </c>
      <c r="E27198">
        <v>1</v>
      </c>
      <c r="F27198" t="e">
        <f>FIND("HUP",C27198)</f>
        <v>#VALUE!</v>
      </c>
    </row>
    <row r="27199" spans="1:6" x14ac:dyDescent="0.25">
      <c r="A27199">
        <v>8765080</v>
      </c>
      <c r="B27199" t="s">
        <v>8143</v>
      </c>
      <c r="C27199" t="s">
        <v>40872</v>
      </c>
      <c r="D27199" t="s">
        <v>40873</v>
      </c>
      <c r="E27199">
        <v>1</v>
      </c>
      <c r="F27199" t="e">
        <f>FIND("HUP",C27199)</f>
        <v>#VALUE!</v>
      </c>
    </row>
    <row r="27200" spans="1:6" x14ac:dyDescent="0.25">
      <c r="A27200">
        <v>8788058</v>
      </c>
      <c r="B27200" t="s">
        <v>40874</v>
      </c>
      <c r="C27200" t="s">
        <v>40875</v>
      </c>
      <c r="D27200" t="s">
        <v>40876</v>
      </c>
      <c r="E27200">
        <v>1</v>
      </c>
      <c r="F27200" t="e">
        <f>FIND("HUP",C27200)</f>
        <v>#VALUE!</v>
      </c>
    </row>
    <row r="27201" spans="1:6" x14ac:dyDescent="0.25">
      <c r="A27201">
        <v>8789093</v>
      </c>
      <c r="B27201" t="s">
        <v>40877</v>
      </c>
      <c r="C27201" t="s">
        <v>40878</v>
      </c>
      <c r="D27201" t="s">
        <v>40879</v>
      </c>
      <c r="E27201">
        <v>1</v>
      </c>
      <c r="F27201" t="e">
        <f>FIND("HUP",C27201)</f>
        <v>#VALUE!</v>
      </c>
    </row>
    <row r="27202" spans="1:6" x14ac:dyDescent="0.25">
      <c r="A27202">
        <v>8817102</v>
      </c>
      <c r="B27202" t="s">
        <v>40880</v>
      </c>
      <c r="C27202" t="s">
        <v>40881</v>
      </c>
      <c r="D27202" t="s">
        <v>40882</v>
      </c>
      <c r="E27202">
        <v>1</v>
      </c>
      <c r="F27202" t="e">
        <f>FIND("HUP",C27202)</f>
        <v>#VALUE!</v>
      </c>
    </row>
    <row r="27203" spans="1:6" x14ac:dyDescent="0.25">
      <c r="A27203">
        <v>8817110</v>
      </c>
      <c r="B27203" t="s">
        <v>40883</v>
      </c>
      <c r="C27203" t="s">
        <v>40884</v>
      </c>
      <c r="E27203">
        <v>1</v>
      </c>
      <c r="F27203" t="e">
        <f>FIND("HUP",C27203)</f>
        <v>#VALUE!</v>
      </c>
    </row>
    <row r="27204" spans="1:6" x14ac:dyDescent="0.25">
      <c r="A27204">
        <v>11913148</v>
      </c>
      <c r="B27204" t="s">
        <v>29267</v>
      </c>
      <c r="C27204" t="s">
        <v>40885</v>
      </c>
      <c r="E27204">
        <v>1</v>
      </c>
      <c r="F27204" t="e">
        <f>FIND("HUP",C27204)</f>
        <v>#VALUE!</v>
      </c>
    </row>
    <row r="27205" spans="1:6" x14ac:dyDescent="0.25">
      <c r="A27205">
        <v>11913701</v>
      </c>
      <c r="B27205" t="s">
        <v>13505</v>
      </c>
      <c r="C27205" t="s">
        <v>40886</v>
      </c>
      <c r="D27205" t="s">
        <v>4139</v>
      </c>
      <c r="E27205">
        <v>1</v>
      </c>
      <c r="F27205" t="e">
        <f>FIND("HUP",C27205)</f>
        <v>#VALUE!</v>
      </c>
    </row>
    <row r="27206" spans="1:6" x14ac:dyDescent="0.25">
      <c r="A27206">
        <v>11916046</v>
      </c>
      <c r="B27206" t="s">
        <v>40887</v>
      </c>
      <c r="C27206" t="s">
        <v>40888</v>
      </c>
      <c r="E27206">
        <v>1</v>
      </c>
      <c r="F27206" t="e">
        <f>FIND("HUP",C27206)</f>
        <v>#VALUE!</v>
      </c>
    </row>
    <row r="27207" spans="1:6" x14ac:dyDescent="0.25">
      <c r="A27207">
        <v>11916575</v>
      </c>
      <c r="B27207" t="s">
        <v>40889</v>
      </c>
      <c r="C27207" t="s">
        <v>40890</v>
      </c>
      <c r="E27207">
        <v>1</v>
      </c>
      <c r="F27207" t="e">
        <f>FIND("HUP",C27207)</f>
        <v>#VALUE!</v>
      </c>
    </row>
    <row r="27208" spans="1:6" x14ac:dyDescent="0.25">
      <c r="A27208">
        <v>11916830</v>
      </c>
      <c r="B27208" t="s">
        <v>5597</v>
      </c>
      <c r="C27208" t="s">
        <v>5598</v>
      </c>
      <c r="E27208">
        <v>1</v>
      </c>
      <c r="F27208" t="e">
        <f>FIND("HUP",C27208)</f>
        <v>#VALUE!</v>
      </c>
    </row>
    <row r="27209" spans="1:6" x14ac:dyDescent="0.25">
      <c r="A27209">
        <v>11916977</v>
      </c>
      <c r="B27209" t="s">
        <v>16541</v>
      </c>
      <c r="C27209" t="s">
        <v>16542</v>
      </c>
      <c r="E27209">
        <v>1</v>
      </c>
      <c r="F27209" t="e">
        <f>FIND("HUP",C27209)</f>
        <v>#VALUE!</v>
      </c>
    </row>
    <row r="27210" spans="1:6" x14ac:dyDescent="0.25">
      <c r="A27210">
        <v>11916978</v>
      </c>
      <c r="B27210" t="s">
        <v>16541</v>
      </c>
      <c r="C27210" t="s">
        <v>16542</v>
      </c>
      <c r="E27210">
        <v>1</v>
      </c>
      <c r="F27210" t="e">
        <f>FIND("HUP",C27210)</f>
        <v>#VALUE!</v>
      </c>
    </row>
    <row r="27211" spans="1:6" x14ac:dyDescent="0.25">
      <c r="A27211">
        <v>11917042</v>
      </c>
      <c r="B27211" t="s">
        <v>40891</v>
      </c>
      <c r="C27211" t="s">
        <v>40892</v>
      </c>
      <c r="E27211">
        <v>1</v>
      </c>
      <c r="F27211" t="e">
        <f>FIND("HUP",C27211)</f>
        <v>#VALUE!</v>
      </c>
    </row>
    <row r="27212" spans="1:6" x14ac:dyDescent="0.25">
      <c r="A27212">
        <v>11918140</v>
      </c>
      <c r="B27212" t="s">
        <v>2865</v>
      </c>
      <c r="C27212" t="s">
        <v>2866</v>
      </c>
      <c r="E27212">
        <v>1</v>
      </c>
      <c r="F27212" t="e">
        <f>FIND("HUP",C27212)</f>
        <v>#VALUE!</v>
      </c>
    </row>
    <row r="27213" spans="1:6" x14ac:dyDescent="0.25">
      <c r="A27213">
        <v>11919794</v>
      </c>
      <c r="B27213" t="s">
        <v>40893</v>
      </c>
      <c r="C27213" t="s">
        <v>40894</v>
      </c>
      <c r="E27213">
        <v>1</v>
      </c>
      <c r="F27213" t="e">
        <f>FIND("HUP",C27213)</f>
        <v>#VALUE!</v>
      </c>
    </row>
    <row r="27214" spans="1:6" x14ac:dyDescent="0.25">
      <c r="A27214">
        <v>11920375</v>
      </c>
      <c r="B27214" t="s">
        <v>40895</v>
      </c>
      <c r="C27214" t="s">
        <v>40896</v>
      </c>
      <c r="E27214">
        <v>1</v>
      </c>
      <c r="F27214" t="e">
        <f>FIND("HUP",C27214)</f>
        <v>#VALUE!</v>
      </c>
    </row>
    <row r="27215" spans="1:6" x14ac:dyDescent="0.25">
      <c r="A27215">
        <v>11920812</v>
      </c>
      <c r="B27215" t="s">
        <v>40897</v>
      </c>
      <c r="C27215" t="s">
        <v>40898</v>
      </c>
      <c r="E27215">
        <v>1</v>
      </c>
      <c r="F27215" t="e">
        <f>FIND("HUP",C27215)</f>
        <v>#VALUE!</v>
      </c>
    </row>
    <row r="27216" spans="1:6" x14ac:dyDescent="0.25">
      <c r="A27216">
        <v>11921594</v>
      </c>
      <c r="B27216" t="s">
        <v>40899</v>
      </c>
      <c r="C27216" t="s">
        <v>40900</v>
      </c>
      <c r="E27216">
        <v>1</v>
      </c>
      <c r="F27216" t="e">
        <f>FIND("HUP",C27216)</f>
        <v>#VALUE!</v>
      </c>
    </row>
    <row r="27217" spans="1:6" x14ac:dyDescent="0.25">
      <c r="A27217">
        <v>11922793</v>
      </c>
      <c r="B27217" t="s">
        <v>40901</v>
      </c>
      <c r="C27217" t="s">
        <v>40902</v>
      </c>
      <c r="E27217">
        <v>1</v>
      </c>
      <c r="F27217" t="e">
        <f>FIND("HUP",C27217)</f>
        <v>#VALUE!</v>
      </c>
    </row>
    <row r="27218" spans="1:6" x14ac:dyDescent="0.25">
      <c r="A27218">
        <v>11923142</v>
      </c>
      <c r="B27218" t="s">
        <v>22658</v>
      </c>
      <c r="C27218" t="s">
        <v>22659</v>
      </c>
      <c r="E27218">
        <v>1</v>
      </c>
      <c r="F27218" t="e">
        <f>FIND("HUP",C27218)</f>
        <v>#VALUE!</v>
      </c>
    </row>
    <row r="27219" spans="1:6" x14ac:dyDescent="0.25">
      <c r="A27219">
        <v>11925092</v>
      </c>
      <c r="B27219" t="s">
        <v>40903</v>
      </c>
      <c r="C27219" t="s">
        <v>40904</v>
      </c>
      <c r="E27219">
        <v>1</v>
      </c>
      <c r="F27219" t="e">
        <f>FIND("HUP",C27219)</f>
        <v>#VALUE!</v>
      </c>
    </row>
    <row r="27220" spans="1:6" x14ac:dyDescent="0.25">
      <c r="A27220">
        <v>11925518</v>
      </c>
      <c r="B27220" t="s">
        <v>40905</v>
      </c>
      <c r="C27220" t="s">
        <v>40906</v>
      </c>
      <c r="E27220">
        <v>1</v>
      </c>
      <c r="F27220" t="e">
        <f>FIND("HUP",C27220)</f>
        <v>#VALUE!</v>
      </c>
    </row>
    <row r="27221" spans="1:6" x14ac:dyDescent="0.25">
      <c r="A27221">
        <v>11927163</v>
      </c>
      <c r="B27221" t="s">
        <v>40907</v>
      </c>
      <c r="C27221" t="s">
        <v>40908</v>
      </c>
      <c r="E27221">
        <v>1</v>
      </c>
      <c r="F27221" t="e">
        <f>FIND("HUP",C27221)</f>
        <v>#VALUE!</v>
      </c>
    </row>
    <row r="27222" spans="1:6" x14ac:dyDescent="0.25">
      <c r="A27222">
        <v>12370075</v>
      </c>
      <c r="B27222" t="s">
        <v>37840</v>
      </c>
      <c r="C27222" t="s">
        <v>37841</v>
      </c>
      <c r="E27222">
        <v>1</v>
      </c>
      <c r="F27222" t="e">
        <f>FIND("HUP",C27222)</f>
        <v>#VALUE!</v>
      </c>
    </row>
    <row r="27223" spans="1:6" x14ac:dyDescent="0.25">
      <c r="A27223">
        <v>13041009</v>
      </c>
      <c r="B27223" t="s">
        <v>40909</v>
      </c>
      <c r="C27223" t="s">
        <v>40909</v>
      </c>
      <c r="E27223">
        <v>1</v>
      </c>
      <c r="F27223" t="e">
        <f>FIND("HUP",C27223)</f>
        <v>#VALUE!</v>
      </c>
    </row>
    <row r="27224" spans="1:6" x14ac:dyDescent="0.25">
      <c r="A27224">
        <v>13313030</v>
      </c>
      <c r="B27224" t="s">
        <v>40910</v>
      </c>
      <c r="C27224" t="s">
        <v>40910</v>
      </c>
      <c r="D27224" t="s">
        <v>40911</v>
      </c>
      <c r="E27224">
        <v>1</v>
      </c>
      <c r="F27224" t="e">
        <f>FIND("HUP",C27224)</f>
        <v>#VALUE!</v>
      </c>
    </row>
    <row r="27225" spans="1:6" x14ac:dyDescent="0.25">
      <c r="A27225">
        <v>13314018</v>
      </c>
      <c r="B27225" t="s">
        <v>40912</v>
      </c>
      <c r="C27225" t="s">
        <v>40912</v>
      </c>
      <c r="D27225" t="s">
        <v>33703</v>
      </c>
      <c r="E27225">
        <v>1</v>
      </c>
      <c r="F27225" t="e">
        <f>FIND("HUP",C27225)</f>
        <v>#VALUE!</v>
      </c>
    </row>
    <row r="27226" spans="1:6" x14ac:dyDescent="0.25">
      <c r="A27226">
        <v>13642015</v>
      </c>
      <c r="B27226" t="s">
        <v>40913</v>
      </c>
      <c r="C27226" t="s">
        <v>40913</v>
      </c>
      <c r="E27226">
        <v>1</v>
      </c>
      <c r="F27226" t="e">
        <f>FIND("HUP",C27226)</f>
        <v>#VALUE!</v>
      </c>
    </row>
    <row r="27227" spans="1:6" x14ac:dyDescent="0.25">
      <c r="A27227">
        <v>1407105</v>
      </c>
      <c r="B27227" t="s">
        <v>40914</v>
      </c>
      <c r="C27227" t="s">
        <v>40915</v>
      </c>
      <c r="E27227">
        <v>1</v>
      </c>
      <c r="F27227" t="e">
        <f>FIND("HUP",C27227)</f>
        <v>#VALUE!</v>
      </c>
    </row>
    <row r="27228" spans="1:6" x14ac:dyDescent="0.25">
      <c r="A27228">
        <v>11842272</v>
      </c>
      <c r="B27228" t="s">
        <v>40916</v>
      </c>
      <c r="C27228" t="s">
        <v>40917</v>
      </c>
      <c r="D27228" t="s">
        <v>25098</v>
      </c>
      <c r="E27228">
        <v>1</v>
      </c>
      <c r="F27228" t="e">
        <f>FIND("HUP",C27228)</f>
        <v>#VALUE!</v>
      </c>
    </row>
    <row r="27229" spans="1:6" x14ac:dyDescent="0.25">
      <c r="A27229">
        <v>11919803</v>
      </c>
      <c r="B27229" t="s">
        <v>40918</v>
      </c>
      <c r="C27229" t="s">
        <v>40919</v>
      </c>
      <c r="E27229">
        <v>1</v>
      </c>
      <c r="F27229" t="e">
        <f>FIND("HUP",C27229)</f>
        <v>#VALUE!</v>
      </c>
    </row>
    <row r="27230" spans="1:6" x14ac:dyDescent="0.25">
      <c r="A27230">
        <v>11920770</v>
      </c>
      <c r="B27230" t="s">
        <v>40920</v>
      </c>
      <c r="C27230" t="s">
        <v>40921</v>
      </c>
      <c r="E27230">
        <v>1</v>
      </c>
      <c r="F27230" t="e">
        <f>FIND("HUP",C27230)</f>
        <v>#VALUE!</v>
      </c>
    </row>
    <row r="27231" spans="1:6" x14ac:dyDescent="0.25">
      <c r="A27231">
        <v>4529028</v>
      </c>
      <c r="B27231" t="s">
        <v>24475</v>
      </c>
      <c r="C27231" t="s">
        <v>24475</v>
      </c>
      <c r="E27231">
        <v>1</v>
      </c>
      <c r="F27231" t="e">
        <f>FIND("HUP",C27231)</f>
        <v>#VALUE!</v>
      </c>
    </row>
    <row r="27232" spans="1:6" x14ac:dyDescent="0.25">
      <c r="A27232">
        <v>8841062</v>
      </c>
      <c r="B27232" t="s">
        <v>40922</v>
      </c>
      <c r="C27232" t="s">
        <v>40922</v>
      </c>
      <c r="D27232" t="s">
        <v>8603</v>
      </c>
      <c r="E27232">
        <v>1</v>
      </c>
      <c r="F27232" t="e">
        <f>FIND("HUP",C27232)</f>
        <v>#VALUE!</v>
      </c>
    </row>
    <row r="27233" spans="1:6" x14ac:dyDescent="0.25">
      <c r="A27233">
        <v>11924469</v>
      </c>
      <c r="B27233" t="s">
        <v>40923</v>
      </c>
      <c r="C27233" t="s">
        <v>40924</v>
      </c>
      <c r="E27233">
        <v>1</v>
      </c>
      <c r="F27233" t="e">
        <f>FIND("HUP",C27233)</f>
        <v>#VALUE!</v>
      </c>
    </row>
    <row r="27234" spans="1:6" x14ac:dyDescent="0.25">
      <c r="A27234">
        <v>11925804</v>
      </c>
      <c r="B27234" t="s">
        <v>40925</v>
      </c>
      <c r="C27234" t="s">
        <v>40926</v>
      </c>
      <c r="E27234">
        <v>1</v>
      </c>
      <c r="F27234" t="e">
        <f>FIND("HUP",C27234)</f>
        <v>#VALUE!</v>
      </c>
    </row>
    <row r="27235" spans="1:6" x14ac:dyDescent="0.25">
      <c r="A27235">
        <v>11925823</v>
      </c>
      <c r="B27235" t="s">
        <v>40927</v>
      </c>
      <c r="C27235" t="s">
        <v>40928</v>
      </c>
      <c r="E27235">
        <v>1</v>
      </c>
      <c r="F27235" t="e">
        <f>FIND("HUP",C27235)</f>
        <v>#VALUE!</v>
      </c>
    </row>
    <row r="27236" spans="1:6" x14ac:dyDescent="0.25">
      <c r="A27236">
        <v>8763065</v>
      </c>
      <c r="B27236" t="s">
        <v>40929</v>
      </c>
      <c r="C27236" t="s">
        <v>40930</v>
      </c>
      <c r="D27236" t="s">
        <v>40931</v>
      </c>
      <c r="E27236">
        <v>1</v>
      </c>
      <c r="F27236" t="e">
        <f>FIND("HUP",C27236)</f>
        <v>#VALUE!</v>
      </c>
    </row>
    <row r="27237" spans="1:6" x14ac:dyDescent="0.25">
      <c r="A27237">
        <v>11927140</v>
      </c>
      <c r="B27237" t="s">
        <v>40932</v>
      </c>
      <c r="C27237" t="s">
        <v>40933</v>
      </c>
      <c r="E27237">
        <v>1</v>
      </c>
      <c r="F27237" t="e">
        <f>FIND("HUP",C27237)</f>
        <v>#VALUE!</v>
      </c>
    </row>
    <row r="27238" spans="1:6" x14ac:dyDescent="0.25">
      <c r="A27238">
        <v>11923774</v>
      </c>
      <c r="B27238" t="s">
        <v>40934</v>
      </c>
      <c r="C27238" t="s">
        <v>40935</v>
      </c>
      <c r="E27238">
        <v>1</v>
      </c>
      <c r="F27238" t="e">
        <f>FIND("HUP",C27238)</f>
        <v>#VALUE!</v>
      </c>
    </row>
    <row r="27239" spans="1:6" x14ac:dyDescent="0.25">
      <c r="A27239">
        <v>14447006</v>
      </c>
      <c r="B27239" t="s">
        <v>40936</v>
      </c>
      <c r="C27239" t="s">
        <v>40936</v>
      </c>
      <c r="E27239">
        <v>1</v>
      </c>
      <c r="F27239" t="e">
        <f>FIND("HUP",C27239)</f>
        <v>#VALUE!</v>
      </c>
    </row>
    <row r="27240" spans="1:6" x14ac:dyDescent="0.25">
      <c r="A27240">
        <v>11919484</v>
      </c>
      <c r="B27240" t="s">
        <v>40937</v>
      </c>
      <c r="C27240" t="s">
        <v>40938</v>
      </c>
      <c r="E27240">
        <v>1</v>
      </c>
      <c r="F27240" t="e">
        <f>FIND("HUP",C27240)</f>
        <v>#VALUE!</v>
      </c>
    </row>
    <row r="27241" spans="1:6" x14ac:dyDescent="0.25">
      <c r="A27241">
        <v>11842080</v>
      </c>
      <c r="B27241" t="s">
        <v>40939</v>
      </c>
      <c r="C27241" t="s">
        <v>40940</v>
      </c>
      <c r="E27241">
        <v>1</v>
      </c>
      <c r="F27241" t="e">
        <f>FIND("HUP",C27241)</f>
        <v>#VALUE!</v>
      </c>
    </row>
    <row r="27242" spans="1:6" x14ac:dyDescent="0.25">
      <c r="A27242">
        <v>11928054</v>
      </c>
      <c r="B27242" t="s">
        <v>5327</v>
      </c>
      <c r="C27242" t="s">
        <v>25734</v>
      </c>
      <c r="E27242">
        <v>1</v>
      </c>
      <c r="F27242" t="e">
        <f>FIND("HUP",C27242)</f>
        <v>#VALUE!</v>
      </c>
    </row>
    <row r="27243" spans="1:6" x14ac:dyDescent="0.25">
      <c r="A27243">
        <v>11928101</v>
      </c>
      <c r="B27243" t="s">
        <v>40941</v>
      </c>
      <c r="C27243" t="s">
        <v>40942</v>
      </c>
      <c r="E27243">
        <v>1</v>
      </c>
      <c r="F27243" t="e">
        <f>FIND("HUP",C27243)</f>
        <v>#VALUE!</v>
      </c>
    </row>
    <row r="27244" spans="1:6" x14ac:dyDescent="0.25">
      <c r="A27244">
        <v>6135009</v>
      </c>
      <c r="B27244" t="s">
        <v>40943</v>
      </c>
      <c r="C27244" t="s">
        <v>40944</v>
      </c>
      <c r="D27244" t="s">
        <v>32128</v>
      </c>
      <c r="E27244">
        <v>1</v>
      </c>
      <c r="F27244" t="e">
        <f>FIND("HUP",C27244)</f>
        <v>#VALUE!</v>
      </c>
    </row>
    <row r="27245" spans="1:6" x14ac:dyDescent="0.25">
      <c r="A27245">
        <v>11921802</v>
      </c>
      <c r="B27245" t="s">
        <v>40945</v>
      </c>
      <c r="C27245" t="s">
        <v>40946</v>
      </c>
      <c r="E27245">
        <v>1</v>
      </c>
      <c r="F27245" t="e">
        <f>FIND("HUP",C27245)</f>
        <v>#VALUE!</v>
      </c>
    </row>
    <row r="27246" spans="1:6" x14ac:dyDescent="0.25">
      <c r="A27246">
        <v>11921821</v>
      </c>
      <c r="B27246" t="s">
        <v>40947</v>
      </c>
      <c r="C27246" t="s">
        <v>40948</v>
      </c>
      <c r="E27246">
        <v>1</v>
      </c>
      <c r="F27246" t="e">
        <f>FIND("HUP",C27246)</f>
        <v>#VALUE!</v>
      </c>
    </row>
    <row r="27247" spans="1:6" x14ac:dyDescent="0.25">
      <c r="A27247">
        <v>8025221</v>
      </c>
      <c r="B27247" t="s">
        <v>38070</v>
      </c>
      <c r="C27247" t="s">
        <v>40949</v>
      </c>
      <c r="E27247">
        <v>1</v>
      </c>
      <c r="F27247" t="e">
        <f>FIND("HUP",C27247)</f>
        <v>#VALUE!</v>
      </c>
    </row>
    <row r="27248" spans="1:6" x14ac:dyDescent="0.25">
      <c r="A27248">
        <v>8481016</v>
      </c>
      <c r="B27248" t="s">
        <v>40950</v>
      </c>
      <c r="C27248" t="s">
        <v>40950</v>
      </c>
      <c r="E27248">
        <v>1</v>
      </c>
      <c r="F27248" t="e">
        <f>FIND("HUP",C27248)</f>
        <v>#VALUE!</v>
      </c>
    </row>
    <row r="27249" spans="1:6" x14ac:dyDescent="0.25">
      <c r="A27249">
        <v>8788019</v>
      </c>
      <c r="B27249" t="s">
        <v>40951</v>
      </c>
      <c r="C27249" t="s">
        <v>40952</v>
      </c>
      <c r="D27249" t="s">
        <v>40953</v>
      </c>
      <c r="E27249">
        <v>1</v>
      </c>
      <c r="F27249" t="e">
        <f>FIND("HUP",C27249)</f>
        <v>#VALUE!</v>
      </c>
    </row>
    <row r="27250" spans="1:6" x14ac:dyDescent="0.25">
      <c r="A27250">
        <v>10256008</v>
      </c>
      <c r="B27250" t="s">
        <v>40954</v>
      </c>
      <c r="C27250" t="s">
        <v>40954</v>
      </c>
      <c r="E27250">
        <v>1</v>
      </c>
      <c r="F27250" t="e">
        <f>FIND("HUP",C27250)</f>
        <v>#VALUE!</v>
      </c>
    </row>
    <row r="27251" spans="1:6" x14ac:dyDescent="0.25">
      <c r="A27251">
        <v>10330003</v>
      </c>
      <c r="B27251" t="s">
        <v>40955</v>
      </c>
      <c r="C27251" t="s">
        <v>40955</v>
      </c>
      <c r="E27251">
        <v>1</v>
      </c>
      <c r="F27251" t="e">
        <f>FIND("HUP",C27251)</f>
        <v>#VALUE!</v>
      </c>
    </row>
    <row r="27252" spans="1:6" x14ac:dyDescent="0.25">
      <c r="A27252">
        <v>10414003</v>
      </c>
      <c r="B27252" t="s">
        <v>40956</v>
      </c>
      <c r="C27252" t="s">
        <v>40956</v>
      </c>
      <c r="E27252">
        <v>1</v>
      </c>
      <c r="F27252" t="e">
        <f>FIND("HUP",C27252)</f>
        <v>#VALUE!</v>
      </c>
    </row>
    <row r="27253" spans="1:6" x14ac:dyDescent="0.25">
      <c r="A27253">
        <v>170750</v>
      </c>
      <c r="B27253" t="s">
        <v>40957</v>
      </c>
      <c r="C27253" t="s">
        <v>40957</v>
      </c>
      <c r="E27253">
        <v>1</v>
      </c>
      <c r="F27253" t="e">
        <f>FIND("HUP",C27253)</f>
        <v>#VALUE!</v>
      </c>
    </row>
    <row r="27254" spans="1:6" x14ac:dyDescent="0.25">
      <c r="A27254">
        <v>881006</v>
      </c>
      <c r="B27254" t="s">
        <v>677</v>
      </c>
      <c r="C27254" t="s">
        <v>40958</v>
      </c>
      <c r="D27254" t="s">
        <v>399</v>
      </c>
      <c r="E27254">
        <v>1</v>
      </c>
      <c r="F27254" t="e">
        <f>FIND("HUP",C27254)</f>
        <v>#VALUE!</v>
      </c>
    </row>
    <row r="27255" spans="1:6" x14ac:dyDescent="0.25">
      <c r="A27255">
        <v>1185002</v>
      </c>
      <c r="B27255" t="s">
        <v>29</v>
      </c>
      <c r="C27255" t="s">
        <v>40959</v>
      </c>
      <c r="D27255" t="s">
        <v>31</v>
      </c>
      <c r="E27255">
        <v>1</v>
      </c>
      <c r="F27255" t="e">
        <f>FIND("HUP",C27255)</f>
        <v>#VALUE!</v>
      </c>
    </row>
    <row r="27256" spans="1:6" x14ac:dyDescent="0.25">
      <c r="A27256">
        <v>1408068</v>
      </c>
      <c r="B27256" t="s">
        <v>40960</v>
      </c>
      <c r="C27256" t="s">
        <v>40960</v>
      </c>
      <c r="E27256">
        <v>1</v>
      </c>
      <c r="F27256" t="e">
        <f>FIND("HUP",C27256)</f>
        <v>#VALUE!</v>
      </c>
    </row>
    <row r="27257" spans="1:6" x14ac:dyDescent="0.25">
      <c r="A27257">
        <v>1411089</v>
      </c>
      <c r="B27257" t="s">
        <v>40961</v>
      </c>
      <c r="C27257" t="s">
        <v>40962</v>
      </c>
      <c r="E27257">
        <v>1</v>
      </c>
      <c r="F27257" t="e">
        <f>FIND("HUP",C27257)</f>
        <v>#VALUE!</v>
      </c>
    </row>
    <row r="27258" spans="1:6" x14ac:dyDescent="0.25">
      <c r="A27258">
        <v>6875005</v>
      </c>
      <c r="B27258" t="s">
        <v>40963</v>
      </c>
      <c r="C27258" t="s">
        <v>40964</v>
      </c>
      <c r="E27258">
        <v>1</v>
      </c>
      <c r="F27258" t="e">
        <f>FIND("HUP",C27258)</f>
        <v>#VALUE!</v>
      </c>
    </row>
    <row r="27259" spans="1:6" x14ac:dyDescent="0.25">
      <c r="A27259">
        <v>8735022</v>
      </c>
      <c r="B27259" t="s">
        <v>40965</v>
      </c>
      <c r="C27259" t="s">
        <v>40966</v>
      </c>
      <c r="D27259" t="s">
        <v>40967</v>
      </c>
      <c r="E27259">
        <v>1</v>
      </c>
      <c r="F27259" t="e">
        <f>FIND("HUP",C27259)</f>
        <v>#VALUE!</v>
      </c>
    </row>
    <row r="27260" spans="1:6" x14ac:dyDescent="0.25">
      <c r="A27260">
        <v>8735033</v>
      </c>
      <c r="B27260" t="s">
        <v>40968</v>
      </c>
      <c r="C27260" t="s">
        <v>40969</v>
      </c>
      <c r="D27260" t="s">
        <v>40970</v>
      </c>
      <c r="E27260">
        <v>1</v>
      </c>
      <c r="F27260" t="e">
        <f>FIND("HUP",C27260)</f>
        <v>#VALUE!</v>
      </c>
    </row>
    <row r="27261" spans="1:6" x14ac:dyDescent="0.25">
      <c r="A27261">
        <v>8735147</v>
      </c>
      <c r="B27261" t="s">
        <v>40971</v>
      </c>
      <c r="C27261" t="s">
        <v>40972</v>
      </c>
      <c r="D27261" t="s">
        <v>40973</v>
      </c>
      <c r="E27261">
        <v>1</v>
      </c>
      <c r="F27261" t="e">
        <f>FIND("HUP",C27261)</f>
        <v>#VALUE!</v>
      </c>
    </row>
    <row r="27262" spans="1:6" x14ac:dyDescent="0.25">
      <c r="A27262">
        <v>8736024</v>
      </c>
      <c r="B27262" t="s">
        <v>40974</v>
      </c>
      <c r="C27262" t="s">
        <v>40975</v>
      </c>
      <c r="D27262" t="s">
        <v>40976</v>
      </c>
      <c r="E27262">
        <v>1</v>
      </c>
      <c r="F27262" t="e">
        <f>FIND("HUP",C27262)</f>
        <v>#VALUE!</v>
      </c>
    </row>
    <row r="27263" spans="1:6" x14ac:dyDescent="0.25">
      <c r="A27263">
        <v>8738045</v>
      </c>
      <c r="B27263" t="s">
        <v>40402</v>
      </c>
      <c r="C27263" t="s">
        <v>40403</v>
      </c>
      <c r="D27263" t="s">
        <v>16701</v>
      </c>
      <c r="E27263">
        <v>1</v>
      </c>
      <c r="F27263" t="e">
        <f>FIND("HUP",C27263)</f>
        <v>#VALUE!</v>
      </c>
    </row>
    <row r="27264" spans="1:6" x14ac:dyDescent="0.25">
      <c r="A27264">
        <v>8790054</v>
      </c>
      <c r="B27264" t="s">
        <v>40977</v>
      </c>
      <c r="C27264" t="s">
        <v>39879</v>
      </c>
      <c r="D27264" t="s">
        <v>16514</v>
      </c>
      <c r="E27264">
        <v>1</v>
      </c>
      <c r="F27264" t="e">
        <f>FIND("HUP",C27264)</f>
        <v>#VALUE!</v>
      </c>
    </row>
    <row r="27265" spans="1:6" x14ac:dyDescent="0.25">
      <c r="A27265">
        <v>8790073</v>
      </c>
      <c r="B27265" t="s">
        <v>40978</v>
      </c>
      <c r="C27265" t="s">
        <v>40979</v>
      </c>
      <c r="D27265" t="s">
        <v>40980</v>
      </c>
      <c r="E27265">
        <v>1</v>
      </c>
      <c r="F27265" t="e">
        <f>FIND("HUP",C27265)</f>
        <v>#VALUE!</v>
      </c>
    </row>
    <row r="27266" spans="1:6" x14ac:dyDescent="0.25">
      <c r="A27266">
        <v>8815094</v>
      </c>
      <c r="B27266" t="s">
        <v>40981</v>
      </c>
      <c r="C27266" t="s">
        <v>40982</v>
      </c>
      <c r="D27266" t="s">
        <v>16738</v>
      </c>
      <c r="E27266">
        <v>1</v>
      </c>
      <c r="F27266" t="e">
        <f>FIND("HUP",C27266)</f>
        <v>#VALUE!</v>
      </c>
    </row>
    <row r="27267" spans="1:6" x14ac:dyDescent="0.25">
      <c r="A27267">
        <v>8839084</v>
      </c>
      <c r="B27267" t="s">
        <v>40983</v>
      </c>
      <c r="C27267" t="s">
        <v>40983</v>
      </c>
      <c r="D27267" t="s">
        <v>40984</v>
      </c>
      <c r="E27267">
        <v>1</v>
      </c>
      <c r="F27267" t="e">
        <f>FIND("HUP",C27267)</f>
        <v>#VALUE!</v>
      </c>
    </row>
    <row r="27268" spans="1:6" x14ac:dyDescent="0.25">
      <c r="A27268">
        <v>8840022</v>
      </c>
      <c r="B27268" t="s">
        <v>40985</v>
      </c>
      <c r="C27268" t="s">
        <v>40985</v>
      </c>
      <c r="D27268" t="s">
        <v>40986</v>
      </c>
      <c r="E27268">
        <v>1</v>
      </c>
      <c r="F27268" t="e">
        <f>FIND("HUP",C27268)</f>
        <v>#VALUE!</v>
      </c>
    </row>
    <row r="27269" spans="1:6" x14ac:dyDescent="0.25">
      <c r="A27269">
        <v>8952046</v>
      </c>
      <c r="B27269" t="s">
        <v>40987</v>
      </c>
      <c r="C27269" t="s">
        <v>40988</v>
      </c>
      <c r="E27269">
        <v>1</v>
      </c>
      <c r="F27269" t="e">
        <f>FIND("HUP",C27269)</f>
        <v>#VALUE!</v>
      </c>
    </row>
    <row r="27270" spans="1:6" x14ac:dyDescent="0.25">
      <c r="A27270">
        <v>9035057</v>
      </c>
      <c r="B27270" t="s">
        <v>40989</v>
      </c>
      <c r="C27270" t="s">
        <v>40990</v>
      </c>
      <c r="E27270">
        <v>1</v>
      </c>
      <c r="F27270" t="e">
        <f>FIND("HUP",C27270)</f>
        <v>#VALUE!</v>
      </c>
    </row>
    <row r="27271" spans="1:6" x14ac:dyDescent="0.25">
      <c r="A27271">
        <v>9036081</v>
      </c>
      <c r="B27271" t="s">
        <v>40991</v>
      </c>
      <c r="C27271" t="s">
        <v>40992</v>
      </c>
      <c r="E27271">
        <v>1</v>
      </c>
      <c r="F27271" t="e">
        <f>FIND("HUP",C27271)</f>
        <v>#VALUE!</v>
      </c>
    </row>
    <row r="27272" spans="1:6" x14ac:dyDescent="0.25">
      <c r="A27272">
        <v>11238005</v>
      </c>
      <c r="B27272" t="s">
        <v>40993</v>
      </c>
      <c r="C27272" t="s">
        <v>40994</v>
      </c>
      <c r="E27272">
        <v>1</v>
      </c>
      <c r="F27272" t="e">
        <f>FIND("HUP",C27272)</f>
        <v>#VALUE!</v>
      </c>
    </row>
    <row r="27273" spans="1:6" x14ac:dyDescent="0.25">
      <c r="A27273">
        <v>11301006</v>
      </c>
      <c r="B27273" t="s">
        <v>40995</v>
      </c>
      <c r="C27273" t="s">
        <v>40996</v>
      </c>
      <c r="E27273">
        <v>1</v>
      </c>
      <c r="F27273" t="e">
        <f>FIND("HUP",C27273)</f>
        <v>#VALUE!</v>
      </c>
    </row>
    <row r="27274" spans="1:6" x14ac:dyDescent="0.25">
      <c r="A27274">
        <v>11375008</v>
      </c>
      <c r="B27274" t="s">
        <v>40997</v>
      </c>
      <c r="C27274" t="s">
        <v>40998</v>
      </c>
      <c r="E27274">
        <v>1</v>
      </c>
      <c r="F27274" t="e">
        <f>FIND("HUP",C27274)</f>
        <v>#VALUE!</v>
      </c>
    </row>
    <row r="27275" spans="1:6" x14ac:dyDescent="0.25">
      <c r="A27275">
        <v>11845332</v>
      </c>
      <c r="B27275" t="s">
        <v>1742</v>
      </c>
      <c r="C27275" t="s">
        <v>30965</v>
      </c>
      <c r="E27275">
        <v>1</v>
      </c>
      <c r="F27275" t="e">
        <f>FIND("HUP",C27275)</f>
        <v>#VALUE!</v>
      </c>
    </row>
    <row r="27276" spans="1:6" x14ac:dyDescent="0.25">
      <c r="A27276">
        <v>11911230</v>
      </c>
      <c r="B27276" t="s">
        <v>25251</v>
      </c>
      <c r="C27276" t="s">
        <v>40999</v>
      </c>
      <c r="E27276">
        <v>1</v>
      </c>
      <c r="F27276" t="e">
        <f>FIND("HUP",C27276)</f>
        <v>#VALUE!</v>
      </c>
    </row>
    <row r="27277" spans="1:6" x14ac:dyDescent="0.25">
      <c r="A27277">
        <v>11911254</v>
      </c>
      <c r="B27277" t="s">
        <v>22496</v>
      </c>
      <c r="C27277" t="s">
        <v>41000</v>
      </c>
      <c r="E27277">
        <v>1</v>
      </c>
      <c r="F27277" t="e">
        <f>FIND("HUP",C27277)</f>
        <v>#VALUE!</v>
      </c>
    </row>
    <row r="27278" spans="1:6" x14ac:dyDescent="0.25">
      <c r="A27278">
        <v>11911432</v>
      </c>
      <c r="B27278" t="s">
        <v>17790</v>
      </c>
      <c r="C27278" t="s">
        <v>41001</v>
      </c>
      <c r="E27278">
        <v>1</v>
      </c>
      <c r="F27278" t="e">
        <f>FIND("HUP",C27278)</f>
        <v>#VALUE!</v>
      </c>
    </row>
    <row r="27279" spans="1:6" x14ac:dyDescent="0.25">
      <c r="A27279">
        <v>11911550</v>
      </c>
      <c r="B27279" t="s">
        <v>17955</v>
      </c>
      <c r="C27279" t="s">
        <v>41002</v>
      </c>
      <c r="E27279">
        <v>1</v>
      </c>
      <c r="F27279" t="e">
        <f>FIND("HUP",C27279)</f>
        <v>#VALUE!</v>
      </c>
    </row>
    <row r="27280" spans="1:6" x14ac:dyDescent="0.25">
      <c r="A27280">
        <v>11911609</v>
      </c>
      <c r="B27280" t="s">
        <v>24548</v>
      </c>
      <c r="C27280" t="s">
        <v>41003</v>
      </c>
      <c r="D27280" t="s">
        <v>5301</v>
      </c>
      <c r="E27280">
        <v>1</v>
      </c>
      <c r="F27280" t="e">
        <f>FIND("HUP",C27280)</f>
        <v>#VALUE!</v>
      </c>
    </row>
    <row r="27281" spans="1:6" x14ac:dyDescent="0.25">
      <c r="A27281">
        <v>11911890</v>
      </c>
      <c r="B27281" t="s">
        <v>2171</v>
      </c>
      <c r="C27281" t="s">
        <v>21847</v>
      </c>
      <c r="E27281">
        <v>1</v>
      </c>
      <c r="F27281" t="e">
        <f>FIND("HUP",C27281)</f>
        <v>#VALUE!</v>
      </c>
    </row>
    <row r="27282" spans="1:6" x14ac:dyDescent="0.25">
      <c r="A27282">
        <v>11912432</v>
      </c>
      <c r="B27282" t="s">
        <v>17729</v>
      </c>
      <c r="C27282" t="s">
        <v>41004</v>
      </c>
      <c r="E27282">
        <v>1</v>
      </c>
      <c r="F27282" t="e">
        <f>FIND("HUP",C27282)</f>
        <v>#VALUE!</v>
      </c>
    </row>
    <row r="27283" spans="1:6" x14ac:dyDescent="0.25">
      <c r="A27283">
        <v>11913127</v>
      </c>
      <c r="B27283" t="s">
        <v>22251</v>
      </c>
      <c r="C27283" t="s">
        <v>41005</v>
      </c>
      <c r="D27283" t="s">
        <v>41006</v>
      </c>
      <c r="E27283">
        <v>1</v>
      </c>
      <c r="F27283" t="e">
        <f>FIND("HUP",C27283)</f>
        <v>#VALUE!</v>
      </c>
    </row>
    <row r="27284" spans="1:6" x14ac:dyDescent="0.25">
      <c r="A27284">
        <v>11913159</v>
      </c>
      <c r="B27284" t="s">
        <v>3479</v>
      </c>
      <c r="C27284" t="s">
        <v>24805</v>
      </c>
      <c r="E27284">
        <v>1</v>
      </c>
      <c r="F27284" t="e">
        <f>FIND("HUP",C27284)</f>
        <v>#VALUE!</v>
      </c>
    </row>
    <row r="27285" spans="1:6" x14ac:dyDescent="0.25">
      <c r="A27285">
        <v>11913312</v>
      </c>
      <c r="B27285" t="s">
        <v>3244</v>
      </c>
      <c r="C27285" t="s">
        <v>23848</v>
      </c>
      <c r="E27285">
        <v>1</v>
      </c>
      <c r="F27285" t="e">
        <f>FIND("HUP",C27285)</f>
        <v>#VALUE!</v>
      </c>
    </row>
    <row r="27286" spans="1:6" x14ac:dyDescent="0.25">
      <c r="A27286">
        <v>11914119</v>
      </c>
      <c r="B27286" t="s">
        <v>41007</v>
      </c>
      <c r="C27286" t="s">
        <v>41008</v>
      </c>
      <c r="E27286">
        <v>1</v>
      </c>
      <c r="F27286" t="e">
        <f>FIND("HUP",C27286)</f>
        <v>#VALUE!</v>
      </c>
    </row>
    <row r="27287" spans="1:6" x14ac:dyDescent="0.25">
      <c r="A27287">
        <v>11914251</v>
      </c>
      <c r="B27287" t="s">
        <v>3244</v>
      </c>
      <c r="C27287" t="s">
        <v>23848</v>
      </c>
      <c r="E27287">
        <v>1</v>
      </c>
      <c r="F27287" t="e">
        <f>FIND("HUP",C27287)</f>
        <v>#VALUE!</v>
      </c>
    </row>
    <row r="27288" spans="1:6" x14ac:dyDescent="0.25">
      <c r="A27288">
        <v>11914255</v>
      </c>
      <c r="B27288" t="s">
        <v>3244</v>
      </c>
      <c r="C27288" t="s">
        <v>23848</v>
      </c>
      <c r="E27288">
        <v>1</v>
      </c>
      <c r="F27288" t="e">
        <f>FIND("HUP",C27288)</f>
        <v>#VALUE!</v>
      </c>
    </row>
    <row r="27289" spans="1:6" x14ac:dyDescent="0.25">
      <c r="A27289">
        <v>11915034</v>
      </c>
      <c r="B27289" t="s">
        <v>41009</v>
      </c>
      <c r="C27289" t="s">
        <v>41010</v>
      </c>
      <c r="E27289">
        <v>1</v>
      </c>
      <c r="F27289" t="e">
        <f>FIND("HUP",C27289)</f>
        <v>#VALUE!</v>
      </c>
    </row>
    <row r="27290" spans="1:6" x14ac:dyDescent="0.25">
      <c r="A27290">
        <v>11915426</v>
      </c>
      <c r="B27290" t="s">
        <v>19869</v>
      </c>
      <c r="C27290" t="s">
        <v>41011</v>
      </c>
      <c r="E27290">
        <v>1</v>
      </c>
      <c r="F27290" t="e">
        <f>FIND("HUP",C27290)</f>
        <v>#VALUE!</v>
      </c>
    </row>
    <row r="27291" spans="1:6" x14ac:dyDescent="0.25">
      <c r="A27291">
        <v>11915660</v>
      </c>
      <c r="B27291" t="s">
        <v>18305</v>
      </c>
      <c r="C27291" t="s">
        <v>41012</v>
      </c>
      <c r="E27291">
        <v>1</v>
      </c>
      <c r="F27291" t="e">
        <f>FIND("HUP",C27291)</f>
        <v>#VALUE!</v>
      </c>
    </row>
    <row r="27292" spans="1:6" x14ac:dyDescent="0.25">
      <c r="A27292">
        <v>11916051</v>
      </c>
      <c r="B27292" t="s">
        <v>2167</v>
      </c>
      <c r="C27292" t="s">
        <v>26301</v>
      </c>
      <c r="E27292">
        <v>1</v>
      </c>
      <c r="F27292" t="e">
        <f>FIND("HUP",C27292)</f>
        <v>#VALUE!</v>
      </c>
    </row>
    <row r="27293" spans="1:6" x14ac:dyDescent="0.25">
      <c r="A27293">
        <v>11916548</v>
      </c>
      <c r="B27293" t="s">
        <v>29762</v>
      </c>
      <c r="C27293" t="s">
        <v>41013</v>
      </c>
      <c r="E27293">
        <v>1</v>
      </c>
      <c r="F27293" t="e">
        <f>FIND("HUP",C27293)</f>
        <v>#VALUE!</v>
      </c>
    </row>
    <row r="27294" spans="1:6" x14ac:dyDescent="0.25">
      <c r="A27294">
        <v>11917356</v>
      </c>
      <c r="B27294" t="s">
        <v>41014</v>
      </c>
      <c r="C27294" t="s">
        <v>41015</v>
      </c>
      <c r="E27294">
        <v>1</v>
      </c>
      <c r="F27294" t="e">
        <f>FIND("HUP",C27294)</f>
        <v>#VALUE!</v>
      </c>
    </row>
    <row r="27295" spans="1:6" x14ac:dyDescent="0.25">
      <c r="A27295">
        <v>11917480</v>
      </c>
      <c r="B27295" t="s">
        <v>33346</v>
      </c>
      <c r="C27295" t="s">
        <v>41016</v>
      </c>
      <c r="E27295">
        <v>1</v>
      </c>
      <c r="F27295" t="e">
        <f>FIND("HUP",C27295)</f>
        <v>#VALUE!</v>
      </c>
    </row>
    <row r="27296" spans="1:6" x14ac:dyDescent="0.25">
      <c r="A27296">
        <v>11917554</v>
      </c>
      <c r="B27296" t="s">
        <v>29673</v>
      </c>
      <c r="C27296" t="s">
        <v>41017</v>
      </c>
      <c r="E27296">
        <v>1</v>
      </c>
      <c r="F27296" t="e">
        <f>FIND("HUP",C27296)</f>
        <v>#VALUE!</v>
      </c>
    </row>
    <row r="27297" spans="1:6" x14ac:dyDescent="0.25">
      <c r="A27297">
        <v>11918092</v>
      </c>
      <c r="B27297" t="s">
        <v>3244</v>
      </c>
      <c r="C27297" t="s">
        <v>23848</v>
      </c>
      <c r="E27297">
        <v>1</v>
      </c>
      <c r="F27297" t="e">
        <f>FIND("HUP",C27297)</f>
        <v>#VALUE!</v>
      </c>
    </row>
    <row r="27298" spans="1:6" x14ac:dyDescent="0.25">
      <c r="A27298">
        <v>11918320</v>
      </c>
      <c r="B27298" t="s">
        <v>13404</v>
      </c>
      <c r="C27298" t="s">
        <v>41018</v>
      </c>
      <c r="E27298">
        <v>1</v>
      </c>
      <c r="F27298" t="e">
        <f>FIND("HUP",C27298)</f>
        <v>#VALUE!</v>
      </c>
    </row>
    <row r="27299" spans="1:6" x14ac:dyDescent="0.25">
      <c r="A27299">
        <v>11918387</v>
      </c>
      <c r="B27299" t="s">
        <v>41019</v>
      </c>
      <c r="C27299" t="s">
        <v>41020</v>
      </c>
      <c r="E27299">
        <v>1</v>
      </c>
      <c r="F27299" t="e">
        <f>FIND("HUP",C27299)</f>
        <v>#VALUE!</v>
      </c>
    </row>
    <row r="27300" spans="1:6" x14ac:dyDescent="0.25">
      <c r="A27300">
        <v>11919395</v>
      </c>
      <c r="B27300" t="s">
        <v>26065</v>
      </c>
      <c r="C27300" t="s">
        <v>37076</v>
      </c>
      <c r="E27300">
        <v>1</v>
      </c>
      <c r="F27300" t="e">
        <f>FIND("HUP",C27300)</f>
        <v>#VALUE!</v>
      </c>
    </row>
    <row r="27301" spans="1:6" x14ac:dyDescent="0.25">
      <c r="A27301">
        <v>11919702</v>
      </c>
      <c r="B27301" t="s">
        <v>35717</v>
      </c>
      <c r="C27301" t="s">
        <v>41021</v>
      </c>
      <c r="E27301">
        <v>1</v>
      </c>
      <c r="F27301" t="e">
        <f>FIND("HUP",C27301)</f>
        <v>#VALUE!</v>
      </c>
    </row>
    <row r="27302" spans="1:6" x14ac:dyDescent="0.25">
      <c r="A27302">
        <v>11920660</v>
      </c>
      <c r="B27302" t="s">
        <v>41022</v>
      </c>
      <c r="C27302" t="s">
        <v>41023</v>
      </c>
      <c r="E27302">
        <v>1</v>
      </c>
      <c r="F27302" t="e">
        <f>FIND("HUP",C27302)</f>
        <v>#VALUE!</v>
      </c>
    </row>
    <row r="27303" spans="1:6" x14ac:dyDescent="0.25">
      <c r="A27303">
        <v>11921165</v>
      </c>
      <c r="B27303" t="s">
        <v>31697</v>
      </c>
      <c r="C27303" t="s">
        <v>41024</v>
      </c>
      <c r="E27303">
        <v>1</v>
      </c>
      <c r="F27303" t="e">
        <f>FIND("HUP",C27303)</f>
        <v>#VALUE!</v>
      </c>
    </row>
    <row r="27304" spans="1:6" x14ac:dyDescent="0.25">
      <c r="A27304">
        <v>11921771</v>
      </c>
      <c r="B27304" t="s">
        <v>41025</v>
      </c>
      <c r="C27304" t="s">
        <v>41026</v>
      </c>
      <c r="E27304">
        <v>1</v>
      </c>
      <c r="F27304" t="e">
        <f>FIND("HUP",C27304)</f>
        <v>#VALUE!</v>
      </c>
    </row>
    <row r="27305" spans="1:6" x14ac:dyDescent="0.25">
      <c r="A27305">
        <v>11922258</v>
      </c>
      <c r="B27305" t="s">
        <v>41027</v>
      </c>
      <c r="C27305" t="s">
        <v>41028</v>
      </c>
      <c r="E27305">
        <v>1</v>
      </c>
      <c r="F27305" t="e">
        <f>FIND("HUP",C27305)</f>
        <v>#VALUE!</v>
      </c>
    </row>
    <row r="27306" spans="1:6" x14ac:dyDescent="0.25">
      <c r="A27306">
        <v>11922357</v>
      </c>
      <c r="B27306" t="s">
        <v>41029</v>
      </c>
      <c r="C27306" t="s">
        <v>41030</v>
      </c>
      <c r="E27306">
        <v>1</v>
      </c>
      <c r="F27306" t="e">
        <f>FIND("HUP",C27306)</f>
        <v>#VALUE!</v>
      </c>
    </row>
    <row r="27307" spans="1:6" x14ac:dyDescent="0.25">
      <c r="A27307">
        <v>11923911</v>
      </c>
      <c r="B27307" t="s">
        <v>4246</v>
      </c>
      <c r="C27307" t="s">
        <v>19809</v>
      </c>
      <c r="E27307">
        <v>1</v>
      </c>
      <c r="F27307" t="e">
        <f>FIND("HUP",C27307)</f>
        <v>#VALUE!</v>
      </c>
    </row>
    <row r="27308" spans="1:6" x14ac:dyDescent="0.25">
      <c r="A27308">
        <v>11924157</v>
      </c>
      <c r="B27308" t="s">
        <v>11279</v>
      </c>
      <c r="C27308" t="s">
        <v>41031</v>
      </c>
      <c r="E27308">
        <v>1</v>
      </c>
      <c r="F27308" t="e">
        <f>FIND("HUP",C27308)</f>
        <v>#VALUE!</v>
      </c>
    </row>
    <row r="27309" spans="1:6" x14ac:dyDescent="0.25">
      <c r="A27309">
        <v>11924295</v>
      </c>
      <c r="B27309" t="s">
        <v>34378</v>
      </c>
      <c r="C27309" t="s">
        <v>41032</v>
      </c>
      <c r="E27309">
        <v>1</v>
      </c>
      <c r="F27309" t="e">
        <f>FIND("HUP",C27309)</f>
        <v>#VALUE!</v>
      </c>
    </row>
    <row r="27310" spans="1:6" x14ac:dyDescent="0.25">
      <c r="A27310">
        <v>11924358</v>
      </c>
      <c r="B27310" t="s">
        <v>41033</v>
      </c>
      <c r="C27310" t="s">
        <v>41034</v>
      </c>
      <c r="E27310">
        <v>1</v>
      </c>
      <c r="F27310" t="e">
        <f>FIND("HUP",C27310)</f>
        <v>#VALUE!</v>
      </c>
    </row>
    <row r="27311" spans="1:6" x14ac:dyDescent="0.25">
      <c r="A27311">
        <v>235935</v>
      </c>
      <c r="B27311" t="s">
        <v>41035</v>
      </c>
      <c r="C27311" t="s">
        <v>5021</v>
      </c>
      <c r="E27311">
        <v>1</v>
      </c>
      <c r="F27311" t="e">
        <f>FIND("HUP",C27311)</f>
        <v>#VALUE!</v>
      </c>
    </row>
    <row r="27312" spans="1:6" x14ac:dyDescent="0.25">
      <c r="A27312">
        <v>1409082</v>
      </c>
      <c r="B27312" t="s">
        <v>28731</v>
      </c>
      <c r="C27312" t="s">
        <v>28732</v>
      </c>
      <c r="E27312">
        <v>1</v>
      </c>
      <c r="F27312" t="e">
        <f>FIND("HUP",C27312)</f>
        <v>#VALUE!</v>
      </c>
    </row>
    <row r="27313" spans="1:6" x14ac:dyDescent="0.25">
      <c r="A27313">
        <v>1411082</v>
      </c>
      <c r="B27313" t="s">
        <v>41036</v>
      </c>
      <c r="C27313" t="s">
        <v>41037</v>
      </c>
      <c r="E27313">
        <v>1</v>
      </c>
      <c r="F27313" t="e">
        <f>FIND("HUP",C27313)</f>
        <v>#VALUE!</v>
      </c>
    </row>
    <row r="27314" spans="1:6" x14ac:dyDescent="0.25">
      <c r="A27314">
        <v>3377014</v>
      </c>
      <c r="B27314" t="s">
        <v>41038</v>
      </c>
      <c r="C27314" t="s">
        <v>41039</v>
      </c>
      <c r="E27314">
        <v>1</v>
      </c>
      <c r="F27314" t="e">
        <f>FIND("HUP",C27314)</f>
        <v>#VALUE!</v>
      </c>
    </row>
    <row r="27315" spans="1:6" x14ac:dyDescent="0.25">
      <c r="A27315">
        <v>3378056</v>
      </c>
      <c r="B27315" t="s">
        <v>41040</v>
      </c>
      <c r="C27315" t="s">
        <v>41041</v>
      </c>
      <c r="E27315">
        <v>1</v>
      </c>
      <c r="F27315" t="e">
        <f>FIND("HUP",C27315)</f>
        <v>#VALUE!</v>
      </c>
    </row>
    <row r="27316" spans="1:6" x14ac:dyDescent="0.25">
      <c r="A27316">
        <v>3378068</v>
      </c>
      <c r="B27316" t="s">
        <v>41042</v>
      </c>
      <c r="C27316" t="s">
        <v>41043</v>
      </c>
      <c r="E27316">
        <v>1</v>
      </c>
      <c r="F27316" t="e">
        <f>FIND("HUP",C27316)</f>
        <v>#VALUE!</v>
      </c>
    </row>
    <row r="27317" spans="1:6" x14ac:dyDescent="0.25">
      <c r="A27317">
        <v>3379032</v>
      </c>
      <c r="B27317" t="s">
        <v>33090</v>
      </c>
      <c r="C27317" t="s">
        <v>33091</v>
      </c>
      <c r="E27317">
        <v>1</v>
      </c>
      <c r="F27317" t="e">
        <f>FIND("HUP",C27317)</f>
        <v>#VALUE!</v>
      </c>
    </row>
    <row r="27318" spans="1:6" x14ac:dyDescent="0.25">
      <c r="A27318">
        <v>3660003</v>
      </c>
      <c r="B27318" t="s">
        <v>3120</v>
      </c>
      <c r="C27318" t="s">
        <v>41044</v>
      </c>
      <c r="E27318">
        <v>1</v>
      </c>
      <c r="F27318" t="e">
        <f>FIND("HUP",C27318)</f>
        <v>#VALUE!</v>
      </c>
    </row>
    <row r="27319" spans="1:6" x14ac:dyDescent="0.25">
      <c r="A27319">
        <v>4267002</v>
      </c>
      <c r="B27319" t="s">
        <v>41045</v>
      </c>
      <c r="C27319" t="s">
        <v>41046</v>
      </c>
      <c r="E27319">
        <v>1</v>
      </c>
      <c r="F27319" t="e">
        <f>FIND("HUP",C27319)</f>
        <v>#VALUE!</v>
      </c>
    </row>
    <row r="27320" spans="1:6" x14ac:dyDescent="0.25">
      <c r="A27320">
        <v>4269003</v>
      </c>
      <c r="B27320" t="s">
        <v>41047</v>
      </c>
      <c r="C27320" t="s">
        <v>41048</v>
      </c>
      <c r="D27320" t="s">
        <v>41049</v>
      </c>
      <c r="E27320">
        <v>1</v>
      </c>
      <c r="F27320" t="e">
        <f>FIND("HUP",C27320)</f>
        <v>#VALUE!</v>
      </c>
    </row>
    <row r="27321" spans="1:6" x14ac:dyDescent="0.25">
      <c r="A27321">
        <v>4270024</v>
      </c>
      <c r="B27321" t="s">
        <v>41050</v>
      </c>
      <c r="C27321" t="s">
        <v>41051</v>
      </c>
      <c r="D27321" t="s">
        <v>41052</v>
      </c>
      <c r="E27321">
        <v>1</v>
      </c>
      <c r="F27321" t="e">
        <f>FIND("HUP",C27321)</f>
        <v>#VALUE!</v>
      </c>
    </row>
    <row r="27322" spans="1:6" x14ac:dyDescent="0.25">
      <c r="A27322">
        <v>4859503</v>
      </c>
      <c r="B27322" t="s">
        <v>41053</v>
      </c>
      <c r="C27322" t="s">
        <v>33656</v>
      </c>
      <c r="E27322">
        <v>1</v>
      </c>
      <c r="F27322" t="e">
        <f>FIND("HUP",C27322)</f>
        <v>#VALUE!</v>
      </c>
    </row>
    <row r="27323" spans="1:6" x14ac:dyDescent="0.25">
      <c r="A27323">
        <v>4861353</v>
      </c>
      <c r="B27323" t="s">
        <v>41054</v>
      </c>
      <c r="C27323" t="s">
        <v>41055</v>
      </c>
      <c r="D27323" t="s">
        <v>41056</v>
      </c>
      <c r="E27323">
        <v>1</v>
      </c>
      <c r="F27323" t="e">
        <f>FIND("HUP",C27323)</f>
        <v>#VALUE!</v>
      </c>
    </row>
    <row r="27324" spans="1:6" x14ac:dyDescent="0.25">
      <c r="A27324">
        <v>4862599</v>
      </c>
      <c r="B27324" t="s">
        <v>41057</v>
      </c>
      <c r="C27324" t="s">
        <v>41058</v>
      </c>
      <c r="D27324" t="s">
        <v>2316</v>
      </c>
      <c r="E27324">
        <v>1</v>
      </c>
      <c r="F27324" t="e">
        <f>FIND("HUP",C27324)</f>
        <v>#VALUE!</v>
      </c>
    </row>
    <row r="27325" spans="1:6" x14ac:dyDescent="0.25">
      <c r="A27325">
        <v>4869041</v>
      </c>
      <c r="B27325" t="s">
        <v>41059</v>
      </c>
      <c r="C27325" t="s">
        <v>41059</v>
      </c>
      <c r="D27325" t="s">
        <v>41060</v>
      </c>
      <c r="E27325">
        <v>1</v>
      </c>
      <c r="F27325" t="e">
        <f>FIND("HUP",C27325)</f>
        <v>#VALUE!</v>
      </c>
    </row>
    <row r="27326" spans="1:6" x14ac:dyDescent="0.25">
      <c r="A27326">
        <v>5048003</v>
      </c>
      <c r="B27326" t="s">
        <v>16646</v>
      </c>
      <c r="C27326" t="s">
        <v>16647</v>
      </c>
      <c r="E27326">
        <v>1</v>
      </c>
      <c r="F27326" t="e">
        <f>FIND("HUP",C27326)</f>
        <v>#VALUE!</v>
      </c>
    </row>
    <row r="27327" spans="1:6" x14ac:dyDescent="0.25">
      <c r="A27327">
        <v>5104005</v>
      </c>
      <c r="B27327" t="s">
        <v>34394</v>
      </c>
      <c r="C27327" t="s">
        <v>41061</v>
      </c>
      <c r="D27327" t="s">
        <v>18313</v>
      </c>
      <c r="E27327">
        <v>1</v>
      </c>
      <c r="F27327" t="e">
        <f>FIND("HUP",C27327)</f>
        <v>#VALUE!</v>
      </c>
    </row>
    <row r="27328" spans="1:6" x14ac:dyDescent="0.25">
      <c r="A27328">
        <v>5106004</v>
      </c>
      <c r="B27328" t="s">
        <v>34652</v>
      </c>
      <c r="C27328" t="s">
        <v>41062</v>
      </c>
      <c r="D27328" t="s">
        <v>18475</v>
      </c>
      <c r="E27328">
        <v>1</v>
      </c>
      <c r="F27328" t="e">
        <f>FIND("HUP",C27328)</f>
        <v>#VALUE!</v>
      </c>
    </row>
    <row r="27329" spans="1:6" x14ac:dyDescent="0.25">
      <c r="A27329">
        <v>171001</v>
      </c>
      <c r="B27329" t="s">
        <v>41063</v>
      </c>
      <c r="C27329" t="s">
        <v>41063</v>
      </c>
      <c r="E27329">
        <v>1</v>
      </c>
      <c r="F27329" t="e">
        <f>FIND("HUP",C27329)</f>
        <v>#VALUE!</v>
      </c>
    </row>
    <row r="27330" spans="1:6" x14ac:dyDescent="0.25">
      <c r="A27330">
        <v>323004</v>
      </c>
      <c r="B27330" t="s">
        <v>41064</v>
      </c>
      <c r="C27330" t="s">
        <v>41065</v>
      </c>
      <c r="D27330" t="s">
        <v>24799</v>
      </c>
      <c r="E27330">
        <v>1</v>
      </c>
      <c r="F27330" t="e">
        <f>FIND("HUP",C27330)</f>
        <v>#VALUE!</v>
      </c>
    </row>
    <row r="27331" spans="1:6" x14ac:dyDescent="0.25">
      <c r="A27331">
        <v>1407055</v>
      </c>
      <c r="B27331" t="s">
        <v>41066</v>
      </c>
      <c r="C27331" t="s">
        <v>41067</v>
      </c>
      <c r="E27331">
        <v>1</v>
      </c>
      <c r="F27331" t="e">
        <f>FIND("HUP",C27331)</f>
        <v>#VALUE!</v>
      </c>
    </row>
    <row r="27332" spans="1:6" x14ac:dyDescent="0.25">
      <c r="A27332">
        <v>1413073</v>
      </c>
      <c r="B27332" t="s">
        <v>24248</v>
      </c>
      <c r="C27332" t="s">
        <v>25695</v>
      </c>
      <c r="E27332">
        <v>1</v>
      </c>
      <c r="F27332" t="e">
        <f>FIND("HUP",C27332)</f>
        <v>#VALUE!</v>
      </c>
    </row>
    <row r="27333" spans="1:6" x14ac:dyDescent="0.25">
      <c r="A27333">
        <v>1413117</v>
      </c>
      <c r="B27333" t="s">
        <v>41068</v>
      </c>
      <c r="C27333" t="s">
        <v>41069</v>
      </c>
      <c r="E27333">
        <v>1</v>
      </c>
      <c r="F27333" t="e">
        <f>FIND("HUP",C27333)</f>
        <v>#VALUE!</v>
      </c>
    </row>
    <row r="27334" spans="1:6" x14ac:dyDescent="0.25">
      <c r="A27334">
        <v>3382025</v>
      </c>
      <c r="B27334" t="s">
        <v>41070</v>
      </c>
      <c r="C27334" t="s">
        <v>41071</v>
      </c>
      <c r="E27334">
        <v>1</v>
      </c>
      <c r="F27334" t="e">
        <f>FIND("HUP",C27334)</f>
        <v>#VALUE!</v>
      </c>
    </row>
    <row r="27335" spans="1:6" x14ac:dyDescent="0.25">
      <c r="A27335">
        <v>4859095</v>
      </c>
      <c r="B27335" t="s">
        <v>41072</v>
      </c>
      <c r="C27335" t="s">
        <v>41073</v>
      </c>
      <c r="D27335" t="s">
        <v>41074</v>
      </c>
      <c r="E27335">
        <v>1</v>
      </c>
      <c r="F27335" t="e">
        <f>FIND("HUP",C27335)</f>
        <v>#VALUE!</v>
      </c>
    </row>
    <row r="27336" spans="1:6" x14ac:dyDescent="0.25">
      <c r="A27336">
        <v>4862366</v>
      </c>
      <c r="B27336" t="s">
        <v>41075</v>
      </c>
      <c r="C27336" t="s">
        <v>41076</v>
      </c>
      <c r="D27336" t="s">
        <v>41077</v>
      </c>
      <c r="E27336">
        <v>1</v>
      </c>
      <c r="F27336" t="e">
        <f>FIND("HUP",C27336)</f>
        <v>#VALUE!</v>
      </c>
    </row>
    <row r="27337" spans="1:6" x14ac:dyDescent="0.25">
      <c r="A27337">
        <v>4867180</v>
      </c>
      <c r="B27337" t="s">
        <v>41078</v>
      </c>
      <c r="C27337" t="s">
        <v>41079</v>
      </c>
      <c r="D27337" t="s">
        <v>6347</v>
      </c>
      <c r="E27337">
        <v>1</v>
      </c>
      <c r="F27337" t="e">
        <f>FIND("HUP",C27337)</f>
        <v>#VALUE!</v>
      </c>
    </row>
    <row r="27338" spans="1:6" x14ac:dyDescent="0.25">
      <c r="A27338">
        <v>5030012</v>
      </c>
      <c r="B27338" t="s">
        <v>41080</v>
      </c>
      <c r="C27338" t="s">
        <v>41081</v>
      </c>
      <c r="D27338" t="s">
        <v>41082</v>
      </c>
      <c r="E27338">
        <v>1</v>
      </c>
      <c r="F27338" t="e">
        <f>FIND("HUP",C27338)</f>
        <v>#VALUE!</v>
      </c>
    </row>
    <row r="27339" spans="1:6" x14ac:dyDescent="0.25">
      <c r="A27339">
        <v>5072011</v>
      </c>
      <c r="B27339" t="s">
        <v>41083</v>
      </c>
      <c r="C27339" t="s">
        <v>41084</v>
      </c>
      <c r="D27339" t="s">
        <v>41085</v>
      </c>
      <c r="E27339">
        <v>1</v>
      </c>
      <c r="F27339" t="e">
        <f>FIND("HUP",C27339)</f>
        <v>#VALUE!</v>
      </c>
    </row>
    <row r="27340" spans="1:6" x14ac:dyDescent="0.25">
      <c r="A27340">
        <v>6067003</v>
      </c>
      <c r="B27340" t="s">
        <v>41086</v>
      </c>
      <c r="C27340" t="s">
        <v>41087</v>
      </c>
      <c r="E27340">
        <v>1</v>
      </c>
      <c r="F27340" t="e">
        <f>FIND("HUP",C27340)</f>
        <v>#VALUE!</v>
      </c>
    </row>
    <row r="27341" spans="1:6" x14ac:dyDescent="0.25">
      <c r="A27341">
        <v>6414003</v>
      </c>
      <c r="B27341" t="s">
        <v>41088</v>
      </c>
      <c r="C27341" t="s">
        <v>41089</v>
      </c>
      <c r="D27341" t="s">
        <v>41090</v>
      </c>
      <c r="E27341">
        <v>1</v>
      </c>
      <c r="F27341" t="e">
        <f>FIND("HUP",C27341)</f>
        <v>#VALUE!</v>
      </c>
    </row>
    <row r="27342" spans="1:6" x14ac:dyDescent="0.25">
      <c r="A27342">
        <v>6586004</v>
      </c>
      <c r="B27342" t="s">
        <v>29843</v>
      </c>
      <c r="C27342" t="s">
        <v>41091</v>
      </c>
      <c r="E27342">
        <v>1</v>
      </c>
      <c r="F27342" t="e">
        <f>FIND("HUP",C27342)</f>
        <v>#VALUE!</v>
      </c>
    </row>
    <row r="27343" spans="1:6" x14ac:dyDescent="0.25">
      <c r="A27343">
        <v>6824007</v>
      </c>
      <c r="B27343" t="s">
        <v>27825</v>
      </c>
      <c r="C27343" t="s">
        <v>27826</v>
      </c>
      <c r="E27343">
        <v>1</v>
      </c>
      <c r="F27343" t="e">
        <f>FIND("HUP",C27343)</f>
        <v>#VALUE!</v>
      </c>
    </row>
    <row r="27344" spans="1:6" x14ac:dyDescent="0.25">
      <c r="A27344">
        <v>6875003</v>
      </c>
      <c r="B27344" t="s">
        <v>41092</v>
      </c>
      <c r="C27344" t="s">
        <v>41093</v>
      </c>
      <c r="D27344" t="s">
        <v>41094</v>
      </c>
      <c r="E27344">
        <v>1</v>
      </c>
      <c r="F27344" t="e">
        <f>FIND("HUP",C27344)</f>
        <v>#VALUE!</v>
      </c>
    </row>
    <row r="27345" spans="1:6" x14ac:dyDescent="0.25">
      <c r="A27345">
        <v>7328004</v>
      </c>
      <c r="B27345" t="s">
        <v>41095</v>
      </c>
      <c r="C27345" t="s">
        <v>41096</v>
      </c>
      <c r="E27345">
        <v>1</v>
      </c>
      <c r="F27345" t="e">
        <f>FIND("HUP",C27345)</f>
        <v>#VALUE!</v>
      </c>
    </row>
    <row r="27346" spans="1:6" x14ac:dyDescent="0.25">
      <c r="A27346">
        <v>7807004</v>
      </c>
      <c r="B27346" t="s">
        <v>41097</v>
      </c>
      <c r="C27346" t="s">
        <v>41098</v>
      </c>
      <c r="D27346" t="s">
        <v>28462</v>
      </c>
      <c r="E27346">
        <v>1</v>
      </c>
      <c r="F27346" t="e">
        <f>FIND("HUP",C27346)</f>
        <v>#VALUE!</v>
      </c>
    </row>
    <row r="27347" spans="1:6" x14ac:dyDescent="0.25">
      <c r="A27347">
        <v>8024017</v>
      </c>
      <c r="B27347" t="s">
        <v>37836</v>
      </c>
      <c r="C27347" t="s">
        <v>41099</v>
      </c>
      <c r="E27347">
        <v>1</v>
      </c>
      <c r="F27347" t="e">
        <f>FIND("HUP",C27347)</f>
        <v>#VALUE!</v>
      </c>
    </row>
    <row r="27348" spans="1:6" x14ac:dyDescent="0.25">
      <c r="A27348">
        <v>8184029</v>
      </c>
      <c r="B27348" t="s">
        <v>27576</v>
      </c>
      <c r="C27348" t="s">
        <v>41100</v>
      </c>
      <c r="E27348">
        <v>1</v>
      </c>
      <c r="F27348" t="e">
        <f>FIND("HUP",C27348)</f>
        <v>#VALUE!</v>
      </c>
    </row>
    <row r="27349" spans="1:6" x14ac:dyDescent="0.25">
      <c r="A27349">
        <v>166598</v>
      </c>
      <c r="B27349" t="s">
        <v>8194</v>
      </c>
      <c r="C27349" t="s">
        <v>41101</v>
      </c>
      <c r="E27349">
        <v>1</v>
      </c>
      <c r="F27349" t="e">
        <f>FIND("HUP",C27349)</f>
        <v>#VALUE!</v>
      </c>
    </row>
    <row r="27350" spans="1:6" x14ac:dyDescent="0.25">
      <c r="A27350">
        <v>170800</v>
      </c>
      <c r="B27350" t="s">
        <v>41102</v>
      </c>
      <c r="C27350" t="s">
        <v>41102</v>
      </c>
      <c r="E27350">
        <v>1</v>
      </c>
      <c r="F27350" t="e">
        <f>FIND("HUP",C27350)</f>
        <v>#VALUE!</v>
      </c>
    </row>
    <row r="27351" spans="1:6" x14ac:dyDescent="0.25">
      <c r="A27351">
        <v>323002</v>
      </c>
      <c r="B27351" t="s">
        <v>41103</v>
      </c>
      <c r="C27351" t="s">
        <v>37261</v>
      </c>
      <c r="D27351" t="s">
        <v>41104</v>
      </c>
      <c r="E27351">
        <v>1</v>
      </c>
      <c r="F27351" t="e">
        <f>FIND("HUP",C27351)</f>
        <v>#VALUE!</v>
      </c>
    </row>
    <row r="27352" spans="1:6" x14ac:dyDescent="0.25">
      <c r="A27352">
        <v>1411136</v>
      </c>
      <c r="B27352" t="s">
        <v>39583</v>
      </c>
      <c r="C27352" t="s">
        <v>12033</v>
      </c>
      <c r="E27352">
        <v>1</v>
      </c>
      <c r="F27352" t="e">
        <f>FIND("HUP",C27352)</f>
        <v>#VALUE!</v>
      </c>
    </row>
    <row r="27353" spans="1:6" x14ac:dyDescent="0.25">
      <c r="A27353">
        <v>4856105</v>
      </c>
      <c r="B27353" t="s">
        <v>41105</v>
      </c>
      <c r="C27353" t="s">
        <v>41106</v>
      </c>
      <c r="E27353">
        <v>1</v>
      </c>
      <c r="F27353" t="e">
        <f>FIND("HUP",C27353)</f>
        <v>#VALUE!</v>
      </c>
    </row>
    <row r="27354" spans="1:6" x14ac:dyDescent="0.25">
      <c r="A27354">
        <v>4860137</v>
      </c>
      <c r="B27354" t="s">
        <v>41107</v>
      </c>
      <c r="C27354" t="s">
        <v>41108</v>
      </c>
      <c r="D27354" t="s">
        <v>41109</v>
      </c>
      <c r="E27354">
        <v>1</v>
      </c>
      <c r="F27354" t="e">
        <f>FIND("HUP",C27354)</f>
        <v>#VALUE!</v>
      </c>
    </row>
    <row r="27355" spans="1:6" x14ac:dyDescent="0.25">
      <c r="A27355">
        <v>6823006</v>
      </c>
      <c r="B27355" t="s">
        <v>41110</v>
      </c>
      <c r="C27355" t="s">
        <v>41111</v>
      </c>
      <c r="E27355">
        <v>1</v>
      </c>
      <c r="F27355" t="e">
        <f>FIND("HUP",C27355)</f>
        <v>#VALUE!</v>
      </c>
    </row>
    <row r="27356" spans="1:6" x14ac:dyDescent="0.25">
      <c r="A27356">
        <v>8659004</v>
      </c>
      <c r="B27356" t="s">
        <v>41112</v>
      </c>
      <c r="C27356" t="s">
        <v>41113</v>
      </c>
      <c r="D27356" t="s">
        <v>32680</v>
      </c>
      <c r="E27356">
        <v>1</v>
      </c>
      <c r="F27356" t="e">
        <f>FIND("HUP",C27356)</f>
        <v>#VALUE!</v>
      </c>
    </row>
    <row r="27357" spans="1:6" x14ac:dyDescent="0.25">
      <c r="A27357">
        <v>8735059</v>
      </c>
      <c r="B27357" t="s">
        <v>41114</v>
      </c>
      <c r="C27357" t="s">
        <v>41115</v>
      </c>
      <c r="D27357" t="s">
        <v>41116</v>
      </c>
      <c r="E27357">
        <v>1</v>
      </c>
      <c r="F27357" t="e">
        <f>FIND("HUP",C27357)</f>
        <v>#VALUE!</v>
      </c>
    </row>
    <row r="27358" spans="1:6" x14ac:dyDescent="0.25">
      <c r="A27358">
        <v>8735150</v>
      </c>
      <c r="B27358" t="s">
        <v>36001</v>
      </c>
      <c r="C27358" t="s">
        <v>41117</v>
      </c>
      <c r="D27358" t="s">
        <v>27735</v>
      </c>
      <c r="E27358">
        <v>1</v>
      </c>
      <c r="F27358" t="e">
        <f>FIND("HUP",C27358)</f>
        <v>#VALUE!</v>
      </c>
    </row>
    <row r="27359" spans="1:6" x14ac:dyDescent="0.25">
      <c r="A27359">
        <v>8737059</v>
      </c>
      <c r="B27359" t="s">
        <v>41118</v>
      </c>
      <c r="C27359" t="s">
        <v>41119</v>
      </c>
      <c r="D27359" t="s">
        <v>41120</v>
      </c>
      <c r="E27359">
        <v>1</v>
      </c>
      <c r="F27359" t="e">
        <f>FIND("HUP",C27359)</f>
        <v>#VALUE!</v>
      </c>
    </row>
    <row r="27360" spans="1:6" x14ac:dyDescent="0.25">
      <c r="A27360">
        <v>8738058</v>
      </c>
      <c r="B27360" t="s">
        <v>41121</v>
      </c>
      <c r="C27360" t="s">
        <v>41122</v>
      </c>
      <c r="D27360" t="s">
        <v>41123</v>
      </c>
      <c r="E27360">
        <v>1</v>
      </c>
      <c r="F27360" t="e">
        <f>FIND("HUP",C27360)</f>
        <v>#VALUE!</v>
      </c>
    </row>
    <row r="27361" spans="1:6" x14ac:dyDescent="0.25">
      <c r="A27361">
        <v>8816082</v>
      </c>
      <c r="B27361" t="s">
        <v>3637</v>
      </c>
      <c r="C27361" t="s">
        <v>15018</v>
      </c>
      <c r="D27361" t="s">
        <v>41124</v>
      </c>
      <c r="E27361">
        <v>1</v>
      </c>
      <c r="F27361" t="e">
        <f>FIND("HUP",C27361)</f>
        <v>#VALUE!</v>
      </c>
    </row>
    <row r="27362" spans="1:6" x14ac:dyDescent="0.25">
      <c r="A27362">
        <v>8951004</v>
      </c>
      <c r="B27362" t="s">
        <v>41125</v>
      </c>
      <c r="C27362" t="s">
        <v>41126</v>
      </c>
      <c r="E27362">
        <v>1</v>
      </c>
      <c r="F27362" t="e">
        <f>FIND("HUP",C27362)</f>
        <v>#VALUE!</v>
      </c>
    </row>
    <row r="27363" spans="1:6" x14ac:dyDescent="0.25">
      <c r="A27363">
        <v>8952111</v>
      </c>
      <c r="B27363" t="s">
        <v>41127</v>
      </c>
      <c r="C27363" t="s">
        <v>41128</v>
      </c>
      <c r="E27363">
        <v>1</v>
      </c>
      <c r="F27363" t="e">
        <f>FIND("HUP",C27363)</f>
        <v>#VALUE!</v>
      </c>
    </row>
    <row r="27364" spans="1:6" x14ac:dyDescent="0.25">
      <c r="A27364">
        <v>9197017</v>
      </c>
      <c r="B27364" t="s">
        <v>41129</v>
      </c>
      <c r="C27364" t="s">
        <v>41129</v>
      </c>
      <c r="D27364" t="s">
        <v>32594</v>
      </c>
      <c r="E27364">
        <v>1</v>
      </c>
      <c r="F27364" t="e">
        <f>FIND("HUP",C27364)</f>
        <v>#VALUE!</v>
      </c>
    </row>
    <row r="27365" spans="1:6" x14ac:dyDescent="0.25">
      <c r="A27365">
        <v>9443007</v>
      </c>
      <c r="B27365" t="s">
        <v>41130</v>
      </c>
      <c r="C27365" t="s">
        <v>41130</v>
      </c>
      <c r="E27365">
        <v>1</v>
      </c>
      <c r="F27365" t="e">
        <f>FIND("HUP",C27365)</f>
        <v>#VALUE!</v>
      </c>
    </row>
    <row r="27366" spans="1:6" x14ac:dyDescent="0.25">
      <c r="A27366">
        <v>9444008</v>
      </c>
      <c r="B27366" t="s">
        <v>41131</v>
      </c>
      <c r="C27366" t="s">
        <v>41131</v>
      </c>
      <c r="E27366">
        <v>1</v>
      </c>
      <c r="F27366" t="e">
        <f>FIND("HUP",C27366)</f>
        <v>#VALUE!</v>
      </c>
    </row>
    <row r="27367" spans="1:6" x14ac:dyDescent="0.25">
      <c r="A27367">
        <v>9445009</v>
      </c>
      <c r="B27367" t="s">
        <v>41132</v>
      </c>
      <c r="C27367" t="s">
        <v>41132</v>
      </c>
      <c r="E27367">
        <v>1</v>
      </c>
      <c r="F27367" t="e">
        <f>FIND("HUP",C27367)</f>
        <v>#VALUE!</v>
      </c>
    </row>
    <row r="27368" spans="1:6" x14ac:dyDescent="0.25">
      <c r="A27368">
        <v>9445010</v>
      </c>
      <c r="B27368" t="s">
        <v>41133</v>
      </c>
      <c r="C27368" t="s">
        <v>41133</v>
      </c>
      <c r="E27368">
        <v>1</v>
      </c>
      <c r="F27368" t="e">
        <f>FIND("HUP",C27368)</f>
        <v>#VALUE!</v>
      </c>
    </row>
    <row r="27369" spans="1:6" x14ac:dyDescent="0.25">
      <c r="A27369">
        <v>9466006</v>
      </c>
      <c r="B27369" t="s">
        <v>41134</v>
      </c>
      <c r="C27369" t="s">
        <v>41134</v>
      </c>
      <c r="E27369">
        <v>1</v>
      </c>
      <c r="F27369" t="e">
        <f>FIND("HUP",C27369)</f>
        <v>#VALUE!</v>
      </c>
    </row>
    <row r="27370" spans="1:6" x14ac:dyDescent="0.25">
      <c r="A27370">
        <v>1407075</v>
      </c>
      <c r="B27370" t="s">
        <v>41135</v>
      </c>
      <c r="C27370" t="s">
        <v>41135</v>
      </c>
      <c r="E27370">
        <v>1</v>
      </c>
      <c r="F27370" t="e">
        <f>FIND("HUP",C27370)</f>
        <v>#VALUE!</v>
      </c>
    </row>
    <row r="27371" spans="1:6" x14ac:dyDescent="0.25">
      <c r="A27371">
        <v>1411074</v>
      </c>
      <c r="B27371" t="s">
        <v>11738</v>
      </c>
      <c r="C27371" t="s">
        <v>11738</v>
      </c>
      <c r="E27371">
        <v>1</v>
      </c>
      <c r="F27371" t="e">
        <f>FIND("HUP",C27371)</f>
        <v>#VALUE!</v>
      </c>
    </row>
    <row r="27372" spans="1:6" x14ac:dyDescent="0.25">
      <c r="A27372">
        <v>1414136</v>
      </c>
      <c r="B27372" t="s">
        <v>41136</v>
      </c>
      <c r="C27372" t="s">
        <v>41136</v>
      </c>
      <c r="E27372">
        <v>1</v>
      </c>
      <c r="F27372" t="e">
        <f>FIND("HUP",C27372)</f>
        <v>#VALUE!</v>
      </c>
    </row>
    <row r="27373" spans="1:6" x14ac:dyDescent="0.25">
      <c r="A27373">
        <v>6135006</v>
      </c>
      <c r="B27373" t="s">
        <v>41137</v>
      </c>
      <c r="C27373" t="s">
        <v>41138</v>
      </c>
      <c r="D27373" t="s">
        <v>33182</v>
      </c>
      <c r="E27373">
        <v>1</v>
      </c>
      <c r="F27373" t="e">
        <f>FIND("HUP",C27373)</f>
        <v>#VALUE!</v>
      </c>
    </row>
    <row r="27374" spans="1:6" x14ac:dyDescent="0.25">
      <c r="A27374">
        <v>7151003</v>
      </c>
      <c r="B27374" t="s">
        <v>41139</v>
      </c>
      <c r="C27374" t="s">
        <v>41140</v>
      </c>
      <c r="E27374">
        <v>1</v>
      </c>
      <c r="F27374" t="e">
        <f>FIND("HUP",C27374)</f>
        <v>#VALUE!</v>
      </c>
    </row>
    <row r="27375" spans="1:6" x14ac:dyDescent="0.25">
      <c r="A27375">
        <v>231838</v>
      </c>
      <c r="B27375">
        <v>9041405</v>
      </c>
      <c r="C27375" t="s">
        <v>5021</v>
      </c>
      <c r="E27375">
        <v>1</v>
      </c>
      <c r="F27375" t="e">
        <f>FIND("HUP",C27375)</f>
        <v>#VALUE!</v>
      </c>
    </row>
    <row r="27376" spans="1:6" x14ac:dyDescent="0.25">
      <c r="A27376">
        <v>232823</v>
      </c>
      <c r="B27376" t="s">
        <v>41141</v>
      </c>
      <c r="C27376" t="s">
        <v>5021</v>
      </c>
      <c r="E27376">
        <v>1</v>
      </c>
      <c r="F27376" t="e">
        <f>FIND("HUP",C27376)</f>
        <v>#VALUE!</v>
      </c>
    </row>
    <row r="27377" spans="1:6" x14ac:dyDescent="0.25">
      <c r="A27377">
        <v>233869</v>
      </c>
      <c r="B27377" t="s">
        <v>40603</v>
      </c>
      <c r="C27377" t="s">
        <v>41142</v>
      </c>
      <c r="E27377">
        <v>1</v>
      </c>
      <c r="F27377" t="e">
        <f>FIND("HUP",C27377)</f>
        <v>#VALUE!</v>
      </c>
    </row>
    <row r="27378" spans="1:6" x14ac:dyDescent="0.25">
      <c r="A27378">
        <v>235616</v>
      </c>
      <c r="B27378" t="s">
        <v>41143</v>
      </c>
      <c r="C27378" t="s">
        <v>41143</v>
      </c>
      <c r="E27378">
        <v>1</v>
      </c>
      <c r="F27378" t="e">
        <f>FIND("HUP",C27378)</f>
        <v>#VALUE!</v>
      </c>
    </row>
    <row r="27379" spans="1:6" x14ac:dyDescent="0.25">
      <c r="A27379">
        <v>237255</v>
      </c>
      <c r="B27379" t="s">
        <v>41145</v>
      </c>
      <c r="C27379" t="s">
        <v>41145</v>
      </c>
      <c r="E27379">
        <v>1</v>
      </c>
      <c r="F27379" t="e">
        <f>FIND("HUP",C27379)</f>
        <v>#VALUE!</v>
      </c>
    </row>
    <row r="27380" spans="1:6" x14ac:dyDescent="0.25">
      <c r="A27380">
        <v>237722</v>
      </c>
      <c r="B27380" t="s">
        <v>41146</v>
      </c>
      <c r="C27380" t="s">
        <v>41147</v>
      </c>
      <c r="E27380">
        <v>1</v>
      </c>
      <c r="F27380" t="e">
        <f>FIND("HUP",C27380)</f>
        <v>#VALUE!</v>
      </c>
    </row>
    <row r="27381" spans="1:6" x14ac:dyDescent="0.25">
      <c r="A27381">
        <v>160054</v>
      </c>
      <c r="B27381" t="s">
        <v>11738</v>
      </c>
      <c r="C27381" t="s">
        <v>11738</v>
      </c>
      <c r="D27381" t="s">
        <v>11739</v>
      </c>
      <c r="E27381">
        <v>1</v>
      </c>
      <c r="F27381" t="e">
        <f>FIND("HUP",C27381)</f>
        <v>#VALUE!</v>
      </c>
    </row>
    <row r="27382" spans="1:6" x14ac:dyDescent="0.25">
      <c r="A27382">
        <v>164097</v>
      </c>
      <c r="B27382" t="s">
        <v>41148</v>
      </c>
      <c r="C27382" t="s">
        <v>41148</v>
      </c>
      <c r="E27382">
        <v>1</v>
      </c>
      <c r="F27382" t="e">
        <f>FIND("HUP",C27382)</f>
        <v>#VALUE!</v>
      </c>
    </row>
    <row r="27383" spans="1:6" x14ac:dyDescent="0.25">
      <c r="A27383">
        <v>167038</v>
      </c>
      <c r="B27383" t="s">
        <v>41149</v>
      </c>
      <c r="C27383" t="s">
        <v>41150</v>
      </c>
      <c r="E27383">
        <v>1</v>
      </c>
      <c r="F27383" t="e">
        <f>FIND("HUP",C27383)</f>
        <v>#VALUE!</v>
      </c>
    </row>
    <row r="27384" spans="1:6" x14ac:dyDescent="0.25">
      <c r="A27384">
        <v>170583</v>
      </c>
      <c r="B27384" t="s">
        <v>41151</v>
      </c>
      <c r="C27384" t="s">
        <v>41152</v>
      </c>
      <c r="E27384">
        <v>1</v>
      </c>
      <c r="F27384" t="e">
        <f>FIND("HUP",C27384)</f>
        <v>#VALUE!</v>
      </c>
    </row>
    <row r="27385" spans="1:6" x14ac:dyDescent="0.25">
      <c r="A27385">
        <v>171894</v>
      </c>
      <c r="B27385" t="s">
        <v>41153</v>
      </c>
      <c r="C27385" t="s">
        <v>41153</v>
      </c>
      <c r="E27385">
        <v>1</v>
      </c>
      <c r="F27385" t="e">
        <f>FIND("HUP",C27385)</f>
        <v>#VALUE!</v>
      </c>
    </row>
    <row r="27386" spans="1:6" x14ac:dyDescent="0.25">
      <c r="A27386">
        <v>228734</v>
      </c>
      <c r="B27386" t="s">
        <v>14760</v>
      </c>
      <c r="C27386" t="s">
        <v>41154</v>
      </c>
      <c r="E27386">
        <v>1</v>
      </c>
      <c r="F27386" t="e">
        <f>FIND("HUP",C27386)</f>
        <v>#VALUE!</v>
      </c>
    </row>
    <row r="27387" spans="1:6" x14ac:dyDescent="0.25">
      <c r="A27387">
        <v>230669</v>
      </c>
      <c r="B27387" t="s">
        <v>41155</v>
      </c>
      <c r="C27387" t="s">
        <v>41156</v>
      </c>
      <c r="E27387">
        <v>1</v>
      </c>
      <c r="F27387" t="e">
        <f>FIND("HUP",C27387)</f>
        <v>#VALUE!</v>
      </c>
    </row>
    <row r="27388" spans="1:6" x14ac:dyDescent="0.25">
      <c r="A27388">
        <v>231725</v>
      </c>
      <c r="B27388" t="s">
        <v>41157</v>
      </c>
      <c r="C27388" t="s">
        <v>41157</v>
      </c>
      <c r="E27388">
        <v>1</v>
      </c>
      <c r="F27388" t="e">
        <f>FIND("HUP",C27388)</f>
        <v>#VALUE!</v>
      </c>
    </row>
    <row r="27389" spans="1:6" x14ac:dyDescent="0.25">
      <c r="A27389">
        <v>231903</v>
      </c>
      <c r="B27389">
        <v>1070028</v>
      </c>
      <c r="C27389" t="s">
        <v>5021</v>
      </c>
      <c r="E27389">
        <v>1</v>
      </c>
      <c r="F27389" t="e">
        <f>FIND("HUP",C27389)</f>
        <v>#VALUE!</v>
      </c>
    </row>
    <row r="27390" spans="1:6" x14ac:dyDescent="0.25">
      <c r="A27390">
        <v>231929</v>
      </c>
      <c r="B27390" t="s">
        <v>41158</v>
      </c>
      <c r="C27390" t="s">
        <v>5021</v>
      </c>
      <c r="E27390">
        <v>1</v>
      </c>
      <c r="F27390" t="e">
        <f>FIND("HUP",C27390)</f>
        <v>#VALUE!</v>
      </c>
    </row>
    <row r="27391" spans="1:6" x14ac:dyDescent="0.25">
      <c r="A27391">
        <v>232474</v>
      </c>
      <c r="B27391" t="s">
        <v>41160</v>
      </c>
      <c r="C27391" t="s">
        <v>41161</v>
      </c>
      <c r="E27391">
        <v>1</v>
      </c>
      <c r="F27391" t="e">
        <f>FIND("HUP",C27391)</f>
        <v>#VALUE!</v>
      </c>
    </row>
    <row r="27392" spans="1:6" x14ac:dyDescent="0.25">
      <c r="A27392">
        <v>233732</v>
      </c>
      <c r="B27392" t="s">
        <v>41164</v>
      </c>
      <c r="C27392" t="s">
        <v>41165</v>
      </c>
      <c r="E27392">
        <v>1</v>
      </c>
      <c r="F27392" t="e">
        <f>FIND("HUP",C27392)</f>
        <v>#VALUE!</v>
      </c>
    </row>
    <row r="27393" spans="1:6" x14ac:dyDescent="0.25">
      <c r="A27393">
        <v>234454</v>
      </c>
      <c r="B27393" t="s">
        <v>41168</v>
      </c>
      <c r="C27393" t="s">
        <v>5021</v>
      </c>
      <c r="E27393">
        <v>1</v>
      </c>
      <c r="F27393" t="e">
        <f>FIND("HUP",C27393)</f>
        <v>#VALUE!</v>
      </c>
    </row>
    <row r="27394" spans="1:6" x14ac:dyDescent="0.25">
      <c r="A27394">
        <v>235296</v>
      </c>
      <c r="B27394" t="s">
        <v>41169</v>
      </c>
      <c r="C27394" t="s">
        <v>41170</v>
      </c>
      <c r="E27394">
        <v>1</v>
      </c>
      <c r="F27394" t="e">
        <f>FIND("HUP",C27394)</f>
        <v>#VALUE!</v>
      </c>
    </row>
    <row r="27395" spans="1:6" x14ac:dyDescent="0.25">
      <c r="A27395">
        <v>237156</v>
      </c>
      <c r="B27395" t="s">
        <v>41171</v>
      </c>
      <c r="C27395" t="s">
        <v>41172</v>
      </c>
      <c r="E27395">
        <v>1</v>
      </c>
      <c r="F27395" t="e">
        <f>FIND("HUP",C27395)</f>
        <v>#VALUE!</v>
      </c>
    </row>
    <row r="27396" spans="1:6" x14ac:dyDescent="0.25">
      <c r="A27396">
        <v>237716</v>
      </c>
      <c r="B27396" t="s">
        <v>41173</v>
      </c>
      <c r="C27396" t="s">
        <v>41174</v>
      </c>
      <c r="E27396">
        <v>1</v>
      </c>
      <c r="F27396" t="e">
        <f>FIND("HUP",C27396)</f>
        <v>#VALUE!</v>
      </c>
    </row>
    <row r="27397" spans="1:6" x14ac:dyDescent="0.25">
      <c r="A27397">
        <v>176002</v>
      </c>
      <c r="B27397" t="s">
        <v>41176</v>
      </c>
      <c r="C27397" t="s">
        <v>41176</v>
      </c>
      <c r="E27397">
        <v>1</v>
      </c>
      <c r="F27397" t="e">
        <f>FIND("HUP",C27397)</f>
        <v>#VALUE!</v>
      </c>
    </row>
    <row r="27398" spans="1:6" x14ac:dyDescent="0.25">
      <c r="A27398">
        <v>226815</v>
      </c>
      <c r="B27398" t="s">
        <v>41177</v>
      </c>
      <c r="C27398" t="s">
        <v>41177</v>
      </c>
      <c r="E27398">
        <v>1</v>
      </c>
      <c r="F27398" t="e">
        <f>FIND("HUP",C27398)</f>
        <v>#VALUE!</v>
      </c>
    </row>
    <row r="27399" spans="1:6" x14ac:dyDescent="0.25">
      <c r="A27399">
        <v>226891</v>
      </c>
      <c r="B27399" t="s">
        <v>41178</v>
      </c>
      <c r="C27399" t="s">
        <v>5021</v>
      </c>
      <c r="E27399">
        <v>1</v>
      </c>
      <c r="F27399" t="e">
        <f>FIND("HUP",C27399)</f>
        <v>#VALUE!</v>
      </c>
    </row>
    <row r="27400" spans="1:6" x14ac:dyDescent="0.25">
      <c r="A27400">
        <v>226903</v>
      </c>
      <c r="B27400" t="s">
        <v>41179</v>
      </c>
      <c r="C27400" t="s">
        <v>5021</v>
      </c>
      <c r="E27400">
        <v>1</v>
      </c>
      <c r="F27400" t="e">
        <f>FIND("HUP",C27400)</f>
        <v>#VALUE!</v>
      </c>
    </row>
    <row r="27401" spans="1:6" x14ac:dyDescent="0.25">
      <c r="A27401">
        <v>226967</v>
      </c>
      <c r="B27401" t="s">
        <v>41180</v>
      </c>
      <c r="C27401" t="s">
        <v>5021</v>
      </c>
      <c r="E27401">
        <v>1</v>
      </c>
      <c r="F27401" t="e">
        <f>FIND("HUP",C27401)</f>
        <v>#VALUE!</v>
      </c>
    </row>
    <row r="27402" spans="1:6" x14ac:dyDescent="0.25">
      <c r="A27402">
        <v>227770</v>
      </c>
      <c r="B27402" t="s">
        <v>41181</v>
      </c>
      <c r="C27402" t="s">
        <v>41181</v>
      </c>
      <c r="E27402">
        <v>1</v>
      </c>
      <c r="F27402" t="e">
        <f>FIND("HUP",C27402)</f>
        <v>#VALUE!</v>
      </c>
    </row>
    <row r="27403" spans="1:6" x14ac:dyDescent="0.25">
      <c r="A27403">
        <v>227919</v>
      </c>
      <c r="B27403" t="s">
        <v>41182</v>
      </c>
      <c r="C27403" t="s">
        <v>5021</v>
      </c>
      <c r="E27403">
        <v>1</v>
      </c>
      <c r="F27403" t="e">
        <f>FIND("HUP",C27403)</f>
        <v>#VALUE!</v>
      </c>
    </row>
    <row r="27404" spans="1:6" x14ac:dyDescent="0.25">
      <c r="A27404">
        <v>227951</v>
      </c>
      <c r="B27404" t="s">
        <v>41183</v>
      </c>
      <c r="C27404" t="s">
        <v>5021</v>
      </c>
      <c r="E27404">
        <v>1</v>
      </c>
      <c r="F27404" t="e">
        <f>FIND("HUP",C27404)</f>
        <v>#VALUE!</v>
      </c>
    </row>
    <row r="27405" spans="1:6" x14ac:dyDescent="0.25">
      <c r="A27405">
        <v>227973</v>
      </c>
      <c r="B27405" t="s">
        <v>41184</v>
      </c>
      <c r="C27405" t="s">
        <v>5021</v>
      </c>
      <c r="E27405">
        <v>1</v>
      </c>
      <c r="F27405" t="e">
        <f>FIND("HUP",C27405)</f>
        <v>#VALUE!</v>
      </c>
    </row>
    <row r="27406" spans="1:6" x14ac:dyDescent="0.25">
      <c r="A27406">
        <v>228928</v>
      </c>
      <c r="B27406" t="s">
        <v>18783</v>
      </c>
      <c r="C27406" t="s">
        <v>5021</v>
      </c>
      <c r="E27406">
        <v>1</v>
      </c>
      <c r="F27406" t="e">
        <f>FIND("HUP",C27406)</f>
        <v>#VALUE!</v>
      </c>
    </row>
    <row r="27407" spans="1:6" x14ac:dyDescent="0.25">
      <c r="A27407">
        <v>229002</v>
      </c>
      <c r="B27407" t="s">
        <v>41185</v>
      </c>
      <c r="C27407" t="s">
        <v>41185</v>
      </c>
      <c r="E27407">
        <v>1</v>
      </c>
      <c r="F27407" t="e">
        <f>FIND("HUP",C27407)</f>
        <v>#VALUE!</v>
      </c>
    </row>
    <row r="27408" spans="1:6" x14ac:dyDescent="0.25">
      <c r="A27408">
        <v>229103</v>
      </c>
      <c r="B27408" t="s">
        <v>41186</v>
      </c>
      <c r="C27408" t="s">
        <v>5021</v>
      </c>
      <c r="E27408">
        <v>1</v>
      </c>
      <c r="F27408" t="e">
        <f>FIND("HUP",C27408)</f>
        <v>#VALUE!</v>
      </c>
    </row>
    <row r="27409" spans="1:6" x14ac:dyDescent="0.25">
      <c r="A27409">
        <v>229141</v>
      </c>
      <c r="B27409" t="s">
        <v>41187</v>
      </c>
      <c r="C27409" t="s">
        <v>5021</v>
      </c>
      <c r="E27409">
        <v>1</v>
      </c>
      <c r="F27409" t="e">
        <f>FIND("HUP",C27409)</f>
        <v>#VALUE!</v>
      </c>
    </row>
    <row r="27410" spans="1:6" x14ac:dyDescent="0.25">
      <c r="A27410">
        <v>231399</v>
      </c>
      <c r="B27410" t="s">
        <v>41188</v>
      </c>
      <c r="C27410" t="s">
        <v>41188</v>
      </c>
      <c r="E27410">
        <v>1</v>
      </c>
      <c r="F27410" t="e">
        <f>FIND("HUP",C27410)</f>
        <v>#VALUE!</v>
      </c>
    </row>
    <row r="27411" spans="1:6" x14ac:dyDescent="0.25">
      <c r="A27411">
        <v>232136</v>
      </c>
      <c r="B27411" t="s">
        <v>41189</v>
      </c>
      <c r="C27411" t="s">
        <v>5021</v>
      </c>
      <c r="E27411">
        <v>1</v>
      </c>
      <c r="F27411" t="e">
        <f>FIND("HUP",C27411)</f>
        <v>#VALUE!</v>
      </c>
    </row>
    <row r="27412" spans="1:6" x14ac:dyDescent="0.25">
      <c r="A27412">
        <v>232641</v>
      </c>
      <c r="B27412" t="s">
        <v>41190</v>
      </c>
      <c r="C27412" t="s">
        <v>41190</v>
      </c>
      <c r="E27412">
        <v>1</v>
      </c>
      <c r="F27412" t="e">
        <f>FIND("HUP",C27412)</f>
        <v>#VALUE!</v>
      </c>
    </row>
    <row r="27413" spans="1:6" x14ac:dyDescent="0.25">
      <c r="A27413">
        <v>232900</v>
      </c>
      <c r="B27413" t="s">
        <v>41191</v>
      </c>
      <c r="C27413" t="s">
        <v>41192</v>
      </c>
      <c r="E27413">
        <v>1</v>
      </c>
      <c r="F27413" t="e">
        <f>FIND("HUP",C27413)</f>
        <v>#VALUE!</v>
      </c>
    </row>
    <row r="27414" spans="1:6" x14ac:dyDescent="0.25">
      <c r="A27414">
        <v>237306</v>
      </c>
      <c r="B27414" t="s">
        <v>41194</v>
      </c>
      <c r="C27414" t="s">
        <v>41195</v>
      </c>
      <c r="E27414">
        <v>1</v>
      </c>
      <c r="F27414" t="e">
        <f>FIND("HUP",C27414)</f>
        <v>#VALUE!</v>
      </c>
    </row>
    <row r="27415" spans="1:6" x14ac:dyDescent="0.25">
      <c r="A27415">
        <v>239746</v>
      </c>
      <c r="B27415" t="s">
        <v>41196</v>
      </c>
      <c r="C27415" t="s">
        <v>5021</v>
      </c>
      <c r="E27415">
        <v>1</v>
      </c>
      <c r="F27415" t="e">
        <f>FIND("HUP",C27415)</f>
        <v>#VALUE!</v>
      </c>
    </row>
    <row r="27416" spans="1:6" x14ac:dyDescent="0.25">
      <c r="A27416">
        <v>4861119</v>
      </c>
      <c r="B27416" t="s">
        <v>41197</v>
      </c>
      <c r="C27416" t="s">
        <v>41198</v>
      </c>
      <c r="E27416">
        <v>1</v>
      </c>
      <c r="F27416" t="e">
        <f>FIND("HUP",C27416)</f>
        <v>#VALUE!</v>
      </c>
    </row>
    <row r="27417" spans="1:6" x14ac:dyDescent="0.25">
      <c r="A27417">
        <v>160340</v>
      </c>
      <c r="B27417" t="s">
        <v>9754</v>
      </c>
      <c r="C27417" t="s">
        <v>9754</v>
      </c>
      <c r="E27417">
        <v>1</v>
      </c>
      <c r="F27417" t="e">
        <f>FIND("HUP",C27417)</f>
        <v>#VALUE!</v>
      </c>
    </row>
    <row r="27418" spans="1:6" x14ac:dyDescent="0.25">
      <c r="A27418">
        <v>163674</v>
      </c>
      <c r="B27418" t="s">
        <v>41199</v>
      </c>
      <c r="C27418" t="s">
        <v>41200</v>
      </c>
      <c r="D27418" t="s">
        <v>30155</v>
      </c>
      <c r="E27418">
        <v>1</v>
      </c>
      <c r="F27418" t="e">
        <f>FIND("HUP",C27418)</f>
        <v>#VALUE!</v>
      </c>
    </row>
    <row r="27419" spans="1:6" x14ac:dyDescent="0.25">
      <c r="A27419">
        <v>171034</v>
      </c>
      <c r="B27419" t="s">
        <v>41201</v>
      </c>
      <c r="C27419" t="s">
        <v>41201</v>
      </c>
      <c r="E27419">
        <v>1</v>
      </c>
      <c r="F27419" t="e">
        <f>FIND("HUP",C27419)</f>
        <v>#VALUE!</v>
      </c>
    </row>
    <row r="27420" spans="1:6" x14ac:dyDescent="0.25">
      <c r="A27420">
        <v>176025</v>
      </c>
      <c r="B27420" t="s">
        <v>41202</v>
      </c>
      <c r="C27420" t="s">
        <v>41203</v>
      </c>
      <c r="E27420">
        <v>1</v>
      </c>
      <c r="F27420" t="e">
        <f>FIND("HUP",C27420)</f>
        <v>#VALUE!</v>
      </c>
    </row>
    <row r="27421" spans="1:6" x14ac:dyDescent="0.25">
      <c r="A27421">
        <v>344001</v>
      </c>
      <c r="B27421" t="s">
        <v>41204</v>
      </c>
      <c r="C27421" t="s">
        <v>41204</v>
      </c>
      <c r="E27421">
        <v>1</v>
      </c>
      <c r="F27421" t="e">
        <f>FIND("HUP",C27421)</f>
        <v>#VALUE!</v>
      </c>
    </row>
    <row r="27422" spans="1:6" x14ac:dyDescent="0.25">
      <c r="A27422">
        <v>4860036</v>
      </c>
      <c r="B27422" t="s">
        <v>41205</v>
      </c>
      <c r="C27422" t="s">
        <v>41205</v>
      </c>
      <c r="E27422">
        <v>1</v>
      </c>
      <c r="F27422" t="e">
        <f>FIND("HUP",C27422)</f>
        <v>#VALUE!</v>
      </c>
    </row>
    <row r="27423" spans="1:6" x14ac:dyDescent="0.25">
      <c r="A27423">
        <v>236012</v>
      </c>
      <c r="B27423" t="s">
        <v>41206</v>
      </c>
      <c r="C27423" t="s">
        <v>41206</v>
      </c>
      <c r="E27423">
        <v>1</v>
      </c>
      <c r="F27423" t="e">
        <f>FIND("HUP",C27423)</f>
        <v>#VALUE!</v>
      </c>
    </row>
    <row r="27424" spans="1:6" x14ac:dyDescent="0.25">
      <c r="A27424">
        <v>322007</v>
      </c>
      <c r="B27424" t="s">
        <v>41207</v>
      </c>
      <c r="C27424" t="s">
        <v>41208</v>
      </c>
      <c r="D27424" t="s">
        <v>28600</v>
      </c>
      <c r="E27424">
        <v>1</v>
      </c>
      <c r="F27424" t="e">
        <f>FIND("HUP",C27424)</f>
        <v>#VALUE!</v>
      </c>
    </row>
    <row r="27425" spans="1:6" x14ac:dyDescent="0.25">
      <c r="A27425">
        <v>418002</v>
      </c>
      <c r="B27425" t="s">
        <v>41209</v>
      </c>
      <c r="C27425" t="s">
        <v>41210</v>
      </c>
      <c r="E27425">
        <v>1</v>
      </c>
      <c r="F27425" t="e">
        <f>FIND("HUP",C27425)</f>
        <v>#VALUE!</v>
      </c>
    </row>
    <row r="27426" spans="1:6" x14ac:dyDescent="0.25">
      <c r="A27426">
        <v>1407110</v>
      </c>
      <c r="B27426" t="s">
        <v>17246</v>
      </c>
      <c r="C27426" t="s">
        <v>17246</v>
      </c>
      <c r="E27426">
        <v>1</v>
      </c>
      <c r="F27426" t="e">
        <f>FIND("HUP",C27426)</f>
        <v>#VALUE!</v>
      </c>
    </row>
    <row r="27427" spans="1:6" x14ac:dyDescent="0.25">
      <c r="A27427">
        <v>1409152</v>
      </c>
      <c r="B27427" t="s">
        <v>3081</v>
      </c>
      <c r="C27427" t="s">
        <v>20715</v>
      </c>
      <c r="E27427">
        <v>1</v>
      </c>
      <c r="F27427" t="e">
        <f>FIND("HUP",C27427)</f>
        <v>#VALUE!</v>
      </c>
    </row>
    <row r="27428" spans="1:6" x14ac:dyDescent="0.25">
      <c r="A27428">
        <v>1411099</v>
      </c>
      <c r="B27428" t="s">
        <v>24699</v>
      </c>
      <c r="C27428" t="s">
        <v>33667</v>
      </c>
      <c r="E27428">
        <v>1</v>
      </c>
      <c r="F27428" t="e">
        <f>FIND("HUP",C27428)</f>
        <v>#VALUE!</v>
      </c>
    </row>
    <row r="27429" spans="1:6" x14ac:dyDescent="0.25">
      <c r="A27429">
        <v>2089001</v>
      </c>
      <c r="B27429" t="s">
        <v>41211</v>
      </c>
      <c r="C27429" t="s">
        <v>41212</v>
      </c>
      <c r="E27429">
        <v>1</v>
      </c>
      <c r="F27429" t="e">
        <f>FIND("HUP",C27429)</f>
        <v>#VALUE!</v>
      </c>
    </row>
    <row r="27430" spans="1:6" x14ac:dyDescent="0.25">
      <c r="A27430">
        <v>3378067</v>
      </c>
      <c r="B27430" t="s">
        <v>41213</v>
      </c>
      <c r="C27430" t="s">
        <v>41214</v>
      </c>
      <c r="E27430">
        <v>1</v>
      </c>
      <c r="F27430" t="e">
        <f>FIND("HUP",C27430)</f>
        <v>#VALUE!</v>
      </c>
    </row>
    <row r="27431" spans="1:6" x14ac:dyDescent="0.25">
      <c r="A27431">
        <v>4859323</v>
      </c>
      <c r="B27431" t="s">
        <v>41215</v>
      </c>
      <c r="C27431" t="s">
        <v>41216</v>
      </c>
      <c r="D27431" t="s">
        <v>8338</v>
      </c>
      <c r="E27431">
        <v>1</v>
      </c>
      <c r="F27431" t="e">
        <f>FIND("HUP",C27431)</f>
        <v>#VALUE!</v>
      </c>
    </row>
    <row r="27432" spans="1:6" x14ac:dyDescent="0.25">
      <c r="A27432">
        <v>19246003</v>
      </c>
      <c r="B27432" t="s">
        <v>41217</v>
      </c>
      <c r="C27432" t="s">
        <v>41218</v>
      </c>
      <c r="E27432">
        <v>1</v>
      </c>
      <c r="F27432" t="e">
        <f>FIND("HUP",C27432)</f>
        <v>#VALUE!</v>
      </c>
    </row>
    <row r="27433" spans="1:6" x14ac:dyDescent="0.25">
      <c r="A27433">
        <v>19336003</v>
      </c>
      <c r="B27433" t="s">
        <v>41219</v>
      </c>
      <c r="C27433" t="s">
        <v>41219</v>
      </c>
      <c r="D27433" t="s">
        <v>41220</v>
      </c>
      <c r="E27433">
        <v>1</v>
      </c>
      <c r="F27433" t="e">
        <f>FIND("HUP",C27433)</f>
        <v>#VALUE!</v>
      </c>
    </row>
    <row r="27434" spans="1:6" x14ac:dyDescent="0.25">
      <c r="A27434">
        <v>19342007</v>
      </c>
      <c r="B27434" t="s">
        <v>41221</v>
      </c>
      <c r="C27434" t="s">
        <v>41221</v>
      </c>
      <c r="E27434">
        <v>1</v>
      </c>
      <c r="F27434" t="e">
        <f>FIND("HUP",C27434)</f>
        <v>#VALUE!</v>
      </c>
    </row>
    <row r="27435" spans="1:6" x14ac:dyDescent="0.25">
      <c r="A27435">
        <v>19343005</v>
      </c>
      <c r="B27435" t="s">
        <v>41222</v>
      </c>
      <c r="C27435" t="s">
        <v>41222</v>
      </c>
      <c r="E27435">
        <v>1</v>
      </c>
      <c r="F27435" t="e">
        <f>FIND("HUP",C27435)</f>
        <v>#VALUE!</v>
      </c>
    </row>
    <row r="27436" spans="1:6" x14ac:dyDescent="0.25">
      <c r="A27436">
        <v>19346015</v>
      </c>
      <c r="B27436" t="s">
        <v>41223</v>
      </c>
      <c r="C27436" t="s">
        <v>41223</v>
      </c>
      <c r="E27436">
        <v>1</v>
      </c>
      <c r="F27436" t="e">
        <f>FIND("HUP",C27436)</f>
        <v>#VALUE!</v>
      </c>
    </row>
    <row r="27437" spans="1:6" x14ac:dyDescent="0.25">
      <c r="A27437">
        <v>14630003</v>
      </c>
      <c r="B27437" t="s">
        <v>41224</v>
      </c>
      <c r="C27437" t="s">
        <v>41224</v>
      </c>
      <c r="D27437" t="s">
        <v>33506</v>
      </c>
      <c r="E27437">
        <v>1</v>
      </c>
      <c r="F27437" t="e">
        <f>FIND("HUP",C27437)</f>
        <v>#VALUE!</v>
      </c>
    </row>
    <row r="27438" spans="1:6" x14ac:dyDescent="0.25">
      <c r="A27438">
        <v>18177012</v>
      </c>
      <c r="B27438" t="s">
        <v>41225</v>
      </c>
      <c r="C27438" t="s">
        <v>41225</v>
      </c>
      <c r="E27438">
        <v>1</v>
      </c>
      <c r="F27438" t="e">
        <f>FIND("HUP",C27438)</f>
        <v>#VALUE!</v>
      </c>
    </row>
    <row r="27439" spans="1:6" x14ac:dyDescent="0.25">
      <c r="A27439">
        <v>18179042</v>
      </c>
      <c r="B27439" t="s">
        <v>41226</v>
      </c>
      <c r="C27439" t="s">
        <v>41227</v>
      </c>
      <c r="E27439">
        <v>1</v>
      </c>
      <c r="F27439" t="e">
        <f>FIND("HUP",C27439)</f>
        <v>#VALUE!</v>
      </c>
    </row>
    <row r="27440" spans="1:6" x14ac:dyDescent="0.25">
      <c r="A27440">
        <v>19586003</v>
      </c>
      <c r="B27440" t="s">
        <v>41228</v>
      </c>
      <c r="C27440" t="s">
        <v>41228</v>
      </c>
      <c r="E27440">
        <v>1</v>
      </c>
      <c r="F27440" t="e">
        <f>FIND("HUP",C27440)</f>
        <v>#VALUE!</v>
      </c>
    </row>
    <row r="27441" spans="1:6" x14ac:dyDescent="0.25">
      <c r="A27441">
        <v>19638003</v>
      </c>
      <c r="B27441" t="s">
        <v>41229</v>
      </c>
      <c r="C27441" t="s">
        <v>41229</v>
      </c>
      <c r="D27441" t="s">
        <v>41230</v>
      </c>
      <c r="E27441">
        <v>1</v>
      </c>
      <c r="F27441" t="e">
        <f>FIND("HUP",C27441)</f>
        <v>#VALUE!</v>
      </c>
    </row>
    <row r="27442" spans="1:6" x14ac:dyDescent="0.25">
      <c r="A27442">
        <v>19640004</v>
      </c>
      <c r="B27442" t="s">
        <v>41231</v>
      </c>
      <c r="C27442" t="s">
        <v>41231</v>
      </c>
      <c r="D27442" t="s">
        <v>41232</v>
      </c>
      <c r="E27442">
        <v>1</v>
      </c>
      <c r="F27442" t="e">
        <f>FIND("HUP",C27442)</f>
        <v>#VALUE!</v>
      </c>
    </row>
    <row r="27443" spans="1:6" x14ac:dyDescent="0.25">
      <c r="A27443">
        <v>19797004</v>
      </c>
      <c r="B27443" t="s">
        <v>41233</v>
      </c>
      <c r="C27443" t="s">
        <v>41234</v>
      </c>
      <c r="E27443">
        <v>1</v>
      </c>
      <c r="F27443" t="e">
        <f>FIND("HUP",C27443)</f>
        <v>#VALUE!</v>
      </c>
    </row>
    <row r="27444" spans="1:6" x14ac:dyDescent="0.25">
      <c r="A27444">
        <v>19800006</v>
      </c>
      <c r="B27444" t="s">
        <v>41235</v>
      </c>
      <c r="C27444" t="s">
        <v>41236</v>
      </c>
      <c r="E27444">
        <v>1</v>
      </c>
      <c r="F27444" t="e">
        <f>FIND("HUP",C27444)</f>
        <v>#VALUE!</v>
      </c>
    </row>
    <row r="27445" spans="1:6" x14ac:dyDescent="0.25">
      <c r="A27445">
        <v>18727010</v>
      </c>
      <c r="B27445" t="s">
        <v>41237</v>
      </c>
      <c r="C27445" t="s">
        <v>41237</v>
      </c>
      <c r="E27445">
        <v>1</v>
      </c>
      <c r="F27445" t="e">
        <f>FIND("HUP",C27445)</f>
        <v>#VALUE!</v>
      </c>
    </row>
    <row r="27446" spans="1:6" x14ac:dyDescent="0.25">
      <c r="A27446">
        <v>18314010</v>
      </c>
      <c r="B27446" t="s">
        <v>41238</v>
      </c>
      <c r="C27446" t="s">
        <v>41238</v>
      </c>
      <c r="E27446">
        <v>1</v>
      </c>
      <c r="F27446" t="e">
        <f>FIND("HUP",C27446)</f>
        <v>#VALUE!</v>
      </c>
    </row>
    <row r="27447" spans="1:6" x14ac:dyDescent="0.25">
      <c r="A27447">
        <v>18940006</v>
      </c>
      <c r="B27447" t="s">
        <v>41239</v>
      </c>
      <c r="C27447" t="s">
        <v>41239</v>
      </c>
      <c r="D27447" t="s">
        <v>38708</v>
      </c>
      <c r="E27447">
        <v>1</v>
      </c>
      <c r="F27447" t="e">
        <f>FIND("HUP",C27447)</f>
        <v>#VALUE!</v>
      </c>
    </row>
    <row r="27448" spans="1:6" x14ac:dyDescent="0.25">
      <c r="A27448">
        <v>11845161</v>
      </c>
      <c r="B27448" t="s">
        <v>41240</v>
      </c>
      <c r="C27448" t="s">
        <v>41241</v>
      </c>
      <c r="D27448" t="s">
        <v>41242</v>
      </c>
      <c r="E27448">
        <v>1</v>
      </c>
      <c r="F27448" t="e">
        <f>FIND("HUP",C27448)</f>
        <v>#VALUE!</v>
      </c>
    </row>
    <row r="27449" spans="1:6" x14ac:dyDescent="0.25">
      <c r="A27449">
        <v>8817092</v>
      </c>
      <c r="B27449" t="s">
        <v>13185</v>
      </c>
      <c r="C27449" t="s">
        <v>41243</v>
      </c>
      <c r="D27449" t="s">
        <v>41244</v>
      </c>
      <c r="E27449">
        <v>1</v>
      </c>
      <c r="F27449" t="e">
        <f>FIND("HUP",C27449)</f>
        <v>#VALUE!</v>
      </c>
    </row>
    <row r="27450" spans="1:6" x14ac:dyDescent="0.25">
      <c r="A27450">
        <v>18037054</v>
      </c>
      <c r="B27450" t="s">
        <v>41245</v>
      </c>
      <c r="C27450" t="s">
        <v>41246</v>
      </c>
      <c r="E27450">
        <v>1</v>
      </c>
      <c r="F27450" t="e">
        <f>FIND("HUP",C27450)</f>
        <v>#VALUE!</v>
      </c>
    </row>
    <row r="27451" spans="1:6" x14ac:dyDescent="0.25">
      <c r="A27451">
        <v>159218</v>
      </c>
      <c r="B27451" t="s">
        <v>41247</v>
      </c>
      <c r="C27451" t="s">
        <v>41247</v>
      </c>
      <c r="E27451">
        <v>1</v>
      </c>
      <c r="F27451" t="e">
        <f>FIND("HUP",C27451)</f>
        <v>#VALUE!</v>
      </c>
    </row>
    <row r="27452" spans="1:6" x14ac:dyDescent="0.25">
      <c r="A27452">
        <v>159436</v>
      </c>
      <c r="B27452" t="s">
        <v>41248</v>
      </c>
      <c r="C27452" t="s">
        <v>41248</v>
      </c>
      <c r="E27452">
        <v>1</v>
      </c>
      <c r="F27452" t="e">
        <f>FIND("HUP",C27452)</f>
        <v>#VALUE!</v>
      </c>
    </row>
    <row r="27453" spans="1:6" x14ac:dyDescent="0.25">
      <c r="A27453">
        <v>159956</v>
      </c>
      <c r="B27453" t="s">
        <v>41249</v>
      </c>
      <c r="C27453" t="s">
        <v>41249</v>
      </c>
      <c r="E27453">
        <v>1</v>
      </c>
      <c r="F27453" t="e">
        <f>FIND("HUP",C27453)</f>
        <v>#VALUE!</v>
      </c>
    </row>
    <row r="27454" spans="1:6" x14ac:dyDescent="0.25">
      <c r="A27454">
        <v>163914</v>
      </c>
      <c r="B27454" t="s">
        <v>41250</v>
      </c>
      <c r="C27454" t="s">
        <v>41250</v>
      </c>
      <c r="E27454">
        <v>1</v>
      </c>
      <c r="F27454" t="e">
        <f>FIND("HUP",C27454)</f>
        <v>#VALUE!</v>
      </c>
    </row>
    <row r="27455" spans="1:6" x14ac:dyDescent="0.25">
      <c r="A27455">
        <v>165324</v>
      </c>
      <c r="B27455" t="s">
        <v>41251</v>
      </c>
      <c r="C27455" t="s">
        <v>41251</v>
      </c>
      <c r="E27455">
        <v>1</v>
      </c>
      <c r="F27455" t="e">
        <f>FIND("HUP",C27455)</f>
        <v>#VALUE!</v>
      </c>
    </row>
    <row r="27456" spans="1:6" x14ac:dyDescent="0.25">
      <c r="A27456">
        <v>170789</v>
      </c>
      <c r="B27456" t="s">
        <v>41252</v>
      </c>
      <c r="C27456" t="s">
        <v>41252</v>
      </c>
      <c r="E27456">
        <v>1</v>
      </c>
      <c r="F27456" t="e">
        <f>FIND("HUP",C27456)</f>
        <v>#VALUE!</v>
      </c>
    </row>
    <row r="27457" spans="1:6" x14ac:dyDescent="0.25">
      <c r="A27457">
        <v>171199</v>
      </c>
      <c r="B27457" t="s">
        <v>41253</v>
      </c>
      <c r="C27457" t="s">
        <v>41253</v>
      </c>
      <c r="E27457">
        <v>1</v>
      </c>
      <c r="F27457" t="e">
        <f>FIND("HUP",C27457)</f>
        <v>#VALUE!</v>
      </c>
    </row>
    <row r="27458" spans="1:6" x14ac:dyDescent="0.25">
      <c r="A27458">
        <v>171294</v>
      </c>
      <c r="B27458" t="s">
        <v>9335</v>
      </c>
      <c r="C27458" t="s">
        <v>9335</v>
      </c>
      <c r="E27458">
        <v>1</v>
      </c>
      <c r="F27458" t="e">
        <f>FIND("HUP",C27458)</f>
        <v>#VALUE!</v>
      </c>
    </row>
    <row r="27459" spans="1:6" x14ac:dyDescent="0.25">
      <c r="A27459">
        <v>226381</v>
      </c>
      <c r="B27459" t="s">
        <v>41254</v>
      </c>
      <c r="C27459" t="s">
        <v>41255</v>
      </c>
      <c r="E27459">
        <v>1</v>
      </c>
      <c r="F27459" t="e">
        <f>FIND("HUP",C27459)</f>
        <v>#VALUE!</v>
      </c>
    </row>
    <row r="27460" spans="1:6" x14ac:dyDescent="0.25">
      <c r="A27460">
        <v>227240</v>
      </c>
      <c r="B27460" t="s">
        <v>41256</v>
      </c>
      <c r="C27460" t="s">
        <v>41256</v>
      </c>
      <c r="E27460">
        <v>1</v>
      </c>
      <c r="F27460" t="e">
        <f>FIND("HUP",C27460)</f>
        <v>#VALUE!</v>
      </c>
    </row>
    <row r="27461" spans="1:6" x14ac:dyDescent="0.25">
      <c r="A27461">
        <v>228273</v>
      </c>
      <c r="B27461" t="s">
        <v>41257</v>
      </c>
      <c r="C27461" t="s">
        <v>41257</v>
      </c>
      <c r="E27461">
        <v>1</v>
      </c>
      <c r="F27461" t="e">
        <f>FIND("HUP",C27461)</f>
        <v>#VALUE!</v>
      </c>
    </row>
    <row r="27462" spans="1:6" x14ac:dyDescent="0.25">
      <c r="A27462">
        <v>229589</v>
      </c>
      <c r="B27462" t="s">
        <v>41258</v>
      </c>
      <c r="C27462" t="s">
        <v>5021</v>
      </c>
      <c r="E27462">
        <v>1</v>
      </c>
      <c r="F27462" t="e">
        <f>FIND("HUP",C27462)</f>
        <v>#VALUE!</v>
      </c>
    </row>
    <row r="27463" spans="1:6" x14ac:dyDescent="0.25">
      <c r="A27463">
        <v>229743</v>
      </c>
      <c r="B27463" t="s">
        <v>41260</v>
      </c>
      <c r="C27463" t="s">
        <v>5021</v>
      </c>
      <c r="E27463">
        <v>1</v>
      </c>
      <c r="F27463" t="e">
        <f>FIND("HUP",C27463)</f>
        <v>#VALUE!</v>
      </c>
    </row>
    <row r="27464" spans="1:6" x14ac:dyDescent="0.25">
      <c r="A27464">
        <v>229997</v>
      </c>
      <c r="B27464" t="s">
        <v>41261</v>
      </c>
      <c r="C27464" t="s">
        <v>41262</v>
      </c>
      <c r="E27464">
        <v>1</v>
      </c>
      <c r="F27464" t="e">
        <f>FIND("HUP",C27464)</f>
        <v>#VALUE!</v>
      </c>
    </row>
    <row r="27465" spans="1:6" x14ac:dyDescent="0.25">
      <c r="A27465">
        <v>230503</v>
      </c>
      <c r="B27465" t="s">
        <v>41263</v>
      </c>
      <c r="C27465" t="s">
        <v>41264</v>
      </c>
      <c r="E27465">
        <v>1</v>
      </c>
      <c r="F27465" t="e">
        <f>FIND("HUP",C27465)</f>
        <v>#VALUE!</v>
      </c>
    </row>
    <row r="27466" spans="1:6" x14ac:dyDescent="0.25">
      <c r="A27466">
        <v>231590</v>
      </c>
      <c r="B27466" t="s">
        <v>41265</v>
      </c>
      <c r="C27466" t="s">
        <v>5021</v>
      </c>
      <c r="E27466">
        <v>1</v>
      </c>
      <c r="F27466" t="e">
        <f>FIND("HUP",C27466)</f>
        <v>#VALUE!</v>
      </c>
    </row>
    <row r="27467" spans="1:6" x14ac:dyDescent="0.25">
      <c r="A27467">
        <v>231626</v>
      </c>
      <c r="B27467" t="s">
        <v>41266</v>
      </c>
      <c r="C27467" t="s">
        <v>5021</v>
      </c>
      <c r="E27467">
        <v>1</v>
      </c>
      <c r="F27467" t="e">
        <f>FIND("HUP",C27467)</f>
        <v>#VALUE!</v>
      </c>
    </row>
    <row r="27468" spans="1:6" x14ac:dyDescent="0.25">
      <c r="A27468">
        <v>232393</v>
      </c>
      <c r="B27468" t="s">
        <v>41267</v>
      </c>
      <c r="C27468" t="s">
        <v>5021</v>
      </c>
      <c r="E27468">
        <v>1</v>
      </c>
      <c r="F27468" t="e">
        <f>FIND("HUP",C27468)</f>
        <v>#VALUE!</v>
      </c>
    </row>
    <row r="27469" spans="1:6" x14ac:dyDescent="0.25">
      <c r="A27469">
        <v>232591</v>
      </c>
      <c r="B27469" t="s">
        <v>41268</v>
      </c>
      <c r="C27469" t="s">
        <v>5021</v>
      </c>
      <c r="E27469">
        <v>1</v>
      </c>
      <c r="F27469" t="e">
        <f>FIND("HUP",C27469)</f>
        <v>#VALUE!</v>
      </c>
    </row>
    <row r="27470" spans="1:6" x14ac:dyDescent="0.25">
      <c r="A27470">
        <v>233043</v>
      </c>
      <c r="B27470" t="s">
        <v>41269</v>
      </c>
      <c r="C27470" t="s">
        <v>5021</v>
      </c>
      <c r="E27470">
        <v>1</v>
      </c>
      <c r="F27470" t="e">
        <f>FIND("HUP",C27470)</f>
        <v>#VALUE!</v>
      </c>
    </row>
    <row r="27471" spans="1:6" x14ac:dyDescent="0.25">
      <c r="A27471">
        <v>234472</v>
      </c>
      <c r="B27471" t="s">
        <v>41270</v>
      </c>
      <c r="C27471" t="s">
        <v>41271</v>
      </c>
      <c r="E27471">
        <v>1</v>
      </c>
      <c r="F27471" t="e">
        <f>FIND("HUP",C27471)</f>
        <v>#VALUE!</v>
      </c>
    </row>
    <row r="27472" spans="1:6" x14ac:dyDescent="0.25">
      <c r="A27472">
        <v>234487</v>
      </c>
      <c r="B27472" t="s">
        <v>41272</v>
      </c>
      <c r="C27472" t="s">
        <v>41273</v>
      </c>
      <c r="E27472">
        <v>1</v>
      </c>
      <c r="F27472" t="e">
        <f>FIND("HUP",C27472)</f>
        <v>#VALUE!</v>
      </c>
    </row>
    <row r="27473" spans="1:6" x14ac:dyDescent="0.25">
      <c r="A27473">
        <v>234740</v>
      </c>
      <c r="B27473" t="s">
        <v>41274</v>
      </c>
      <c r="C27473" t="s">
        <v>41275</v>
      </c>
      <c r="E27473">
        <v>1</v>
      </c>
      <c r="F27473" t="e">
        <f>FIND("HUP",C27473)</f>
        <v>#VALUE!</v>
      </c>
    </row>
    <row r="27474" spans="1:6" x14ac:dyDescent="0.25">
      <c r="A27474">
        <v>239127</v>
      </c>
      <c r="B27474" t="s">
        <v>41276</v>
      </c>
      <c r="C27474" t="s">
        <v>41277</v>
      </c>
      <c r="E27474">
        <v>1</v>
      </c>
      <c r="F27474" t="e">
        <f>FIND("HUP",C27474)</f>
        <v>#VALUE!</v>
      </c>
    </row>
    <row r="27475" spans="1:6" x14ac:dyDescent="0.25">
      <c r="A27475">
        <v>160186</v>
      </c>
      <c r="B27475" t="s">
        <v>228</v>
      </c>
      <c r="C27475" t="s">
        <v>41279</v>
      </c>
      <c r="D27475" t="s">
        <v>735</v>
      </c>
      <c r="E27475">
        <v>1</v>
      </c>
      <c r="F27475" t="e">
        <f>FIND("HUP",C27475)</f>
        <v>#VALUE!</v>
      </c>
    </row>
    <row r="27476" spans="1:6" x14ac:dyDescent="0.25">
      <c r="A27476">
        <v>160401</v>
      </c>
      <c r="B27476" t="s">
        <v>3374</v>
      </c>
      <c r="C27476" t="s">
        <v>41280</v>
      </c>
      <c r="E27476">
        <v>1</v>
      </c>
      <c r="F27476" t="e">
        <f>FIND("HUP",C27476)</f>
        <v>#VALUE!</v>
      </c>
    </row>
    <row r="27477" spans="1:6" x14ac:dyDescent="0.25">
      <c r="A27477">
        <v>165855</v>
      </c>
      <c r="B27477" t="s">
        <v>31682</v>
      </c>
      <c r="C27477" t="s">
        <v>31682</v>
      </c>
      <c r="E27477">
        <v>1</v>
      </c>
      <c r="F27477" t="e">
        <f>FIND("HUP",C27477)</f>
        <v>#VALUE!</v>
      </c>
    </row>
    <row r="27478" spans="1:6" x14ac:dyDescent="0.25">
      <c r="A27478">
        <v>166092</v>
      </c>
      <c r="B27478" t="s">
        <v>2083</v>
      </c>
      <c r="C27478" t="s">
        <v>40959</v>
      </c>
      <c r="D27478" t="s">
        <v>31</v>
      </c>
      <c r="E27478">
        <v>1</v>
      </c>
      <c r="F27478" t="e">
        <f>FIND("HUP",C27478)</f>
        <v>#VALUE!</v>
      </c>
    </row>
    <row r="27479" spans="1:6" x14ac:dyDescent="0.25">
      <c r="A27479">
        <v>166104</v>
      </c>
      <c r="B27479" t="s">
        <v>220</v>
      </c>
      <c r="C27479" t="s">
        <v>41281</v>
      </c>
      <c r="D27479" t="s">
        <v>90</v>
      </c>
      <c r="E27479">
        <v>1</v>
      </c>
      <c r="F27479" t="e">
        <f>FIND("HUP",C27479)</f>
        <v>#VALUE!</v>
      </c>
    </row>
    <row r="27480" spans="1:6" x14ac:dyDescent="0.25">
      <c r="A27480">
        <v>166518</v>
      </c>
      <c r="B27480" t="s">
        <v>4437</v>
      </c>
      <c r="C27480" t="s">
        <v>41282</v>
      </c>
      <c r="E27480">
        <v>1</v>
      </c>
      <c r="F27480" t="e">
        <f>FIND("HUP",C27480)</f>
        <v>#VALUE!</v>
      </c>
    </row>
    <row r="27481" spans="1:6" x14ac:dyDescent="0.25">
      <c r="A27481">
        <v>166604</v>
      </c>
      <c r="B27481" t="s">
        <v>8551</v>
      </c>
      <c r="C27481" t="s">
        <v>8551</v>
      </c>
      <c r="E27481">
        <v>1</v>
      </c>
      <c r="F27481" t="e">
        <f>FIND("HUP",C27481)</f>
        <v>#VALUE!</v>
      </c>
    </row>
    <row r="27482" spans="1:6" x14ac:dyDescent="0.25">
      <c r="A27482">
        <v>171454</v>
      </c>
      <c r="B27482" t="s">
        <v>1078</v>
      </c>
      <c r="C27482" t="s">
        <v>1078</v>
      </c>
      <c r="E27482">
        <v>1</v>
      </c>
      <c r="F27482" t="e">
        <f>FIND("HUP",C27482)</f>
        <v>#VALUE!</v>
      </c>
    </row>
    <row r="27483" spans="1:6" x14ac:dyDescent="0.25">
      <c r="A27483">
        <v>171492</v>
      </c>
      <c r="B27483" t="s">
        <v>38</v>
      </c>
      <c r="C27483" t="s">
        <v>41283</v>
      </c>
      <c r="D27483" t="s">
        <v>40</v>
      </c>
      <c r="E27483">
        <v>1</v>
      </c>
      <c r="F27483" t="e">
        <f>FIND("HUP",C27483)</f>
        <v>#VALUE!</v>
      </c>
    </row>
    <row r="27484" spans="1:6" x14ac:dyDescent="0.25">
      <c r="A27484">
        <v>227492</v>
      </c>
      <c r="B27484" t="s">
        <v>41284</v>
      </c>
      <c r="C27484" t="s">
        <v>41284</v>
      </c>
      <c r="E27484">
        <v>1</v>
      </c>
      <c r="F27484" t="e">
        <f>FIND("HUP",C27484)</f>
        <v>#VALUE!</v>
      </c>
    </row>
    <row r="27485" spans="1:6" x14ac:dyDescent="0.25">
      <c r="A27485">
        <v>230998</v>
      </c>
      <c r="B27485" t="s">
        <v>41285</v>
      </c>
      <c r="C27485" t="s">
        <v>41285</v>
      </c>
      <c r="E27485">
        <v>1</v>
      </c>
      <c r="F27485" t="e">
        <f>FIND("HUP",C27485)</f>
        <v>#VALUE!</v>
      </c>
    </row>
    <row r="27486" spans="1:6" x14ac:dyDescent="0.25">
      <c r="A27486">
        <v>233809</v>
      </c>
      <c r="B27486" t="s">
        <v>41287</v>
      </c>
      <c r="C27486" t="s">
        <v>41287</v>
      </c>
      <c r="E27486">
        <v>1</v>
      </c>
      <c r="F27486" t="e">
        <f>FIND("HUP",C27486)</f>
        <v>#VALUE!</v>
      </c>
    </row>
    <row r="27487" spans="1:6" x14ac:dyDescent="0.25">
      <c r="A27487">
        <v>227652</v>
      </c>
      <c r="B27487" t="s">
        <v>41290</v>
      </c>
      <c r="C27487" t="s">
        <v>41291</v>
      </c>
      <c r="E27487">
        <v>1</v>
      </c>
      <c r="F27487" t="e">
        <f>FIND("HUP",C27487)</f>
        <v>#VALUE!</v>
      </c>
    </row>
    <row r="27488" spans="1:6" x14ac:dyDescent="0.25">
      <c r="A27488">
        <v>227682</v>
      </c>
      <c r="B27488" t="s">
        <v>41292</v>
      </c>
      <c r="C27488" t="s">
        <v>41293</v>
      </c>
      <c r="E27488">
        <v>1</v>
      </c>
      <c r="F27488" t="e">
        <f>FIND("HUP",C27488)</f>
        <v>#VALUE!</v>
      </c>
    </row>
    <row r="27489" spans="1:6" x14ac:dyDescent="0.25">
      <c r="A27489">
        <v>228699</v>
      </c>
      <c r="B27489" t="s">
        <v>41294</v>
      </c>
      <c r="C27489" t="s">
        <v>41294</v>
      </c>
      <c r="E27489">
        <v>1</v>
      </c>
      <c r="F27489" t="e">
        <f>FIND("HUP",C27489)</f>
        <v>#VALUE!</v>
      </c>
    </row>
    <row r="27490" spans="1:6" x14ac:dyDescent="0.25">
      <c r="A27490">
        <v>229844</v>
      </c>
      <c r="B27490" t="s">
        <v>41295</v>
      </c>
      <c r="C27490" t="s">
        <v>41296</v>
      </c>
      <c r="E27490">
        <v>1</v>
      </c>
      <c r="F27490" t="e">
        <f>FIND("HUP",C27490)</f>
        <v>#VALUE!</v>
      </c>
    </row>
    <row r="27491" spans="1:6" x14ac:dyDescent="0.25">
      <c r="A27491">
        <v>15672003</v>
      </c>
      <c r="B27491" t="s">
        <v>41297</v>
      </c>
      <c r="C27491" t="s">
        <v>41298</v>
      </c>
      <c r="E27491">
        <v>1</v>
      </c>
      <c r="F27491" t="e">
        <f>FIND("HUP",C27491)</f>
        <v>#VALUE!</v>
      </c>
    </row>
    <row r="27492" spans="1:6" x14ac:dyDescent="0.25">
      <c r="A27492">
        <v>11915145</v>
      </c>
      <c r="B27492" t="s">
        <v>40396</v>
      </c>
      <c r="C27492" t="s">
        <v>41299</v>
      </c>
      <c r="E27492">
        <v>1</v>
      </c>
      <c r="F27492" t="e">
        <f>FIND("HUP",C27492)</f>
        <v>#VALUE!</v>
      </c>
    </row>
    <row r="27493" spans="1:6" x14ac:dyDescent="0.25">
      <c r="A27493">
        <v>11913999</v>
      </c>
      <c r="B27493" t="s">
        <v>38025</v>
      </c>
      <c r="C27493" t="s">
        <v>41300</v>
      </c>
      <c r="E27493">
        <v>1</v>
      </c>
      <c r="F27493" t="e">
        <f>FIND("HUP",C27493)</f>
        <v>#VALUE!</v>
      </c>
    </row>
    <row r="27494" spans="1:6" x14ac:dyDescent="0.25">
      <c r="A27494">
        <v>11924254</v>
      </c>
      <c r="B27494" t="s">
        <v>41301</v>
      </c>
      <c r="C27494" t="s">
        <v>41302</v>
      </c>
      <c r="E27494">
        <v>1</v>
      </c>
      <c r="F27494" t="e">
        <f>FIND("HUP",C27494)</f>
        <v>#VALUE!</v>
      </c>
    </row>
    <row r="27495" spans="1:6" x14ac:dyDescent="0.25">
      <c r="A27495">
        <v>3376048</v>
      </c>
      <c r="B27495" t="s">
        <v>41303</v>
      </c>
      <c r="C27495" t="s">
        <v>41304</v>
      </c>
      <c r="E27495">
        <v>1</v>
      </c>
      <c r="F27495" t="e">
        <f>FIND("HUP",C27495)</f>
        <v>#VALUE!</v>
      </c>
    </row>
    <row r="27496" spans="1:6" x14ac:dyDescent="0.25">
      <c r="A27496">
        <v>11923220</v>
      </c>
      <c r="B27496" t="s">
        <v>1565</v>
      </c>
      <c r="C27496" t="s">
        <v>1660</v>
      </c>
      <c r="E27496">
        <v>1</v>
      </c>
      <c r="F27496" t="e">
        <f>FIND("HUP",C27496)</f>
        <v>#VALUE!</v>
      </c>
    </row>
    <row r="27497" spans="1:6" x14ac:dyDescent="0.25">
      <c r="A27497">
        <v>170883</v>
      </c>
      <c r="B27497" t="s">
        <v>41305</v>
      </c>
      <c r="C27497" t="s">
        <v>41305</v>
      </c>
      <c r="E27497">
        <v>1</v>
      </c>
      <c r="F27497" t="e">
        <f>FIND("HUP",C27497)</f>
        <v>#VALUE!</v>
      </c>
    </row>
    <row r="27498" spans="1:6" x14ac:dyDescent="0.25">
      <c r="A27498">
        <v>11919714</v>
      </c>
      <c r="B27498" t="s">
        <v>24354</v>
      </c>
      <c r="C27498" t="s">
        <v>24355</v>
      </c>
      <c r="E27498">
        <v>1</v>
      </c>
      <c r="F27498" t="e">
        <f>FIND("HUP",C27498)</f>
        <v>#VALUE!</v>
      </c>
    </row>
    <row r="27499" spans="1:6" x14ac:dyDescent="0.25">
      <c r="A27499">
        <v>11930165</v>
      </c>
      <c r="B27499" t="s">
        <v>41306</v>
      </c>
      <c r="C27499" t="s">
        <v>41307</v>
      </c>
      <c r="E27499">
        <v>1</v>
      </c>
      <c r="F27499" t="e">
        <f>FIND("HUP",C27499)</f>
        <v>#VALUE!</v>
      </c>
    </row>
    <row r="27500" spans="1:6" x14ac:dyDescent="0.25">
      <c r="A27500">
        <v>11915678</v>
      </c>
      <c r="B27500" t="s">
        <v>14130</v>
      </c>
      <c r="C27500" t="s">
        <v>41308</v>
      </c>
      <c r="E27500">
        <v>1</v>
      </c>
      <c r="F27500" t="e">
        <f>FIND("HUP",C27500)</f>
        <v>#VALUE!</v>
      </c>
    </row>
    <row r="27501" spans="1:6" x14ac:dyDescent="0.25">
      <c r="A27501">
        <v>11920299</v>
      </c>
      <c r="B27501" t="s">
        <v>41309</v>
      </c>
      <c r="C27501" t="s">
        <v>41310</v>
      </c>
      <c r="E27501">
        <v>1</v>
      </c>
      <c r="F27501" t="e">
        <f>FIND("HUP",C27501)</f>
        <v>#VALUE!</v>
      </c>
    </row>
    <row r="27502" spans="1:6" x14ac:dyDescent="0.25">
      <c r="A27502">
        <v>11919784</v>
      </c>
      <c r="B27502" t="s">
        <v>41311</v>
      </c>
      <c r="C27502" t="s">
        <v>41312</v>
      </c>
      <c r="E27502">
        <v>1</v>
      </c>
      <c r="F27502" t="e">
        <f>FIND("HUP",C27502)</f>
        <v>#VALUE!</v>
      </c>
    </row>
    <row r="27503" spans="1:6" x14ac:dyDescent="0.25">
      <c r="A27503">
        <v>11917897</v>
      </c>
      <c r="B27503" t="s">
        <v>41313</v>
      </c>
      <c r="C27503" t="s">
        <v>41314</v>
      </c>
      <c r="E27503">
        <v>1</v>
      </c>
      <c r="F27503" t="e">
        <f>FIND("HUP",C27503)</f>
        <v>#VALUE!</v>
      </c>
    </row>
    <row r="27504" spans="1:6" x14ac:dyDescent="0.25">
      <c r="A27504">
        <v>11736005</v>
      </c>
      <c r="B27504" t="s">
        <v>41315</v>
      </c>
      <c r="C27504" t="s">
        <v>41316</v>
      </c>
      <c r="E27504">
        <v>1</v>
      </c>
      <c r="F27504" t="e">
        <f>FIND("HUP",C27504)</f>
        <v>#VALUE!</v>
      </c>
    </row>
    <row r="27505" spans="1:6" x14ac:dyDescent="0.25">
      <c r="A27505">
        <v>3377050</v>
      </c>
      <c r="B27505" t="s">
        <v>41317</v>
      </c>
      <c r="C27505" t="s">
        <v>41318</v>
      </c>
      <c r="E27505">
        <v>1</v>
      </c>
      <c r="F27505" t="e">
        <f>FIND("HUP",C27505)</f>
        <v>#VALUE!</v>
      </c>
    </row>
    <row r="27506" spans="1:6" x14ac:dyDescent="0.25">
      <c r="A27506">
        <v>3381035</v>
      </c>
      <c r="B27506" t="s">
        <v>41319</v>
      </c>
      <c r="C27506" t="s">
        <v>41319</v>
      </c>
      <c r="E27506">
        <v>1</v>
      </c>
      <c r="F27506" t="e">
        <f>FIND("HUP",C27506)</f>
        <v>#VALUE!</v>
      </c>
    </row>
    <row r="27507" spans="1:6" x14ac:dyDescent="0.25">
      <c r="A27507">
        <v>16824003</v>
      </c>
      <c r="B27507" t="s">
        <v>41320</v>
      </c>
      <c r="C27507" t="s">
        <v>41320</v>
      </c>
      <c r="E27507">
        <v>1</v>
      </c>
      <c r="F27507" t="e">
        <f>FIND("HUP",C27507)</f>
        <v>#VALUE!</v>
      </c>
    </row>
    <row r="27508" spans="1:6" x14ac:dyDescent="0.25">
      <c r="A27508">
        <v>16901003</v>
      </c>
      <c r="B27508" t="s">
        <v>39655</v>
      </c>
      <c r="C27508" t="s">
        <v>41321</v>
      </c>
      <c r="D27508" t="s">
        <v>41322</v>
      </c>
      <c r="E27508">
        <v>1</v>
      </c>
      <c r="F27508" t="e">
        <f>FIND("HUP",C27508)</f>
        <v>#VALUE!</v>
      </c>
    </row>
    <row r="27509" spans="1:6" x14ac:dyDescent="0.25">
      <c r="A27509">
        <v>11914800</v>
      </c>
      <c r="B27509" t="s">
        <v>32133</v>
      </c>
      <c r="C27509" t="s">
        <v>40181</v>
      </c>
      <c r="E27509">
        <v>1</v>
      </c>
      <c r="F27509" t="e">
        <f>FIND("HUP",C27509)</f>
        <v>#VALUE!</v>
      </c>
    </row>
    <row r="27510" spans="1:6" x14ac:dyDescent="0.25">
      <c r="A27510">
        <v>8736084</v>
      </c>
      <c r="B27510" t="s">
        <v>11691</v>
      </c>
      <c r="C27510" t="s">
        <v>28991</v>
      </c>
      <c r="D27510" t="s">
        <v>41323</v>
      </c>
      <c r="E27510">
        <v>1</v>
      </c>
      <c r="F27510" t="e">
        <f>FIND("HUP",C27510)</f>
        <v>#VALUE!</v>
      </c>
    </row>
    <row r="27511" spans="1:6" x14ac:dyDescent="0.25">
      <c r="A27511">
        <v>8738167</v>
      </c>
      <c r="B27511" t="s">
        <v>3244</v>
      </c>
      <c r="C27511" t="s">
        <v>3245</v>
      </c>
      <c r="D27511" t="s">
        <v>41324</v>
      </c>
      <c r="E27511">
        <v>1</v>
      </c>
      <c r="F27511" t="e">
        <f>FIND("HUP",C27511)</f>
        <v>#VALUE!</v>
      </c>
    </row>
    <row r="27512" spans="1:6" x14ac:dyDescent="0.25">
      <c r="A27512">
        <v>8738177</v>
      </c>
      <c r="B27512" t="s">
        <v>3244</v>
      </c>
      <c r="C27512" t="s">
        <v>3245</v>
      </c>
      <c r="D27512" t="s">
        <v>41325</v>
      </c>
      <c r="E27512">
        <v>1</v>
      </c>
      <c r="F27512" t="e">
        <f>FIND("HUP",C27512)</f>
        <v>#VALUE!</v>
      </c>
    </row>
    <row r="27513" spans="1:6" x14ac:dyDescent="0.25">
      <c r="A27513">
        <v>17499003</v>
      </c>
      <c r="B27513" t="s">
        <v>41326</v>
      </c>
      <c r="C27513" t="s">
        <v>37341</v>
      </c>
      <c r="D27513" t="s">
        <v>13881</v>
      </c>
      <c r="E27513">
        <v>1</v>
      </c>
      <c r="F27513" t="e">
        <f>FIND("HUP",C27513)</f>
        <v>#VALUE!</v>
      </c>
    </row>
    <row r="27514" spans="1:6" x14ac:dyDescent="0.25">
      <c r="A27514">
        <v>11921014</v>
      </c>
      <c r="B27514" t="s">
        <v>41327</v>
      </c>
      <c r="C27514" t="s">
        <v>41328</v>
      </c>
      <c r="E27514">
        <v>1</v>
      </c>
      <c r="F27514" t="e">
        <f>FIND("HUP",C27514)</f>
        <v>#VALUE!</v>
      </c>
    </row>
    <row r="27515" spans="1:6" x14ac:dyDescent="0.25">
      <c r="A27515">
        <v>4866151</v>
      </c>
      <c r="B27515" t="s">
        <v>41329</v>
      </c>
      <c r="C27515" t="s">
        <v>41330</v>
      </c>
      <c r="D27515" t="s">
        <v>41331</v>
      </c>
      <c r="E27515">
        <v>1</v>
      </c>
      <c r="F27515" t="e">
        <f>FIND("HUP",C27515)</f>
        <v>#VALUE!</v>
      </c>
    </row>
    <row r="27516" spans="1:6" x14ac:dyDescent="0.25">
      <c r="A27516">
        <v>12432003</v>
      </c>
      <c r="B27516" t="s">
        <v>41332</v>
      </c>
      <c r="C27516" t="s">
        <v>41333</v>
      </c>
      <c r="E27516">
        <v>1</v>
      </c>
      <c r="F27516" t="e">
        <f>FIND("HUP",C27516)</f>
        <v>#VALUE!</v>
      </c>
    </row>
    <row r="27517" spans="1:6" x14ac:dyDescent="0.25">
      <c r="A27517">
        <v>11845434</v>
      </c>
      <c r="B27517" t="s">
        <v>41334</v>
      </c>
      <c r="C27517" t="s">
        <v>41335</v>
      </c>
      <c r="D27517" t="s">
        <v>41336</v>
      </c>
      <c r="E27517">
        <v>1</v>
      </c>
      <c r="F27517" t="e">
        <f>FIND("HUP",C27517)</f>
        <v>#VALUE!</v>
      </c>
    </row>
    <row r="27518" spans="1:6" x14ac:dyDescent="0.25">
      <c r="A27518">
        <v>15264003</v>
      </c>
      <c r="B27518" t="s">
        <v>41337</v>
      </c>
      <c r="C27518" t="s">
        <v>41337</v>
      </c>
      <c r="D27518" t="s">
        <v>41338</v>
      </c>
      <c r="E27518">
        <v>1</v>
      </c>
      <c r="F27518" t="e">
        <f>FIND("HUP",C27518)</f>
        <v>#VALUE!</v>
      </c>
    </row>
    <row r="27519" spans="1:6" x14ac:dyDescent="0.25">
      <c r="A27519">
        <v>11739007</v>
      </c>
      <c r="B27519" t="s">
        <v>41339</v>
      </c>
      <c r="C27519" t="s">
        <v>41340</v>
      </c>
      <c r="E27519">
        <v>1</v>
      </c>
      <c r="F27519" t="e">
        <f>FIND("HUP",C27519)</f>
        <v>#VALUE!</v>
      </c>
    </row>
    <row r="27520" spans="1:6" x14ac:dyDescent="0.25">
      <c r="A27520">
        <v>11740004</v>
      </c>
      <c r="B27520" t="s">
        <v>41341</v>
      </c>
      <c r="C27520" t="s">
        <v>41342</v>
      </c>
      <c r="E27520">
        <v>1</v>
      </c>
      <c r="F27520" t="e">
        <f>FIND("HUP",C27520)</f>
        <v>#VALUE!</v>
      </c>
    </row>
    <row r="27521" spans="1:6" x14ac:dyDescent="0.25">
      <c r="A27521">
        <v>11845182</v>
      </c>
      <c r="B27521" t="s">
        <v>41343</v>
      </c>
      <c r="C27521" t="s">
        <v>41344</v>
      </c>
      <c r="D27521" t="s">
        <v>41345</v>
      </c>
      <c r="E27521">
        <v>1</v>
      </c>
      <c r="F27521" t="e">
        <f>FIND("HUP",C27521)</f>
        <v>#VALUE!</v>
      </c>
    </row>
    <row r="27522" spans="1:6" x14ac:dyDescent="0.25">
      <c r="A27522">
        <v>11841208</v>
      </c>
      <c r="B27522" t="s">
        <v>2466</v>
      </c>
      <c r="C27522" t="s">
        <v>41346</v>
      </c>
      <c r="D27522" t="s">
        <v>1672</v>
      </c>
      <c r="E27522">
        <v>1</v>
      </c>
      <c r="F27522" t="e">
        <f>FIND("HUP",C27522)</f>
        <v>#VALUE!</v>
      </c>
    </row>
    <row r="27523" spans="1:6" x14ac:dyDescent="0.25">
      <c r="A27523">
        <v>4512013</v>
      </c>
      <c r="B27523" t="s">
        <v>41347</v>
      </c>
      <c r="C27523" t="s">
        <v>41348</v>
      </c>
      <c r="D27523" t="s">
        <v>2316</v>
      </c>
      <c r="E27523">
        <v>1</v>
      </c>
      <c r="F27523" t="e">
        <f>FIND("HUP",C27523)</f>
        <v>#VALUE!</v>
      </c>
    </row>
    <row r="27524" spans="1:6" x14ac:dyDescent="0.25">
      <c r="A27524">
        <v>18037268</v>
      </c>
      <c r="B27524" t="s">
        <v>41349</v>
      </c>
      <c r="C27524" t="s">
        <v>41350</v>
      </c>
      <c r="E27524">
        <v>1</v>
      </c>
      <c r="F27524" t="e">
        <f>FIND("HUP",C27524)</f>
        <v>#VALUE!</v>
      </c>
    </row>
    <row r="27525" spans="1:6" x14ac:dyDescent="0.25">
      <c r="A27525">
        <v>8817014</v>
      </c>
      <c r="B27525" t="s">
        <v>41351</v>
      </c>
      <c r="C27525" t="s">
        <v>41352</v>
      </c>
      <c r="D27525" t="s">
        <v>41353</v>
      </c>
      <c r="E27525">
        <v>1</v>
      </c>
      <c r="F27525" t="e">
        <f>FIND("HUP",C27525)</f>
        <v>#VALUE!</v>
      </c>
    </row>
    <row r="27526" spans="1:6" x14ac:dyDescent="0.25">
      <c r="A27526">
        <v>11738005</v>
      </c>
      <c r="B27526" t="s">
        <v>41354</v>
      </c>
      <c r="C27526" t="s">
        <v>41355</v>
      </c>
      <c r="E27526">
        <v>1</v>
      </c>
      <c r="F27526" t="e">
        <f>FIND("HUP",C27526)</f>
        <v>#VALUE!</v>
      </c>
    </row>
    <row r="27527" spans="1:6" x14ac:dyDescent="0.25">
      <c r="A27527">
        <v>16252003</v>
      </c>
      <c r="B27527" t="s">
        <v>41356</v>
      </c>
      <c r="C27527" t="s">
        <v>41356</v>
      </c>
      <c r="D27527" t="s">
        <v>8230</v>
      </c>
      <c r="E27527">
        <v>1</v>
      </c>
      <c r="F27527" t="e">
        <f>FIND("HUP",C27527)</f>
        <v>#VALUE!</v>
      </c>
    </row>
    <row r="27528" spans="1:6" x14ac:dyDescent="0.25">
      <c r="A27528">
        <v>18038270</v>
      </c>
      <c r="B27528" t="s">
        <v>41357</v>
      </c>
      <c r="C27528" t="s">
        <v>41358</v>
      </c>
      <c r="E27528">
        <v>1</v>
      </c>
      <c r="F27528" t="e">
        <f>FIND("HUP",C27528)</f>
        <v>#VALUE!</v>
      </c>
    </row>
    <row r="27529" spans="1:6" x14ac:dyDescent="0.25">
      <c r="A27529">
        <v>18036085</v>
      </c>
      <c r="B27529" t="s">
        <v>41359</v>
      </c>
      <c r="C27529" t="s">
        <v>41360</v>
      </c>
      <c r="E27529">
        <v>1</v>
      </c>
      <c r="F27529" t="e">
        <f>FIND("HUP",C27529)</f>
        <v>#VALUE!</v>
      </c>
    </row>
    <row r="27530" spans="1:6" x14ac:dyDescent="0.25">
      <c r="A27530">
        <v>18178048</v>
      </c>
      <c r="B27530" t="s">
        <v>41361</v>
      </c>
      <c r="C27530" t="s">
        <v>41362</v>
      </c>
      <c r="E27530">
        <v>1</v>
      </c>
      <c r="F27530" t="e">
        <f>FIND("HUP",C27530)</f>
        <v>#VALUE!</v>
      </c>
    </row>
    <row r="27531" spans="1:6" x14ac:dyDescent="0.25">
      <c r="A27531">
        <v>12432005</v>
      </c>
      <c r="B27531" t="s">
        <v>118</v>
      </c>
      <c r="C27531" t="s">
        <v>17134</v>
      </c>
      <c r="E27531">
        <v>1</v>
      </c>
      <c r="F27531" t="e">
        <f>FIND("HUP",C27531)</f>
        <v>#VALUE!</v>
      </c>
    </row>
    <row r="27532" spans="1:6" x14ac:dyDescent="0.25">
      <c r="A27532">
        <v>18034082</v>
      </c>
      <c r="B27532" t="s">
        <v>41363</v>
      </c>
      <c r="C27532" t="s">
        <v>41364</v>
      </c>
      <c r="E27532">
        <v>1</v>
      </c>
      <c r="F27532" t="e">
        <f>FIND("HUP",C27532)</f>
        <v>#VALUE!</v>
      </c>
    </row>
    <row r="27533" spans="1:6" x14ac:dyDescent="0.25">
      <c r="A27533">
        <v>1414010</v>
      </c>
      <c r="B27533" t="s">
        <v>41365</v>
      </c>
      <c r="C27533" t="s">
        <v>41365</v>
      </c>
      <c r="D27533" t="s">
        <v>41366</v>
      </c>
      <c r="E27533">
        <v>1</v>
      </c>
      <c r="F27533" t="e">
        <f>FIND("HUP",C27533)</f>
        <v>#VALUE!</v>
      </c>
    </row>
    <row r="27534" spans="1:6" x14ac:dyDescent="0.25">
      <c r="A27534">
        <v>11925457</v>
      </c>
      <c r="B27534" t="s">
        <v>984</v>
      </c>
      <c r="C27534" t="s">
        <v>16153</v>
      </c>
      <c r="E27534">
        <v>1</v>
      </c>
      <c r="F27534" t="e">
        <f>FIND("HUP",C27534)</f>
        <v>#VALUE!</v>
      </c>
    </row>
    <row r="27535" spans="1:6" x14ac:dyDescent="0.25">
      <c r="A27535">
        <v>4856848</v>
      </c>
      <c r="B27535" t="s">
        <v>41367</v>
      </c>
      <c r="C27535" t="s">
        <v>41368</v>
      </c>
      <c r="D27535" t="s">
        <v>41369</v>
      </c>
      <c r="E27535">
        <v>1</v>
      </c>
      <c r="F27535" t="e">
        <f>FIND("HUP",C27535)</f>
        <v>#VALUE!</v>
      </c>
    </row>
    <row r="27536" spans="1:6" x14ac:dyDescent="0.25">
      <c r="A27536">
        <v>19073004</v>
      </c>
      <c r="B27536" t="s">
        <v>41370</v>
      </c>
      <c r="C27536" t="s">
        <v>41371</v>
      </c>
      <c r="D27536" t="s">
        <v>14706</v>
      </c>
      <c r="E27536">
        <v>1</v>
      </c>
      <c r="F27536" t="e">
        <f>FIND("HUP",C27536)</f>
        <v>#VALUE!</v>
      </c>
    </row>
    <row r="27537" spans="1:6" x14ac:dyDescent="0.25">
      <c r="A27537">
        <v>19074003</v>
      </c>
      <c r="B27537" t="s">
        <v>41372</v>
      </c>
      <c r="C27537" t="s">
        <v>41373</v>
      </c>
      <c r="D27537" t="s">
        <v>10662</v>
      </c>
      <c r="E27537">
        <v>1</v>
      </c>
      <c r="F27537" t="e">
        <f>FIND("HUP",C27537)</f>
        <v>#VALUE!</v>
      </c>
    </row>
    <row r="27538" spans="1:6" x14ac:dyDescent="0.25">
      <c r="A27538">
        <v>18033063</v>
      </c>
      <c r="B27538" t="s">
        <v>41374</v>
      </c>
      <c r="C27538" t="s">
        <v>41375</v>
      </c>
      <c r="E27538">
        <v>1</v>
      </c>
      <c r="F27538" t="e">
        <f>FIND("HUP",C27538)</f>
        <v>#VALUE!</v>
      </c>
    </row>
    <row r="27539" spans="1:6" x14ac:dyDescent="0.25">
      <c r="A27539">
        <v>11928304</v>
      </c>
      <c r="B27539" t="s">
        <v>41376</v>
      </c>
      <c r="C27539" t="s">
        <v>41377</v>
      </c>
      <c r="E27539">
        <v>1</v>
      </c>
      <c r="F27539" t="e">
        <f>FIND("HUP",C27539)</f>
        <v>#VALUE!</v>
      </c>
    </row>
    <row r="27540" spans="1:6" x14ac:dyDescent="0.25">
      <c r="A27540">
        <v>9195005</v>
      </c>
      <c r="B27540" t="s">
        <v>41378</v>
      </c>
      <c r="C27540" t="s">
        <v>41379</v>
      </c>
      <c r="D27540" t="s">
        <v>41380</v>
      </c>
      <c r="E27540">
        <v>1</v>
      </c>
      <c r="F27540" t="e">
        <f>FIND("HUP",C27540)</f>
        <v>#VALUE!</v>
      </c>
    </row>
    <row r="27541" spans="1:6" x14ac:dyDescent="0.25">
      <c r="A27541">
        <v>18084005</v>
      </c>
      <c r="B27541" t="s">
        <v>23407</v>
      </c>
      <c r="C27541" t="s">
        <v>23407</v>
      </c>
      <c r="D27541" t="s">
        <v>40684</v>
      </c>
      <c r="E27541">
        <v>1</v>
      </c>
      <c r="F27541" t="e">
        <f>FIND("HUP",C27541)</f>
        <v>#VALUE!</v>
      </c>
    </row>
    <row r="27542" spans="1:6" x14ac:dyDescent="0.25">
      <c r="A27542">
        <v>18085005</v>
      </c>
      <c r="B27542" t="s">
        <v>41381</v>
      </c>
      <c r="C27542" t="s">
        <v>41381</v>
      </c>
      <c r="E27542">
        <v>1</v>
      </c>
      <c r="F27542" t="e">
        <f>FIND("HUP",C27542)</f>
        <v>#VALUE!</v>
      </c>
    </row>
    <row r="27543" spans="1:6" x14ac:dyDescent="0.25">
      <c r="A27543">
        <v>18038299</v>
      </c>
      <c r="B27543" t="s">
        <v>41382</v>
      </c>
      <c r="C27543" t="s">
        <v>41383</v>
      </c>
      <c r="E27543">
        <v>1</v>
      </c>
      <c r="F27543" t="e">
        <f>FIND("HUP",C27543)</f>
        <v>#VALUE!</v>
      </c>
    </row>
    <row r="27544" spans="1:6" x14ac:dyDescent="0.25">
      <c r="A27544">
        <v>11928095</v>
      </c>
      <c r="B27544" t="s">
        <v>13194</v>
      </c>
      <c r="C27544" t="s">
        <v>41384</v>
      </c>
      <c r="E27544">
        <v>1</v>
      </c>
      <c r="F27544" t="e">
        <f>FIND("HUP",C27544)</f>
        <v>#VALUE!</v>
      </c>
    </row>
    <row r="27545" spans="1:6" x14ac:dyDescent="0.25">
      <c r="A27545">
        <v>11915909</v>
      </c>
      <c r="B27545" t="s">
        <v>12978</v>
      </c>
      <c r="C27545" t="s">
        <v>31922</v>
      </c>
      <c r="E27545">
        <v>1</v>
      </c>
      <c r="F27545" t="e">
        <f>FIND("HUP",C27545)</f>
        <v>#VALUE!</v>
      </c>
    </row>
    <row r="27546" spans="1:6" x14ac:dyDescent="0.25">
      <c r="A27546">
        <v>11919450</v>
      </c>
      <c r="B27546" t="s">
        <v>34716</v>
      </c>
      <c r="C27546" t="s">
        <v>34717</v>
      </c>
      <c r="E27546">
        <v>1</v>
      </c>
      <c r="F27546" t="e">
        <f>FIND("HUP",C27546)</f>
        <v>#VALUE!</v>
      </c>
    </row>
    <row r="27547" spans="1:6" x14ac:dyDescent="0.25">
      <c r="A27547">
        <v>11920836</v>
      </c>
      <c r="B27547" t="s">
        <v>41385</v>
      </c>
      <c r="C27547" t="s">
        <v>41386</v>
      </c>
      <c r="E27547">
        <v>1</v>
      </c>
      <c r="F27547" t="e">
        <f>FIND("HUP",C27547)</f>
        <v>#VALUE!</v>
      </c>
    </row>
    <row r="27548" spans="1:6" x14ac:dyDescent="0.25">
      <c r="A27548">
        <v>18312010</v>
      </c>
      <c r="B27548" t="s">
        <v>41387</v>
      </c>
      <c r="C27548" t="s">
        <v>41387</v>
      </c>
      <c r="E27548">
        <v>1</v>
      </c>
      <c r="F27548" t="e">
        <f>FIND("HUP",C27548)</f>
        <v>#VALUE!</v>
      </c>
    </row>
    <row r="27549" spans="1:6" x14ac:dyDescent="0.25">
      <c r="A27549">
        <v>18034070</v>
      </c>
      <c r="B27549" t="s">
        <v>41388</v>
      </c>
      <c r="C27549" t="s">
        <v>41389</v>
      </c>
      <c r="E27549">
        <v>1</v>
      </c>
      <c r="F27549" t="e">
        <f>FIND("HUP",C27549)</f>
        <v>#VALUE!</v>
      </c>
    </row>
    <row r="27550" spans="1:6" x14ac:dyDescent="0.25">
      <c r="A27550">
        <v>11921748</v>
      </c>
      <c r="B27550" t="s">
        <v>10860</v>
      </c>
      <c r="C27550" t="s">
        <v>10861</v>
      </c>
      <c r="E27550">
        <v>1</v>
      </c>
      <c r="F27550" t="e">
        <f>FIND("HUP",C27550)</f>
        <v>#VALUE!</v>
      </c>
    </row>
    <row r="27551" spans="1:6" x14ac:dyDescent="0.25">
      <c r="A27551">
        <v>11916728</v>
      </c>
      <c r="B27551" t="s">
        <v>31857</v>
      </c>
      <c r="C27551" t="s">
        <v>41390</v>
      </c>
      <c r="E27551">
        <v>1</v>
      </c>
      <c r="F27551" t="e">
        <f>FIND("HUP",C27551)</f>
        <v>#VALUE!</v>
      </c>
    </row>
    <row r="27552" spans="1:6" x14ac:dyDescent="0.25">
      <c r="A27552">
        <v>18036071</v>
      </c>
      <c r="B27552" t="s">
        <v>41391</v>
      </c>
      <c r="C27552" t="s">
        <v>41392</v>
      </c>
      <c r="E27552">
        <v>1</v>
      </c>
      <c r="F27552" t="e">
        <f>FIND("HUP",C27552)</f>
        <v>#VALUE!</v>
      </c>
    </row>
    <row r="27553" spans="1:6" x14ac:dyDescent="0.25">
      <c r="A27553">
        <v>19161005</v>
      </c>
      <c r="B27553" t="s">
        <v>41393</v>
      </c>
      <c r="C27553" t="s">
        <v>41393</v>
      </c>
      <c r="E27553">
        <v>1</v>
      </c>
      <c r="F27553" t="e">
        <f>FIND("HUP",C27553)</f>
        <v>#VALUE!</v>
      </c>
    </row>
    <row r="27554" spans="1:6" x14ac:dyDescent="0.25">
      <c r="A27554">
        <v>19522004</v>
      </c>
      <c r="B27554" t="s">
        <v>41394</v>
      </c>
      <c r="C27554" t="s">
        <v>41394</v>
      </c>
      <c r="D27554" t="s">
        <v>11078</v>
      </c>
      <c r="E27554">
        <v>1</v>
      </c>
      <c r="F27554" t="e">
        <f>FIND("HUP",C27554)</f>
        <v>#VALUE!</v>
      </c>
    </row>
    <row r="27555" spans="1:6" x14ac:dyDescent="0.25">
      <c r="A27555">
        <v>11920671</v>
      </c>
      <c r="B27555" t="s">
        <v>5474</v>
      </c>
      <c r="C27555" t="s">
        <v>14584</v>
      </c>
      <c r="E27555">
        <v>1</v>
      </c>
      <c r="F27555" t="e">
        <f>FIND("HUP",C27555)</f>
        <v>#VALUE!</v>
      </c>
    </row>
    <row r="27556" spans="1:6" x14ac:dyDescent="0.25">
      <c r="A27556">
        <v>11920833</v>
      </c>
      <c r="B27556" t="s">
        <v>41395</v>
      </c>
      <c r="C27556" t="s">
        <v>41396</v>
      </c>
      <c r="E27556">
        <v>1</v>
      </c>
      <c r="F27556" t="e">
        <f>FIND("HUP",C27556)</f>
        <v>#VALUE!</v>
      </c>
    </row>
    <row r="27557" spans="1:6" x14ac:dyDescent="0.25">
      <c r="A27557">
        <v>11921050</v>
      </c>
      <c r="B27557" t="s">
        <v>41397</v>
      </c>
      <c r="C27557" t="s">
        <v>41398</v>
      </c>
      <c r="E27557">
        <v>1</v>
      </c>
      <c r="F27557" t="e">
        <f>FIND("HUP",C27557)</f>
        <v>#VALUE!</v>
      </c>
    </row>
    <row r="27558" spans="1:6" x14ac:dyDescent="0.25">
      <c r="A27558">
        <v>11921214</v>
      </c>
      <c r="B27558" t="s">
        <v>1565</v>
      </c>
      <c r="C27558" t="s">
        <v>1660</v>
      </c>
      <c r="E27558">
        <v>1</v>
      </c>
      <c r="F27558" t="e">
        <f>FIND("HUP",C27558)</f>
        <v>#VALUE!</v>
      </c>
    </row>
    <row r="27559" spans="1:6" x14ac:dyDescent="0.25">
      <c r="A27559">
        <v>11921402</v>
      </c>
      <c r="B27559" t="s">
        <v>41399</v>
      </c>
      <c r="C27559" t="s">
        <v>41400</v>
      </c>
      <c r="E27559">
        <v>1</v>
      </c>
      <c r="F27559" t="e">
        <f>FIND("HUP",C27559)</f>
        <v>#VALUE!</v>
      </c>
    </row>
    <row r="27560" spans="1:6" x14ac:dyDescent="0.25">
      <c r="A27560">
        <v>11921622</v>
      </c>
      <c r="B27560" t="s">
        <v>8045</v>
      </c>
      <c r="C27560" t="s">
        <v>41401</v>
      </c>
      <c r="E27560">
        <v>1</v>
      </c>
      <c r="F27560" t="e">
        <f>FIND("HUP",C27560)</f>
        <v>#VALUE!</v>
      </c>
    </row>
    <row r="27561" spans="1:6" x14ac:dyDescent="0.25">
      <c r="A27561">
        <v>11922111</v>
      </c>
      <c r="B27561" t="s">
        <v>1444</v>
      </c>
      <c r="C27561" t="s">
        <v>41402</v>
      </c>
      <c r="E27561">
        <v>1</v>
      </c>
      <c r="F27561" t="e">
        <f>FIND("HUP",C27561)</f>
        <v>#VALUE!</v>
      </c>
    </row>
    <row r="27562" spans="1:6" x14ac:dyDescent="0.25">
      <c r="A27562">
        <v>11922143</v>
      </c>
      <c r="B27562" t="s">
        <v>2865</v>
      </c>
      <c r="C27562" t="s">
        <v>2866</v>
      </c>
      <c r="E27562">
        <v>1</v>
      </c>
      <c r="F27562" t="e">
        <f>FIND("HUP",C27562)</f>
        <v>#VALUE!</v>
      </c>
    </row>
    <row r="27563" spans="1:6" x14ac:dyDescent="0.25">
      <c r="A27563">
        <v>11922558</v>
      </c>
      <c r="B27563" t="s">
        <v>36316</v>
      </c>
      <c r="C27563" t="s">
        <v>41403</v>
      </c>
      <c r="E27563">
        <v>1</v>
      </c>
      <c r="F27563" t="e">
        <f>FIND("HUP",C27563)</f>
        <v>#VALUE!</v>
      </c>
    </row>
    <row r="27564" spans="1:6" x14ac:dyDescent="0.25">
      <c r="A27564">
        <v>11922837</v>
      </c>
      <c r="B27564" t="s">
        <v>5587</v>
      </c>
      <c r="C27564" t="s">
        <v>5588</v>
      </c>
      <c r="E27564">
        <v>1</v>
      </c>
      <c r="F27564" t="e">
        <f>FIND("HUP",C27564)</f>
        <v>#VALUE!</v>
      </c>
    </row>
    <row r="27565" spans="1:6" x14ac:dyDescent="0.25">
      <c r="A27565">
        <v>11922894</v>
      </c>
      <c r="B27565" t="s">
        <v>41404</v>
      </c>
      <c r="C27565" t="s">
        <v>41405</v>
      </c>
      <c r="E27565">
        <v>1</v>
      </c>
      <c r="F27565" t="e">
        <f>FIND("HUP",C27565)</f>
        <v>#VALUE!</v>
      </c>
    </row>
    <row r="27566" spans="1:6" x14ac:dyDescent="0.25">
      <c r="A27566">
        <v>11923139</v>
      </c>
      <c r="B27566" t="s">
        <v>37683</v>
      </c>
      <c r="C27566" t="s">
        <v>41406</v>
      </c>
      <c r="E27566">
        <v>1</v>
      </c>
      <c r="F27566" t="e">
        <f>FIND("HUP",C27566)</f>
        <v>#VALUE!</v>
      </c>
    </row>
    <row r="27567" spans="1:6" x14ac:dyDescent="0.25">
      <c r="A27567">
        <v>11924583</v>
      </c>
      <c r="B27567" t="s">
        <v>3244</v>
      </c>
      <c r="C27567" t="s">
        <v>23848</v>
      </c>
      <c r="E27567">
        <v>1</v>
      </c>
      <c r="F27567" t="e">
        <f>FIND("HUP",C27567)</f>
        <v>#VALUE!</v>
      </c>
    </row>
    <row r="27568" spans="1:6" x14ac:dyDescent="0.25">
      <c r="A27568">
        <v>11924880</v>
      </c>
      <c r="B27568" t="s">
        <v>18219</v>
      </c>
      <c r="C27568" t="s">
        <v>18220</v>
      </c>
      <c r="E27568">
        <v>1</v>
      </c>
      <c r="F27568" t="e">
        <f>FIND("HUP",C27568)</f>
        <v>#VALUE!</v>
      </c>
    </row>
    <row r="27569" spans="1:6" x14ac:dyDescent="0.25">
      <c r="A27569">
        <v>11925807</v>
      </c>
      <c r="B27569" t="s">
        <v>41407</v>
      </c>
      <c r="C27569" t="s">
        <v>41408</v>
      </c>
      <c r="E27569">
        <v>1</v>
      </c>
      <c r="F27569" t="e">
        <f>FIND("HUP",C27569)</f>
        <v>#VALUE!</v>
      </c>
    </row>
    <row r="27570" spans="1:6" x14ac:dyDescent="0.25">
      <c r="A27570">
        <v>11926037</v>
      </c>
      <c r="B27570" t="s">
        <v>41409</v>
      </c>
      <c r="C27570" t="s">
        <v>41410</v>
      </c>
      <c r="E27570">
        <v>1</v>
      </c>
      <c r="F27570" t="e">
        <f>FIND("HUP",C27570)</f>
        <v>#VALUE!</v>
      </c>
    </row>
    <row r="27571" spans="1:6" x14ac:dyDescent="0.25">
      <c r="A27571">
        <v>11927137</v>
      </c>
      <c r="B27571" t="s">
        <v>41411</v>
      </c>
      <c r="C27571" t="s">
        <v>41412</v>
      </c>
      <c r="E27571">
        <v>1</v>
      </c>
      <c r="F27571" t="e">
        <f>FIND("HUP",C27571)</f>
        <v>#VALUE!</v>
      </c>
    </row>
    <row r="27572" spans="1:6" x14ac:dyDescent="0.25">
      <c r="A27572">
        <v>11927162</v>
      </c>
      <c r="B27572" t="s">
        <v>41413</v>
      </c>
      <c r="C27572" t="s">
        <v>41414</v>
      </c>
      <c r="E27572">
        <v>1</v>
      </c>
      <c r="F27572" t="e">
        <f>FIND("HUP",C27572)</f>
        <v>#VALUE!</v>
      </c>
    </row>
    <row r="27573" spans="1:6" x14ac:dyDescent="0.25">
      <c r="A27573">
        <v>11927208</v>
      </c>
      <c r="B27573" t="s">
        <v>34210</v>
      </c>
      <c r="C27573" t="s">
        <v>34211</v>
      </c>
      <c r="E27573">
        <v>1</v>
      </c>
      <c r="F27573" t="e">
        <f>FIND("HUP",C27573)</f>
        <v>#VALUE!</v>
      </c>
    </row>
    <row r="27574" spans="1:6" x14ac:dyDescent="0.25">
      <c r="A27574">
        <v>11928194</v>
      </c>
      <c r="B27574" t="s">
        <v>41415</v>
      </c>
      <c r="C27574" t="s">
        <v>41416</v>
      </c>
      <c r="E27574">
        <v>1</v>
      </c>
      <c r="F27574" t="e">
        <f>FIND("HUP",C27574)</f>
        <v>#VALUE!</v>
      </c>
    </row>
    <row r="27575" spans="1:6" x14ac:dyDescent="0.25">
      <c r="A27575">
        <v>11929146</v>
      </c>
      <c r="B27575" t="s">
        <v>2167</v>
      </c>
      <c r="C27575" t="s">
        <v>19071</v>
      </c>
      <c r="E27575">
        <v>1</v>
      </c>
      <c r="F27575" t="e">
        <f>FIND("HUP",C27575)</f>
        <v>#VALUE!</v>
      </c>
    </row>
    <row r="27576" spans="1:6" x14ac:dyDescent="0.25">
      <c r="A27576">
        <v>12366075</v>
      </c>
      <c r="B27576" t="s">
        <v>4910</v>
      </c>
      <c r="C27576" t="s">
        <v>38870</v>
      </c>
      <c r="E27576">
        <v>1</v>
      </c>
      <c r="F27576" t="e">
        <f>FIND("HUP",C27576)</f>
        <v>#VALUE!</v>
      </c>
    </row>
    <row r="27577" spans="1:6" x14ac:dyDescent="0.25">
      <c r="A27577">
        <v>4858356</v>
      </c>
      <c r="B27577" t="s">
        <v>39417</v>
      </c>
      <c r="C27577" t="s">
        <v>41417</v>
      </c>
      <c r="E27577">
        <v>1</v>
      </c>
      <c r="F27577" t="e">
        <f>FIND("HUP",C27577)</f>
        <v>#VALUE!</v>
      </c>
    </row>
    <row r="27578" spans="1:6" x14ac:dyDescent="0.25">
      <c r="A27578">
        <v>6138008</v>
      </c>
      <c r="B27578" t="s">
        <v>41418</v>
      </c>
      <c r="C27578" t="s">
        <v>41419</v>
      </c>
      <c r="D27578" t="s">
        <v>25337</v>
      </c>
      <c r="E27578">
        <v>1</v>
      </c>
      <c r="F27578" t="e">
        <f>FIND("HUP",C27578)</f>
        <v>#VALUE!</v>
      </c>
    </row>
    <row r="27579" spans="1:6" x14ac:dyDescent="0.25">
      <c r="A27579">
        <v>8737112</v>
      </c>
      <c r="B27579" t="s">
        <v>41420</v>
      </c>
      <c r="C27579" t="s">
        <v>41421</v>
      </c>
      <c r="D27579" t="s">
        <v>11990</v>
      </c>
      <c r="E27579">
        <v>1</v>
      </c>
      <c r="F27579" t="e">
        <f>FIND("HUP",C27579)</f>
        <v>#VALUE!</v>
      </c>
    </row>
    <row r="27580" spans="1:6" x14ac:dyDescent="0.25">
      <c r="A27580">
        <v>11923800</v>
      </c>
      <c r="B27580" t="s">
        <v>41422</v>
      </c>
      <c r="C27580" t="s">
        <v>41423</v>
      </c>
      <c r="E27580">
        <v>1</v>
      </c>
      <c r="F27580" t="e">
        <f>FIND("HUP",C27580)</f>
        <v>#VALUE!</v>
      </c>
    </row>
    <row r="27581" spans="1:6" x14ac:dyDescent="0.25">
      <c r="A27581">
        <v>11923851</v>
      </c>
      <c r="B27581" t="s">
        <v>41424</v>
      </c>
      <c r="C27581" t="s">
        <v>41425</v>
      </c>
      <c r="E27581">
        <v>1</v>
      </c>
      <c r="F27581" t="e">
        <f>FIND("HUP",C27581)</f>
        <v>#VALUE!</v>
      </c>
    </row>
    <row r="27582" spans="1:6" x14ac:dyDescent="0.25">
      <c r="A27582">
        <v>4529044</v>
      </c>
      <c r="B27582" t="s">
        <v>41426</v>
      </c>
      <c r="C27582" t="s">
        <v>41426</v>
      </c>
      <c r="D27582" t="s">
        <v>23351</v>
      </c>
      <c r="E27582">
        <v>1</v>
      </c>
      <c r="F27582" t="e">
        <f>FIND("HUP",C27582)</f>
        <v>#VALUE!</v>
      </c>
    </row>
    <row r="27583" spans="1:6" x14ac:dyDescent="0.25">
      <c r="A27583">
        <v>11915795</v>
      </c>
      <c r="B27583" t="s">
        <v>41427</v>
      </c>
      <c r="C27583" t="s">
        <v>41428</v>
      </c>
      <c r="E27583">
        <v>1</v>
      </c>
      <c r="F27583" t="e">
        <f>FIND("HUP",C27583)</f>
        <v>#VALUE!</v>
      </c>
    </row>
    <row r="27584" spans="1:6" x14ac:dyDescent="0.25">
      <c r="A27584">
        <v>11920988</v>
      </c>
      <c r="B27584" t="s">
        <v>41429</v>
      </c>
      <c r="C27584" t="s">
        <v>41430</v>
      </c>
      <c r="E27584">
        <v>1</v>
      </c>
      <c r="F27584" t="e">
        <f>FIND("HUP",C27584)</f>
        <v>#VALUE!</v>
      </c>
    </row>
    <row r="27585" spans="1:6" x14ac:dyDescent="0.25">
      <c r="A27585">
        <v>11924086</v>
      </c>
      <c r="B27585" t="s">
        <v>33207</v>
      </c>
      <c r="C27585" t="s">
        <v>41431</v>
      </c>
      <c r="E27585">
        <v>1</v>
      </c>
      <c r="F27585" t="e">
        <f>FIND("HUP",C27585)</f>
        <v>#VALUE!</v>
      </c>
    </row>
    <row r="27586" spans="1:6" x14ac:dyDescent="0.25">
      <c r="A27586">
        <v>11924377</v>
      </c>
      <c r="B27586" t="s">
        <v>2865</v>
      </c>
      <c r="C27586" t="s">
        <v>2866</v>
      </c>
      <c r="E27586">
        <v>1</v>
      </c>
      <c r="F27586" t="e">
        <f>FIND("HUP",C27586)</f>
        <v>#VALUE!</v>
      </c>
    </row>
    <row r="27587" spans="1:6" x14ac:dyDescent="0.25">
      <c r="A27587">
        <v>11927251</v>
      </c>
      <c r="B27587" t="s">
        <v>41432</v>
      </c>
      <c r="C27587" t="s">
        <v>41433</v>
      </c>
      <c r="E27587">
        <v>1</v>
      </c>
      <c r="F27587" t="e">
        <f>FIND("HUP",C27587)</f>
        <v>#VALUE!</v>
      </c>
    </row>
    <row r="27588" spans="1:6" x14ac:dyDescent="0.25">
      <c r="A27588">
        <v>11916906</v>
      </c>
      <c r="B27588" t="s">
        <v>35412</v>
      </c>
      <c r="C27588" t="s">
        <v>35413</v>
      </c>
      <c r="E27588">
        <v>1</v>
      </c>
      <c r="F27588" t="e">
        <f>FIND("HUP",C27588)</f>
        <v>#VALUE!</v>
      </c>
    </row>
    <row r="27589" spans="1:6" x14ac:dyDescent="0.25">
      <c r="A27589">
        <v>4515012</v>
      </c>
      <c r="B27589" t="s">
        <v>41434</v>
      </c>
      <c r="C27589" t="s">
        <v>41435</v>
      </c>
      <c r="E27589">
        <v>1</v>
      </c>
      <c r="F27589" t="e">
        <f>FIND("HUP",C27589)</f>
        <v>#VALUE!</v>
      </c>
    </row>
    <row r="27590" spans="1:6" x14ac:dyDescent="0.25">
      <c r="A27590">
        <v>11912420</v>
      </c>
      <c r="B27590" t="s">
        <v>1382</v>
      </c>
      <c r="C27590" t="s">
        <v>7210</v>
      </c>
      <c r="E27590">
        <v>1</v>
      </c>
      <c r="F27590" t="e">
        <f>FIND("HUP",C27590)</f>
        <v>#VALUE!</v>
      </c>
    </row>
    <row r="27591" spans="1:6" x14ac:dyDescent="0.25">
      <c r="A27591">
        <v>11916788</v>
      </c>
      <c r="B27591" t="s">
        <v>41436</v>
      </c>
      <c r="C27591" t="s">
        <v>41437</v>
      </c>
      <c r="E27591">
        <v>1</v>
      </c>
      <c r="F27591" t="e">
        <f>FIND("HUP",C27591)</f>
        <v>#VALUE!</v>
      </c>
    </row>
    <row r="27592" spans="1:6" x14ac:dyDescent="0.25">
      <c r="A27592">
        <v>11917958</v>
      </c>
      <c r="B27592" t="s">
        <v>41438</v>
      </c>
      <c r="C27592" t="s">
        <v>41439</v>
      </c>
      <c r="E27592">
        <v>1</v>
      </c>
      <c r="F27592" t="e">
        <f>FIND("HUP",C27592)</f>
        <v>#VALUE!</v>
      </c>
    </row>
    <row r="27593" spans="1:6" x14ac:dyDescent="0.25">
      <c r="A27593">
        <v>12431010</v>
      </c>
      <c r="B27593" t="s">
        <v>41440</v>
      </c>
      <c r="C27593" t="s">
        <v>41441</v>
      </c>
      <c r="E27593">
        <v>1</v>
      </c>
      <c r="F27593" t="e">
        <f>FIND("HUP",C27593)</f>
        <v>#VALUE!</v>
      </c>
    </row>
    <row r="27594" spans="1:6" x14ac:dyDescent="0.25">
      <c r="A27594">
        <v>11920877</v>
      </c>
      <c r="B27594" t="s">
        <v>37085</v>
      </c>
      <c r="C27594" t="s">
        <v>37086</v>
      </c>
      <c r="E27594">
        <v>1</v>
      </c>
      <c r="F27594" t="e">
        <f>FIND("HUP",C27594)</f>
        <v>#VALUE!</v>
      </c>
    </row>
    <row r="27595" spans="1:6" x14ac:dyDescent="0.25">
      <c r="A27595">
        <v>11914387</v>
      </c>
      <c r="B27595" t="s">
        <v>36449</v>
      </c>
      <c r="C27595" t="s">
        <v>41442</v>
      </c>
      <c r="E27595">
        <v>1</v>
      </c>
      <c r="F27595" t="e">
        <f>FIND("HUP",C27595)</f>
        <v>#VALUE!</v>
      </c>
    </row>
    <row r="27596" spans="1:6" x14ac:dyDescent="0.25">
      <c r="A27596">
        <v>8787033</v>
      </c>
      <c r="B27596" t="s">
        <v>1382</v>
      </c>
      <c r="C27596" t="s">
        <v>3875</v>
      </c>
      <c r="D27596" t="s">
        <v>41443</v>
      </c>
      <c r="E27596">
        <v>1</v>
      </c>
      <c r="F27596" t="e">
        <f>FIND("HUP",C27596)</f>
        <v>#VALUE!</v>
      </c>
    </row>
    <row r="27597" spans="1:6" x14ac:dyDescent="0.25">
      <c r="A27597">
        <v>11928247</v>
      </c>
      <c r="B27597" t="s">
        <v>41444</v>
      </c>
      <c r="C27597" t="s">
        <v>41445</v>
      </c>
      <c r="E27597">
        <v>1</v>
      </c>
      <c r="F27597" t="e">
        <f>FIND("HUP",C27597)</f>
        <v>#VALUE!</v>
      </c>
    </row>
    <row r="27598" spans="1:6" x14ac:dyDescent="0.25">
      <c r="A27598">
        <v>11913544</v>
      </c>
      <c r="B27598" t="s">
        <v>41446</v>
      </c>
      <c r="C27598" t="s">
        <v>41447</v>
      </c>
      <c r="E27598">
        <v>1</v>
      </c>
      <c r="F27598" t="e">
        <f>FIND("HUP",C27598)</f>
        <v>#VALUE!</v>
      </c>
    </row>
    <row r="27599" spans="1:6" x14ac:dyDescent="0.25">
      <c r="A27599">
        <v>11842420</v>
      </c>
      <c r="B27599" t="s">
        <v>41448</v>
      </c>
      <c r="C27599" t="s">
        <v>41449</v>
      </c>
      <c r="D27599" t="s">
        <v>2316</v>
      </c>
      <c r="E27599">
        <v>1</v>
      </c>
      <c r="F27599" t="e">
        <f>FIND("HUP",C27599)</f>
        <v>#VALUE!</v>
      </c>
    </row>
    <row r="27600" spans="1:6" x14ac:dyDescent="0.25">
      <c r="A27600">
        <v>11920799</v>
      </c>
      <c r="B27600" t="s">
        <v>41450</v>
      </c>
      <c r="C27600" t="s">
        <v>41451</v>
      </c>
      <c r="E27600">
        <v>1</v>
      </c>
      <c r="F27600" t="e">
        <f>FIND("HUP",C27600)</f>
        <v>#VALUE!</v>
      </c>
    </row>
    <row r="27601" spans="1:6" x14ac:dyDescent="0.25">
      <c r="A27601">
        <v>12366006</v>
      </c>
      <c r="B27601" t="s">
        <v>41452</v>
      </c>
      <c r="C27601" t="s">
        <v>41453</v>
      </c>
      <c r="E27601">
        <v>1</v>
      </c>
      <c r="F27601" t="e">
        <f>FIND("HUP",C27601)</f>
        <v>#VALUE!</v>
      </c>
    </row>
    <row r="27602" spans="1:6" x14ac:dyDescent="0.25">
      <c r="A27602">
        <v>12368006</v>
      </c>
      <c r="B27602" t="s">
        <v>15196</v>
      </c>
      <c r="C27602" t="s">
        <v>6223</v>
      </c>
      <c r="E27602">
        <v>1</v>
      </c>
      <c r="F27602" t="e">
        <f>FIND("HUP",C27602)</f>
        <v>#VALUE!</v>
      </c>
    </row>
    <row r="27603" spans="1:6" x14ac:dyDescent="0.25">
      <c r="A27603">
        <v>12369041</v>
      </c>
      <c r="B27603" t="s">
        <v>20194</v>
      </c>
      <c r="C27603" t="s">
        <v>31072</v>
      </c>
      <c r="D27603" t="s">
        <v>1739</v>
      </c>
      <c r="E27603">
        <v>1</v>
      </c>
      <c r="F27603" t="e">
        <f>FIND("HUP",C27603)</f>
        <v>#VALUE!</v>
      </c>
    </row>
    <row r="27604" spans="1:6" x14ac:dyDescent="0.25">
      <c r="A27604">
        <v>11923176</v>
      </c>
      <c r="B27604" t="s">
        <v>41454</v>
      </c>
      <c r="C27604" t="s">
        <v>41455</v>
      </c>
      <c r="E27604">
        <v>1</v>
      </c>
      <c r="F27604" t="e">
        <f>FIND("HUP",C27604)</f>
        <v>#VALUE!</v>
      </c>
    </row>
    <row r="27605" spans="1:6" x14ac:dyDescent="0.25">
      <c r="A27605">
        <v>11929135</v>
      </c>
      <c r="B27605" t="s">
        <v>41456</v>
      </c>
      <c r="C27605" t="s">
        <v>41457</v>
      </c>
      <c r="E27605">
        <v>1</v>
      </c>
      <c r="F27605" t="e">
        <f>FIND("HUP",C27605)</f>
        <v>#VALUE!</v>
      </c>
    </row>
    <row r="27606" spans="1:6" x14ac:dyDescent="0.25">
      <c r="A27606">
        <v>12370005</v>
      </c>
      <c r="B27606" t="s">
        <v>5567</v>
      </c>
      <c r="C27606" t="s">
        <v>6239</v>
      </c>
      <c r="E27606">
        <v>1</v>
      </c>
      <c r="F27606" t="e">
        <f>FIND("HUP",C27606)</f>
        <v>#VALUE!</v>
      </c>
    </row>
    <row r="27607" spans="1:6" x14ac:dyDescent="0.25">
      <c r="A27607">
        <v>10692018</v>
      </c>
      <c r="B27607" t="s">
        <v>41458</v>
      </c>
      <c r="C27607" t="s">
        <v>41458</v>
      </c>
      <c r="E27607">
        <v>1</v>
      </c>
      <c r="F27607" t="e">
        <f>FIND("HUP",C27607)</f>
        <v>#VALUE!</v>
      </c>
    </row>
    <row r="27608" spans="1:6" x14ac:dyDescent="0.25">
      <c r="A27608">
        <v>9656022</v>
      </c>
      <c r="B27608" t="s">
        <v>41459</v>
      </c>
      <c r="C27608" t="s">
        <v>41459</v>
      </c>
      <c r="E27608">
        <v>1</v>
      </c>
      <c r="F27608" t="e">
        <f>FIND("HUP",C27608)</f>
        <v>#VALUE!</v>
      </c>
    </row>
    <row r="27609" spans="1:6" x14ac:dyDescent="0.25">
      <c r="A27609">
        <v>159722</v>
      </c>
      <c r="B27609" t="s">
        <v>41460</v>
      </c>
      <c r="C27609" t="s">
        <v>41460</v>
      </c>
      <c r="E27609">
        <v>1</v>
      </c>
      <c r="F27609" t="e">
        <f>FIND("HUP",C27609)</f>
        <v>#VALUE!</v>
      </c>
    </row>
    <row r="27610" spans="1:6" x14ac:dyDescent="0.25">
      <c r="A27610">
        <v>11920461</v>
      </c>
      <c r="B27610" t="s">
        <v>15032</v>
      </c>
      <c r="C27610" t="s">
        <v>15033</v>
      </c>
      <c r="E27610">
        <v>1</v>
      </c>
      <c r="F27610" t="e">
        <f>FIND("HUP",C27610)</f>
        <v>#VALUE!</v>
      </c>
    </row>
    <row r="27611" spans="1:6" x14ac:dyDescent="0.25">
      <c r="A27611">
        <v>11845147</v>
      </c>
      <c r="B27611" t="s">
        <v>677</v>
      </c>
      <c r="C27611" t="s">
        <v>41461</v>
      </c>
      <c r="D27611" t="s">
        <v>679</v>
      </c>
      <c r="E27611">
        <v>1</v>
      </c>
      <c r="F27611" t="e">
        <f>FIND("HUP",C27611)</f>
        <v>#VALUE!</v>
      </c>
    </row>
    <row r="27612" spans="1:6" x14ac:dyDescent="0.25">
      <c r="A27612">
        <v>15271007</v>
      </c>
      <c r="B27612" t="s">
        <v>41462</v>
      </c>
      <c r="C27612" t="s">
        <v>41462</v>
      </c>
      <c r="D27612" t="s">
        <v>5102</v>
      </c>
      <c r="E27612">
        <v>1</v>
      </c>
      <c r="F27612" t="e">
        <f>FIND("HUP",C27612)</f>
        <v>#VALUE!</v>
      </c>
    </row>
    <row r="27613" spans="1:6" x14ac:dyDescent="0.25">
      <c r="A27613">
        <v>11925502</v>
      </c>
      <c r="B27613" t="s">
        <v>41463</v>
      </c>
      <c r="C27613" t="s">
        <v>41464</v>
      </c>
      <c r="E27613">
        <v>1</v>
      </c>
      <c r="F27613" t="e">
        <f>FIND("HUP",C27613)</f>
        <v>#VALUE!</v>
      </c>
    </row>
    <row r="27614" spans="1:6" x14ac:dyDescent="0.25">
      <c r="A27614">
        <v>8817089</v>
      </c>
      <c r="B27614" t="s">
        <v>5837</v>
      </c>
      <c r="C27614" t="s">
        <v>41465</v>
      </c>
      <c r="D27614" t="s">
        <v>2510</v>
      </c>
      <c r="E27614">
        <v>1</v>
      </c>
      <c r="F27614" t="e">
        <f>FIND("HUP",C27614)</f>
        <v>#VALUE!</v>
      </c>
    </row>
    <row r="27615" spans="1:6" x14ac:dyDescent="0.25">
      <c r="A27615">
        <v>10879008</v>
      </c>
      <c r="B27615" t="s">
        <v>41466</v>
      </c>
      <c r="C27615" t="s">
        <v>41466</v>
      </c>
      <c r="D27615" t="s">
        <v>10662</v>
      </c>
      <c r="E27615">
        <v>1</v>
      </c>
      <c r="F27615" t="e">
        <f>FIND("HUP",C27615)</f>
        <v>#VALUE!</v>
      </c>
    </row>
    <row r="27616" spans="1:6" x14ac:dyDescent="0.25">
      <c r="A27616">
        <v>10881006</v>
      </c>
      <c r="B27616" t="s">
        <v>41467</v>
      </c>
      <c r="C27616" t="s">
        <v>41467</v>
      </c>
      <c r="D27616" t="s">
        <v>31045</v>
      </c>
      <c r="E27616">
        <v>1</v>
      </c>
      <c r="F27616" t="e">
        <f>FIND("HUP",C27616)</f>
        <v>#VALUE!</v>
      </c>
    </row>
    <row r="27617" spans="1:6" x14ac:dyDescent="0.25">
      <c r="A27617">
        <v>11916742</v>
      </c>
      <c r="B27617" t="s">
        <v>41468</v>
      </c>
      <c r="C27617" t="s">
        <v>41469</v>
      </c>
      <c r="E27617">
        <v>1</v>
      </c>
      <c r="F27617" t="e">
        <f>FIND("HUP",C27617)</f>
        <v>#VALUE!</v>
      </c>
    </row>
    <row r="27618" spans="1:6" x14ac:dyDescent="0.25">
      <c r="A27618">
        <v>15605003</v>
      </c>
      <c r="B27618" t="s">
        <v>41470</v>
      </c>
      <c r="C27618" t="s">
        <v>41470</v>
      </c>
      <c r="E27618">
        <v>1</v>
      </c>
      <c r="F27618" t="e">
        <f>FIND("HUP",C27618)</f>
        <v>#VALUE!</v>
      </c>
    </row>
    <row r="27619" spans="1:6" x14ac:dyDescent="0.25">
      <c r="A27619">
        <v>11915118</v>
      </c>
      <c r="B27619" t="s">
        <v>41471</v>
      </c>
      <c r="C27619" t="s">
        <v>41472</v>
      </c>
      <c r="E27619">
        <v>1</v>
      </c>
      <c r="F27619" t="e">
        <f>FIND("HUP",C27619)</f>
        <v>#VALUE!</v>
      </c>
    </row>
    <row r="27620" spans="1:6" x14ac:dyDescent="0.25">
      <c r="A27620">
        <v>11915248</v>
      </c>
      <c r="B27620" t="s">
        <v>22458</v>
      </c>
      <c r="C27620" t="s">
        <v>41473</v>
      </c>
      <c r="E27620">
        <v>1</v>
      </c>
      <c r="F27620" t="e">
        <f>FIND("HUP",C27620)</f>
        <v>#VALUE!</v>
      </c>
    </row>
    <row r="27621" spans="1:6" x14ac:dyDescent="0.25">
      <c r="A27621">
        <v>11915254</v>
      </c>
      <c r="B27621" t="s">
        <v>21767</v>
      </c>
      <c r="C27621" t="s">
        <v>41474</v>
      </c>
      <c r="E27621">
        <v>1</v>
      </c>
      <c r="F27621" t="e">
        <f>FIND("HUP",C27621)</f>
        <v>#VALUE!</v>
      </c>
    </row>
    <row r="27622" spans="1:6" x14ac:dyDescent="0.25">
      <c r="A27622">
        <v>11915386</v>
      </c>
      <c r="B27622" t="s">
        <v>1382</v>
      </c>
      <c r="C27622" t="s">
        <v>7210</v>
      </c>
      <c r="E27622">
        <v>1</v>
      </c>
      <c r="F27622" t="e">
        <f>FIND("HUP",C27622)</f>
        <v>#VALUE!</v>
      </c>
    </row>
    <row r="27623" spans="1:6" x14ac:dyDescent="0.25">
      <c r="A27623">
        <v>11915511</v>
      </c>
      <c r="B27623" t="s">
        <v>23841</v>
      </c>
      <c r="C27623" t="s">
        <v>41475</v>
      </c>
      <c r="E27623">
        <v>1</v>
      </c>
      <c r="F27623" t="e">
        <f>FIND("HUP",C27623)</f>
        <v>#VALUE!</v>
      </c>
    </row>
    <row r="27624" spans="1:6" x14ac:dyDescent="0.25">
      <c r="A27624">
        <v>11915549</v>
      </c>
      <c r="B27624" t="s">
        <v>17960</v>
      </c>
      <c r="C27624" t="s">
        <v>41476</v>
      </c>
      <c r="E27624">
        <v>1</v>
      </c>
      <c r="F27624" t="e">
        <f>FIND("HUP",C27624)</f>
        <v>#VALUE!</v>
      </c>
    </row>
    <row r="27625" spans="1:6" x14ac:dyDescent="0.25">
      <c r="A27625">
        <v>11916120</v>
      </c>
      <c r="B27625" t="s">
        <v>2936</v>
      </c>
      <c r="C27625" t="s">
        <v>8251</v>
      </c>
      <c r="E27625">
        <v>1</v>
      </c>
      <c r="F27625" t="e">
        <f>FIND("HUP",C27625)</f>
        <v>#VALUE!</v>
      </c>
    </row>
    <row r="27626" spans="1:6" x14ac:dyDescent="0.25">
      <c r="A27626">
        <v>11916289</v>
      </c>
      <c r="B27626" t="s">
        <v>41477</v>
      </c>
      <c r="C27626" t="s">
        <v>41478</v>
      </c>
      <c r="E27626">
        <v>1</v>
      </c>
      <c r="F27626" t="e">
        <f>FIND("HUP",C27626)</f>
        <v>#VALUE!</v>
      </c>
    </row>
    <row r="27627" spans="1:6" x14ac:dyDescent="0.25">
      <c r="A27627">
        <v>11916352</v>
      </c>
      <c r="B27627" t="s">
        <v>41479</v>
      </c>
      <c r="C27627" t="s">
        <v>41480</v>
      </c>
      <c r="E27627">
        <v>1</v>
      </c>
      <c r="F27627" t="e">
        <f>FIND("HUP",C27627)</f>
        <v>#VALUE!</v>
      </c>
    </row>
    <row r="27628" spans="1:6" x14ac:dyDescent="0.25">
      <c r="A27628">
        <v>11916353</v>
      </c>
      <c r="B27628" t="s">
        <v>5028</v>
      </c>
      <c r="C27628" t="s">
        <v>23045</v>
      </c>
      <c r="E27628">
        <v>1</v>
      </c>
      <c r="F27628" t="e">
        <f>FIND("HUP",C27628)</f>
        <v>#VALUE!</v>
      </c>
    </row>
    <row r="27629" spans="1:6" x14ac:dyDescent="0.25">
      <c r="A27629">
        <v>11917092</v>
      </c>
      <c r="B27629" t="s">
        <v>2865</v>
      </c>
      <c r="C27629" t="s">
        <v>2866</v>
      </c>
      <c r="E27629">
        <v>1</v>
      </c>
      <c r="F27629" t="e">
        <f>FIND("HUP",C27629)</f>
        <v>#VALUE!</v>
      </c>
    </row>
    <row r="27630" spans="1:6" x14ac:dyDescent="0.25">
      <c r="A27630">
        <v>11918053</v>
      </c>
      <c r="B27630" t="s">
        <v>27775</v>
      </c>
      <c r="C27630" t="s">
        <v>41481</v>
      </c>
      <c r="E27630">
        <v>1</v>
      </c>
      <c r="F27630" t="e">
        <f>FIND("HUP",C27630)</f>
        <v>#VALUE!</v>
      </c>
    </row>
    <row r="27631" spans="1:6" x14ac:dyDescent="0.25">
      <c r="A27631">
        <v>11918123</v>
      </c>
      <c r="B27631" t="s">
        <v>15707</v>
      </c>
      <c r="C27631" t="s">
        <v>41482</v>
      </c>
      <c r="E27631">
        <v>1</v>
      </c>
      <c r="F27631" t="e">
        <f>FIND("HUP",C27631)</f>
        <v>#VALUE!</v>
      </c>
    </row>
    <row r="27632" spans="1:6" x14ac:dyDescent="0.25">
      <c r="A27632">
        <v>11918474</v>
      </c>
      <c r="B27632" t="s">
        <v>12458</v>
      </c>
      <c r="C27632" t="s">
        <v>41483</v>
      </c>
      <c r="E27632">
        <v>1</v>
      </c>
      <c r="F27632" t="e">
        <f>FIND("HUP",C27632)</f>
        <v>#VALUE!</v>
      </c>
    </row>
    <row r="27633" spans="1:6" x14ac:dyDescent="0.25">
      <c r="A27633">
        <v>11918475</v>
      </c>
      <c r="B27633" t="s">
        <v>14927</v>
      </c>
      <c r="C27633" t="s">
        <v>41484</v>
      </c>
      <c r="E27633">
        <v>1</v>
      </c>
      <c r="F27633" t="e">
        <f>FIND("HUP",C27633)</f>
        <v>#VALUE!</v>
      </c>
    </row>
    <row r="27634" spans="1:6" x14ac:dyDescent="0.25">
      <c r="A27634">
        <v>11918550</v>
      </c>
      <c r="B27634" t="s">
        <v>29672</v>
      </c>
      <c r="C27634" t="s">
        <v>41485</v>
      </c>
      <c r="E27634">
        <v>1</v>
      </c>
      <c r="F27634" t="e">
        <f>FIND("HUP",C27634)</f>
        <v>#VALUE!</v>
      </c>
    </row>
    <row r="27635" spans="1:6" x14ac:dyDescent="0.25">
      <c r="A27635">
        <v>11919579</v>
      </c>
      <c r="B27635" t="s">
        <v>41486</v>
      </c>
      <c r="C27635" t="s">
        <v>41487</v>
      </c>
      <c r="E27635">
        <v>1</v>
      </c>
      <c r="F27635" t="e">
        <f>FIND("HUP",C27635)</f>
        <v>#VALUE!</v>
      </c>
    </row>
    <row r="27636" spans="1:6" x14ac:dyDescent="0.25">
      <c r="A27636">
        <v>11919835</v>
      </c>
      <c r="B27636" t="s">
        <v>41488</v>
      </c>
      <c r="C27636" t="s">
        <v>41489</v>
      </c>
      <c r="E27636">
        <v>1</v>
      </c>
      <c r="F27636" t="e">
        <f>FIND("HUP",C27636)</f>
        <v>#VALUE!</v>
      </c>
    </row>
    <row r="27637" spans="1:6" x14ac:dyDescent="0.25">
      <c r="A27637">
        <v>11920604</v>
      </c>
      <c r="B27637" t="s">
        <v>28446</v>
      </c>
      <c r="C27637" t="s">
        <v>41490</v>
      </c>
      <c r="E27637">
        <v>1</v>
      </c>
      <c r="F27637" t="e">
        <f>FIND("HUP",C27637)</f>
        <v>#VALUE!</v>
      </c>
    </row>
    <row r="27638" spans="1:6" x14ac:dyDescent="0.25">
      <c r="A27638">
        <v>11920791</v>
      </c>
      <c r="B27638" t="s">
        <v>41491</v>
      </c>
      <c r="C27638" t="s">
        <v>41492</v>
      </c>
      <c r="E27638">
        <v>1</v>
      </c>
      <c r="F27638" t="e">
        <f>FIND("HUP",C27638)</f>
        <v>#VALUE!</v>
      </c>
    </row>
    <row r="27639" spans="1:6" x14ac:dyDescent="0.25">
      <c r="A27639">
        <v>11921123</v>
      </c>
      <c r="B27639" t="s">
        <v>3614</v>
      </c>
      <c r="C27639" t="s">
        <v>3615</v>
      </c>
      <c r="E27639">
        <v>1</v>
      </c>
      <c r="F27639" t="e">
        <f>FIND("HUP",C27639)</f>
        <v>#VALUE!</v>
      </c>
    </row>
    <row r="27640" spans="1:6" x14ac:dyDescent="0.25">
      <c r="A27640">
        <v>11921397</v>
      </c>
      <c r="B27640" t="s">
        <v>36810</v>
      </c>
      <c r="C27640" t="s">
        <v>36811</v>
      </c>
      <c r="E27640">
        <v>1</v>
      </c>
      <c r="F27640" t="e">
        <f>FIND("HUP",C27640)</f>
        <v>#VALUE!</v>
      </c>
    </row>
    <row r="27641" spans="1:6" x14ac:dyDescent="0.25">
      <c r="A27641">
        <v>11921603</v>
      </c>
      <c r="B27641" t="s">
        <v>41493</v>
      </c>
      <c r="C27641" t="s">
        <v>41494</v>
      </c>
      <c r="E27641">
        <v>1</v>
      </c>
      <c r="F27641" t="e">
        <f>FIND("HUP",C27641)</f>
        <v>#VALUE!</v>
      </c>
    </row>
    <row r="27642" spans="1:6" x14ac:dyDescent="0.25">
      <c r="A27642">
        <v>11921660</v>
      </c>
      <c r="B27642" t="s">
        <v>41495</v>
      </c>
      <c r="C27642" t="s">
        <v>41496</v>
      </c>
      <c r="E27642">
        <v>1</v>
      </c>
      <c r="F27642" t="e">
        <f>FIND("HUP",C27642)</f>
        <v>#VALUE!</v>
      </c>
    </row>
    <row r="27643" spans="1:6" x14ac:dyDescent="0.25">
      <c r="A27643">
        <v>11922176</v>
      </c>
      <c r="B27643" t="s">
        <v>9700</v>
      </c>
      <c r="C27643" t="s">
        <v>41497</v>
      </c>
      <c r="E27643">
        <v>1</v>
      </c>
      <c r="F27643" t="e">
        <f>FIND("HUP",C27643)</f>
        <v>#VALUE!</v>
      </c>
    </row>
    <row r="27644" spans="1:6" x14ac:dyDescent="0.25">
      <c r="A27644">
        <v>11922411</v>
      </c>
      <c r="B27644" t="s">
        <v>13833</v>
      </c>
      <c r="C27644" t="s">
        <v>41498</v>
      </c>
      <c r="E27644">
        <v>1</v>
      </c>
      <c r="F27644" t="e">
        <f>FIND("HUP",C27644)</f>
        <v>#VALUE!</v>
      </c>
    </row>
    <row r="27645" spans="1:6" x14ac:dyDescent="0.25">
      <c r="A27645">
        <v>11922479</v>
      </c>
      <c r="B27645" t="s">
        <v>15687</v>
      </c>
      <c r="C27645" t="s">
        <v>41499</v>
      </c>
      <c r="E27645">
        <v>1</v>
      </c>
      <c r="F27645" t="e">
        <f>FIND("HUP",C27645)</f>
        <v>#VALUE!</v>
      </c>
    </row>
    <row r="27646" spans="1:6" x14ac:dyDescent="0.25">
      <c r="A27646">
        <v>11922740</v>
      </c>
      <c r="B27646" t="s">
        <v>41500</v>
      </c>
      <c r="C27646" t="s">
        <v>41501</v>
      </c>
      <c r="E27646">
        <v>1</v>
      </c>
      <c r="F27646" t="e">
        <f>FIND("HUP",C27646)</f>
        <v>#VALUE!</v>
      </c>
    </row>
    <row r="27647" spans="1:6" x14ac:dyDescent="0.25">
      <c r="A27647">
        <v>11923832</v>
      </c>
      <c r="B27647" t="s">
        <v>41502</v>
      </c>
      <c r="C27647" t="s">
        <v>41503</v>
      </c>
      <c r="E27647">
        <v>1</v>
      </c>
      <c r="F27647" t="e">
        <f>FIND("HUP",C27647)</f>
        <v>#VALUE!</v>
      </c>
    </row>
    <row r="27648" spans="1:6" x14ac:dyDescent="0.25">
      <c r="A27648">
        <v>11924477</v>
      </c>
      <c r="B27648" t="s">
        <v>15107</v>
      </c>
      <c r="C27648" t="s">
        <v>41504</v>
      </c>
      <c r="E27648">
        <v>1</v>
      </c>
      <c r="F27648" t="e">
        <f>FIND("HUP",C27648)</f>
        <v>#VALUE!</v>
      </c>
    </row>
    <row r="27649" spans="1:6" x14ac:dyDescent="0.25">
      <c r="A27649">
        <v>11924761</v>
      </c>
      <c r="B27649" t="s">
        <v>175</v>
      </c>
      <c r="C27649" t="s">
        <v>13503</v>
      </c>
      <c r="E27649">
        <v>1</v>
      </c>
      <c r="F27649" t="e">
        <f>FIND("HUP",C27649)</f>
        <v>#VALUE!</v>
      </c>
    </row>
    <row r="27650" spans="1:6" x14ac:dyDescent="0.25">
      <c r="A27650">
        <v>11925662</v>
      </c>
      <c r="B27650" t="s">
        <v>5520</v>
      </c>
      <c r="C27650" t="s">
        <v>23325</v>
      </c>
      <c r="E27650">
        <v>1</v>
      </c>
      <c r="F27650" t="e">
        <f>FIND("HUP",C27650)</f>
        <v>#VALUE!</v>
      </c>
    </row>
    <row r="27651" spans="1:6" x14ac:dyDescent="0.25">
      <c r="A27651">
        <v>12603003</v>
      </c>
      <c r="B27651" t="s">
        <v>8551</v>
      </c>
      <c r="C27651" t="s">
        <v>17239</v>
      </c>
      <c r="D27651" t="s">
        <v>24184</v>
      </c>
      <c r="E27651">
        <v>1</v>
      </c>
      <c r="F27651" t="e">
        <f>FIND("HUP",C27651)</f>
        <v>#VALUE!</v>
      </c>
    </row>
    <row r="27652" spans="1:6" x14ac:dyDescent="0.25">
      <c r="A27652">
        <v>11842029</v>
      </c>
      <c r="B27652" t="s">
        <v>854</v>
      </c>
      <c r="C27652" t="s">
        <v>41505</v>
      </c>
      <c r="D27652" t="s">
        <v>340</v>
      </c>
      <c r="E27652">
        <v>1</v>
      </c>
      <c r="F27652" t="e">
        <f>FIND("HUP",C27652)</f>
        <v>#VALUE!</v>
      </c>
    </row>
    <row r="27653" spans="1:6" x14ac:dyDescent="0.25">
      <c r="A27653">
        <v>4517020</v>
      </c>
      <c r="B27653" t="s">
        <v>41506</v>
      </c>
      <c r="C27653" t="s">
        <v>41507</v>
      </c>
      <c r="D27653" t="s">
        <v>16109</v>
      </c>
      <c r="E27653">
        <v>1</v>
      </c>
      <c r="F27653" t="e">
        <f>FIND("HUP",C27653)</f>
        <v>#VALUE!</v>
      </c>
    </row>
    <row r="27654" spans="1:6" x14ac:dyDescent="0.25">
      <c r="A27654">
        <v>4534025</v>
      </c>
      <c r="B27654" t="s">
        <v>41508</v>
      </c>
      <c r="C27654" t="s">
        <v>41508</v>
      </c>
      <c r="D27654" t="s">
        <v>31789</v>
      </c>
      <c r="E27654">
        <v>1</v>
      </c>
      <c r="F27654" t="e">
        <f>FIND("HUP",C27654)</f>
        <v>#VALUE!</v>
      </c>
    </row>
    <row r="27655" spans="1:6" x14ac:dyDescent="0.25">
      <c r="A27655">
        <v>4862162</v>
      </c>
      <c r="B27655" t="s">
        <v>41509</v>
      </c>
      <c r="C27655" t="s">
        <v>41510</v>
      </c>
      <c r="E27655">
        <v>1</v>
      </c>
      <c r="F27655" t="e">
        <f>FIND("HUP",C27655)</f>
        <v>#VALUE!</v>
      </c>
    </row>
    <row r="27656" spans="1:6" x14ac:dyDescent="0.25">
      <c r="A27656">
        <v>4862910</v>
      </c>
      <c r="B27656" t="s">
        <v>41511</v>
      </c>
      <c r="C27656" t="s">
        <v>41512</v>
      </c>
      <c r="D27656" t="s">
        <v>41513</v>
      </c>
      <c r="E27656">
        <v>1</v>
      </c>
      <c r="F27656" t="e">
        <f>FIND("HUP",C27656)</f>
        <v>#VALUE!</v>
      </c>
    </row>
    <row r="27657" spans="1:6" x14ac:dyDescent="0.25">
      <c r="A27657">
        <v>4862925</v>
      </c>
      <c r="B27657" t="s">
        <v>41514</v>
      </c>
      <c r="C27657" t="s">
        <v>41515</v>
      </c>
      <c r="E27657">
        <v>1</v>
      </c>
      <c r="F27657" t="e">
        <f>FIND("HUP",C27657)</f>
        <v>#VALUE!</v>
      </c>
    </row>
    <row r="27658" spans="1:6" x14ac:dyDescent="0.25">
      <c r="A27658">
        <v>6878008</v>
      </c>
      <c r="B27658" t="s">
        <v>25580</v>
      </c>
      <c r="C27658" t="s">
        <v>41516</v>
      </c>
      <c r="E27658">
        <v>1</v>
      </c>
      <c r="F27658" t="e">
        <f>FIND("HUP",C27658)</f>
        <v>#VALUE!</v>
      </c>
    </row>
    <row r="27659" spans="1:6" x14ac:dyDescent="0.25">
      <c r="A27659">
        <v>8736030</v>
      </c>
      <c r="B27659" t="s">
        <v>41517</v>
      </c>
      <c r="C27659" t="s">
        <v>41517</v>
      </c>
      <c r="D27659" t="s">
        <v>41518</v>
      </c>
      <c r="E27659">
        <v>1</v>
      </c>
      <c r="F27659" t="e">
        <f>FIND("HUP",C27659)</f>
        <v>#VALUE!</v>
      </c>
    </row>
    <row r="27660" spans="1:6" x14ac:dyDescent="0.25">
      <c r="A27660">
        <v>8736033</v>
      </c>
      <c r="B27660" t="s">
        <v>40968</v>
      </c>
      <c r="C27660" t="s">
        <v>40968</v>
      </c>
      <c r="D27660" t="s">
        <v>41519</v>
      </c>
      <c r="E27660">
        <v>1</v>
      </c>
      <c r="F27660" t="e">
        <f>FIND("HUP",C27660)</f>
        <v>#VALUE!</v>
      </c>
    </row>
    <row r="27661" spans="1:6" x14ac:dyDescent="0.25">
      <c r="A27661">
        <v>8737029</v>
      </c>
      <c r="B27661" t="s">
        <v>41520</v>
      </c>
      <c r="C27661" t="s">
        <v>41521</v>
      </c>
      <c r="D27661" t="s">
        <v>41522</v>
      </c>
      <c r="E27661">
        <v>1</v>
      </c>
      <c r="F27661" t="e">
        <f>FIND("HUP",C27661)</f>
        <v>#VALUE!</v>
      </c>
    </row>
    <row r="27662" spans="1:6" x14ac:dyDescent="0.25">
      <c r="A27662">
        <v>8766083</v>
      </c>
      <c r="B27662" t="s">
        <v>41523</v>
      </c>
      <c r="C27662" t="s">
        <v>41524</v>
      </c>
      <c r="D27662" t="s">
        <v>41525</v>
      </c>
      <c r="E27662">
        <v>1</v>
      </c>
      <c r="F27662" t="e">
        <f>FIND("HUP",C27662)</f>
        <v>#VALUE!</v>
      </c>
    </row>
    <row r="27663" spans="1:6" x14ac:dyDescent="0.25">
      <c r="A27663">
        <v>8788039</v>
      </c>
      <c r="B27663" t="s">
        <v>41526</v>
      </c>
      <c r="C27663" t="s">
        <v>41527</v>
      </c>
      <c r="D27663" t="s">
        <v>41528</v>
      </c>
      <c r="E27663">
        <v>1</v>
      </c>
      <c r="F27663" t="e">
        <f>FIND("HUP",C27663)</f>
        <v>#VALUE!</v>
      </c>
    </row>
    <row r="27664" spans="1:6" x14ac:dyDescent="0.25">
      <c r="A27664">
        <v>8790077</v>
      </c>
      <c r="B27664" t="s">
        <v>41529</v>
      </c>
      <c r="C27664" t="s">
        <v>41530</v>
      </c>
      <c r="D27664" t="s">
        <v>41531</v>
      </c>
      <c r="E27664">
        <v>1</v>
      </c>
      <c r="F27664" t="e">
        <f>FIND("HUP",C27664)</f>
        <v>#VALUE!</v>
      </c>
    </row>
    <row r="27665" spans="1:6" x14ac:dyDescent="0.25">
      <c r="A27665">
        <v>8840007</v>
      </c>
      <c r="B27665" t="s">
        <v>41532</v>
      </c>
      <c r="C27665" t="s">
        <v>41533</v>
      </c>
      <c r="E27665">
        <v>1</v>
      </c>
      <c r="F27665" t="e">
        <f>FIND("HUP",C27665)</f>
        <v>#VALUE!</v>
      </c>
    </row>
    <row r="27666" spans="1:6" x14ac:dyDescent="0.25">
      <c r="A27666">
        <v>8953017</v>
      </c>
      <c r="B27666" t="s">
        <v>41534</v>
      </c>
      <c r="C27666" t="s">
        <v>41535</v>
      </c>
      <c r="E27666">
        <v>1</v>
      </c>
      <c r="F27666" t="e">
        <f>FIND("HUP",C27666)</f>
        <v>#VALUE!</v>
      </c>
    </row>
    <row r="27667" spans="1:6" x14ac:dyDescent="0.25">
      <c r="A27667">
        <v>9035041</v>
      </c>
      <c r="B27667" t="s">
        <v>41536</v>
      </c>
      <c r="C27667" t="s">
        <v>41537</v>
      </c>
      <c r="E27667">
        <v>1</v>
      </c>
      <c r="F27667" t="e">
        <f>FIND("HUP",C27667)</f>
        <v>#VALUE!</v>
      </c>
    </row>
    <row r="27668" spans="1:6" x14ac:dyDescent="0.25">
      <c r="A27668">
        <v>11841379</v>
      </c>
      <c r="B27668" t="s">
        <v>41538</v>
      </c>
      <c r="C27668" t="s">
        <v>41539</v>
      </c>
      <c r="D27668" t="s">
        <v>41540</v>
      </c>
      <c r="E27668">
        <v>1</v>
      </c>
      <c r="F27668" t="e">
        <f>FIND("HUP",C27668)</f>
        <v>#VALUE!</v>
      </c>
    </row>
    <row r="27669" spans="1:6" x14ac:dyDescent="0.25">
      <c r="A27669">
        <v>11841410</v>
      </c>
      <c r="B27669" t="s">
        <v>41541</v>
      </c>
      <c r="C27669" t="s">
        <v>41542</v>
      </c>
      <c r="D27669" t="s">
        <v>27035</v>
      </c>
      <c r="E27669">
        <v>1</v>
      </c>
      <c r="F27669" t="e">
        <f>FIND("HUP",C27669)</f>
        <v>#VALUE!</v>
      </c>
    </row>
    <row r="27670" spans="1:6" x14ac:dyDescent="0.25">
      <c r="A27670">
        <v>11841421</v>
      </c>
      <c r="B27670" t="s">
        <v>5028</v>
      </c>
      <c r="C27670" t="s">
        <v>41543</v>
      </c>
      <c r="E27670">
        <v>1</v>
      </c>
      <c r="F27670" t="e">
        <f>FIND("HUP",C27670)</f>
        <v>#VALUE!</v>
      </c>
    </row>
    <row r="27671" spans="1:6" x14ac:dyDescent="0.25">
      <c r="A27671">
        <v>11845278</v>
      </c>
      <c r="B27671" t="s">
        <v>1216</v>
      </c>
      <c r="C27671" t="s">
        <v>41544</v>
      </c>
      <c r="E27671">
        <v>1</v>
      </c>
      <c r="F27671" t="e">
        <f>FIND("HUP",C27671)</f>
        <v>#VALUE!</v>
      </c>
    </row>
    <row r="27672" spans="1:6" x14ac:dyDescent="0.25">
      <c r="A27672">
        <v>11913268</v>
      </c>
      <c r="B27672" t="s">
        <v>30361</v>
      </c>
      <c r="C27672" t="s">
        <v>41545</v>
      </c>
      <c r="E27672">
        <v>1</v>
      </c>
      <c r="F27672" t="e">
        <f>FIND("HUP",C27672)</f>
        <v>#VALUE!</v>
      </c>
    </row>
    <row r="27673" spans="1:6" x14ac:dyDescent="0.25">
      <c r="A27673">
        <v>11916109</v>
      </c>
      <c r="B27673" t="s">
        <v>600</v>
      </c>
      <c r="C27673" t="s">
        <v>41546</v>
      </c>
      <c r="E27673">
        <v>1</v>
      </c>
      <c r="F27673" t="e">
        <f>FIND("HUP",C27673)</f>
        <v>#VALUE!</v>
      </c>
    </row>
    <row r="27674" spans="1:6" x14ac:dyDescent="0.25">
      <c r="A27674">
        <v>11917833</v>
      </c>
      <c r="B27674" t="s">
        <v>4776</v>
      </c>
      <c r="C27674" t="s">
        <v>18203</v>
      </c>
      <c r="D27674" t="s">
        <v>24795</v>
      </c>
      <c r="E27674">
        <v>1</v>
      </c>
      <c r="F27674" t="e">
        <f>FIND("HUP",C27674)</f>
        <v>#VALUE!</v>
      </c>
    </row>
    <row r="27675" spans="1:6" x14ac:dyDescent="0.25">
      <c r="A27675">
        <v>11918090</v>
      </c>
      <c r="B27675" t="s">
        <v>2865</v>
      </c>
      <c r="C27675" t="s">
        <v>2866</v>
      </c>
      <c r="E27675">
        <v>1</v>
      </c>
      <c r="F27675" t="e">
        <f>FIND("HUP",C27675)</f>
        <v>#VALUE!</v>
      </c>
    </row>
    <row r="27676" spans="1:6" x14ac:dyDescent="0.25">
      <c r="A27676">
        <v>11919426</v>
      </c>
      <c r="B27676" t="s">
        <v>27635</v>
      </c>
      <c r="C27676" t="s">
        <v>6228</v>
      </c>
      <c r="E27676">
        <v>1</v>
      </c>
      <c r="F27676" t="e">
        <f>FIND("HUP",C27676)</f>
        <v>#VALUE!</v>
      </c>
    </row>
    <row r="27677" spans="1:6" x14ac:dyDescent="0.25">
      <c r="A27677">
        <v>11919530</v>
      </c>
      <c r="B27677" t="s">
        <v>1664</v>
      </c>
      <c r="C27677" t="s">
        <v>1665</v>
      </c>
      <c r="E27677">
        <v>1</v>
      </c>
      <c r="F27677" t="e">
        <f>FIND("HUP",C27677)</f>
        <v>#VALUE!</v>
      </c>
    </row>
    <row r="27678" spans="1:6" x14ac:dyDescent="0.25">
      <c r="A27678">
        <v>11919805</v>
      </c>
      <c r="B27678" t="s">
        <v>41547</v>
      </c>
      <c r="C27678" t="s">
        <v>41548</v>
      </c>
      <c r="E27678">
        <v>1</v>
      </c>
      <c r="F27678" t="e">
        <f>FIND("HUP",C27678)</f>
        <v>#VALUE!</v>
      </c>
    </row>
    <row r="27679" spans="1:6" x14ac:dyDescent="0.25">
      <c r="A27679">
        <v>11920079</v>
      </c>
      <c r="B27679" t="s">
        <v>167</v>
      </c>
      <c r="C27679" t="s">
        <v>5823</v>
      </c>
      <c r="E27679">
        <v>1</v>
      </c>
      <c r="F27679" t="e">
        <f>FIND("HUP",C27679)</f>
        <v>#VALUE!</v>
      </c>
    </row>
    <row r="27680" spans="1:6" x14ac:dyDescent="0.25">
      <c r="A27680">
        <v>11920114</v>
      </c>
      <c r="B27680" t="s">
        <v>41549</v>
      </c>
      <c r="C27680" t="s">
        <v>41550</v>
      </c>
      <c r="E27680">
        <v>1</v>
      </c>
      <c r="F27680" t="e">
        <f>FIND("HUP",C27680)</f>
        <v>#VALUE!</v>
      </c>
    </row>
    <row r="27681" spans="1:6" x14ac:dyDescent="0.25">
      <c r="A27681">
        <v>11920376</v>
      </c>
      <c r="B27681" t="s">
        <v>35245</v>
      </c>
      <c r="C27681" t="s">
        <v>35246</v>
      </c>
      <c r="E27681">
        <v>1</v>
      </c>
      <c r="F27681" t="e">
        <f>FIND("HUP",C27681)</f>
        <v>#VALUE!</v>
      </c>
    </row>
    <row r="27682" spans="1:6" x14ac:dyDescent="0.25">
      <c r="A27682">
        <v>11920422</v>
      </c>
      <c r="B27682" t="s">
        <v>5653</v>
      </c>
      <c r="C27682" t="s">
        <v>16153</v>
      </c>
      <c r="E27682">
        <v>1</v>
      </c>
      <c r="F27682" t="e">
        <f>FIND("HUP",C27682)</f>
        <v>#VALUE!</v>
      </c>
    </row>
    <row r="27683" spans="1:6" x14ac:dyDescent="0.25">
      <c r="A27683">
        <v>8954043</v>
      </c>
      <c r="B27683" t="s">
        <v>2745</v>
      </c>
      <c r="C27683" t="s">
        <v>2746</v>
      </c>
      <c r="E27683">
        <v>1</v>
      </c>
      <c r="F27683" t="e">
        <f>FIND("HUP",C27683)</f>
        <v>#VALUE!</v>
      </c>
    </row>
    <row r="27684" spans="1:6" x14ac:dyDescent="0.25">
      <c r="A27684">
        <v>8982020</v>
      </c>
      <c r="B27684" t="s">
        <v>41551</v>
      </c>
      <c r="C27684" t="s">
        <v>41551</v>
      </c>
      <c r="E27684">
        <v>1</v>
      </c>
      <c r="F27684" t="e">
        <f>FIND("HUP",C27684)</f>
        <v>#VALUE!</v>
      </c>
    </row>
    <row r="27685" spans="1:6" x14ac:dyDescent="0.25">
      <c r="A27685">
        <v>9036022</v>
      </c>
      <c r="B27685" t="s">
        <v>17314</v>
      </c>
      <c r="C27685" t="s">
        <v>17315</v>
      </c>
      <c r="E27685">
        <v>1</v>
      </c>
      <c r="F27685" t="e">
        <f>FIND("HUP",C27685)</f>
        <v>#VALUE!</v>
      </c>
    </row>
    <row r="27686" spans="1:6" x14ac:dyDescent="0.25">
      <c r="A27686">
        <v>9038016</v>
      </c>
      <c r="B27686" t="s">
        <v>17299</v>
      </c>
      <c r="C27686" t="s">
        <v>17300</v>
      </c>
      <c r="E27686">
        <v>1</v>
      </c>
      <c r="F27686" t="e">
        <f>FIND("HUP",C27686)</f>
        <v>#VALUE!</v>
      </c>
    </row>
    <row r="27687" spans="1:6" x14ac:dyDescent="0.25">
      <c r="A27687">
        <v>9655008</v>
      </c>
      <c r="B27687" t="s">
        <v>38260</v>
      </c>
      <c r="C27687" t="s">
        <v>38260</v>
      </c>
      <c r="D27687" t="s">
        <v>25779</v>
      </c>
      <c r="E27687">
        <v>1</v>
      </c>
      <c r="F27687" t="e">
        <f>FIND("HUP",C27687)</f>
        <v>#VALUE!</v>
      </c>
    </row>
    <row r="27688" spans="1:6" x14ac:dyDescent="0.25">
      <c r="A27688">
        <v>9657011</v>
      </c>
      <c r="B27688" t="s">
        <v>39865</v>
      </c>
      <c r="C27688" t="s">
        <v>39865</v>
      </c>
      <c r="D27688" t="s">
        <v>25791</v>
      </c>
      <c r="E27688">
        <v>1</v>
      </c>
      <c r="F27688" t="e">
        <f>FIND("HUP",C27688)</f>
        <v>#VALUE!</v>
      </c>
    </row>
    <row r="27689" spans="1:6" x14ac:dyDescent="0.25">
      <c r="A27689">
        <v>9658008</v>
      </c>
      <c r="B27689" t="s">
        <v>38948</v>
      </c>
      <c r="C27689" t="s">
        <v>38948</v>
      </c>
      <c r="D27689" t="s">
        <v>25657</v>
      </c>
      <c r="E27689">
        <v>1</v>
      </c>
      <c r="F27689" t="e">
        <f>FIND("HUP",C27689)</f>
        <v>#VALUE!</v>
      </c>
    </row>
    <row r="27690" spans="1:6" x14ac:dyDescent="0.25">
      <c r="A27690">
        <v>9737008</v>
      </c>
      <c r="B27690" t="s">
        <v>41552</v>
      </c>
      <c r="C27690" t="s">
        <v>41552</v>
      </c>
      <c r="E27690">
        <v>1</v>
      </c>
      <c r="F27690" t="e">
        <f>FIND("HUP",C27690)</f>
        <v>#VALUE!</v>
      </c>
    </row>
    <row r="27691" spans="1:6" x14ac:dyDescent="0.25">
      <c r="A27691">
        <v>10258011</v>
      </c>
      <c r="B27691" t="s">
        <v>41553</v>
      </c>
      <c r="C27691" t="s">
        <v>41553</v>
      </c>
      <c r="E27691">
        <v>1</v>
      </c>
      <c r="F27691" t="e">
        <f>FIND("HUP",C27691)</f>
        <v>#VALUE!</v>
      </c>
    </row>
    <row r="27692" spans="1:6" x14ac:dyDescent="0.25">
      <c r="A27692">
        <v>10311003</v>
      </c>
      <c r="B27692" t="s">
        <v>41554</v>
      </c>
      <c r="C27692" t="s">
        <v>41554</v>
      </c>
      <c r="D27692" t="s">
        <v>19335</v>
      </c>
      <c r="E27692">
        <v>1</v>
      </c>
      <c r="F27692" t="e">
        <f>FIND("HUP",C27692)</f>
        <v>#VALUE!</v>
      </c>
    </row>
    <row r="27693" spans="1:6" x14ac:dyDescent="0.25">
      <c r="A27693">
        <v>10411003</v>
      </c>
      <c r="B27693" t="s">
        <v>41555</v>
      </c>
      <c r="C27693" t="s">
        <v>41555</v>
      </c>
      <c r="E27693">
        <v>1</v>
      </c>
      <c r="F27693" t="e">
        <f>FIND("HUP",C27693)</f>
        <v>#VALUE!</v>
      </c>
    </row>
    <row r="27694" spans="1:6" x14ac:dyDescent="0.25">
      <c r="A27694">
        <v>165843</v>
      </c>
      <c r="B27694" t="s">
        <v>826</v>
      </c>
      <c r="C27694" t="s">
        <v>41556</v>
      </c>
      <c r="E27694">
        <v>1</v>
      </c>
      <c r="F27694" t="e">
        <f>FIND("HUP",C27694)</f>
        <v>#VALUE!</v>
      </c>
    </row>
    <row r="27695" spans="1:6" x14ac:dyDescent="0.25">
      <c r="A27695">
        <v>166065</v>
      </c>
      <c r="B27695" t="s">
        <v>41557</v>
      </c>
      <c r="C27695" t="s">
        <v>41557</v>
      </c>
      <c r="E27695">
        <v>1</v>
      </c>
      <c r="F27695" t="e">
        <f>FIND("HUP",C27695)</f>
        <v>#VALUE!</v>
      </c>
    </row>
    <row r="27696" spans="1:6" x14ac:dyDescent="0.25">
      <c r="A27696">
        <v>1410089</v>
      </c>
      <c r="B27696" t="s">
        <v>41558</v>
      </c>
      <c r="C27696" t="s">
        <v>41558</v>
      </c>
      <c r="E27696">
        <v>1</v>
      </c>
      <c r="F27696" t="e">
        <f>FIND("HUP",C27696)</f>
        <v>#VALUE!</v>
      </c>
    </row>
    <row r="27697" spans="1:6" x14ac:dyDescent="0.25">
      <c r="A27697">
        <v>3380061</v>
      </c>
      <c r="B27697" t="s">
        <v>41559</v>
      </c>
      <c r="C27697" t="s">
        <v>41560</v>
      </c>
      <c r="E27697">
        <v>1</v>
      </c>
      <c r="F27697" t="e">
        <f>FIND("HUP",C27697)</f>
        <v>#VALUE!</v>
      </c>
    </row>
    <row r="27698" spans="1:6" x14ac:dyDescent="0.25">
      <c r="A27698">
        <v>3382005</v>
      </c>
      <c r="B27698" t="s">
        <v>41561</v>
      </c>
      <c r="C27698" t="s">
        <v>41561</v>
      </c>
      <c r="E27698">
        <v>1</v>
      </c>
      <c r="F27698" t="e">
        <f>FIND("HUP",C27698)</f>
        <v>#VALUE!</v>
      </c>
    </row>
    <row r="27699" spans="1:6" x14ac:dyDescent="0.25">
      <c r="A27699">
        <v>4861344</v>
      </c>
      <c r="B27699" t="s">
        <v>41562</v>
      </c>
      <c r="C27699" t="s">
        <v>25699</v>
      </c>
      <c r="D27699" t="s">
        <v>16187</v>
      </c>
      <c r="E27699">
        <v>1</v>
      </c>
      <c r="F27699" t="e">
        <f>FIND("HUP",C27699)</f>
        <v>#VALUE!</v>
      </c>
    </row>
    <row r="27700" spans="1:6" x14ac:dyDescent="0.25">
      <c r="A27700">
        <v>8024222</v>
      </c>
      <c r="B27700" t="s">
        <v>41563</v>
      </c>
      <c r="C27700" t="s">
        <v>41564</v>
      </c>
      <c r="E27700">
        <v>1</v>
      </c>
      <c r="F27700" t="e">
        <f>FIND("HUP",C27700)</f>
        <v>#VALUE!</v>
      </c>
    </row>
    <row r="27701" spans="1:6" x14ac:dyDescent="0.25">
      <c r="A27701">
        <v>8524006</v>
      </c>
      <c r="B27701" t="s">
        <v>41565</v>
      </c>
      <c r="C27701" t="s">
        <v>41565</v>
      </c>
      <c r="E27701">
        <v>1</v>
      </c>
      <c r="F27701" t="e">
        <f>FIND("HUP",C27701)</f>
        <v>#VALUE!</v>
      </c>
    </row>
    <row r="27702" spans="1:6" x14ac:dyDescent="0.25">
      <c r="A27702">
        <v>8735032</v>
      </c>
      <c r="B27702" t="s">
        <v>41566</v>
      </c>
      <c r="C27702" t="s">
        <v>41567</v>
      </c>
      <c r="D27702" t="s">
        <v>41568</v>
      </c>
      <c r="E27702">
        <v>1</v>
      </c>
      <c r="F27702" t="e">
        <f>FIND("HUP",C27702)</f>
        <v>#VALUE!</v>
      </c>
    </row>
    <row r="27703" spans="1:6" x14ac:dyDescent="0.25">
      <c r="A27703">
        <v>8735086</v>
      </c>
      <c r="B27703" t="s">
        <v>37547</v>
      </c>
      <c r="C27703" t="s">
        <v>37548</v>
      </c>
      <c r="D27703" t="s">
        <v>41569</v>
      </c>
      <c r="E27703">
        <v>1</v>
      </c>
      <c r="F27703" t="e">
        <f>FIND("HUP",C27703)</f>
        <v>#VALUE!</v>
      </c>
    </row>
    <row r="27704" spans="1:6" x14ac:dyDescent="0.25">
      <c r="A27704">
        <v>8736018</v>
      </c>
      <c r="B27704" t="s">
        <v>41570</v>
      </c>
      <c r="C27704" t="s">
        <v>41571</v>
      </c>
      <c r="D27704" t="s">
        <v>41572</v>
      </c>
      <c r="E27704">
        <v>1</v>
      </c>
      <c r="F27704" t="e">
        <f>FIND("HUP",C27704)</f>
        <v>#VALUE!</v>
      </c>
    </row>
    <row r="27705" spans="1:6" x14ac:dyDescent="0.25">
      <c r="A27705">
        <v>8738032</v>
      </c>
      <c r="B27705" t="s">
        <v>41573</v>
      </c>
      <c r="C27705" t="s">
        <v>41574</v>
      </c>
      <c r="D27705" t="s">
        <v>41575</v>
      </c>
      <c r="E27705">
        <v>1</v>
      </c>
      <c r="F27705" t="e">
        <f>FIND("HUP",C27705)</f>
        <v>#VALUE!</v>
      </c>
    </row>
    <row r="27706" spans="1:6" x14ac:dyDescent="0.25">
      <c r="A27706">
        <v>8738037</v>
      </c>
      <c r="B27706" t="s">
        <v>41576</v>
      </c>
      <c r="C27706" t="s">
        <v>41577</v>
      </c>
      <c r="D27706" t="s">
        <v>41578</v>
      </c>
      <c r="E27706">
        <v>1</v>
      </c>
      <c r="F27706" t="e">
        <f>FIND("HUP",C27706)</f>
        <v>#VALUE!</v>
      </c>
    </row>
    <row r="27707" spans="1:6" x14ac:dyDescent="0.25">
      <c r="A27707">
        <v>8764074</v>
      </c>
      <c r="B27707" t="s">
        <v>41579</v>
      </c>
      <c r="C27707" t="s">
        <v>41580</v>
      </c>
      <c r="D27707" t="s">
        <v>41581</v>
      </c>
      <c r="E27707">
        <v>1</v>
      </c>
      <c r="F27707" t="e">
        <f>FIND("HUP",C27707)</f>
        <v>#VALUE!</v>
      </c>
    </row>
    <row r="27708" spans="1:6" x14ac:dyDescent="0.25">
      <c r="A27708">
        <v>8787072</v>
      </c>
      <c r="B27708" t="s">
        <v>41582</v>
      </c>
      <c r="C27708" t="s">
        <v>41583</v>
      </c>
      <c r="D27708" t="s">
        <v>41584</v>
      </c>
      <c r="E27708">
        <v>1</v>
      </c>
      <c r="F27708" t="e">
        <f>FIND("HUP",C27708)</f>
        <v>#VALUE!</v>
      </c>
    </row>
    <row r="27709" spans="1:6" x14ac:dyDescent="0.25">
      <c r="A27709">
        <v>8788093</v>
      </c>
      <c r="B27709" t="s">
        <v>40877</v>
      </c>
      <c r="C27709" t="s">
        <v>40878</v>
      </c>
      <c r="D27709" t="s">
        <v>16681</v>
      </c>
      <c r="E27709">
        <v>1</v>
      </c>
      <c r="F27709" t="e">
        <f>FIND("HUP",C27709)</f>
        <v>#VALUE!</v>
      </c>
    </row>
    <row r="27710" spans="1:6" x14ac:dyDescent="0.25">
      <c r="A27710">
        <v>8788096</v>
      </c>
      <c r="B27710" t="s">
        <v>41585</v>
      </c>
      <c r="C27710" t="s">
        <v>41586</v>
      </c>
      <c r="D27710" t="s">
        <v>41587</v>
      </c>
      <c r="E27710">
        <v>1</v>
      </c>
      <c r="F27710" t="e">
        <f>FIND("HUP",C27710)</f>
        <v>#VALUE!</v>
      </c>
    </row>
    <row r="27711" spans="1:6" x14ac:dyDescent="0.25">
      <c r="A27711">
        <v>8789031</v>
      </c>
      <c r="B27711" t="s">
        <v>1382</v>
      </c>
      <c r="C27711" t="s">
        <v>3875</v>
      </c>
      <c r="D27711" t="s">
        <v>13639</v>
      </c>
      <c r="E27711">
        <v>1</v>
      </c>
      <c r="F27711" t="e">
        <f>FIND("HUP",C27711)</f>
        <v>#VALUE!</v>
      </c>
    </row>
    <row r="27712" spans="1:6" x14ac:dyDescent="0.25">
      <c r="A27712">
        <v>8789050</v>
      </c>
      <c r="B27712" t="s">
        <v>41588</v>
      </c>
      <c r="C27712" t="s">
        <v>41589</v>
      </c>
      <c r="D27712" t="s">
        <v>41590</v>
      </c>
      <c r="E27712">
        <v>1</v>
      </c>
      <c r="F27712" t="e">
        <f>FIND("HUP",C27712)</f>
        <v>#VALUE!</v>
      </c>
    </row>
    <row r="27713" spans="1:6" x14ac:dyDescent="0.25">
      <c r="A27713">
        <v>8816022</v>
      </c>
      <c r="B27713" t="s">
        <v>40253</v>
      </c>
      <c r="C27713" t="s">
        <v>40254</v>
      </c>
      <c r="D27713" t="s">
        <v>41591</v>
      </c>
      <c r="E27713">
        <v>1</v>
      </c>
      <c r="F27713" t="e">
        <f>FIND("HUP",C27713)</f>
        <v>#VALUE!</v>
      </c>
    </row>
    <row r="27714" spans="1:6" x14ac:dyDescent="0.25">
      <c r="A27714">
        <v>8816072</v>
      </c>
      <c r="B27714" t="s">
        <v>41592</v>
      </c>
      <c r="C27714" t="s">
        <v>41593</v>
      </c>
      <c r="D27714" t="s">
        <v>41594</v>
      </c>
      <c r="E27714">
        <v>1</v>
      </c>
      <c r="F27714" t="e">
        <f>FIND("HUP",C27714)</f>
        <v>#VALUE!</v>
      </c>
    </row>
    <row r="27715" spans="1:6" x14ac:dyDescent="0.25">
      <c r="A27715">
        <v>8839041</v>
      </c>
      <c r="B27715" t="s">
        <v>41533</v>
      </c>
      <c r="C27715" t="s">
        <v>41533</v>
      </c>
      <c r="D27715" t="s">
        <v>16711</v>
      </c>
      <c r="E27715">
        <v>1</v>
      </c>
      <c r="F27715" t="e">
        <f>FIND("HUP",C27715)</f>
        <v>#VALUE!</v>
      </c>
    </row>
    <row r="27716" spans="1:6" x14ac:dyDescent="0.25">
      <c r="A27716">
        <v>8839042</v>
      </c>
      <c r="B27716" t="s">
        <v>41595</v>
      </c>
      <c r="C27716" t="s">
        <v>41595</v>
      </c>
      <c r="D27716" t="s">
        <v>41596</v>
      </c>
      <c r="E27716">
        <v>1</v>
      </c>
      <c r="F27716" t="e">
        <f>FIND("HUP",C27716)</f>
        <v>#VALUE!</v>
      </c>
    </row>
    <row r="27717" spans="1:6" x14ac:dyDescent="0.25">
      <c r="A27717">
        <v>8839043</v>
      </c>
      <c r="B27717" t="s">
        <v>41597</v>
      </c>
      <c r="C27717" t="s">
        <v>41597</v>
      </c>
      <c r="D27717" t="s">
        <v>16748</v>
      </c>
      <c r="E27717">
        <v>1</v>
      </c>
      <c r="F27717" t="e">
        <f>FIND("HUP",C27717)</f>
        <v>#VALUE!</v>
      </c>
    </row>
    <row r="27718" spans="1:6" x14ac:dyDescent="0.25">
      <c r="A27718">
        <v>8842007</v>
      </c>
      <c r="B27718" t="s">
        <v>41598</v>
      </c>
      <c r="C27718" t="s">
        <v>41599</v>
      </c>
      <c r="E27718">
        <v>1</v>
      </c>
      <c r="F27718" t="e">
        <f>FIND("HUP",C27718)</f>
        <v>#VALUE!</v>
      </c>
    </row>
    <row r="27719" spans="1:6" x14ac:dyDescent="0.25">
      <c r="A27719">
        <v>8954016</v>
      </c>
      <c r="B27719" t="s">
        <v>41600</v>
      </c>
      <c r="C27719" t="s">
        <v>41601</v>
      </c>
      <c r="E27719">
        <v>1</v>
      </c>
      <c r="F27719" t="e">
        <f>FIND("HUP",C27719)</f>
        <v>#VALUE!</v>
      </c>
    </row>
    <row r="27720" spans="1:6" x14ac:dyDescent="0.25">
      <c r="A27720">
        <v>9038036</v>
      </c>
      <c r="B27720" t="s">
        <v>28761</v>
      </c>
      <c r="C27720" t="s">
        <v>41602</v>
      </c>
      <c r="E27720">
        <v>1</v>
      </c>
      <c r="F27720" t="e">
        <f>FIND("HUP",C27720)</f>
        <v>#VALUE!</v>
      </c>
    </row>
    <row r="27721" spans="1:6" x14ac:dyDescent="0.25">
      <c r="A27721">
        <v>9627005</v>
      </c>
      <c r="B27721" t="s">
        <v>33404</v>
      </c>
      <c r="C27721" t="s">
        <v>33404</v>
      </c>
      <c r="E27721">
        <v>1</v>
      </c>
      <c r="F27721" t="e">
        <f>FIND("HUP",C27721)</f>
        <v>#VALUE!</v>
      </c>
    </row>
    <row r="27722" spans="1:6" x14ac:dyDescent="0.25">
      <c r="A27722">
        <v>9656015</v>
      </c>
      <c r="B27722" t="s">
        <v>41603</v>
      </c>
      <c r="C27722" t="s">
        <v>41603</v>
      </c>
      <c r="D27722" t="s">
        <v>19549</v>
      </c>
      <c r="E27722">
        <v>1</v>
      </c>
      <c r="F27722" t="e">
        <f>FIND("HUP",C27722)</f>
        <v>#VALUE!</v>
      </c>
    </row>
    <row r="27723" spans="1:6" x14ac:dyDescent="0.25">
      <c r="A27723">
        <v>10283016</v>
      </c>
      <c r="B27723" t="s">
        <v>5110</v>
      </c>
      <c r="C27723" t="s">
        <v>41604</v>
      </c>
      <c r="D27723" t="s">
        <v>7180</v>
      </c>
      <c r="E27723">
        <v>1</v>
      </c>
      <c r="F27723" t="e">
        <f>FIND("HUP",C27723)</f>
        <v>#VALUE!</v>
      </c>
    </row>
    <row r="27724" spans="1:6" x14ac:dyDescent="0.25">
      <c r="A27724">
        <v>11271004</v>
      </c>
      <c r="B27724" t="s">
        <v>41605</v>
      </c>
      <c r="C27724" t="s">
        <v>41606</v>
      </c>
      <c r="E27724">
        <v>1</v>
      </c>
      <c r="F27724" t="e">
        <f>FIND("HUP",C27724)</f>
        <v>#VALUE!</v>
      </c>
    </row>
    <row r="27725" spans="1:6" x14ac:dyDescent="0.25">
      <c r="A27725">
        <v>11844152</v>
      </c>
      <c r="B27725" t="s">
        <v>41607</v>
      </c>
      <c r="C27725" t="s">
        <v>41608</v>
      </c>
      <c r="D27725" t="s">
        <v>76</v>
      </c>
      <c r="E27725">
        <v>1</v>
      </c>
      <c r="F27725" t="e">
        <f>FIND("HUP",C27725)</f>
        <v>#VALUE!</v>
      </c>
    </row>
    <row r="27726" spans="1:6" x14ac:dyDescent="0.25">
      <c r="A27726">
        <v>11911111</v>
      </c>
      <c r="B27726" t="s">
        <v>41609</v>
      </c>
      <c r="C27726" t="s">
        <v>41610</v>
      </c>
      <c r="E27726">
        <v>1</v>
      </c>
      <c r="F27726" t="e">
        <f>FIND("HUP",C27726)</f>
        <v>#VALUE!</v>
      </c>
    </row>
    <row r="27727" spans="1:6" x14ac:dyDescent="0.25">
      <c r="A27727">
        <v>11911710</v>
      </c>
      <c r="B27727" t="s">
        <v>41611</v>
      </c>
      <c r="C27727" t="s">
        <v>41612</v>
      </c>
      <c r="E27727">
        <v>1</v>
      </c>
      <c r="F27727" t="e">
        <f>FIND("HUP",C27727)</f>
        <v>#VALUE!</v>
      </c>
    </row>
    <row r="27728" spans="1:6" x14ac:dyDescent="0.25">
      <c r="A27728">
        <v>11912056</v>
      </c>
      <c r="B27728" t="s">
        <v>41613</v>
      </c>
      <c r="C27728" t="s">
        <v>41614</v>
      </c>
      <c r="E27728">
        <v>1</v>
      </c>
      <c r="F27728" t="e">
        <f>FIND("HUP",C27728)</f>
        <v>#VALUE!</v>
      </c>
    </row>
    <row r="27729" spans="1:6" x14ac:dyDescent="0.25">
      <c r="A27729">
        <v>11912088</v>
      </c>
      <c r="B27729" t="s">
        <v>1382</v>
      </c>
      <c r="C27729" t="s">
        <v>7210</v>
      </c>
      <c r="E27729">
        <v>1</v>
      </c>
      <c r="F27729" t="e">
        <f>FIND("HUP",C27729)</f>
        <v>#VALUE!</v>
      </c>
    </row>
    <row r="27730" spans="1:6" x14ac:dyDescent="0.25">
      <c r="A27730">
        <v>11912340</v>
      </c>
      <c r="B27730" t="s">
        <v>19343</v>
      </c>
      <c r="C27730" t="s">
        <v>19344</v>
      </c>
      <c r="E27730">
        <v>1</v>
      </c>
      <c r="F27730" t="e">
        <f>FIND("HUP",C27730)</f>
        <v>#VALUE!</v>
      </c>
    </row>
    <row r="27731" spans="1:6" x14ac:dyDescent="0.25">
      <c r="A27731">
        <v>11912537</v>
      </c>
      <c r="B27731" t="s">
        <v>3244</v>
      </c>
      <c r="C27731" t="s">
        <v>23848</v>
      </c>
      <c r="E27731">
        <v>1</v>
      </c>
      <c r="F27731" t="e">
        <f>FIND("HUP",C27731)</f>
        <v>#VALUE!</v>
      </c>
    </row>
    <row r="27732" spans="1:6" x14ac:dyDescent="0.25">
      <c r="A27732">
        <v>11912961</v>
      </c>
      <c r="B27732" t="s">
        <v>41615</v>
      </c>
      <c r="C27732" t="s">
        <v>41616</v>
      </c>
      <c r="E27732">
        <v>1</v>
      </c>
      <c r="F27732" t="e">
        <f>FIND("HUP",C27732)</f>
        <v>#VALUE!</v>
      </c>
    </row>
    <row r="27733" spans="1:6" x14ac:dyDescent="0.25">
      <c r="A27733">
        <v>11913089</v>
      </c>
      <c r="B27733" t="s">
        <v>27432</v>
      </c>
      <c r="C27733" t="s">
        <v>41617</v>
      </c>
      <c r="E27733">
        <v>1</v>
      </c>
      <c r="F27733" t="e">
        <f>FIND("HUP",C27733)</f>
        <v>#VALUE!</v>
      </c>
    </row>
    <row r="27734" spans="1:6" x14ac:dyDescent="0.25">
      <c r="A27734">
        <v>11913125</v>
      </c>
      <c r="B27734" t="s">
        <v>19936</v>
      </c>
      <c r="C27734" t="s">
        <v>41618</v>
      </c>
      <c r="E27734">
        <v>1</v>
      </c>
      <c r="F27734" t="e">
        <f>FIND("HUP",C27734)</f>
        <v>#VALUE!</v>
      </c>
    </row>
    <row r="27735" spans="1:6" x14ac:dyDescent="0.25">
      <c r="A27735">
        <v>11913229</v>
      </c>
      <c r="B27735" t="s">
        <v>3244</v>
      </c>
      <c r="C27735" t="s">
        <v>23848</v>
      </c>
      <c r="E27735">
        <v>1</v>
      </c>
      <c r="F27735" t="e">
        <f>FIND("HUP",C27735)</f>
        <v>#VALUE!</v>
      </c>
    </row>
    <row r="27736" spans="1:6" x14ac:dyDescent="0.25">
      <c r="A27736">
        <v>11913252</v>
      </c>
      <c r="B27736" t="s">
        <v>23376</v>
      </c>
      <c r="C27736" t="s">
        <v>41619</v>
      </c>
      <c r="E27736">
        <v>1</v>
      </c>
      <c r="F27736" t="e">
        <f>FIND("HUP",C27736)</f>
        <v>#VALUE!</v>
      </c>
    </row>
    <row r="27737" spans="1:6" x14ac:dyDescent="0.25">
      <c r="A27737">
        <v>11913430</v>
      </c>
      <c r="B27737" t="s">
        <v>17819</v>
      </c>
      <c r="C27737" t="s">
        <v>41620</v>
      </c>
      <c r="E27737">
        <v>1</v>
      </c>
      <c r="F27737" t="e">
        <f>FIND("HUP",C27737)</f>
        <v>#VALUE!</v>
      </c>
    </row>
    <row r="27738" spans="1:6" x14ac:dyDescent="0.25">
      <c r="A27738">
        <v>11913707</v>
      </c>
      <c r="B27738" t="s">
        <v>1382</v>
      </c>
      <c r="C27738" t="s">
        <v>7210</v>
      </c>
      <c r="E27738">
        <v>1</v>
      </c>
      <c r="F27738" t="e">
        <f>FIND("HUP",C27738)</f>
        <v>#VALUE!</v>
      </c>
    </row>
    <row r="27739" spans="1:6" x14ac:dyDescent="0.25">
      <c r="A27739">
        <v>11913887</v>
      </c>
      <c r="B27739" t="s">
        <v>4002</v>
      </c>
      <c r="C27739" t="s">
        <v>26447</v>
      </c>
      <c r="E27739">
        <v>1</v>
      </c>
      <c r="F27739" t="e">
        <f>FIND("HUP",C27739)</f>
        <v>#VALUE!</v>
      </c>
    </row>
    <row r="27740" spans="1:6" x14ac:dyDescent="0.25">
      <c r="A27740">
        <v>11914056</v>
      </c>
      <c r="B27740" t="s">
        <v>20779</v>
      </c>
      <c r="C27740" t="s">
        <v>41621</v>
      </c>
      <c r="E27740">
        <v>1</v>
      </c>
      <c r="F27740" t="e">
        <f>FIND("HUP",C27740)</f>
        <v>#VALUE!</v>
      </c>
    </row>
    <row r="27741" spans="1:6" x14ac:dyDescent="0.25">
      <c r="A27741">
        <v>11914130</v>
      </c>
      <c r="B27741" t="s">
        <v>19176</v>
      </c>
      <c r="C27741" t="s">
        <v>41622</v>
      </c>
      <c r="E27741">
        <v>1</v>
      </c>
      <c r="F27741" t="e">
        <f>FIND("HUP",C27741)</f>
        <v>#VALUE!</v>
      </c>
    </row>
    <row r="27742" spans="1:6" x14ac:dyDescent="0.25">
      <c r="A27742">
        <v>11914160</v>
      </c>
      <c r="B27742" t="s">
        <v>3303</v>
      </c>
      <c r="C27742" t="s">
        <v>24806</v>
      </c>
      <c r="E27742">
        <v>1</v>
      </c>
      <c r="F27742" t="e">
        <f>FIND("HUP",C27742)</f>
        <v>#VALUE!</v>
      </c>
    </row>
    <row r="27743" spans="1:6" x14ac:dyDescent="0.25">
      <c r="A27743">
        <v>11914513</v>
      </c>
      <c r="B27743" t="s">
        <v>3244</v>
      </c>
      <c r="C27743" t="s">
        <v>23848</v>
      </c>
      <c r="E27743">
        <v>1</v>
      </c>
      <c r="F27743" t="e">
        <f>FIND("HUP",C27743)</f>
        <v>#VALUE!</v>
      </c>
    </row>
    <row r="27744" spans="1:6" x14ac:dyDescent="0.25">
      <c r="A27744">
        <v>11914669</v>
      </c>
      <c r="B27744" t="s">
        <v>9352</v>
      </c>
      <c r="C27744" t="s">
        <v>36861</v>
      </c>
      <c r="E27744">
        <v>1</v>
      </c>
      <c r="F27744" t="e">
        <f>FIND("HUP",C27744)</f>
        <v>#VALUE!</v>
      </c>
    </row>
    <row r="27745" spans="1:6" x14ac:dyDescent="0.25">
      <c r="A27745">
        <v>11914710</v>
      </c>
      <c r="B27745" t="s">
        <v>40991</v>
      </c>
      <c r="C27745" t="s">
        <v>41623</v>
      </c>
      <c r="E27745">
        <v>1</v>
      </c>
      <c r="F27745" t="e">
        <f>FIND("HUP",C27745)</f>
        <v>#VALUE!</v>
      </c>
    </row>
    <row r="27746" spans="1:6" x14ac:dyDescent="0.25">
      <c r="A27746">
        <v>11914723</v>
      </c>
      <c r="B27746" t="s">
        <v>12836</v>
      </c>
      <c r="C27746" t="s">
        <v>41624</v>
      </c>
      <c r="E27746">
        <v>1</v>
      </c>
      <c r="F27746" t="e">
        <f>FIND("HUP",C27746)</f>
        <v>#VALUE!</v>
      </c>
    </row>
    <row r="27747" spans="1:6" x14ac:dyDescent="0.25">
      <c r="A27747">
        <v>4861780</v>
      </c>
      <c r="B27747" t="s">
        <v>41625</v>
      </c>
      <c r="C27747" t="s">
        <v>41625</v>
      </c>
      <c r="E27747">
        <v>1</v>
      </c>
      <c r="F27747" t="e">
        <f>FIND("HUP",C27747)</f>
        <v>#VALUE!</v>
      </c>
    </row>
    <row r="27748" spans="1:6" x14ac:dyDescent="0.25">
      <c r="A27748">
        <v>5104006</v>
      </c>
      <c r="B27748" t="s">
        <v>34654</v>
      </c>
      <c r="C27748" t="s">
        <v>41626</v>
      </c>
      <c r="D27748" t="s">
        <v>18500</v>
      </c>
      <c r="E27748">
        <v>1</v>
      </c>
      <c r="F27748" t="e">
        <f>FIND("HUP",C27748)</f>
        <v>#VALUE!</v>
      </c>
    </row>
    <row r="27749" spans="1:6" x14ac:dyDescent="0.25">
      <c r="A27749">
        <v>5108007</v>
      </c>
      <c r="B27749" t="s">
        <v>18508</v>
      </c>
      <c r="C27749" t="s">
        <v>41627</v>
      </c>
      <c r="D27749" t="s">
        <v>18509</v>
      </c>
      <c r="E27749">
        <v>1</v>
      </c>
      <c r="F27749" t="e">
        <f>FIND("HUP",C27749)</f>
        <v>#VALUE!</v>
      </c>
    </row>
    <row r="27750" spans="1:6" x14ac:dyDescent="0.25">
      <c r="A27750">
        <v>5109022</v>
      </c>
      <c r="B27750" t="s">
        <v>41628</v>
      </c>
      <c r="C27750" t="s">
        <v>41629</v>
      </c>
      <c r="D27750" t="s">
        <v>16109</v>
      </c>
      <c r="E27750">
        <v>1</v>
      </c>
      <c r="F27750" t="e">
        <f>FIND("HUP",C27750)</f>
        <v>#VALUE!</v>
      </c>
    </row>
    <row r="27751" spans="1:6" x14ac:dyDescent="0.25">
      <c r="A27751">
        <v>5110004</v>
      </c>
      <c r="B27751" t="s">
        <v>18327</v>
      </c>
      <c r="C27751" t="s">
        <v>41630</v>
      </c>
      <c r="D27751" t="s">
        <v>18328</v>
      </c>
      <c r="E27751">
        <v>1</v>
      </c>
      <c r="F27751" t="e">
        <f>FIND("HUP",C27751)</f>
        <v>#VALUE!</v>
      </c>
    </row>
    <row r="27752" spans="1:6" x14ac:dyDescent="0.25">
      <c r="A27752">
        <v>5110006</v>
      </c>
      <c r="B27752" t="s">
        <v>34190</v>
      </c>
      <c r="C27752" t="s">
        <v>41631</v>
      </c>
      <c r="D27752" t="s">
        <v>18492</v>
      </c>
      <c r="E27752">
        <v>1</v>
      </c>
      <c r="F27752" t="e">
        <f>FIND("HUP",C27752)</f>
        <v>#VALUE!</v>
      </c>
    </row>
    <row r="27753" spans="1:6" x14ac:dyDescent="0.25">
      <c r="A27753">
        <v>5151019</v>
      </c>
      <c r="B27753" t="s">
        <v>11367</v>
      </c>
      <c r="C27753" t="s">
        <v>30843</v>
      </c>
      <c r="E27753">
        <v>1</v>
      </c>
      <c r="F27753" t="e">
        <f>FIND("HUP",C27753)</f>
        <v>#VALUE!</v>
      </c>
    </row>
    <row r="27754" spans="1:6" x14ac:dyDescent="0.25">
      <c r="A27754">
        <v>5211002</v>
      </c>
      <c r="B27754" t="s">
        <v>1382</v>
      </c>
      <c r="C27754" t="s">
        <v>3875</v>
      </c>
      <c r="E27754">
        <v>1</v>
      </c>
      <c r="F27754" t="e">
        <f>FIND("HUP",C27754)</f>
        <v>#VALUE!</v>
      </c>
    </row>
    <row r="27755" spans="1:6" x14ac:dyDescent="0.25">
      <c r="A27755">
        <v>1413056</v>
      </c>
      <c r="B27755" t="s">
        <v>41632</v>
      </c>
      <c r="C27755" t="s">
        <v>41067</v>
      </c>
      <c r="E27755">
        <v>1</v>
      </c>
      <c r="F27755" t="e">
        <f>FIND("HUP",C27755)</f>
        <v>#VALUE!</v>
      </c>
    </row>
    <row r="27756" spans="1:6" x14ac:dyDescent="0.25">
      <c r="A27756">
        <v>3378024</v>
      </c>
      <c r="B27756" t="s">
        <v>34872</v>
      </c>
      <c r="C27756" t="s">
        <v>34873</v>
      </c>
      <c r="E27756">
        <v>1</v>
      </c>
      <c r="F27756" t="e">
        <f>FIND("HUP",C27756)</f>
        <v>#VALUE!</v>
      </c>
    </row>
    <row r="27757" spans="1:6" x14ac:dyDescent="0.25">
      <c r="A27757">
        <v>3379026</v>
      </c>
      <c r="B27757" t="s">
        <v>41559</v>
      </c>
      <c r="C27757" t="s">
        <v>41560</v>
      </c>
      <c r="E27757">
        <v>1</v>
      </c>
      <c r="F27757" t="e">
        <f>FIND("HUP",C27757)</f>
        <v>#VALUE!</v>
      </c>
    </row>
    <row r="27758" spans="1:6" x14ac:dyDescent="0.25">
      <c r="A27758">
        <v>3379030</v>
      </c>
      <c r="B27758" t="s">
        <v>41633</v>
      </c>
      <c r="C27758" t="s">
        <v>41633</v>
      </c>
      <c r="E27758">
        <v>1</v>
      </c>
      <c r="F27758" t="e">
        <f>FIND("HUP",C27758)</f>
        <v>#VALUE!</v>
      </c>
    </row>
    <row r="27759" spans="1:6" x14ac:dyDescent="0.25">
      <c r="A27759">
        <v>3381024</v>
      </c>
      <c r="B27759" t="s">
        <v>36682</v>
      </c>
      <c r="C27759" t="s">
        <v>36683</v>
      </c>
      <c r="E27759">
        <v>1</v>
      </c>
      <c r="F27759" t="e">
        <f>FIND("HUP",C27759)</f>
        <v>#VALUE!</v>
      </c>
    </row>
    <row r="27760" spans="1:6" x14ac:dyDescent="0.25">
      <c r="A27760">
        <v>4529041</v>
      </c>
      <c r="B27760" t="s">
        <v>38323</v>
      </c>
      <c r="C27760" t="s">
        <v>38323</v>
      </c>
      <c r="E27760">
        <v>1</v>
      </c>
      <c r="F27760" t="e">
        <f>FIND("HUP",C27760)</f>
        <v>#VALUE!</v>
      </c>
    </row>
    <row r="27761" spans="1:6" x14ac:dyDescent="0.25">
      <c r="A27761">
        <v>4530037</v>
      </c>
      <c r="B27761" t="s">
        <v>41634</v>
      </c>
      <c r="C27761" t="s">
        <v>41634</v>
      </c>
      <c r="E27761">
        <v>1</v>
      </c>
      <c r="F27761" t="e">
        <f>FIND("HUP",C27761)</f>
        <v>#VALUE!</v>
      </c>
    </row>
    <row r="27762" spans="1:6" x14ac:dyDescent="0.25">
      <c r="A27762">
        <v>4534038</v>
      </c>
      <c r="B27762" t="s">
        <v>41635</v>
      </c>
      <c r="C27762" t="s">
        <v>41635</v>
      </c>
      <c r="E27762">
        <v>1</v>
      </c>
      <c r="F27762" t="e">
        <f>FIND("HUP",C27762)</f>
        <v>#VALUE!</v>
      </c>
    </row>
    <row r="27763" spans="1:6" x14ac:dyDescent="0.25">
      <c r="A27763">
        <v>4855903</v>
      </c>
      <c r="B27763" t="s">
        <v>41636</v>
      </c>
      <c r="C27763" t="s">
        <v>41637</v>
      </c>
      <c r="E27763">
        <v>1</v>
      </c>
      <c r="F27763" t="e">
        <f>FIND("HUP",C27763)</f>
        <v>#VALUE!</v>
      </c>
    </row>
    <row r="27764" spans="1:6" x14ac:dyDescent="0.25">
      <c r="A27764">
        <v>4857902</v>
      </c>
      <c r="B27764" t="s">
        <v>41638</v>
      </c>
      <c r="C27764" t="s">
        <v>41639</v>
      </c>
      <c r="E27764">
        <v>1</v>
      </c>
      <c r="F27764" t="e">
        <f>FIND("HUP",C27764)</f>
        <v>#VALUE!</v>
      </c>
    </row>
    <row r="27765" spans="1:6" x14ac:dyDescent="0.25">
      <c r="A27765">
        <v>4857961</v>
      </c>
      <c r="B27765" t="s">
        <v>19193</v>
      </c>
      <c r="C27765" t="s">
        <v>41640</v>
      </c>
      <c r="E27765">
        <v>1</v>
      </c>
      <c r="F27765" t="e">
        <f>FIND("HUP",C27765)</f>
        <v>#VALUE!</v>
      </c>
    </row>
    <row r="27766" spans="1:6" x14ac:dyDescent="0.25">
      <c r="A27766">
        <v>4858902</v>
      </c>
      <c r="B27766" t="s">
        <v>41641</v>
      </c>
      <c r="C27766" t="s">
        <v>41642</v>
      </c>
      <c r="E27766">
        <v>1</v>
      </c>
      <c r="F27766" t="e">
        <f>FIND("HUP",C27766)</f>
        <v>#VALUE!</v>
      </c>
    </row>
    <row r="27767" spans="1:6" x14ac:dyDescent="0.25">
      <c r="A27767">
        <v>4861903</v>
      </c>
      <c r="B27767" t="s">
        <v>41643</v>
      </c>
      <c r="C27767" t="s">
        <v>25168</v>
      </c>
      <c r="E27767">
        <v>1</v>
      </c>
      <c r="F27767" t="e">
        <f>FIND("HUP",C27767)</f>
        <v>#VALUE!</v>
      </c>
    </row>
    <row r="27768" spans="1:6" x14ac:dyDescent="0.25">
      <c r="A27768">
        <v>4862902</v>
      </c>
      <c r="B27768" t="s">
        <v>41644</v>
      </c>
      <c r="C27768" t="s">
        <v>31174</v>
      </c>
      <c r="E27768">
        <v>1</v>
      </c>
      <c r="F27768" t="e">
        <f>FIND("HUP",C27768)</f>
        <v>#VALUE!</v>
      </c>
    </row>
    <row r="27769" spans="1:6" x14ac:dyDescent="0.25">
      <c r="A27769">
        <v>4867022</v>
      </c>
      <c r="B27769" t="s">
        <v>41645</v>
      </c>
      <c r="C27769" t="s">
        <v>41645</v>
      </c>
      <c r="E27769">
        <v>1</v>
      </c>
      <c r="F27769" t="e">
        <f>FIND("HUP",C27769)</f>
        <v>#VALUE!</v>
      </c>
    </row>
    <row r="27770" spans="1:6" x14ac:dyDescent="0.25">
      <c r="A27770">
        <v>4868021</v>
      </c>
      <c r="B27770" t="s">
        <v>41646</v>
      </c>
      <c r="C27770" t="s">
        <v>41646</v>
      </c>
      <c r="D27770" t="s">
        <v>40544</v>
      </c>
      <c r="E27770">
        <v>1</v>
      </c>
      <c r="F27770" t="e">
        <f>FIND("HUP",C27770)</f>
        <v>#VALUE!</v>
      </c>
    </row>
    <row r="27771" spans="1:6" x14ac:dyDescent="0.25">
      <c r="A27771">
        <v>5751003</v>
      </c>
      <c r="B27771" t="s">
        <v>41647</v>
      </c>
      <c r="C27771" t="s">
        <v>41648</v>
      </c>
      <c r="E27771">
        <v>1</v>
      </c>
      <c r="F27771" t="e">
        <f>FIND("HUP",C27771)</f>
        <v>#VALUE!</v>
      </c>
    </row>
    <row r="27772" spans="1:6" x14ac:dyDescent="0.25">
      <c r="A27772">
        <v>6074003</v>
      </c>
      <c r="B27772" t="s">
        <v>41649</v>
      </c>
      <c r="C27772" t="s">
        <v>41650</v>
      </c>
      <c r="E27772">
        <v>1</v>
      </c>
      <c r="F27772" t="e">
        <f>FIND("HUP",C27772)</f>
        <v>#VALUE!</v>
      </c>
    </row>
    <row r="27773" spans="1:6" x14ac:dyDescent="0.25">
      <c r="A27773">
        <v>7620004</v>
      </c>
      <c r="B27773" t="s">
        <v>41651</v>
      </c>
      <c r="C27773" t="s">
        <v>41652</v>
      </c>
      <c r="E27773">
        <v>1</v>
      </c>
      <c r="F27773" t="e">
        <f>FIND("HUP",C27773)</f>
        <v>#VALUE!</v>
      </c>
    </row>
    <row r="27774" spans="1:6" x14ac:dyDescent="0.25">
      <c r="A27774">
        <v>8020116</v>
      </c>
      <c r="B27774" t="s">
        <v>41653</v>
      </c>
      <c r="C27774" t="s">
        <v>41654</v>
      </c>
      <c r="E27774">
        <v>1</v>
      </c>
      <c r="F27774" t="e">
        <f>FIND("HUP",C27774)</f>
        <v>#VALUE!</v>
      </c>
    </row>
    <row r="27775" spans="1:6" x14ac:dyDescent="0.25">
      <c r="A27775">
        <v>8020209</v>
      </c>
      <c r="B27775" t="s">
        <v>41655</v>
      </c>
      <c r="C27775" t="s">
        <v>41656</v>
      </c>
      <c r="E27775">
        <v>1</v>
      </c>
      <c r="F27775" t="e">
        <f>FIND("HUP",C27775)</f>
        <v>#VALUE!</v>
      </c>
    </row>
    <row r="27776" spans="1:6" x14ac:dyDescent="0.25">
      <c r="A27776">
        <v>8022200</v>
      </c>
      <c r="B27776" t="s">
        <v>41657</v>
      </c>
      <c r="C27776" t="s">
        <v>41658</v>
      </c>
      <c r="E27776">
        <v>1</v>
      </c>
      <c r="F27776" t="e">
        <f>FIND("HUP",C27776)</f>
        <v>#VALUE!</v>
      </c>
    </row>
    <row r="27777" spans="1:6" x14ac:dyDescent="0.25">
      <c r="A27777">
        <v>8023192</v>
      </c>
      <c r="B27777" t="s">
        <v>41659</v>
      </c>
      <c r="C27777" t="s">
        <v>41660</v>
      </c>
      <c r="E27777">
        <v>1</v>
      </c>
      <c r="F27777" t="e">
        <f>FIND("HUP",C27777)</f>
        <v>#VALUE!</v>
      </c>
    </row>
    <row r="27778" spans="1:6" x14ac:dyDescent="0.25">
      <c r="A27778">
        <v>8024164</v>
      </c>
      <c r="B27778" t="s">
        <v>41661</v>
      </c>
      <c r="C27778" t="s">
        <v>41662</v>
      </c>
      <c r="E27778">
        <v>1</v>
      </c>
      <c r="F27778" t="e">
        <f>FIND("HUP",C27778)</f>
        <v>#VALUE!</v>
      </c>
    </row>
    <row r="27779" spans="1:6" x14ac:dyDescent="0.25">
      <c r="A27779">
        <v>8025049</v>
      </c>
      <c r="B27779" t="s">
        <v>41663</v>
      </c>
      <c r="C27779" t="s">
        <v>41664</v>
      </c>
      <c r="E27779">
        <v>1</v>
      </c>
      <c r="F27779" t="e">
        <f>FIND("HUP",C27779)</f>
        <v>#VALUE!</v>
      </c>
    </row>
    <row r="27780" spans="1:6" x14ac:dyDescent="0.25">
      <c r="A27780">
        <v>8026116</v>
      </c>
      <c r="B27780" t="s">
        <v>41665</v>
      </c>
      <c r="C27780" t="s">
        <v>41666</v>
      </c>
      <c r="E27780">
        <v>1</v>
      </c>
      <c r="F27780" t="e">
        <f>FIND("HUP",C27780)</f>
        <v>#VALUE!</v>
      </c>
    </row>
    <row r="27781" spans="1:6" x14ac:dyDescent="0.25">
      <c r="A27781">
        <v>8185031</v>
      </c>
      <c r="B27781" t="s">
        <v>28948</v>
      </c>
      <c r="C27781" t="s">
        <v>41667</v>
      </c>
      <c r="E27781">
        <v>1</v>
      </c>
      <c r="F27781" t="e">
        <f>FIND("HUP",C27781)</f>
        <v>#VALUE!</v>
      </c>
    </row>
    <row r="27782" spans="1:6" x14ac:dyDescent="0.25">
      <c r="A27782">
        <v>8310003</v>
      </c>
      <c r="B27782" t="s">
        <v>41668</v>
      </c>
      <c r="C27782" t="s">
        <v>41668</v>
      </c>
      <c r="E27782">
        <v>1</v>
      </c>
      <c r="F27782" t="e">
        <f>FIND("HUP",C27782)</f>
        <v>#VALUE!</v>
      </c>
    </row>
    <row r="27783" spans="1:6" x14ac:dyDescent="0.25">
      <c r="A27783">
        <v>164655</v>
      </c>
      <c r="B27783" t="s">
        <v>41669</v>
      </c>
      <c r="C27783" t="s">
        <v>41669</v>
      </c>
      <c r="E27783">
        <v>1</v>
      </c>
      <c r="F27783" t="e">
        <f>FIND("HUP",C27783)</f>
        <v>#VALUE!</v>
      </c>
    </row>
    <row r="27784" spans="1:6" x14ac:dyDescent="0.25">
      <c r="A27784">
        <v>1412134</v>
      </c>
      <c r="B27784" t="s">
        <v>41670</v>
      </c>
      <c r="C27784" t="s">
        <v>41670</v>
      </c>
      <c r="E27784">
        <v>1</v>
      </c>
      <c r="F27784" t="e">
        <f>FIND("HUP",C27784)</f>
        <v>#VALUE!</v>
      </c>
    </row>
    <row r="27785" spans="1:6" x14ac:dyDescent="0.25">
      <c r="A27785">
        <v>3381004</v>
      </c>
      <c r="B27785" t="s">
        <v>41671</v>
      </c>
      <c r="C27785" t="s">
        <v>41672</v>
      </c>
      <c r="E27785">
        <v>1</v>
      </c>
      <c r="F27785" t="e">
        <f>FIND("HUP",C27785)</f>
        <v>#VALUE!</v>
      </c>
    </row>
    <row r="27786" spans="1:6" x14ac:dyDescent="0.25">
      <c r="A27786">
        <v>6110009</v>
      </c>
      <c r="B27786" t="s">
        <v>41673</v>
      </c>
      <c r="C27786" t="s">
        <v>41674</v>
      </c>
      <c r="D27786" t="s">
        <v>2316</v>
      </c>
      <c r="E27786">
        <v>1</v>
      </c>
      <c r="F27786" t="e">
        <f>FIND("HUP",C27786)</f>
        <v>#VALUE!</v>
      </c>
    </row>
    <row r="27787" spans="1:6" x14ac:dyDescent="0.25">
      <c r="A27787">
        <v>8498008</v>
      </c>
      <c r="B27787" t="s">
        <v>41675</v>
      </c>
      <c r="C27787" t="s">
        <v>41676</v>
      </c>
      <c r="E27787">
        <v>1</v>
      </c>
      <c r="F27787" t="e">
        <f>FIND("HUP",C27787)</f>
        <v>#VALUE!</v>
      </c>
    </row>
    <row r="27788" spans="1:6" x14ac:dyDescent="0.25">
      <c r="A27788">
        <v>8687011</v>
      </c>
      <c r="B27788" t="s">
        <v>41677</v>
      </c>
      <c r="C27788" t="s">
        <v>41677</v>
      </c>
      <c r="E27788">
        <v>1</v>
      </c>
      <c r="F27788" t="e">
        <f>FIND("HUP",C27788)</f>
        <v>#VALUE!</v>
      </c>
    </row>
    <row r="27789" spans="1:6" x14ac:dyDescent="0.25">
      <c r="A27789">
        <v>8828004</v>
      </c>
      <c r="B27789" t="s">
        <v>41678</v>
      </c>
      <c r="C27789" t="s">
        <v>41678</v>
      </c>
      <c r="E27789">
        <v>1</v>
      </c>
      <c r="F27789" t="e">
        <f>FIND("HUP",C27789)</f>
        <v>#VALUE!</v>
      </c>
    </row>
    <row r="27790" spans="1:6" x14ac:dyDescent="0.25">
      <c r="A27790">
        <v>8952008</v>
      </c>
      <c r="B27790" t="s">
        <v>16110</v>
      </c>
      <c r="C27790" t="s">
        <v>16110</v>
      </c>
      <c r="D27790" t="s">
        <v>20651</v>
      </c>
      <c r="E27790">
        <v>1</v>
      </c>
      <c r="F27790" t="e">
        <f>FIND("HUP",C27790)</f>
        <v>#VALUE!</v>
      </c>
    </row>
    <row r="27791" spans="1:6" x14ac:dyDescent="0.25">
      <c r="A27791">
        <v>8953063</v>
      </c>
      <c r="B27791" t="s">
        <v>41679</v>
      </c>
      <c r="C27791" t="s">
        <v>41680</v>
      </c>
      <c r="E27791">
        <v>1</v>
      </c>
      <c r="F27791" t="e">
        <f>FIND("HUP",C27791)</f>
        <v>#VALUE!</v>
      </c>
    </row>
    <row r="27792" spans="1:6" x14ac:dyDescent="0.25">
      <c r="A27792">
        <v>8980010</v>
      </c>
      <c r="B27792" t="s">
        <v>41681</v>
      </c>
      <c r="C27792" t="s">
        <v>41681</v>
      </c>
      <c r="E27792">
        <v>1</v>
      </c>
      <c r="F27792" t="e">
        <f>FIND("HUP",C27792)</f>
        <v>#VALUE!</v>
      </c>
    </row>
    <row r="27793" spans="1:6" x14ac:dyDescent="0.25">
      <c r="A27793">
        <v>9038042</v>
      </c>
      <c r="B27793" t="s">
        <v>41682</v>
      </c>
      <c r="C27793" t="s">
        <v>41683</v>
      </c>
      <c r="E27793">
        <v>1</v>
      </c>
      <c r="F27793" t="e">
        <f>FIND("HUP",C27793)</f>
        <v>#VALUE!</v>
      </c>
    </row>
    <row r="27794" spans="1:6" x14ac:dyDescent="0.25">
      <c r="A27794">
        <v>9168005</v>
      </c>
      <c r="B27794" t="s">
        <v>41684</v>
      </c>
      <c r="C27794" t="s">
        <v>41684</v>
      </c>
      <c r="E27794">
        <v>1</v>
      </c>
      <c r="F27794" t="e">
        <f>FIND("HUP",C27794)</f>
        <v>#VALUE!</v>
      </c>
    </row>
    <row r="27795" spans="1:6" x14ac:dyDescent="0.25">
      <c r="A27795">
        <v>9197018</v>
      </c>
      <c r="B27795" t="s">
        <v>41685</v>
      </c>
      <c r="C27795" t="s">
        <v>41685</v>
      </c>
      <c r="D27795" t="s">
        <v>32025</v>
      </c>
      <c r="E27795">
        <v>1</v>
      </c>
      <c r="F27795" t="e">
        <f>FIND("HUP",C27795)</f>
        <v>#VALUE!</v>
      </c>
    </row>
    <row r="27796" spans="1:6" x14ac:dyDescent="0.25">
      <c r="A27796">
        <v>9198021</v>
      </c>
      <c r="B27796" t="s">
        <v>41686</v>
      </c>
      <c r="C27796" t="s">
        <v>41686</v>
      </c>
      <c r="D27796" t="s">
        <v>34164</v>
      </c>
      <c r="E27796">
        <v>1</v>
      </c>
      <c r="F27796" t="e">
        <f>FIND("HUP",C27796)</f>
        <v>#VALUE!</v>
      </c>
    </row>
    <row r="27797" spans="1:6" x14ac:dyDescent="0.25">
      <c r="A27797">
        <v>9446009</v>
      </c>
      <c r="B27797" t="s">
        <v>41687</v>
      </c>
      <c r="C27797" t="s">
        <v>41687</v>
      </c>
      <c r="E27797">
        <v>1</v>
      </c>
      <c r="F27797" t="e">
        <f>FIND("HUP",C27797)</f>
        <v>#VALUE!</v>
      </c>
    </row>
    <row r="27798" spans="1:6" x14ac:dyDescent="0.25">
      <c r="A27798">
        <v>159678</v>
      </c>
      <c r="B27798" t="s">
        <v>1080</v>
      </c>
      <c r="C27798" t="s">
        <v>1080</v>
      </c>
      <c r="E27798">
        <v>1</v>
      </c>
      <c r="F27798" t="e">
        <f>FIND("HUP",C27798)</f>
        <v>#VALUE!</v>
      </c>
    </row>
    <row r="27799" spans="1:6" x14ac:dyDescent="0.25">
      <c r="A27799">
        <v>1414074</v>
      </c>
      <c r="B27799" t="s">
        <v>41688</v>
      </c>
      <c r="C27799" t="s">
        <v>41688</v>
      </c>
      <c r="E27799">
        <v>1</v>
      </c>
      <c r="F27799" t="e">
        <f>FIND("HUP",C27799)</f>
        <v>#VALUE!</v>
      </c>
    </row>
    <row r="27800" spans="1:6" x14ac:dyDescent="0.25">
      <c r="A27800">
        <v>3376014</v>
      </c>
      <c r="B27800" t="s">
        <v>41689</v>
      </c>
      <c r="C27800" t="s">
        <v>41690</v>
      </c>
      <c r="E27800">
        <v>1</v>
      </c>
      <c r="F27800" t="e">
        <f>FIND("HUP",C27800)</f>
        <v>#VALUE!</v>
      </c>
    </row>
    <row r="27801" spans="1:6" x14ac:dyDescent="0.25">
      <c r="A27801">
        <v>7464004</v>
      </c>
      <c r="B27801" t="s">
        <v>41691</v>
      </c>
      <c r="C27801" t="s">
        <v>41692</v>
      </c>
      <c r="D27801" t="s">
        <v>17240</v>
      </c>
      <c r="E27801">
        <v>1</v>
      </c>
      <c r="F27801" t="e">
        <f>FIND("HUP",C27801)</f>
        <v>#VALUE!</v>
      </c>
    </row>
    <row r="27802" spans="1:6" x14ac:dyDescent="0.25">
      <c r="A27802">
        <v>8736187</v>
      </c>
      <c r="B27802" t="s">
        <v>28230</v>
      </c>
      <c r="C27802" t="s">
        <v>28231</v>
      </c>
      <c r="D27802" t="s">
        <v>41693</v>
      </c>
      <c r="E27802">
        <v>1</v>
      </c>
      <c r="F27802" t="e">
        <f>FIND("HUP",C27802)</f>
        <v>#VALUE!</v>
      </c>
    </row>
    <row r="27803" spans="1:6" x14ac:dyDescent="0.25">
      <c r="A27803">
        <v>8763034</v>
      </c>
      <c r="B27803" t="s">
        <v>41694</v>
      </c>
      <c r="C27803" t="s">
        <v>41695</v>
      </c>
      <c r="D27803" t="s">
        <v>41696</v>
      </c>
      <c r="E27803">
        <v>1</v>
      </c>
      <c r="F27803" t="e">
        <f>FIND("HUP",C27803)</f>
        <v>#VALUE!</v>
      </c>
    </row>
    <row r="27804" spans="1:6" x14ac:dyDescent="0.25">
      <c r="A27804">
        <v>8787052</v>
      </c>
      <c r="B27804" t="s">
        <v>41697</v>
      </c>
      <c r="C27804" t="s">
        <v>41698</v>
      </c>
      <c r="D27804" t="s">
        <v>41699</v>
      </c>
      <c r="E27804">
        <v>1</v>
      </c>
      <c r="F27804" t="e">
        <f>FIND("HUP",C27804)</f>
        <v>#VALUE!</v>
      </c>
    </row>
    <row r="27805" spans="1:6" x14ac:dyDescent="0.25">
      <c r="A27805">
        <v>8787053</v>
      </c>
      <c r="B27805" t="s">
        <v>41700</v>
      </c>
      <c r="C27805" t="s">
        <v>41701</v>
      </c>
      <c r="D27805" t="s">
        <v>41702</v>
      </c>
      <c r="E27805">
        <v>1</v>
      </c>
      <c r="F27805" t="e">
        <f>FIND("HUP",C27805)</f>
        <v>#VALUE!</v>
      </c>
    </row>
    <row r="27806" spans="1:6" x14ac:dyDescent="0.25">
      <c r="A27806">
        <v>8789052</v>
      </c>
      <c r="B27806" t="s">
        <v>41703</v>
      </c>
      <c r="C27806" t="s">
        <v>41704</v>
      </c>
      <c r="D27806" t="s">
        <v>41705</v>
      </c>
      <c r="E27806">
        <v>1</v>
      </c>
      <c r="F27806" t="e">
        <f>FIND("HUP",C27806)</f>
        <v>#VALUE!</v>
      </c>
    </row>
    <row r="27807" spans="1:6" x14ac:dyDescent="0.25">
      <c r="A27807">
        <v>8790015</v>
      </c>
      <c r="B27807" t="s">
        <v>3303</v>
      </c>
      <c r="C27807" t="s">
        <v>8398</v>
      </c>
      <c r="D27807" t="s">
        <v>5158</v>
      </c>
      <c r="E27807">
        <v>1</v>
      </c>
      <c r="F27807" t="e">
        <f>FIND("HUP",C27807)</f>
        <v>#VALUE!</v>
      </c>
    </row>
    <row r="27808" spans="1:6" x14ac:dyDescent="0.25">
      <c r="A27808">
        <v>8817031</v>
      </c>
      <c r="B27808" t="s">
        <v>41706</v>
      </c>
      <c r="C27808" t="s">
        <v>41707</v>
      </c>
      <c r="D27808" t="s">
        <v>41708</v>
      </c>
      <c r="E27808">
        <v>1</v>
      </c>
      <c r="F27808" t="e">
        <f>FIND("HUP",C27808)</f>
        <v>#VALUE!</v>
      </c>
    </row>
    <row r="27809" spans="1:6" x14ac:dyDescent="0.25">
      <c r="A27809">
        <v>8817077</v>
      </c>
      <c r="B27809" t="s">
        <v>20315</v>
      </c>
      <c r="C27809" t="s">
        <v>41709</v>
      </c>
      <c r="D27809" t="s">
        <v>41710</v>
      </c>
      <c r="E27809">
        <v>1</v>
      </c>
      <c r="F27809" t="e">
        <f>FIND("HUP",C27809)</f>
        <v>#VALUE!</v>
      </c>
    </row>
    <row r="27810" spans="1:6" x14ac:dyDescent="0.25">
      <c r="A27810">
        <v>8841052</v>
      </c>
      <c r="B27810" t="s">
        <v>39656</v>
      </c>
      <c r="C27810" t="s">
        <v>39656</v>
      </c>
      <c r="D27810" t="s">
        <v>41711</v>
      </c>
      <c r="E27810">
        <v>1</v>
      </c>
      <c r="F27810" t="e">
        <f>FIND("HUP",C27810)</f>
        <v>#VALUE!</v>
      </c>
    </row>
    <row r="27811" spans="1:6" x14ac:dyDescent="0.25">
      <c r="A27811">
        <v>239105</v>
      </c>
      <c r="B27811" t="s">
        <v>41712</v>
      </c>
      <c r="C27811" t="s">
        <v>41713</v>
      </c>
      <c r="E27811">
        <v>1</v>
      </c>
      <c r="F27811" t="e">
        <f>FIND("HUP",C27811)</f>
        <v>#VALUE!</v>
      </c>
    </row>
    <row r="27812" spans="1:6" x14ac:dyDescent="0.25">
      <c r="A27812">
        <v>165666</v>
      </c>
      <c r="B27812" t="s">
        <v>41714</v>
      </c>
      <c r="C27812" t="s">
        <v>41714</v>
      </c>
      <c r="E27812">
        <v>1</v>
      </c>
      <c r="F27812" t="e">
        <f>FIND("HUP",C27812)</f>
        <v>#VALUE!</v>
      </c>
    </row>
    <row r="27813" spans="1:6" x14ac:dyDescent="0.25">
      <c r="A27813">
        <v>166926</v>
      </c>
      <c r="B27813" t="s">
        <v>41715</v>
      </c>
      <c r="C27813" t="s">
        <v>41715</v>
      </c>
      <c r="E27813">
        <v>1</v>
      </c>
      <c r="F27813" t="e">
        <f>FIND("HUP",C27813)</f>
        <v>#VALUE!</v>
      </c>
    </row>
    <row r="27814" spans="1:6" x14ac:dyDescent="0.25">
      <c r="A27814">
        <v>166962</v>
      </c>
      <c r="B27814" t="s">
        <v>9465</v>
      </c>
      <c r="C27814" t="s">
        <v>9465</v>
      </c>
      <c r="E27814">
        <v>1</v>
      </c>
      <c r="F27814" t="e">
        <f>FIND("HUP",C27814)</f>
        <v>#VALUE!</v>
      </c>
    </row>
    <row r="27815" spans="1:6" x14ac:dyDescent="0.25">
      <c r="A27815">
        <v>171870</v>
      </c>
      <c r="B27815" t="s">
        <v>41716</v>
      </c>
      <c r="C27815" t="s">
        <v>41716</v>
      </c>
      <c r="E27815">
        <v>1</v>
      </c>
      <c r="F27815" t="e">
        <f>FIND("HUP",C27815)</f>
        <v>#VALUE!</v>
      </c>
    </row>
    <row r="27816" spans="1:6" x14ac:dyDescent="0.25">
      <c r="A27816">
        <v>171895</v>
      </c>
      <c r="B27816" t="s">
        <v>41717</v>
      </c>
      <c r="C27816" t="s">
        <v>41717</v>
      </c>
      <c r="E27816">
        <v>1</v>
      </c>
      <c r="F27816" t="e">
        <f>FIND("HUP",C27816)</f>
        <v>#VALUE!</v>
      </c>
    </row>
    <row r="27817" spans="1:6" x14ac:dyDescent="0.25">
      <c r="A27817">
        <v>227718</v>
      </c>
      <c r="B27817" t="s">
        <v>41718</v>
      </c>
      <c r="C27817" t="s">
        <v>41719</v>
      </c>
      <c r="E27817">
        <v>1</v>
      </c>
      <c r="F27817" t="e">
        <f>FIND("HUP",C27817)</f>
        <v>#VALUE!</v>
      </c>
    </row>
    <row r="27818" spans="1:6" x14ac:dyDescent="0.25">
      <c r="A27818">
        <v>229933</v>
      </c>
      <c r="B27818" t="s">
        <v>41720</v>
      </c>
      <c r="C27818" t="s">
        <v>5021</v>
      </c>
      <c r="E27818">
        <v>1</v>
      </c>
      <c r="F27818" t="e">
        <f>FIND("HUP",C27818)</f>
        <v>#VALUE!</v>
      </c>
    </row>
    <row r="27819" spans="1:6" x14ac:dyDescent="0.25">
      <c r="A27819">
        <v>233955</v>
      </c>
      <c r="B27819" t="s">
        <v>41721</v>
      </c>
      <c r="C27819" t="s">
        <v>41722</v>
      </c>
      <c r="E27819">
        <v>1</v>
      </c>
      <c r="F27819" t="e">
        <f>FIND("HUP",C27819)</f>
        <v>#VALUE!</v>
      </c>
    </row>
    <row r="27820" spans="1:6" x14ac:dyDescent="0.25">
      <c r="A27820">
        <v>235728</v>
      </c>
      <c r="B27820" t="s">
        <v>41723</v>
      </c>
      <c r="C27820" t="s">
        <v>41724</v>
      </c>
      <c r="E27820">
        <v>1</v>
      </c>
      <c r="F27820" t="e">
        <f>FIND("HUP",C27820)</f>
        <v>#VALUE!</v>
      </c>
    </row>
    <row r="27821" spans="1:6" x14ac:dyDescent="0.25">
      <c r="A27821">
        <v>237517</v>
      </c>
      <c r="B27821" t="s">
        <v>41725</v>
      </c>
      <c r="C27821" t="s">
        <v>41726</v>
      </c>
      <c r="E27821">
        <v>1</v>
      </c>
      <c r="F27821" t="e">
        <f>FIND("HUP",C27821)</f>
        <v>#VALUE!</v>
      </c>
    </row>
    <row r="27822" spans="1:6" x14ac:dyDescent="0.25">
      <c r="A27822">
        <v>160668</v>
      </c>
      <c r="B27822" t="s">
        <v>6011</v>
      </c>
      <c r="C27822" t="s">
        <v>6011</v>
      </c>
      <c r="E27822">
        <v>1</v>
      </c>
      <c r="F27822" t="e">
        <f>FIND("HUP",C27822)</f>
        <v>#VALUE!</v>
      </c>
    </row>
    <row r="27823" spans="1:6" x14ac:dyDescent="0.25">
      <c r="A27823">
        <v>171978</v>
      </c>
      <c r="B27823" t="s">
        <v>6027</v>
      </c>
      <c r="C27823" t="s">
        <v>6027</v>
      </c>
      <c r="E27823">
        <v>1</v>
      </c>
      <c r="F27823" t="e">
        <f>FIND("HUP",C27823)</f>
        <v>#VALUE!</v>
      </c>
    </row>
    <row r="27824" spans="1:6" x14ac:dyDescent="0.25">
      <c r="A27824">
        <v>226804</v>
      </c>
      <c r="B27824" t="s">
        <v>41727</v>
      </c>
      <c r="C27824" t="s">
        <v>41727</v>
      </c>
      <c r="E27824">
        <v>1</v>
      </c>
      <c r="F27824" t="e">
        <f>FIND("HUP",C27824)</f>
        <v>#VALUE!</v>
      </c>
    </row>
    <row r="27825" spans="1:6" x14ac:dyDescent="0.25">
      <c r="A27825">
        <v>226810</v>
      </c>
      <c r="B27825" t="s">
        <v>41728</v>
      </c>
      <c r="C27825" t="s">
        <v>41729</v>
      </c>
      <c r="E27825">
        <v>1</v>
      </c>
      <c r="F27825" t="e">
        <f>FIND("HUP",C27825)</f>
        <v>#VALUE!</v>
      </c>
    </row>
    <row r="27826" spans="1:6" x14ac:dyDescent="0.25">
      <c r="A27826">
        <v>226894</v>
      </c>
      <c r="B27826" t="s">
        <v>41730</v>
      </c>
      <c r="C27826" t="s">
        <v>5021</v>
      </c>
      <c r="E27826">
        <v>1</v>
      </c>
      <c r="F27826" t="e">
        <f>FIND("HUP",C27826)</f>
        <v>#VALUE!</v>
      </c>
    </row>
    <row r="27827" spans="1:6" x14ac:dyDescent="0.25">
      <c r="A27827">
        <v>226969</v>
      </c>
      <c r="B27827" t="s">
        <v>20142</v>
      </c>
      <c r="C27827" t="s">
        <v>5021</v>
      </c>
      <c r="E27827">
        <v>1</v>
      </c>
      <c r="F27827" t="e">
        <f>FIND("HUP",C27827)</f>
        <v>#VALUE!</v>
      </c>
    </row>
    <row r="27828" spans="1:6" x14ac:dyDescent="0.25">
      <c r="A27828">
        <v>227804</v>
      </c>
      <c r="B27828" t="s">
        <v>41731</v>
      </c>
      <c r="C27828" t="s">
        <v>41731</v>
      </c>
      <c r="E27828">
        <v>1</v>
      </c>
      <c r="F27828" t="e">
        <f>FIND("HUP",C27828)</f>
        <v>#VALUE!</v>
      </c>
    </row>
    <row r="27829" spans="1:6" x14ac:dyDescent="0.25">
      <c r="A27829">
        <v>228826</v>
      </c>
      <c r="B27829" t="s">
        <v>41732</v>
      </c>
      <c r="C27829" t="s">
        <v>41732</v>
      </c>
      <c r="E27829">
        <v>1</v>
      </c>
      <c r="F27829" t="e">
        <f>FIND("HUP",C27829)</f>
        <v>#VALUE!</v>
      </c>
    </row>
    <row r="27830" spans="1:6" x14ac:dyDescent="0.25">
      <c r="A27830">
        <v>228865</v>
      </c>
      <c r="B27830" t="s">
        <v>41733</v>
      </c>
      <c r="C27830" t="s">
        <v>5021</v>
      </c>
      <c r="E27830">
        <v>1</v>
      </c>
      <c r="F27830" t="e">
        <f>FIND("HUP",C27830)</f>
        <v>#VALUE!</v>
      </c>
    </row>
    <row r="27831" spans="1:6" x14ac:dyDescent="0.25">
      <c r="A27831">
        <v>228932</v>
      </c>
      <c r="B27831" t="s">
        <v>41734</v>
      </c>
      <c r="C27831" t="s">
        <v>5021</v>
      </c>
      <c r="E27831">
        <v>1</v>
      </c>
      <c r="F27831" t="e">
        <f>FIND("HUP",C27831)</f>
        <v>#VALUE!</v>
      </c>
    </row>
    <row r="27832" spans="1:6" x14ac:dyDescent="0.25">
      <c r="A27832">
        <v>228934</v>
      </c>
      <c r="B27832" t="s">
        <v>41735</v>
      </c>
      <c r="C27832" t="s">
        <v>5021</v>
      </c>
      <c r="E27832">
        <v>1</v>
      </c>
      <c r="F27832" t="e">
        <f>FIND("HUP",C27832)</f>
        <v>#VALUE!</v>
      </c>
    </row>
    <row r="27833" spans="1:6" x14ac:dyDescent="0.25">
      <c r="A27833">
        <v>228963</v>
      </c>
      <c r="B27833" t="s">
        <v>41736</v>
      </c>
      <c r="C27833" t="s">
        <v>5021</v>
      </c>
      <c r="E27833">
        <v>1</v>
      </c>
      <c r="F27833" t="e">
        <f>FIND("HUP",C27833)</f>
        <v>#VALUE!</v>
      </c>
    </row>
    <row r="27834" spans="1:6" x14ac:dyDescent="0.25">
      <c r="A27834">
        <v>228976</v>
      </c>
      <c r="B27834" t="s">
        <v>41737</v>
      </c>
      <c r="C27834" t="s">
        <v>5021</v>
      </c>
      <c r="E27834">
        <v>1</v>
      </c>
      <c r="F27834" t="e">
        <f>FIND("HUP",C27834)</f>
        <v>#VALUE!</v>
      </c>
    </row>
    <row r="27835" spans="1:6" x14ac:dyDescent="0.25">
      <c r="A27835">
        <v>228985</v>
      </c>
      <c r="B27835" t="s">
        <v>41738</v>
      </c>
      <c r="C27835" t="s">
        <v>5021</v>
      </c>
      <c r="E27835">
        <v>1</v>
      </c>
      <c r="F27835" t="e">
        <f>FIND("HUP",C27835)</f>
        <v>#VALUE!</v>
      </c>
    </row>
    <row r="27836" spans="1:6" x14ac:dyDescent="0.25">
      <c r="A27836">
        <v>228986</v>
      </c>
      <c r="B27836" t="s">
        <v>41739</v>
      </c>
      <c r="C27836" t="s">
        <v>5021</v>
      </c>
      <c r="E27836">
        <v>1</v>
      </c>
      <c r="F27836" t="e">
        <f>FIND("HUP",C27836)</f>
        <v>#VALUE!</v>
      </c>
    </row>
    <row r="27837" spans="1:6" x14ac:dyDescent="0.25">
      <c r="A27837">
        <v>231001</v>
      </c>
      <c r="B27837" t="s">
        <v>41740</v>
      </c>
      <c r="C27837" t="s">
        <v>5021</v>
      </c>
      <c r="E27837">
        <v>1</v>
      </c>
      <c r="F27837" t="e">
        <f>FIND("HUP",C27837)</f>
        <v>#VALUE!</v>
      </c>
    </row>
    <row r="27838" spans="1:6" x14ac:dyDescent="0.25">
      <c r="A27838">
        <v>231096</v>
      </c>
      <c r="B27838" t="s">
        <v>41741</v>
      </c>
      <c r="C27838" t="s">
        <v>5021</v>
      </c>
      <c r="E27838">
        <v>1</v>
      </c>
      <c r="F27838" t="e">
        <f>FIND("HUP",C27838)</f>
        <v>#VALUE!</v>
      </c>
    </row>
    <row r="27839" spans="1:6" x14ac:dyDescent="0.25">
      <c r="A27839">
        <v>231267</v>
      </c>
      <c r="B27839" t="s">
        <v>41742</v>
      </c>
      <c r="C27839" t="s">
        <v>41743</v>
      </c>
      <c r="E27839">
        <v>1</v>
      </c>
      <c r="F27839" t="e">
        <f>FIND("HUP",C27839)</f>
        <v>#VALUE!</v>
      </c>
    </row>
    <row r="27840" spans="1:6" x14ac:dyDescent="0.25">
      <c r="A27840">
        <v>231789</v>
      </c>
      <c r="B27840" t="s">
        <v>41744</v>
      </c>
      <c r="C27840" t="s">
        <v>41745</v>
      </c>
      <c r="E27840">
        <v>1</v>
      </c>
      <c r="F27840" t="e">
        <f>FIND("HUP",C27840)</f>
        <v>#VALUE!</v>
      </c>
    </row>
    <row r="27841" spans="1:6" x14ac:dyDescent="0.25">
      <c r="A27841">
        <v>239760</v>
      </c>
      <c r="B27841" t="s">
        <v>41747</v>
      </c>
      <c r="C27841" t="s">
        <v>5021</v>
      </c>
      <c r="E27841">
        <v>1</v>
      </c>
      <c r="F27841" t="e">
        <f>FIND("HUP",C27841)</f>
        <v>#VALUE!</v>
      </c>
    </row>
    <row r="27842" spans="1:6" x14ac:dyDescent="0.25">
      <c r="A27842">
        <v>239877</v>
      </c>
      <c r="B27842" t="s">
        <v>41748</v>
      </c>
      <c r="C27842" t="s">
        <v>5021</v>
      </c>
      <c r="E27842">
        <v>1</v>
      </c>
      <c r="F27842" t="e">
        <f>FIND("HUP",C27842)</f>
        <v>#VALUE!</v>
      </c>
    </row>
    <row r="27843" spans="1:6" x14ac:dyDescent="0.25">
      <c r="A27843">
        <v>4866283</v>
      </c>
      <c r="B27843" t="s">
        <v>41749</v>
      </c>
      <c r="C27843" t="s">
        <v>41750</v>
      </c>
      <c r="E27843">
        <v>1</v>
      </c>
      <c r="F27843" t="e">
        <f>FIND("HUP",C27843)</f>
        <v>#VALUE!</v>
      </c>
    </row>
    <row r="27844" spans="1:6" x14ac:dyDescent="0.25">
      <c r="A27844">
        <v>160221</v>
      </c>
      <c r="B27844" t="s">
        <v>968</v>
      </c>
      <c r="C27844" t="s">
        <v>35918</v>
      </c>
      <c r="D27844" t="s">
        <v>970</v>
      </c>
      <c r="E27844">
        <v>1</v>
      </c>
      <c r="F27844" t="e">
        <f>FIND("HUP",C27844)</f>
        <v>#VALUE!</v>
      </c>
    </row>
    <row r="27845" spans="1:6" x14ac:dyDescent="0.25">
      <c r="A27845">
        <v>160341</v>
      </c>
      <c r="B27845" t="s">
        <v>19646</v>
      </c>
      <c r="C27845" t="s">
        <v>19646</v>
      </c>
      <c r="E27845">
        <v>1</v>
      </c>
      <c r="F27845" t="e">
        <f>FIND("HUP",C27845)</f>
        <v>#VALUE!</v>
      </c>
    </row>
    <row r="27846" spans="1:6" x14ac:dyDescent="0.25">
      <c r="A27846">
        <v>166544</v>
      </c>
      <c r="B27846" t="s">
        <v>41751</v>
      </c>
      <c r="C27846" t="s">
        <v>41752</v>
      </c>
      <c r="D27846" t="s">
        <v>951</v>
      </c>
      <c r="E27846">
        <v>1</v>
      </c>
      <c r="F27846" t="e">
        <f>FIND("HUP",C27846)</f>
        <v>#VALUE!</v>
      </c>
    </row>
    <row r="27847" spans="1:6" x14ac:dyDescent="0.25">
      <c r="A27847">
        <v>166636</v>
      </c>
      <c r="B27847" t="s">
        <v>600</v>
      </c>
      <c r="C27847" t="s">
        <v>2348</v>
      </c>
      <c r="D27847" t="s">
        <v>471</v>
      </c>
      <c r="E27847">
        <v>1</v>
      </c>
      <c r="F27847" t="e">
        <f>FIND("HUP",C27847)</f>
        <v>#VALUE!</v>
      </c>
    </row>
    <row r="27848" spans="1:6" x14ac:dyDescent="0.25">
      <c r="A27848">
        <v>166672</v>
      </c>
      <c r="B27848" t="s">
        <v>3612</v>
      </c>
      <c r="C27848" t="s">
        <v>41753</v>
      </c>
      <c r="D27848" t="s">
        <v>5030</v>
      </c>
      <c r="E27848">
        <v>1</v>
      </c>
      <c r="F27848" t="e">
        <f>FIND("HUP",C27848)</f>
        <v>#VALUE!</v>
      </c>
    </row>
    <row r="27849" spans="1:6" x14ac:dyDescent="0.25">
      <c r="A27849">
        <v>171649</v>
      </c>
      <c r="B27849" t="s">
        <v>7256</v>
      </c>
      <c r="C27849" t="s">
        <v>7256</v>
      </c>
      <c r="E27849">
        <v>1</v>
      </c>
      <c r="F27849" t="e">
        <f>FIND("HUP",C27849)</f>
        <v>#VALUE!</v>
      </c>
    </row>
    <row r="27850" spans="1:6" x14ac:dyDescent="0.25">
      <c r="A27850">
        <v>237344</v>
      </c>
      <c r="B27850" t="s">
        <v>41754</v>
      </c>
      <c r="C27850" t="s">
        <v>41754</v>
      </c>
      <c r="E27850">
        <v>1</v>
      </c>
      <c r="F27850" t="e">
        <f>FIND("HUP",C27850)</f>
        <v>#VALUE!</v>
      </c>
    </row>
    <row r="27851" spans="1:6" x14ac:dyDescent="0.25">
      <c r="A27851">
        <v>240126</v>
      </c>
      <c r="B27851" t="s">
        <v>41755</v>
      </c>
      <c r="C27851" t="s">
        <v>5021</v>
      </c>
      <c r="E27851">
        <v>1</v>
      </c>
      <c r="F27851" t="e">
        <f>FIND("HUP",C27851)</f>
        <v>#VALUE!</v>
      </c>
    </row>
    <row r="27852" spans="1:6" x14ac:dyDescent="0.25">
      <c r="A27852">
        <v>159225</v>
      </c>
      <c r="B27852" t="s">
        <v>41756</v>
      </c>
      <c r="C27852" t="s">
        <v>41757</v>
      </c>
      <c r="E27852">
        <v>1</v>
      </c>
      <c r="F27852" t="e">
        <f>FIND("HUP",C27852)</f>
        <v>#VALUE!</v>
      </c>
    </row>
    <row r="27853" spans="1:6" x14ac:dyDescent="0.25">
      <c r="A27853">
        <v>235934</v>
      </c>
      <c r="B27853" t="s">
        <v>41758</v>
      </c>
      <c r="C27853" t="s">
        <v>5021</v>
      </c>
      <c r="E27853">
        <v>1</v>
      </c>
      <c r="F27853" t="e">
        <f>FIND("HUP",C27853)</f>
        <v>#VALUE!</v>
      </c>
    </row>
    <row r="27854" spans="1:6" x14ac:dyDescent="0.25">
      <c r="A27854">
        <v>323016</v>
      </c>
      <c r="B27854" t="s">
        <v>41759</v>
      </c>
      <c r="C27854" t="s">
        <v>41760</v>
      </c>
      <c r="D27854" t="s">
        <v>41074</v>
      </c>
      <c r="E27854">
        <v>1</v>
      </c>
      <c r="F27854" t="e">
        <f>FIND("HUP",C27854)</f>
        <v>#VALUE!</v>
      </c>
    </row>
    <row r="27855" spans="1:6" x14ac:dyDescent="0.25">
      <c r="A27855">
        <v>793003</v>
      </c>
      <c r="B27855" t="s">
        <v>41761</v>
      </c>
      <c r="C27855" t="s">
        <v>41762</v>
      </c>
      <c r="E27855">
        <v>1</v>
      </c>
      <c r="F27855" t="e">
        <f>FIND("HUP",C27855)</f>
        <v>#VALUE!</v>
      </c>
    </row>
    <row r="27856" spans="1:6" x14ac:dyDescent="0.25">
      <c r="A27856">
        <v>795001</v>
      </c>
      <c r="B27856" t="s">
        <v>41763</v>
      </c>
      <c r="C27856" t="s">
        <v>41764</v>
      </c>
      <c r="E27856">
        <v>1</v>
      </c>
      <c r="F27856" t="e">
        <f>FIND("HUP",C27856)</f>
        <v>#VALUE!</v>
      </c>
    </row>
    <row r="27857" spans="1:6" x14ac:dyDescent="0.25">
      <c r="A27857">
        <v>1245001</v>
      </c>
      <c r="B27857" t="s">
        <v>41765</v>
      </c>
      <c r="C27857" t="s">
        <v>41766</v>
      </c>
      <c r="E27857">
        <v>1</v>
      </c>
      <c r="F27857" t="e">
        <f>FIND("HUP",C27857)</f>
        <v>#VALUE!</v>
      </c>
    </row>
    <row r="27858" spans="1:6" x14ac:dyDescent="0.25">
      <c r="A27858">
        <v>1408030</v>
      </c>
      <c r="B27858" t="s">
        <v>3245</v>
      </c>
      <c r="C27858" t="s">
        <v>3245</v>
      </c>
      <c r="D27858" t="s">
        <v>41767</v>
      </c>
      <c r="E27858">
        <v>1</v>
      </c>
      <c r="F27858" t="e">
        <f>FIND("HUP",C27858)</f>
        <v>#VALUE!</v>
      </c>
    </row>
    <row r="27859" spans="1:6" x14ac:dyDescent="0.25">
      <c r="A27859">
        <v>2856002</v>
      </c>
      <c r="B27859" t="s">
        <v>35546</v>
      </c>
      <c r="C27859" t="s">
        <v>41768</v>
      </c>
      <c r="E27859">
        <v>1</v>
      </c>
      <c r="F27859" t="e">
        <f>FIND("HUP",C27859)</f>
        <v>#VALUE!</v>
      </c>
    </row>
    <row r="27860" spans="1:6" x14ac:dyDescent="0.25">
      <c r="A27860">
        <v>3376067</v>
      </c>
      <c r="B27860" t="s">
        <v>41769</v>
      </c>
      <c r="C27860" t="s">
        <v>41770</v>
      </c>
      <c r="E27860">
        <v>1</v>
      </c>
      <c r="F27860" t="e">
        <f>FIND("HUP",C27860)</f>
        <v>#VALUE!</v>
      </c>
    </row>
    <row r="27861" spans="1:6" x14ac:dyDescent="0.25">
      <c r="A27861">
        <v>4856350</v>
      </c>
      <c r="B27861" t="s">
        <v>41771</v>
      </c>
      <c r="C27861" t="s">
        <v>41771</v>
      </c>
      <c r="E27861">
        <v>1</v>
      </c>
      <c r="F27861" t="e">
        <f>FIND("HUP",C27861)</f>
        <v>#VALUE!</v>
      </c>
    </row>
    <row r="27862" spans="1:6" x14ac:dyDescent="0.25">
      <c r="A27862">
        <v>3375030</v>
      </c>
      <c r="B27862" t="s">
        <v>41772</v>
      </c>
      <c r="C27862" t="s">
        <v>41772</v>
      </c>
      <c r="E27862">
        <v>1</v>
      </c>
      <c r="F27862" t="e">
        <f>FIND("HUP",C27862)</f>
        <v>#VALUE!</v>
      </c>
    </row>
    <row r="27863" spans="1:6" x14ac:dyDescent="0.25">
      <c r="A27863">
        <v>3377049</v>
      </c>
      <c r="B27863" t="s">
        <v>41773</v>
      </c>
      <c r="C27863" t="s">
        <v>41774</v>
      </c>
      <c r="E27863">
        <v>1</v>
      </c>
      <c r="F27863" t="e">
        <f>FIND("HUP",C27863)</f>
        <v>#VALUE!</v>
      </c>
    </row>
    <row r="27864" spans="1:6" x14ac:dyDescent="0.25">
      <c r="A27864">
        <v>3380008</v>
      </c>
      <c r="B27864" t="s">
        <v>41775</v>
      </c>
      <c r="C27864" t="s">
        <v>41776</v>
      </c>
      <c r="E27864">
        <v>1</v>
      </c>
      <c r="F27864" t="e">
        <f>FIND("HUP",C27864)</f>
        <v>#VALUE!</v>
      </c>
    </row>
    <row r="27865" spans="1:6" x14ac:dyDescent="0.25">
      <c r="A27865">
        <v>3382009</v>
      </c>
      <c r="B27865" t="s">
        <v>41777</v>
      </c>
      <c r="C27865" t="s">
        <v>41778</v>
      </c>
      <c r="E27865">
        <v>1</v>
      </c>
      <c r="F27865" t="e">
        <f>FIND("HUP",C27865)</f>
        <v>#VALUE!</v>
      </c>
    </row>
    <row r="27866" spans="1:6" x14ac:dyDescent="0.25">
      <c r="A27866">
        <v>4207002</v>
      </c>
      <c r="B27866" t="s">
        <v>41779</v>
      </c>
      <c r="C27866" t="s">
        <v>41780</v>
      </c>
      <c r="E27866">
        <v>1</v>
      </c>
      <c r="F27866" t="e">
        <f>FIND("HUP",C27866)</f>
        <v>#VALUE!</v>
      </c>
    </row>
    <row r="27867" spans="1:6" x14ac:dyDescent="0.25">
      <c r="A27867">
        <v>4263011</v>
      </c>
      <c r="B27867" t="s">
        <v>41781</v>
      </c>
      <c r="C27867" t="s">
        <v>41782</v>
      </c>
      <c r="D27867" t="s">
        <v>29747</v>
      </c>
      <c r="E27867">
        <v>1</v>
      </c>
      <c r="F27867" t="e">
        <f>FIND("HUP",C27867)</f>
        <v>#VALUE!</v>
      </c>
    </row>
    <row r="27868" spans="1:6" x14ac:dyDescent="0.25">
      <c r="A27868">
        <v>4268004</v>
      </c>
      <c r="B27868" t="s">
        <v>41783</v>
      </c>
      <c r="C27868" t="s">
        <v>41784</v>
      </c>
      <c r="D27868" t="s">
        <v>41785</v>
      </c>
      <c r="E27868">
        <v>1</v>
      </c>
      <c r="F27868" t="e">
        <f>FIND("HUP",C27868)</f>
        <v>#VALUE!</v>
      </c>
    </row>
    <row r="27869" spans="1:6" x14ac:dyDescent="0.25">
      <c r="A27869">
        <v>4514009</v>
      </c>
      <c r="B27869" t="s">
        <v>41786</v>
      </c>
      <c r="C27869" t="s">
        <v>41787</v>
      </c>
      <c r="E27869">
        <v>1</v>
      </c>
      <c r="F27869" t="e">
        <f>FIND("HUP",C27869)</f>
        <v>#VALUE!</v>
      </c>
    </row>
    <row r="27870" spans="1:6" x14ac:dyDescent="0.25">
      <c r="A27870">
        <v>4531033</v>
      </c>
      <c r="B27870" t="s">
        <v>41788</v>
      </c>
      <c r="C27870" t="s">
        <v>41788</v>
      </c>
      <c r="E27870">
        <v>1</v>
      </c>
      <c r="F27870" t="e">
        <f>FIND("HUP",C27870)</f>
        <v>#VALUE!</v>
      </c>
    </row>
    <row r="27871" spans="1:6" x14ac:dyDescent="0.25">
      <c r="A27871">
        <v>4788005</v>
      </c>
      <c r="B27871" t="s">
        <v>41789</v>
      </c>
      <c r="C27871" t="s">
        <v>41790</v>
      </c>
      <c r="E27871">
        <v>1</v>
      </c>
      <c r="F27871" t="e">
        <f>FIND("HUP",C27871)</f>
        <v>#VALUE!</v>
      </c>
    </row>
    <row r="27872" spans="1:6" x14ac:dyDescent="0.25">
      <c r="A27872">
        <v>4856353</v>
      </c>
      <c r="B27872" t="s">
        <v>41791</v>
      </c>
      <c r="C27872" t="s">
        <v>41792</v>
      </c>
      <c r="D27872" t="s">
        <v>38656</v>
      </c>
      <c r="E27872">
        <v>1</v>
      </c>
      <c r="F27872" t="e">
        <f>FIND("HUP",C27872)</f>
        <v>#VALUE!</v>
      </c>
    </row>
    <row r="27873" spans="1:6" x14ac:dyDescent="0.25">
      <c r="A27873">
        <v>4859658</v>
      </c>
      <c r="B27873" t="s">
        <v>41793</v>
      </c>
      <c r="C27873" t="s">
        <v>41793</v>
      </c>
      <c r="D27873" t="s">
        <v>20571</v>
      </c>
      <c r="E27873">
        <v>1</v>
      </c>
      <c r="F27873" t="e">
        <f>FIND("HUP",C27873)</f>
        <v>#VALUE!</v>
      </c>
    </row>
    <row r="27874" spans="1:6" x14ac:dyDescent="0.25">
      <c r="A27874">
        <v>164217</v>
      </c>
      <c r="B27874" t="s">
        <v>41794</v>
      </c>
      <c r="C27874" t="s">
        <v>41794</v>
      </c>
      <c r="E27874">
        <v>1</v>
      </c>
      <c r="F27874" t="e">
        <f>FIND("HUP",C27874)</f>
        <v>#VALUE!</v>
      </c>
    </row>
    <row r="27875" spans="1:6" x14ac:dyDescent="0.25">
      <c r="A27875">
        <v>164409</v>
      </c>
      <c r="B27875" t="s">
        <v>41795</v>
      </c>
      <c r="C27875" t="s">
        <v>41795</v>
      </c>
      <c r="E27875">
        <v>1</v>
      </c>
      <c r="F27875" t="e">
        <f>FIND("HUP",C27875)</f>
        <v>#VALUE!</v>
      </c>
    </row>
    <row r="27876" spans="1:6" x14ac:dyDescent="0.25">
      <c r="A27876">
        <v>170711</v>
      </c>
      <c r="B27876" t="s">
        <v>41796</v>
      </c>
      <c r="C27876" t="s">
        <v>41796</v>
      </c>
      <c r="E27876">
        <v>1</v>
      </c>
      <c r="F27876" t="e">
        <f>FIND("HUP",C27876)</f>
        <v>#VALUE!</v>
      </c>
    </row>
    <row r="27877" spans="1:6" x14ac:dyDescent="0.25">
      <c r="A27877">
        <v>170853</v>
      </c>
      <c r="B27877" t="s">
        <v>41797</v>
      </c>
      <c r="C27877" t="s">
        <v>41798</v>
      </c>
      <c r="D27877" t="s">
        <v>23059</v>
      </c>
      <c r="E27877">
        <v>1</v>
      </c>
      <c r="F27877" t="e">
        <f>FIND("HUP",C27877)</f>
        <v>#VALUE!</v>
      </c>
    </row>
    <row r="27878" spans="1:6" x14ac:dyDescent="0.25">
      <c r="A27878">
        <v>226073</v>
      </c>
      <c r="B27878" t="s">
        <v>41799</v>
      </c>
      <c r="C27878" t="s">
        <v>41799</v>
      </c>
      <c r="E27878">
        <v>1</v>
      </c>
      <c r="F27878" t="e">
        <f>FIND("HUP",C27878)</f>
        <v>#VALUE!</v>
      </c>
    </row>
    <row r="27879" spans="1:6" x14ac:dyDescent="0.25">
      <c r="A27879">
        <v>226268</v>
      </c>
      <c r="B27879" t="s">
        <v>41800</v>
      </c>
      <c r="C27879" t="s">
        <v>41800</v>
      </c>
      <c r="E27879">
        <v>1</v>
      </c>
      <c r="F27879" t="e">
        <f>FIND("HUP",C27879)</f>
        <v>#VALUE!</v>
      </c>
    </row>
    <row r="27880" spans="1:6" x14ac:dyDescent="0.25">
      <c r="A27880">
        <v>226382</v>
      </c>
      <c r="B27880" t="s">
        <v>41801</v>
      </c>
      <c r="C27880" t="s">
        <v>41802</v>
      </c>
      <c r="E27880">
        <v>1</v>
      </c>
      <c r="F27880" t="e">
        <f>FIND("HUP",C27880)</f>
        <v>#VALUE!</v>
      </c>
    </row>
    <row r="27881" spans="1:6" x14ac:dyDescent="0.25">
      <c r="A27881">
        <v>227139</v>
      </c>
      <c r="B27881" t="s">
        <v>41803</v>
      </c>
      <c r="C27881" t="s">
        <v>41803</v>
      </c>
      <c r="E27881">
        <v>1</v>
      </c>
      <c r="F27881" t="e">
        <f>FIND("HUP",C27881)</f>
        <v>#VALUE!</v>
      </c>
    </row>
    <row r="27882" spans="1:6" x14ac:dyDescent="0.25">
      <c r="A27882">
        <v>227149</v>
      </c>
      <c r="B27882" t="s">
        <v>41804</v>
      </c>
      <c r="C27882" t="s">
        <v>41804</v>
      </c>
      <c r="E27882">
        <v>1</v>
      </c>
      <c r="F27882" t="e">
        <f>FIND("HUP",C27882)</f>
        <v>#VALUE!</v>
      </c>
    </row>
    <row r="27883" spans="1:6" x14ac:dyDescent="0.25">
      <c r="A27883">
        <v>228140</v>
      </c>
      <c r="B27883" t="s">
        <v>41805</v>
      </c>
      <c r="C27883" t="s">
        <v>41805</v>
      </c>
      <c r="E27883">
        <v>1</v>
      </c>
      <c r="F27883" t="e">
        <f>FIND("HUP",C27883)</f>
        <v>#VALUE!</v>
      </c>
    </row>
    <row r="27884" spans="1:6" x14ac:dyDescent="0.25">
      <c r="A27884">
        <v>229332</v>
      </c>
      <c r="B27884" t="s">
        <v>41806</v>
      </c>
      <c r="C27884" t="s">
        <v>38435</v>
      </c>
      <c r="E27884">
        <v>1</v>
      </c>
      <c r="F27884" t="e">
        <f>FIND("HUP",C27884)</f>
        <v>#VALUE!</v>
      </c>
    </row>
    <row r="27885" spans="1:6" x14ac:dyDescent="0.25">
      <c r="A27885">
        <v>229626</v>
      </c>
      <c r="B27885" t="s">
        <v>41807</v>
      </c>
      <c r="C27885" t="s">
        <v>5021</v>
      </c>
      <c r="E27885">
        <v>1</v>
      </c>
      <c r="F27885" t="e">
        <f>FIND("HUP",C27885)</f>
        <v>#VALUE!</v>
      </c>
    </row>
    <row r="27886" spans="1:6" x14ac:dyDescent="0.25">
      <c r="A27886">
        <v>229742</v>
      </c>
      <c r="B27886" t="s">
        <v>41808</v>
      </c>
      <c r="C27886" t="s">
        <v>5021</v>
      </c>
      <c r="E27886">
        <v>1</v>
      </c>
      <c r="F27886" t="e">
        <f>FIND("HUP",C27886)</f>
        <v>#VALUE!</v>
      </c>
    </row>
    <row r="27887" spans="1:6" x14ac:dyDescent="0.25">
      <c r="A27887">
        <v>230056</v>
      </c>
      <c r="B27887" t="s">
        <v>41809</v>
      </c>
      <c r="C27887" t="s">
        <v>41810</v>
      </c>
      <c r="E27887">
        <v>1</v>
      </c>
      <c r="F27887" t="e">
        <f>FIND("HUP",C27887)</f>
        <v>#VALUE!</v>
      </c>
    </row>
    <row r="27888" spans="1:6" x14ac:dyDescent="0.25">
      <c r="A27888">
        <v>230269</v>
      </c>
      <c r="B27888" t="s">
        <v>41811</v>
      </c>
      <c r="C27888" t="s">
        <v>41812</v>
      </c>
      <c r="E27888">
        <v>1</v>
      </c>
      <c r="F27888" t="e">
        <f>FIND("HUP",C27888)</f>
        <v>#VALUE!</v>
      </c>
    </row>
    <row r="27889" spans="1:6" x14ac:dyDescent="0.25">
      <c r="A27889">
        <v>230298</v>
      </c>
      <c r="B27889" t="s">
        <v>41813</v>
      </c>
      <c r="C27889" t="s">
        <v>41814</v>
      </c>
      <c r="E27889">
        <v>1</v>
      </c>
      <c r="F27889" t="e">
        <f>FIND("HUP",C27889)</f>
        <v>#VALUE!</v>
      </c>
    </row>
    <row r="27890" spans="1:6" x14ac:dyDescent="0.25">
      <c r="A27890">
        <v>230536</v>
      </c>
      <c r="B27890" t="s">
        <v>41815</v>
      </c>
      <c r="C27890" t="s">
        <v>41816</v>
      </c>
      <c r="E27890">
        <v>1</v>
      </c>
      <c r="F27890" t="e">
        <f>FIND("HUP",C27890)</f>
        <v>#VALUE!</v>
      </c>
    </row>
    <row r="27891" spans="1:6" x14ac:dyDescent="0.25">
      <c r="A27891">
        <v>230600</v>
      </c>
      <c r="B27891" t="s">
        <v>41817</v>
      </c>
      <c r="C27891" t="s">
        <v>41817</v>
      </c>
      <c r="E27891">
        <v>1</v>
      </c>
      <c r="F27891" t="e">
        <f>FIND("HUP",C27891)</f>
        <v>#VALUE!</v>
      </c>
    </row>
    <row r="27892" spans="1:6" x14ac:dyDescent="0.25">
      <c r="A27892">
        <v>230605</v>
      </c>
      <c r="B27892" t="s">
        <v>41818</v>
      </c>
      <c r="C27892" t="s">
        <v>41818</v>
      </c>
      <c r="E27892">
        <v>1</v>
      </c>
      <c r="F27892" t="e">
        <f>FIND("HUP",C27892)</f>
        <v>#VALUE!</v>
      </c>
    </row>
    <row r="27893" spans="1:6" x14ac:dyDescent="0.25">
      <c r="A27893">
        <v>230693</v>
      </c>
      <c r="B27893" t="s">
        <v>41819</v>
      </c>
      <c r="C27893" t="s">
        <v>41820</v>
      </c>
      <c r="E27893">
        <v>1</v>
      </c>
      <c r="F27893" t="e">
        <f>FIND("HUP",C27893)</f>
        <v>#VALUE!</v>
      </c>
    </row>
    <row r="27894" spans="1:6" x14ac:dyDescent="0.25">
      <c r="A27894">
        <v>230696</v>
      </c>
      <c r="B27894" t="s">
        <v>41821</v>
      </c>
      <c r="C27894" t="s">
        <v>41822</v>
      </c>
      <c r="E27894">
        <v>1</v>
      </c>
      <c r="F27894" t="e">
        <f>FIND("HUP",C27894)</f>
        <v>#VALUE!</v>
      </c>
    </row>
    <row r="27895" spans="1:6" x14ac:dyDescent="0.25">
      <c r="A27895">
        <v>231323</v>
      </c>
      <c r="B27895" t="s">
        <v>41823</v>
      </c>
      <c r="C27895" t="s">
        <v>37385</v>
      </c>
      <c r="E27895">
        <v>1</v>
      </c>
      <c r="F27895" t="e">
        <f>FIND("HUP",C27895)</f>
        <v>#VALUE!</v>
      </c>
    </row>
    <row r="27896" spans="1:6" x14ac:dyDescent="0.25">
      <c r="A27896">
        <v>231527</v>
      </c>
      <c r="B27896" t="s">
        <v>41824</v>
      </c>
      <c r="C27896" t="s">
        <v>41825</v>
      </c>
      <c r="E27896">
        <v>1</v>
      </c>
      <c r="F27896" t="e">
        <f>FIND("HUP",C27896)</f>
        <v>#VALUE!</v>
      </c>
    </row>
    <row r="27897" spans="1:6" x14ac:dyDescent="0.25">
      <c r="A27897">
        <v>231591</v>
      </c>
      <c r="B27897" t="s">
        <v>41826</v>
      </c>
      <c r="C27897" t="s">
        <v>5021</v>
      </c>
      <c r="E27897">
        <v>1</v>
      </c>
      <c r="F27897" t="e">
        <f>FIND("HUP",C27897)</f>
        <v>#VALUE!</v>
      </c>
    </row>
    <row r="27898" spans="1:6" x14ac:dyDescent="0.25">
      <c r="A27898">
        <v>231624</v>
      </c>
      <c r="B27898" t="s">
        <v>41827</v>
      </c>
      <c r="C27898" t="s">
        <v>5021</v>
      </c>
      <c r="E27898">
        <v>1</v>
      </c>
      <c r="F27898" t="e">
        <f>FIND("HUP",C27898)</f>
        <v>#VALUE!</v>
      </c>
    </row>
    <row r="27899" spans="1:6" x14ac:dyDescent="0.25">
      <c r="A27899">
        <v>232355</v>
      </c>
      <c r="B27899" t="s">
        <v>41828</v>
      </c>
      <c r="C27899" t="s">
        <v>41829</v>
      </c>
      <c r="E27899">
        <v>1</v>
      </c>
      <c r="F27899" t="e">
        <f>FIND("HUP",C27899)</f>
        <v>#VALUE!</v>
      </c>
    </row>
    <row r="27900" spans="1:6" x14ac:dyDescent="0.25">
      <c r="A27900">
        <v>232360</v>
      </c>
      <c r="B27900" t="s">
        <v>41830</v>
      </c>
      <c r="C27900" t="s">
        <v>41831</v>
      </c>
      <c r="E27900">
        <v>1</v>
      </c>
      <c r="F27900" t="e">
        <f>FIND("HUP",C27900)</f>
        <v>#VALUE!</v>
      </c>
    </row>
    <row r="27901" spans="1:6" x14ac:dyDescent="0.25">
      <c r="A27901">
        <v>232725</v>
      </c>
      <c r="B27901" t="s">
        <v>41834</v>
      </c>
      <c r="C27901" t="s">
        <v>5021</v>
      </c>
      <c r="E27901">
        <v>1</v>
      </c>
      <c r="F27901" t="e">
        <f>FIND("HUP",C27901)</f>
        <v>#VALUE!</v>
      </c>
    </row>
    <row r="27902" spans="1:6" x14ac:dyDescent="0.25">
      <c r="A27902">
        <v>233263</v>
      </c>
      <c r="B27902" t="s">
        <v>41835</v>
      </c>
      <c r="C27902" t="s">
        <v>41836</v>
      </c>
      <c r="E27902">
        <v>1</v>
      </c>
      <c r="F27902" t="e">
        <f>FIND("HUP",C27902)</f>
        <v>#VALUE!</v>
      </c>
    </row>
    <row r="27903" spans="1:6" x14ac:dyDescent="0.25">
      <c r="A27903">
        <v>233303</v>
      </c>
      <c r="B27903" t="s">
        <v>41837</v>
      </c>
      <c r="C27903" t="s">
        <v>5021</v>
      </c>
      <c r="E27903">
        <v>1</v>
      </c>
      <c r="F27903" t="e">
        <f>FIND("HUP",C27903)</f>
        <v>#VALUE!</v>
      </c>
    </row>
    <row r="27904" spans="1:6" x14ac:dyDescent="0.25">
      <c r="A27904">
        <v>233472</v>
      </c>
      <c r="B27904" t="s">
        <v>41838</v>
      </c>
      <c r="C27904" t="s">
        <v>41839</v>
      </c>
      <c r="E27904">
        <v>1</v>
      </c>
      <c r="F27904" t="e">
        <f>FIND("HUP",C27904)</f>
        <v>#VALUE!</v>
      </c>
    </row>
    <row r="27905" spans="1:6" x14ac:dyDescent="0.25">
      <c r="A27905">
        <v>233538</v>
      </c>
      <c r="B27905" t="s">
        <v>41840</v>
      </c>
      <c r="C27905" t="s">
        <v>41841</v>
      </c>
      <c r="E27905">
        <v>1</v>
      </c>
      <c r="F27905" t="e">
        <f>FIND("HUP",C27905)</f>
        <v>#VALUE!</v>
      </c>
    </row>
    <row r="27906" spans="1:6" x14ac:dyDescent="0.25">
      <c r="A27906">
        <v>233549</v>
      </c>
      <c r="B27906" t="s">
        <v>41842</v>
      </c>
      <c r="C27906" t="s">
        <v>5021</v>
      </c>
      <c r="E27906">
        <v>1</v>
      </c>
      <c r="F27906" t="e">
        <f>FIND("HUP",C27906)</f>
        <v>#VALUE!</v>
      </c>
    </row>
    <row r="27907" spans="1:6" x14ac:dyDescent="0.25">
      <c r="A27907">
        <v>233705</v>
      </c>
      <c r="B27907" t="s">
        <v>41843</v>
      </c>
      <c r="C27907" t="s">
        <v>41844</v>
      </c>
      <c r="E27907">
        <v>1</v>
      </c>
      <c r="F27907" t="e">
        <f>FIND("HUP",C27907)</f>
        <v>#VALUE!</v>
      </c>
    </row>
    <row r="27908" spans="1:6" x14ac:dyDescent="0.25">
      <c r="A27908">
        <v>233949</v>
      </c>
      <c r="B27908" t="s">
        <v>41845</v>
      </c>
      <c r="C27908" t="s">
        <v>41846</v>
      </c>
      <c r="E27908">
        <v>1</v>
      </c>
      <c r="F27908" t="e">
        <f>FIND("HUP",C27908)</f>
        <v>#VALUE!</v>
      </c>
    </row>
    <row r="27909" spans="1:6" x14ac:dyDescent="0.25">
      <c r="A27909">
        <v>234774</v>
      </c>
      <c r="B27909" t="s">
        <v>41848</v>
      </c>
      <c r="C27909" t="s">
        <v>5021</v>
      </c>
      <c r="E27909">
        <v>1</v>
      </c>
      <c r="F27909" t="e">
        <f>FIND("HUP",C27909)</f>
        <v>#VALUE!</v>
      </c>
    </row>
    <row r="27910" spans="1:6" x14ac:dyDescent="0.25">
      <c r="A27910">
        <v>235201</v>
      </c>
      <c r="B27910" t="s">
        <v>41849</v>
      </c>
      <c r="C27910" t="s">
        <v>5021</v>
      </c>
      <c r="E27910">
        <v>1</v>
      </c>
      <c r="F27910" t="e">
        <f>FIND("HUP",C27910)</f>
        <v>#VALUE!</v>
      </c>
    </row>
    <row r="27911" spans="1:6" x14ac:dyDescent="0.25">
      <c r="A27911">
        <v>235255</v>
      </c>
      <c r="B27911" t="s">
        <v>41850</v>
      </c>
      <c r="C27911" t="s">
        <v>41850</v>
      </c>
      <c r="E27911">
        <v>1</v>
      </c>
      <c r="F27911" t="e">
        <f>FIND("HUP",C27911)</f>
        <v>#VALUE!</v>
      </c>
    </row>
    <row r="27912" spans="1:6" x14ac:dyDescent="0.25">
      <c r="A27912">
        <v>235401</v>
      </c>
      <c r="B27912" t="s">
        <v>41851</v>
      </c>
      <c r="C27912" t="s">
        <v>41852</v>
      </c>
      <c r="E27912">
        <v>1</v>
      </c>
      <c r="F27912" t="e">
        <f>FIND("HUP",C27912)</f>
        <v>#VALUE!</v>
      </c>
    </row>
    <row r="27913" spans="1:6" x14ac:dyDescent="0.25">
      <c r="A27913">
        <v>235652</v>
      </c>
      <c r="B27913" t="s">
        <v>41853</v>
      </c>
      <c r="C27913" t="s">
        <v>41853</v>
      </c>
      <c r="E27913">
        <v>1</v>
      </c>
      <c r="F27913" t="e">
        <f>FIND("HUP",C27913)</f>
        <v>#VALUE!</v>
      </c>
    </row>
    <row r="27914" spans="1:6" x14ac:dyDescent="0.25">
      <c r="A27914">
        <v>237154</v>
      </c>
      <c r="B27914" t="s">
        <v>41854</v>
      </c>
      <c r="C27914" t="s">
        <v>34326</v>
      </c>
      <c r="E27914">
        <v>1</v>
      </c>
      <c r="F27914" t="e">
        <f>FIND("HUP",C27914)</f>
        <v>#VALUE!</v>
      </c>
    </row>
    <row r="27915" spans="1:6" x14ac:dyDescent="0.25">
      <c r="A27915">
        <v>237537</v>
      </c>
      <c r="B27915" t="s">
        <v>41856</v>
      </c>
      <c r="C27915" t="s">
        <v>41857</v>
      </c>
      <c r="E27915">
        <v>1</v>
      </c>
      <c r="F27915" t="e">
        <f>FIND("HUP",C27915)</f>
        <v>#VALUE!</v>
      </c>
    </row>
    <row r="27916" spans="1:6" x14ac:dyDescent="0.25">
      <c r="A27916">
        <v>239576</v>
      </c>
      <c r="B27916" t="s">
        <v>41858</v>
      </c>
      <c r="C27916" t="s">
        <v>41859</v>
      </c>
      <c r="E27916">
        <v>1</v>
      </c>
      <c r="F27916" t="e">
        <f>FIND("HUP",C27916)</f>
        <v>#VALUE!</v>
      </c>
    </row>
    <row r="27917" spans="1:6" x14ac:dyDescent="0.25">
      <c r="A27917">
        <v>239610</v>
      </c>
      <c r="B27917" t="s">
        <v>41860</v>
      </c>
      <c r="C27917" t="s">
        <v>5021</v>
      </c>
      <c r="E27917">
        <v>1</v>
      </c>
      <c r="F27917" t="e">
        <f>FIND("HUP",C27917)</f>
        <v>#VALUE!</v>
      </c>
    </row>
    <row r="27918" spans="1:6" x14ac:dyDescent="0.25">
      <c r="A27918">
        <v>160183</v>
      </c>
      <c r="B27918" t="s">
        <v>153</v>
      </c>
      <c r="C27918" t="s">
        <v>41861</v>
      </c>
      <c r="D27918" t="s">
        <v>48</v>
      </c>
      <c r="E27918">
        <v>1</v>
      </c>
      <c r="F27918" t="e">
        <f>FIND("HUP",C27918)</f>
        <v>#VALUE!</v>
      </c>
    </row>
    <row r="27919" spans="1:6" x14ac:dyDescent="0.25">
      <c r="A27919">
        <v>160342</v>
      </c>
      <c r="B27919" t="s">
        <v>2941</v>
      </c>
      <c r="C27919" t="s">
        <v>41862</v>
      </c>
      <c r="E27919">
        <v>1</v>
      </c>
      <c r="F27919" t="e">
        <f>FIND("HUP",C27919)</f>
        <v>#VALUE!</v>
      </c>
    </row>
    <row r="27920" spans="1:6" x14ac:dyDescent="0.25">
      <c r="A27920">
        <v>160382</v>
      </c>
      <c r="B27920" t="s">
        <v>5870</v>
      </c>
      <c r="C27920" t="s">
        <v>5870</v>
      </c>
      <c r="E27920">
        <v>1</v>
      </c>
      <c r="F27920" t="e">
        <f>FIND("HUP",C27920)</f>
        <v>#VALUE!</v>
      </c>
    </row>
    <row r="27921" spans="1:6" x14ac:dyDescent="0.25">
      <c r="A27921">
        <v>165861</v>
      </c>
      <c r="B27921" t="s">
        <v>5691</v>
      </c>
      <c r="C27921" t="s">
        <v>41863</v>
      </c>
      <c r="D27921" t="s">
        <v>5693</v>
      </c>
      <c r="E27921">
        <v>1</v>
      </c>
      <c r="F27921" t="e">
        <f>FIND("HUP",C27921)</f>
        <v>#VALUE!</v>
      </c>
    </row>
    <row r="27922" spans="1:6" x14ac:dyDescent="0.25">
      <c r="A27922">
        <v>166110</v>
      </c>
      <c r="B27922" t="s">
        <v>187</v>
      </c>
      <c r="C27922" t="s">
        <v>41864</v>
      </c>
      <c r="D27922" t="s">
        <v>73</v>
      </c>
      <c r="E27922">
        <v>1</v>
      </c>
      <c r="F27922" t="e">
        <f>FIND("HUP",C27922)</f>
        <v>#VALUE!</v>
      </c>
    </row>
    <row r="27923" spans="1:6" x14ac:dyDescent="0.25">
      <c r="A27923">
        <v>166536</v>
      </c>
      <c r="B27923" t="s">
        <v>15389</v>
      </c>
      <c r="C27923" t="s">
        <v>15389</v>
      </c>
      <c r="E27923">
        <v>1</v>
      </c>
      <c r="F27923" t="e">
        <f>FIND("HUP",C27923)</f>
        <v>#VALUE!</v>
      </c>
    </row>
    <row r="27924" spans="1:6" x14ac:dyDescent="0.25">
      <c r="A27924">
        <v>171647</v>
      </c>
      <c r="B27924" t="s">
        <v>2941</v>
      </c>
      <c r="C27924" t="s">
        <v>41865</v>
      </c>
      <c r="E27924">
        <v>1</v>
      </c>
      <c r="F27924" t="e">
        <f>FIND("HUP",C27924)</f>
        <v>#VALUE!</v>
      </c>
    </row>
    <row r="27925" spans="1:6" x14ac:dyDescent="0.25">
      <c r="A27925">
        <v>171673</v>
      </c>
      <c r="B27925" t="s">
        <v>35312</v>
      </c>
      <c r="C27925" t="s">
        <v>35312</v>
      </c>
      <c r="E27925">
        <v>1</v>
      </c>
      <c r="F27925" t="e">
        <f>FIND("HUP",C27925)</f>
        <v>#VALUE!</v>
      </c>
    </row>
    <row r="27926" spans="1:6" x14ac:dyDescent="0.25">
      <c r="A27926">
        <v>230585</v>
      </c>
      <c r="B27926" t="s">
        <v>41866</v>
      </c>
      <c r="C27926" t="s">
        <v>41867</v>
      </c>
      <c r="E27926">
        <v>1</v>
      </c>
      <c r="F27926" t="e">
        <f>FIND("HUP",C27926)</f>
        <v>#VALUE!</v>
      </c>
    </row>
    <row r="27927" spans="1:6" x14ac:dyDescent="0.25">
      <c r="A27927">
        <v>229357</v>
      </c>
      <c r="B27927" t="s">
        <v>41870</v>
      </c>
      <c r="C27927" t="s">
        <v>41871</v>
      </c>
      <c r="E27927">
        <v>1</v>
      </c>
      <c r="F27927" t="e">
        <f>FIND("HUP",C27927)</f>
        <v>#VALUE!</v>
      </c>
    </row>
    <row r="27928" spans="1:6" x14ac:dyDescent="0.25">
      <c r="A27928">
        <v>230867</v>
      </c>
      <c r="B27928" t="s">
        <v>41872</v>
      </c>
      <c r="C27928" t="s">
        <v>41873</v>
      </c>
      <c r="E27928">
        <v>1</v>
      </c>
      <c r="F27928" t="e">
        <f>FIND("HUP",C27928)</f>
        <v>#VALUE!</v>
      </c>
    </row>
    <row r="27929" spans="1:6" x14ac:dyDescent="0.25">
      <c r="A27929">
        <v>233904</v>
      </c>
      <c r="B27929" t="s">
        <v>41875</v>
      </c>
      <c r="C27929" t="s">
        <v>41876</v>
      </c>
      <c r="E27929">
        <v>1</v>
      </c>
      <c r="F27929" t="e">
        <f>FIND("HUP",C27929)</f>
        <v>#VALUE!</v>
      </c>
    </row>
    <row r="27930" spans="1:6" x14ac:dyDescent="0.25">
      <c r="A27930">
        <v>234396</v>
      </c>
      <c r="B27930" t="s">
        <v>41878</v>
      </c>
      <c r="C27930" t="s">
        <v>41879</v>
      </c>
      <c r="E27930">
        <v>1</v>
      </c>
      <c r="F27930" t="e">
        <f>FIND("HUP",C27930)</f>
        <v>#VALUE!</v>
      </c>
    </row>
    <row r="27931" spans="1:6" x14ac:dyDescent="0.25">
      <c r="A27931">
        <v>4870228</v>
      </c>
      <c r="B27931" t="s">
        <v>41880</v>
      </c>
      <c r="C27931" t="s">
        <v>41881</v>
      </c>
      <c r="D27931" t="s">
        <v>2316</v>
      </c>
      <c r="E27931">
        <v>1</v>
      </c>
      <c r="F27931" t="e">
        <f>FIND("HUP",C27931)</f>
        <v>#VALUE!</v>
      </c>
    </row>
    <row r="27932" spans="1:6" x14ac:dyDescent="0.25">
      <c r="A27932">
        <v>8788032</v>
      </c>
      <c r="B27932" t="s">
        <v>1382</v>
      </c>
      <c r="C27932" t="s">
        <v>3875</v>
      </c>
      <c r="D27932" t="s">
        <v>23229</v>
      </c>
      <c r="E27932">
        <v>1</v>
      </c>
      <c r="F27932" t="e">
        <f>FIND("HUP",C27932)</f>
        <v>#VALUE!</v>
      </c>
    </row>
    <row r="27933" spans="1:6" x14ac:dyDescent="0.25">
      <c r="A27933">
        <v>17595004</v>
      </c>
      <c r="B27933" t="s">
        <v>41882</v>
      </c>
      <c r="C27933" t="s">
        <v>41882</v>
      </c>
      <c r="D27933" t="s">
        <v>5102</v>
      </c>
      <c r="E27933">
        <v>1</v>
      </c>
      <c r="F27933" t="e">
        <f>FIND("HUP",C27933)</f>
        <v>#VALUE!</v>
      </c>
    </row>
    <row r="27934" spans="1:6" x14ac:dyDescent="0.25">
      <c r="A27934">
        <v>11740005</v>
      </c>
      <c r="B27934" t="s">
        <v>41883</v>
      </c>
      <c r="C27934" t="s">
        <v>41884</v>
      </c>
      <c r="E27934">
        <v>1</v>
      </c>
      <c r="F27934" t="e">
        <f>FIND("HUP",C27934)</f>
        <v>#VALUE!</v>
      </c>
    </row>
    <row r="27935" spans="1:6" x14ac:dyDescent="0.25">
      <c r="A27935">
        <v>10347003</v>
      </c>
      <c r="B27935" t="s">
        <v>175</v>
      </c>
      <c r="C27935" t="s">
        <v>41885</v>
      </c>
      <c r="D27935" t="s">
        <v>59</v>
      </c>
      <c r="E27935">
        <v>1</v>
      </c>
      <c r="F27935" t="e">
        <f>FIND("HUP",C27935)</f>
        <v>#VALUE!</v>
      </c>
    </row>
    <row r="27936" spans="1:6" x14ac:dyDescent="0.25">
      <c r="A27936">
        <v>8818099</v>
      </c>
      <c r="B27936" t="s">
        <v>41886</v>
      </c>
      <c r="C27936" t="s">
        <v>41887</v>
      </c>
      <c r="D27936" t="s">
        <v>41888</v>
      </c>
      <c r="E27936">
        <v>1</v>
      </c>
      <c r="F27936" t="e">
        <f>FIND("HUP",C27936)</f>
        <v>#VALUE!</v>
      </c>
    </row>
    <row r="27937" spans="1:6" x14ac:dyDescent="0.25">
      <c r="A27937">
        <v>11916709</v>
      </c>
      <c r="B27937" t="s">
        <v>41889</v>
      </c>
      <c r="C27937" t="s">
        <v>41890</v>
      </c>
      <c r="E27937">
        <v>1</v>
      </c>
      <c r="F27937" t="e">
        <f>FIND("HUP",C27937)</f>
        <v>#VALUE!</v>
      </c>
    </row>
    <row r="27938" spans="1:6" x14ac:dyDescent="0.25">
      <c r="A27938">
        <v>11844233</v>
      </c>
      <c r="B27938" t="s">
        <v>2624</v>
      </c>
      <c r="C27938" t="s">
        <v>41891</v>
      </c>
      <c r="E27938">
        <v>1</v>
      </c>
      <c r="F27938" t="e">
        <f>FIND("HUP",C27938)</f>
        <v>#VALUE!</v>
      </c>
    </row>
    <row r="27939" spans="1:6" x14ac:dyDescent="0.25">
      <c r="A27939">
        <v>14276006</v>
      </c>
      <c r="B27939" t="s">
        <v>1310</v>
      </c>
      <c r="C27939" t="s">
        <v>1310</v>
      </c>
      <c r="D27939" t="s">
        <v>206</v>
      </c>
      <c r="E27939">
        <v>1</v>
      </c>
      <c r="F27939" t="e">
        <f>FIND("HUP",C27939)</f>
        <v>#VALUE!</v>
      </c>
    </row>
    <row r="27940" spans="1:6" x14ac:dyDescent="0.25">
      <c r="A27940">
        <v>18035061</v>
      </c>
      <c r="B27940" t="s">
        <v>41892</v>
      </c>
      <c r="C27940" t="s">
        <v>41893</v>
      </c>
      <c r="E27940">
        <v>1</v>
      </c>
      <c r="F27940" t="e">
        <f>FIND("HUP",C27940)</f>
        <v>#VALUE!</v>
      </c>
    </row>
    <row r="27941" spans="1:6" x14ac:dyDescent="0.25">
      <c r="A27941">
        <v>16231003</v>
      </c>
      <c r="B27941" t="s">
        <v>41894</v>
      </c>
      <c r="C27941" t="s">
        <v>41894</v>
      </c>
      <c r="D27941" t="s">
        <v>2205</v>
      </c>
      <c r="E27941">
        <v>1</v>
      </c>
      <c r="F27941" t="e">
        <f>FIND("HUP",C27941)</f>
        <v>#VALUE!</v>
      </c>
    </row>
    <row r="27942" spans="1:6" x14ac:dyDescent="0.25">
      <c r="A27942">
        <v>4860735</v>
      </c>
      <c r="B27942" t="s">
        <v>41895</v>
      </c>
      <c r="C27942" t="s">
        <v>41896</v>
      </c>
      <c r="D27942" t="s">
        <v>1548</v>
      </c>
      <c r="E27942">
        <v>1</v>
      </c>
      <c r="F27942" t="e">
        <f>FIND("HUP",C27942)</f>
        <v>#VALUE!</v>
      </c>
    </row>
    <row r="27943" spans="1:6" x14ac:dyDescent="0.25">
      <c r="A27943">
        <v>16424003</v>
      </c>
      <c r="B27943" t="s">
        <v>41897</v>
      </c>
      <c r="C27943" t="s">
        <v>41897</v>
      </c>
      <c r="D27943" t="s">
        <v>41898</v>
      </c>
      <c r="E27943">
        <v>1</v>
      </c>
      <c r="F27943" t="e">
        <f>FIND("HUP",C27943)</f>
        <v>#VALUE!</v>
      </c>
    </row>
    <row r="27944" spans="1:6" x14ac:dyDescent="0.25">
      <c r="A27944">
        <v>18178054</v>
      </c>
      <c r="B27944" t="s">
        <v>41899</v>
      </c>
      <c r="C27944" t="s">
        <v>41900</v>
      </c>
      <c r="E27944">
        <v>1</v>
      </c>
      <c r="F27944" t="e">
        <f>FIND("HUP",C27944)</f>
        <v>#VALUE!</v>
      </c>
    </row>
    <row r="27945" spans="1:6" x14ac:dyDescent="0.25">
      <c r="A27945">
        <v>18035084</v>
      </c>
      <c r="B27945" t="s">
        <v>41901</v>
      </c>
      <c r="C27945" t="s">
        <v>41902</v>
      </c>
      <c r="E27945">
        <v>1</v>
      </c>
      <c r="F27945" t="e">
        <f>FIND("HUP",C27945)</f>
        <v>#VALUE!</v>
      </c>
    </row>
    <row r="27946" spans="1:6" x14ac:dyDescent="0.25">
      <c r="A27946">
        <v>11915372</v>
      </c>
      <c r="B27946" t="s">
        <v>41903</v>
      </c>
      <c r="C27946" t="s">
        <v>41904</v>
      </c>
      <c r="E27946">
        <v>1</v>
      </c>
      <c r="F27946" t="e">
        <f>FIND("HUP",C27946)</f>
        <v>#VALUE!</v>
      </c>
    </row>
    <row r="27947" spans="1:6" x14ac:dyDescent="0.25">
      <c r="A27947">
        <v>8839053</v>
      </c>
      <c r="B27947" t="s">
        <v>41599</v>
      </c>
      <c r="C27947" t="s">
        <v>41905</v>
      </c>
      <c r="D27947" t="s">
        <v>18313</v>
      </c>
      <c r="E27947">
        <v>1</v>
      </c>
      <c r="F27947" t="e">
        <f>FIND("HUP",C27947)</f>
        <v>#VALUE!</v>
      </c>
    </row>
    <row r="27948" spans="1:6" x14ac:dyDescent="0.25">
      <c r="A27948">
        <v>18034076</v>
      </c>
      <c r="B27948" t="s">
        <v>41906</v>
      </c>
      <c r="C27948" t="s">
        <v>41907</v>
      </c>
      <c r="E27948">
        <v>1</v>
      </c>
      <c r="F27948" t="e">
        <f>FIND("HUP",C27948)</f>
        <v>#VALUE!</v>
      </c>
    </row>
    <row r="27949" spans="1:6" x14ac:dyDescent="0.25">
      <c r="A27949">
        <v>11914367</v>
      </c>
      <c r="B27949" t="s">
        <v>21140</v>
      </c>
      <c r="C27949" t="s">
        <v>41908</v>
      </c>
      <c r="E27949">
        <v>1</v>
      </c>
      <c r="F27949" t="e">
        <f>FIND("HUP",C27949)</f>
        <v>#VALUE!</v>
      </c>
    </row>
    <row r="27950" spans="1:6" x14ac:dyDescent="0.25">
      <c r="A27950">
        <v>11911468</v>
      </c>
      <c r="B27950" t="s">
        <v>41909</v>
      </c>
      <c r="C27950" t="s">
        <v>41910</v>
      </c>
      <c r="E27950">
        <v>1</v>
      </c>
      <c r="F27950" t="e">
        <f>FIND("HUP",C27950)</f>
        <v>#VALUE!</v>
      </c>
    </row>
    <row r="27951" spans="1:6" x14ac:dyDescent="0.25">
      <c r="A27951">
        <v>19076004</v>
      </c>
      <c r="B27951" t="s">
        <v>41372</v>
      </c>
      <c r="C27951" t="s">
        <v>41911</v>
      </c>
      <c r="D27951" t="s">
        <v>10662</v>
      </c>
      <c r="E27951">
        <v>1</v>
      </c>
      <c r="F27951" t="e">
        <f>FIND("HUP",C27951)</f>
        <v>#VALUE!</v>
      </c>
    </row>
    <row r="27952" spans="1:6" x14ac:dyDescent="0.25">
      <c r="A27952">
        <v>11913932</v>
      </c>
      <c r="B27952" t="s">
        <v>41912</v>
      </c>
      <c r="C27952" t="s">
        <v>41913</v>
      </c>
      <c r="E27952">
        <v>1</v>
      </c>
      <c r="F27952" t="e">
        <f>FIND("HUP",C27952)</f>
        <v>#VALUE!</v>
      </c>
    </row>
    <row r="27953" spans="1:6" x14ac:dyDescent="0.25">
      <c r="A27953">
        <v>11914150</v>
      </c>
      <c r="B27953" t="s">
        <v>1216</v>
      </c>
      <c r="C27953" t="s">
        <v>13662</v>
      </c>
      <c r="E27953">
        <v>1</v>
      </c>
      <c r="F27953" t="e">
        <f>FIND("HUP",C27953)</f>
        <v>#VALUE!</v>
      </c>
    </row>
    <row r="27954" spans="1:6" x14ac:dyDescent="0.25">
      <c r="A27954">
        <v>11918087</v>
      </c>
      <c r="B27954" t="s">
        <v>2865</v>
      </c>
      <c r="C27954" t="s">
        <v>2866</v>
      </c>
      <c r="E27954">
        <v>1</v>
      </c>
      <c r="F27954" t="e">
        <f>FIND("HUP",C27954)</f>
        <v>#VALUE!</v>
      </c>
    </row>
    <row r="27955" spans="1:6" x14ac:dyDescent="0.25">
      <c r="A27955">
        <v>9196005</v>
      </c>
      <c r="B27955" t="s">
        <v>41914</v>
      </c>
      <c r="C27955" t="s">
        <v>41915</v>
      </c>
      <c r="D27955" t="s">
        <v>29509</v>
      </c>
      <c r="E27955">
        <v>1</v>
      </c>
      <c r="F27955" t="e">
        <f>FIND("HUP",C27955)</f>
        <v>#VALUE!</v>
      </c>
    </row>
    <row r="27956" spans="1:6" x14ac:dyDescent="0.25">
      <c r="A27956">
        <v>18084003</v>
      </c>
      <c r="B27956" t="s">
        <v>41916</v>
      </c>
      <c r="C27956" t="s">
        <v>41916</v>
      </c>
      <c r="D27956" t="s">
        <v>41917</v>
      </c>
      <c r="E27956">
        <v>1</v>
      </c>
      <c r="F27956" t="e">
        <f>FIND("HUP",C27956)</f>
        <v>#VALUE!</v>
      </c>
    </row>
    <row r="27957" spans="1:6" x14ac:dyDescent="0.25">
      <c r="A27957">
        <v>11925247</v>
      </c>
      <c r="B27957" t="s">
        <v>41918</v>
      </c>
      <c r="C27957" t="s">
        <v>41919</v>
      </c>
      <c r="E27957">
        <v>1</v>
      </c>
      <c r="F27957" t="e">
        <f>FIND("HUP",C27957)</f>
        <v>#VALUE!</v>
      </c>
    </row>
    <row r="27958" spans="1:6" x14ac:dyDescent="0.25">
      <c r="A27958">
        <v>11918492</v>
      </c>
      <c r="B27958" t="s">
        <v>41920</v>
      </c>
      <c r="C27958" t="s">
        <v>41921</v>
      </c>
      <c r="E27958">
        <v>1</v>
      </c>
      <c r="F27958" t="e">
        <f>FIND("HUP",C27958)</f>
        <v>#VALUE!</v>
      </c>
    </row>
    <row r="27959" spans="1:6" x14ac:dyDescent="0.25">
      <c r="A27959">
        <v>11925933</v>
      </c>
      <c r="B27959" t="s">
        <v>26170</v>
      </c>
      <c r="C27959" t="s">
        <v>26171</v>
      </c>
      <c r="E27959">
        <v>1</v>
      </c>
      <c r="F27959" t="e">
        <f>FIND("HUP",C27959)</f>
        <v>#VALUE!</v>
      </c>
    </row>
    <row r="27960" spans="1:6" x14ac:dyDescent="0.25">
      <c r="A27960">
        <v>8765093</v>
      </c>
      <c r="B27960" t="s">
        <v>41922</v>
      </c>
      <c r="C27960" t="s">
        <v>41923</v>
      </c>
      <c r="D27960" t="s">
        <v>9538</v>
      </c>
      <c r="E27960">
        <v>1</v>
      </c>
      <c r="F27960" t="e">
        <f>FIND("HUP",C27960)</f>
        <v>#VALUE!</v>
      </c>
    </row>
    <row r="27961" spans="1:6" x14ac:dyDescent="0.25">
      <c r="A27961">
        <v>11842293</v>
      </c>
      <c r="B27961" t="s">
        <v>41924</v>
      </c>
      <c r="C27961" t="s">
        <v>41925</v>
      </c>
      <c r="D27961" t="s">
        <v>17419</v>
      </c>
      <c r="E27961">
        <v>1</v>
      </c>
      <c r="F27961" t="e">
        <f>FIND("HUP",C27961)</f>
        <v>#VALUE!</v>
      </c>
    </row>
    <row r="27962" spans="1:6" x14ac:dyDescent="0.25">
      <c r="A27962">
        <v>11842303</v>
      </c>
      <c r="B27962" t="s">
        <v>41926</v>
      </c>
      <c r="C27962" t="s">
        <v>41927</v>
      </c>
      <c r="D27962" t="s">
        <v>41928</v>
      </c>
      <c r="E27962">
        <v>1</v>
      </c>
      <c r="F27962" t="e">
        <f>FIND("HUP",C27962)</f>
        <v>#VALUE!</v>
      </c>
    </row>
    <row r="27963" spans="1:6" x14ac:dyDescent="0.25">
      <c r="A27963">
        <v>18312009</v>
      </c>
      <c r="B27963" t="s">
        <v>41929</v>
      </c>
      <c r="C27963" t="s">
        <v>41929</v>
      </c>
      <c r="E27963">
        <v>1</v>
      </c>
      <c r="F27963" t="e">
        <f>FIND("HUP",C27963)</f>
        <v>#VALUE!</v>
      </c>
    </row>
    <row r="27964" spans="1:6" x14ac:dyDescent="0.25">
      <c r="A27964">
        <v>18034069</v>
      </c>
      <c r="B27964" t="s">
        <v>41930</v>
      </c>
      <c r="C27964" t="s">
        <v>41931</v>
      </c>
      <c r="E27964">
        <v>1</v>
      </c>
      <c r="F27964" t="e">
        <f>FIND("HUP",C27964)</f>
        <v>#VALUE!</v>
      </c>
    </row>
    <row r="27965" spans="1:6" x14ac:dyDescent="0.25">
      <c r="A27965">
        <v>11930319</v>
      </c>
      <c r="B27965" t="s">
        <v>41932</v>
      </c>
      <c r="C27965" t="s">
        <v>41932</v>
      </c>
      <c r="E27965">
        <v>1</v>
      </c>
      <c r="F27965" t="e">
        <f>FIND("HUP",C27965)</f>
        <v>#VALUE!</v>
      </c>
    </row>
    <row r="27966" spans="1:6" x14ac:dyDescent="0.25">
      <c r="A27966">
        <v>11916954</v>
      </c>
      <c r="B27966" t="s">
        <v>41933</v>
      </c>
      <c r="C27966" t="s">
        <v>41934</v>
      </c>
      <c r="E27966">
        <v>1</v>
      </c>
      <c r="F27966" t="e">
        <f>FIND("HUP",C27966)</f>
        <v>#VALUE!</v>
      </c>
    </row>
    <row r="27967" spans="1:6" x14ac:dyDescent="0.25">
      <c r="A27967">
        <v>18699009</v>
      </c>
      <c r="B27967" t="s">
        <v>41935</v>
      </c>
      <c r="C27967" t="s">
        <v>41935</v>
      </c>
      <c r="E27967">
        <v>1</v>
      </c>
      <c r="F27967" t="e">
        <f>FIND("HUP",C27967)</f>
        <v>#VALUE!</v>
      </c>
    </row>
    <row r="27968" spans="1:6" x14ac:dyDescent="0.25">
      <c r="A27968">
        <v>18700005</v>
      </c>
      <c r="B27968" t="s">
        <v>41936</v>
      </c>
      <c r="C27968" t="s">
        <v>41936</v>
      </c>
      <c r="E27968">
        <v>1</v>
      </c>
      <c r="F27968" t="e">
        <f>FIND("HUP",C27968)</f>
        <v>#VALUE!</v>
      </c>
    </row>
    <row r="27969" spans="1:6" x14ac:dyDescent="0.25">
      <c r="A27969">
        <v>171006</v>
      </c>
      <c r="B27969" t="s">
        <v>41937</v>
      </c>
      <c r="C27969" t="s">
        <v>41937</v>
      </c>
      <c r="E27969">
        <v>1</v>
      </c>
      <c r="F27969" t="e">
        <f>FIND("HUP",C27969)</f>
        <v>#VALUE!</v>
      </c>
    </row>
    <row r="27970" spans="1:6" x14ac:dyDescent="0.25">
      <c r="A27970">
        <v>18180033</v>
      </c>
      <c r="B27970" t="s">
        <v>41938</v>
      </c>
      <c r="C27970" t="s">
        <v>41939</v>
      </c>
      <c r="E27970">
        <v>1</v>
      </c>
      <c r="F27970" t="e">
        <f>FIND("HUP",C27970)</f>
        <v>#VALUE!</v>
      </c>
    </row>
    <row r="27971" spans="1:6" x14ac:dyDescent="0.25">
      <c r="A27971">
        <v>18181029</v>
      </c>
      <c r="B27971" t="s">
        <v>41940</v>
      </c>
      <c r="C27971" t="s">
        <v>41941</v>
      </c>
      <c r="E27971">
        <v>1</v>
      </c>
      <c r="F27971" t="e">
        <f>FIND("HUP",C27971)</f>
        <v>#VALUE!</v>
      </c>
    </row>
    <row r="27972" spans="1:6" x14ac:dyDescent="0.25">
      <c r="A27972">
        <v>18181038</v>
      </c>
      <c r="B27972" t="s">
        <v>41942</v>
      </c>
      <c r="C27972" t="s">
        <v>41943</v>
      </c>
      <c r="E27972">
        <v>1</v>
      </c>
      <c r="F27972" t="e">
        <f>FIND("HUP",C27972)</f>
        <v>#VALUE!</v>
      </c>
    </row>
    <row r="27973" spans="1:6" x14ac:dyDescent="0.25">
      <c r="A27973">
        <v>18182029</v>
      </c>
      <c r="B27973" t="s">
        <v>41944</v>
      </c>
      <c r="C27973" t="s">
        <v>41945</v>
      </c>
      <c r="E27973">
        <v>1</v>
      </c>
      <c r="F27973" t="e">
        <f>FIND("HUP",C27973)</f>
        <v>#VALUE!</v>
      </c>
    </row>
    <row r="27974" spans="1:6" x14ac:dyDescent="0.25">
      <c r="A27974">
        <v>11912805</v>
      </c>
      <c r="B27974" t="s">
        <v>41946</v>
      </c>
      <c r="C27974" t="s">
        <v>41947</v>
      </c>
      <c r="E27974">
        <v>1</v>
      </c>
      <c r="F27974" t="e">
        <f>FIND("HUP",C27974)</f>
        <v>#VALUE!</v>
      </c>
    </row>
    <row r="27975" spans="1:6" x14ac:dyDescent="0.25">
      <c r="A27975">
        <v>18038052</v>
      </c>
      <c r="B27975" t="s">
        <v>41948</v>
      </c>
      <c r="C27975" t="s">
        <v>41949</v>
      </c>
      <c r="E27975">
        <v>1</v>
      </c>
      <c r="F27975" t="e">
        <f>FIND("HUP",C27975)</f>
        <v>#VALUE!</v>
      </c>
    </row>
    <row r="27976" spans="1:6" x14ac:dyDescent="0.25">
      <c r="A27976">
        <v>18036072</v>
      </c>
      <c r="B27976" t="s">
        <v>41950</v>
      </c>
      <c r="C27976" t="s">
        <v>41951</v>
      </c>
      <c r="E27976">
        <v>1</v>
      </c>
      <c r="F27976" t="e">
        <f>FIND("HUP",C27976)</f>
        <v>#VALUE!</v>
      </c>
    </row>
    <row r="27977" spans="1:6" x14ac:dyDescent="0.25">
      <c r="A27977">
        <v>8787029</v>
      </c>
      <c r="B27977" t="s">
        <v>41952</v>
      </c>
      <c r="C27977" t="s">
        <v>41952</v>
      </c>
      <c r="D27977" t="s">
        <v>41953</v>
      </c>
      <c r="E27977">
        <v>1</v>
      </c>
      <c r="F27977" t="e">
        <f>FIND("HUP",C27977)</f>
        <v>#VALUE!</v>
      </c>
    </row>
    <row r="27978" spans="1:6" x14ac:dyDescent="0.25">
      <c r="A27978">
        <v>19337003</v>
      </c>
      <c r="B27978" t="s">
        <v>17002</v>
      </c>
      <c r="C27978" t="s">
        <v>17002</v>
      </c>
      <c r="D27978" t="s">
        <v>13686</v>
      </c>
      <c r="E27978">
        <v>1</v>
      </c>
      <c r="F27978" t="e">
        <f>FIND("HUP",C27978)</f>
        <v>#VALUE!</v>
      </c>
    </row>
    <row r="27979" spans="1:6" x14ac:dyDescent="0.25">
      <c r="A27979">
        <v>19341008</v>
      </c>
      <c r="B27979" t="s">
        <v>41954</v>
      </c>
      <c r="C27979" t="s">
        <v>41954</v>
      </c>
      <c r="E27979">
        <v>1</v>
      </c>
      <c r="F27979" t="e">
        <f>FIND("HUP",C27979)</f>
        <v>#VALUE!</v>
      </c>
    </row>
    <row r="27980" spans="1:6" x14ac:dyDescent="0.25">
      <c r="A27980">
        <v>160180</v>
      </c>
      <c r="B27980" t="s">
        <v>7412</v>
      </c>
      <c r="C27980" t="s">
        <v>7412</v>
      </c>
      <c r="E27980">
        <v>1</v>
      </c>
      <c r="F27980" t="e">
        <f>FIND("HUP",C27980)</f>
        <v>#VALUE!</v>
      </c>
    </row>
    <row r="27981" spans="1:6" x14ac:dyDescent="0.25">
      <c r="A27981">
        <v>10283010</v>
      </c>
      <c r="B27981" t="s">
        <v>25836</v>
      </c>
      <c r="C27981" t="s">
        <v>25836</v>
      </c>
      <c r="D27981" t="s">
        <v>16562</v>
      </c>
      <c r="E27981">
        <v>1</v>
      </c>
      <c r="F27981" t="e">
        <f>FIND("HUP",C27981)</f>
        <v>#VALUE!</v>
      </c>
    </row>
    <row r="27982" spans="1:6" x14ac:dyDescent="0.25">
      <c r="A27982">
        <v>18177043</v>
      </c>
      <c r="B27982" t="s">
        <v>41955</v>
      </c>
      <c r="C27982" t="s">
        <v>41956</v>
      </c>
      <c r="E27982">
        <v>1</v>
      </c>
      <c r="F27982" t="e">
        <f>FIND("HUP",C27982)</f>
        <v>#VALUE!</v>
      </c>
    </row>
    <row r="27983" spans="1:6" x14ac:dyDescent="0.25">
      <c r="A27983">
        <v>18177031</v>
      </c>
      <c r="B27983" t="s">
        <v>41957</v>
      </c>
      <c r="C27983" t="s">
        <v>41958</v>
      </c>
      <c r="E27983">
        <v>1</v>
      </c>
      <c r="F27983" t="e">
        <f>FIND("HUP",C27983)</f>
        <v>#VALUE!</v>
      </c>
    </row>
    <row r="27984" spans="1:6" x14ac:dyDescent="0.25">
      <c r="A27984">
        <v>19636003</v>
      </c>
      <c r="B27984" t="s">
        <v>41959</v>
      </c>
      <c r="C27984" t="s">
        <v>41959</v>
      </c>
      <c r="D27984" t="s">
        <v>19674</v>
      </c>
      <c r="E27984">
        <v>1</v>
      </c>
      <c r="F27984" t="e">
        <f>FIND("HUP",C27984)</f>
        <v>#VALUE!</v>
      </c>
    </row>
    <row r="27985" spans="1:6" x14ac:dyDescent="0.25">
      <c r="A27985">
        <v>11922768</v>
      </c>
      <c r="B27985" t="s">
        <v>41960</v>
      </c>
      <c r="C27985" t="s">
        <v>41961</v>
      </c>
      <c r="E27985">
        <v>1</v>
      </c>
      <c r="F27985" t="e">
        <f>FIND("HUP",C27985)</f>
        <v>#VALUE!</v>
      </c>
    </row>
    <row r="27986" spans="1:6" x14ac:dyDescent="0.25">
      <c r="A27986">
        <v>12603004</v>
      </c>
      <c r="B27986" t="s">
        <v>33675</v>
      </c>
      <c r="C27986" t="s">
        <v>33675</v>
      </c>
      <c r="D27986" t="s">
        <v>21730</v>
      </c>
      <c r="E27986">
        <v>1</v>
      </c>
      <c r="F27986" t="e">
        <f>FIND("HUP",C27986)</f>
        <v>#VALUE!</v>
      </c>
    </row>
    <row r="27987" spans="1:6" x14ac:dyDescent="0.25">
      <c r="A27987">
        <v>11918713</v>
      </c>
      <c r="B27987" t="s">
        <v>3614</v>
      </c>
      <c r="C27987" t="s">
        <v>3615</v>
      </c>
      <c r="D27987" t="s">
        <v>41962</v>
      </c>
      <c r="E27987">
        <v>1</v>
      </c>
      <c r="F27987" t="e">
        <f>FIND("HUP",C27987)</f>
        <v>#VALUE!</v>
      </c>
    </row>
    <row r="27988" spans="1:6" x14ac:dyDescent="0.25">
      <c r="A27988">
        <v>11841163</v>
      </c>
      <c r="B27988" t="s">
        <v>41963</v>
      </c>
      <c r="C27988" t="s">
        <v>41964</v>
      </c>
      <c r="D27988" t="s">
        <v>41965</v>
      </c>
      <c r="E27988">
        <v>1</v>
      </c>
      <c r="F27988" t="e">
        <f>FIND("HUP",C27988)</f>
        <v>#VALUE!</v>
      </c>
    </row>
    <row r="27989" spans="1:6" x14ac:dyDescent="0.25">
      <c r="A27989">
        <v>11920015</v>
      </c>
      <c r="B27989" t="s">
        <v>41966</v>
      </c>
      <c r="C27989" t="s">
        <v>41967</v>
      </c>
      <c r="E27989">
        <v>1</v>
      </c>
      <c r="F27989" t="e">
        <f>FIND("HUP",C27989)</f>
        <v>#VALUE!</v>
      </c>
    </row>
    <row r="27990" spans="1:6" x14ac:dyDescent="0.25">
      <c r="A27990">
        <v>159186</v>
      </c>
      <c r="B27990" t="s">
        <v>41968</v>
      </c>
      <c r="C27990" t="s">
        <v>41968</v>
      </c>
      <c r="E27990">
        <v>1</v>
      </c>
      <c r="F27990" t="e">
        <f>FIND("HUP",C27990)</f>
        <v>#VALUE!</v>
      </c>
    </row>
    <row r="27991" spans="1:6" x14ac:dyDescent="0.25">
      <c r="A27991">
        <v>159482</v>
      </c>
      <c r="B27991" t="s">
        <v>41969</v>
      </c>
      <c r="C27991" t="s">
        <v>41969</v>
      </c>
      <c r="E27991">
        <v>1</v>
      </c>
      <c r="F27991" t="e">
        <f>FIND("HUP",C27991)</f>
        <v>#VALUE!</v>
      </c>
    </row>
    <row r="27992" spans="1:6" x14ac:dyDescent="0.25">
      <c r="A27992">
        <v>159622</v>
      </c>
      <c r="B27992" t="s">
        <v>41970</v>
      </c>
      <c r="C27992" t="s">
        <v>41970</v>
      </c>
      <c r="E27992">
        <v>1</v>
      </c>
      <c r="F27992" t="e">
        <f>FIND("HUP",C27992)</f>
        <v>#VALUE!</v>
      </c>
    </row>
    <row r="27993" spans="1:6" x14ac:dyDescent="0.25">
      <c r="A27993">
        <v>159805</v>
      </c>
      <c r="B27993" t="s">
        <v>41971</v>
      </c>
      <c r="C27993" t="s">
        <v>41972</v>
      </c>
      <c r="D27993" t="s">
        <v>1261</v>
      </c>
      <c r="E27993">
        <v>1</v>
      </c>
      <c r="F27993" t="e">
        <f>FIND("HUP",C27993)</f>
        <v>#VALUE!</v>
      </c>
    </row>
    <row r="27994" spans="1:6" x14ac:dyDescent="0.25">
      <c r="A27994">
        <v>163725</v>
      </c>
      <c r="B27994" t="s">
        <v>41973</v>
      </c>
      <c r="C27994" t="s">
        <v>41973</v>
      </c>
      <c r="E27994">
        <v>1</v>
      </c>
      <c r="F27994" t="e">
        <f>FIND("HUP",C27994)</f>
        <v>#VALUE!</v>
      </c>
    </row>
    <row r="27995" spans="1:6" x14ac:dyDescent="0.25">
      <c r="A27995">
        <v>11927252</v>
      </c>
      <c r="B27995" t="s">
        <v>38175</v>
      </c>
      <c r="C27995" t="s">
        <v>38176</v>
      </c>
      <c r="E27995">
        <v>1</v>
      </c>
      <c r="F27995" t="e">
        <f>FIND("HUP",C27995)</f>
        <v>#VALUE!</v>
      </c>
    </row>
    <row r="27996" spans="1:6" x14ac:dyDescent="0.25">
      <c r="A27996">
        <v>11925075</v>
      </c>
      <c r="B27996" t="s">
        <v>41974</v>
      </c>
      <c r="C27996" t="s">
        <v>41975</v>
      </c>
      <c r="E27996">
        <v>1</v>
      </c>
      <c r="F27996" t="e">
        <f>FIND("HUP",C27996)</f>
        <v>#VALUE!</v>
      </c>
    </row>
    <row r="27997" spans="1:6" x14ac:dyDescent="0.25">
      <c r="A27997">
        <v>11926062</v>
      </c>
      <c r="B27997" t="s">
        <v>3535</v>
      </c>
      <c r="C27997" t="s">
        <v>19090</v>
      </c>
      <c r="E27997">
        <v>1</v>
      </c>
      <c r="F27997" t="e">
        <f>FIND("HUP",C27997)</f>
        <v>#VALUE!</v>
      </c>
    </row>
    <row r="27998" spans="1:6" x14ac:dyDescent="0.25">
      <c r="A27998">
        <v>11915757</v>
      </c>
      <c r="B27998" t="s">
        <v>33207</v>
      </c>
      <c r="C27998" t="s">
        <v>41976</v>
      </c>
      <c r="E27998">
        <v>1</v>
      </c>
      <c r="F27998" t="e">
        <f>FIND("HUP",C27998)</f>
        <v>#VALUE!</v>
      </c>
    </row>
    <row r="27999" spans="1:6" x14ac:dyDescent="0.25">
      <c r="A27999">
        <v>11923770</v>
      </c>
      <c r="B27999" t="s">
        <v>26266</v>
      </c>
      <c r="C27999" t="s">
        <v>26267</v>
      </c>
      <c r="E27999">
        <v>1</v>
      </c>
      <c r="F27999" t="e">
        <f>FIND("HUP",C27999)</f>
        <v>#VALUE!</v>
      </c>
    </row>
    <row r="28000" spans="1:6" x14ac:dyDescent="0.25">
      <c r="A28000">
        <v>11923503</v>
      </c>
      <c r="B28000" t="s">
        <v>41977</v>
      </c>
      <c r="C28000" t="s">
        <v>41978</v>
      </c>
      <c r="E28000">
        <v>1</v>
      </c>
      <c r="F28000" t="e">
        <f>FIND("HUP",C28000)</f>
        <v>#VALUE!</v>
      </c>
    </row>
    <row r="28001" spans="1:6" x14ac:dyDescent="0.25">
      <c r="A28001">
        <v>11921033</v>
      </c>
      <c r="B28001" t="s">
        <v>14591</v>
      </c>
      <c r="C28001" t="s">
        <v>6228</v>
      </c>
      <c r="E28001">
        <v>1</v>
      </c>
      <c r="F28001" t="e">
        <f>FIND("HUP",C28001)</f>
        <v>#VALUE!</v>
      </c>
    </row>
    <row r="28002" spans="1:6" x14ac:dyDescent="0.25">
      <c r="A28002">
        <v>11843220</v>
      </c>
      <c r="B28002" t="s">
        <v>28177</v>
      </c>
      <c r="C28002" t="s">
        <v>41979</v>
      </c>
      <c r="D28002" t="s">
        <v>41980</v>
      </c>
      <c r="E28002">
        <v>1</v>
      </c>
      <c r="F28002" t="e">
        <f>FIND("HUP",C28002)</f>
        <v>#VALUE!</v>
      </c>
    </row>
    <row r="28003" spans="1:6" x14ac:dyDescent="0.25">
      <c r="A28003">
        <v>8789005</v>
      </c>
      <c r="B28003" t="s">
        <v>41981</v>
      </c>
      <c r="C28003" t="s">
        <v>41981</v>
      </c>
      <c r="E28003">
        <v>1</v>
      </c>
      <c r="F28003" t="e">
        <f>FIND("HUP",C28003)</f>
        <v>#VALUE!</v>
      </c>
    </row>
    <row r="28004" spans="1:6" x14ac:dyDescent="0.25">
      <c r="A28004">
        <v>8789066</v>
      </c>
      <c r="B28004" t="s">
        <v>41982</v>
      </c>
      <c r="C28004" t="s">
        <v>41983</v>
      </c>
      <c r="D28004" t="s">
        <v>41984</v>
      </c>
      <c r="E28004">
        <v>1</v>
      </c>
      <c r="F28004" t="e">
        <f>FIND("HUP",C28004)</f>
        <v>#VALUE!</v>
      </c>
    </row>
    <row r="28005" spans="1:6" x14ac:dyDescent="0.25">
      <c r="A28005">
        <v>11928035</v>
      </c>
      <c r="B28005" t="s">
        <v>41985</v>
      </c>
      <c r="C28005" t="s">
        <v>41986</v>
      </c>
      <c r="E28005">
        <v>1</v>
      </c>
      <c r="F28005" t="e">
        <f>FIND("HUP",C28005)</f>
        <v>#VALUE!</v>
      </c>
    </row>
    <row r="28006" spans="1:6" x14ac:dyDescent="0.25">
      <c r="A28006">
        <v>11928181</v>
      </c>
      <c r="B28006" t="s">
        <v>41987</v>
      </c>
      <c r="C28006" t="s">
        <v>41988</v>
      </c>
      <c r="E28006">
        <v>1</v>
      </c>
      <c r="F28006" t="e">
        <f>FIND("HUP",C28006)</f>
        <v>#VALUE!</v>
      </c>
    </row>
    <row r="28007" spans="1:6" x14ac:dyDescent="0.25">
      <c r="A28007">
        <v>11923040</v>
      </c>
      <c r="B28007" t="s">
        <v>41989</v>
      </c>
      <c r="C28007" t="s">
        <v>41990</v>
      </c>
      <c r="E28007">
        <v>1</v>
      </c>
      <c r="F28007" t="e">
        <f>FIND("HUP",C28007)</f>
        <v>#VALUE!</v>
      </c>
    </row>
    <row r="28008" spans="1:6" x14ac:dyDescent="0.25">
      <c r="A28008">
        <v>11917791</v>
      </c>
      <c r="B28008" t="s">
        <v>41991</v>
      </c>
      <c r="C28008" t="s">
        <v>41992</v>
      </c>
      <c r="E28008">
        <v>1</v>
      </c>
      <c r="F28008" t="e">
        <f>FIND("HUP",C28008)</f>
        <v>#VALUE!</v>
      </c>
    </row>
    <row r="28009" spans="1:6" x14ac:dyDescent="0.25">
      <c r="A28009">
        <v>11922048</v>
      </c>
      <c r="B28009" t="s">
        <v>41993</v>
      </c>
      <c r="C28009" t="s">
        <v>41994</v>
      </c>
      <c r="E28009">
        <v>1</v>
      </c>
      <c r="F28009" t="e">
        <f>FIND("HUP",C28009)</f>
        <v>#VALUE!</v>
      </c>
    </row>
    <row r="28010" spans="1:6" x14ac:dyDescent="0.25">
      <c r="A28010">
        <v>11920352</v>
      </c>
      <c r="B28010" t="s">
        <v>27005</v>
      </c>
      <c r="C28010" t="s">
        <v>27006</v>
      </c>
      <c r="E28010">
        <v>1</v>
      </c>
      <c r="F28010" t="e">
        <f>FIND("HUP",C28010)</f>
        <v>#VALUE!</v>
      </c>
    </row>
    <row r="28011" spans="1:6" x14ac:dyDescent="0.25">
      <c r="A28011">
        <v>11923563</v>
      </c>
      <c r="B28011" t="s">
        <v>1762</v>
      </c>
      <c r="C28011" t="s">
        <v>10398</v>
      </c>
      <c r="E28011">
        <v>1</v>
      </c>
      <c r="F28011" t="e">
        <f>FIND("HUP",C28011)</f>
        <v>#VALUE!</v>
      </c>
    </row>
    <row r="28012" spans="1:6" x14ac:dyDescent="0.25">
      <c r="A28012">
        <v>11916518</v>
      </c>
      <c r="B28012" t="s">
        <v>3244</v>
      </c>
      <c r="C28012" t="s">
        <v>23848</v>
      </c>
      <c r="E28012">
        <v>1</v>
      </c>
      <c r="F28012" t="e">
        <f>FIND("HUP",C28012)</f>
        <v>#VALUE!</v>
      </c>
    </row>
    <row r="28013" spans="1:6" x14ac:dyDescent="0.25">
      <c r="A28013">
        <v>11921376</v>
      </c>
      <c r="B28013" t="s">
        <v>41995</v>
      </c>
      <c r="C28013" t="s">
        <v>41996</v>
      </c>
      <c r="E28013">
        <v>1</v>
      </c>
      <c r="F28013" t="e">
        <f>FIND("HUP",C28013)</f>
        <v>#VALUE!</v>
      </c>
    </row>
    <row r="28014" spans="1:6" x14ac:dyDescent="0.25">
      <c r="A28014">
        <v>11921382</v>
      </c>
      <c r="B28014" t="s">
        <v>7577</v>
      </c>
      <c r="C28014" t="s">
        <v>13900</v>
      </c>
      <c r="E28014">
        <v>1</v>
      </c>
      <c r="F28014" t="e">
        <f>FIND("HUP",C28014)</f>
        <v>#VALUE!</v>
      </c>
    </row>
    <row r="28015" spans="1:6" x14ac:dyDescent="0.25">
      <c r="A28015">
        <v>11919070</v>
      </c>
      <c r="B28015" t="s">
        <v>41997</v>
      </c>
      <c r="C28015" t="s">
        <v>41998</v>
      </c>
      <c r="E28015">
        <v>1</v>
      </c>
      <c r="F28015" t="e">
        <f>FIND("HUP",C28015)</f>
        <v>#VALUE!</v>
      </c>
    </row>
    <row r="28016" spans="1:6" x14ac:dyDescent="0.25">
      <c r="A28016">
        <v>159727</v>
      </c>
      <c r="B28016" t="s">
        <v>41999</v>
      </c>
      <c r="C28016" t="s">
        <v>41999</v>
      </c>
      <c r="E28016">
        <v>1</v>
      </c>
      <c r="F28016" t="e">
        <f>FIND("HUP",C28016)</f>
        <v>#VALUE!</v>
      </c>
    </row>
    <row r="28017" spans="1:6" x14ac:dyDescent="0.25">
      <c r="A28017">
        <v>11920651</v>
      </c>
      <c r="B28017" t="s">
        <v>6222</v>
      </c>
      <c r="C28017" t="s">
        <v>14446</v>
      </c>
      <c r="E28017">
        <v>1</v>
      </c>
      <c r="F28017" t="e">
        <f>FIND("HUP",C28017)</f>
        <v>#VALUE!</v>
      </c>
    </row>
    <row r="28018" spans="1:6" x14ac:dyDescent="0.25">
      <c r="A28018">
        <v>8842070</v>
      </c>
      <c r="B28018" t="s">
        <v>42000</v>
      </c>
      <c r="C28018" t="s">
        <v>42000</v>
      </c>
      <c r="D28018" t="s">
        <v>42001</v>
      </c>
      <c r="E28018">
        <v>1</v>
      </c>
      <c r="F28018" t="e">
        <f>FIND("HUP",C28018)</f>
        <v>#VALUE!</v>
      </c>
    </row>
    <row r="28019" spans="1:6" x14ac:dyDescent="0.25">
      <c r="A28019">
        <v>11845250</v>
      </c>
      <c r="B28019" t="s">
        <v>30682</v>
      </c>
      <c r="C28019" t="s">
        <v>42002</v>
      </c>
      <c r="D28019" t="s">
        <v>23496</v>
      </c>
      <c r="E28019">
        <v>1</v>
      </c>
      <c r="F28019" t="e">
        <f>FIND("HUP",C28019)</f>
        <v>#VALUE!</v>
      </c>
    </row>
    <row r="28020" spans="1:6" x14ac:dyDescent="0.25">
      <c r="A28020">
        <v>11925521</v>
      </c>
      <c r="B28020" t="s">
        <v>21119</v>
      </c>
      <c r="C28020" t="s">
        <v>21120</v>
      </c>
      <c r="E28020">
        <v>1</v>
      </c>
      <c r="F28020" t="e">
        <f>FIND("HUP",C28020)</f>
        <v>#VALUE!</v>
      </c>
    </row>
    <row r="28021" spans="1:6" x14ac:dyDescent="0.25">
      <c r="A28021">
        <v>11809009</v>
      </c>
      <c r="B28021" t="s">
        <v>26404</v>
      </c>
      <c r="C28021" t="s">
        <v>27135</v>
      </c>
      <c r="E28021">
        <v>1</v>
      </c>
      <c r="F28021" t="e">
        <f>FIND("HUP",C28021)</f>
        <v>#VALUE!</v>
      </c>
    </row>
    <row r="28022" spans="1:6" x14ac:dyDescent="0.25">
      <c r="A28022">
        <v>13201003</v>
      </c>
      <c r="B28022" t="s">
        <v>42003</v>
      </c>
      <c r="C28022" t="s">
        <v>42004</v>
      </c>
      <c r="E28022">
        <v>1</v>
      </c>
      <c r="F28022" t="e">
        <f>FIND("HUP",C28022)</f>
        <v>#VALUE!</v>
      </c>
    </row>
    <row r="28023" spans="1:6" x14ac:dyDescent="0.25">
      <c r="A28023">
        <v>11918787</v>
      </c>
      <c r="B28023" t="s">
        <v>42005</v>
      </c>
      <c r="C28023" t="s">
        <v>42006</v>
      </c>
      <c r="E28023">
        <v>1</v>
      </c>
      <c r="F28023" t="e">
        <f>FIND("HUP",C28023)</f>
        <v>#VALUE!</v>
      </c>
    </row>
    <row r="28024" spans="1:6" x14ac:dyDescent="0.25">
      <c r="A28024">
        <v>8980016</v>
      </c>
      <c r="B28024" t="s">
        <v>42007</v>
      </c>
      <c r="C28024" t="s">
        <v>42007</v>
      </c>
      <c r="E28024">
        <v>1</v>
      </c>
      <c r="F28024" t="e">
        <f>FIND("HUP",C28024)</f>
        <v>#VALUE!</v>
      </c>
    </row>
    <row r="28025" spans="1:6" x14ac:dyDescent="0.25">
      <c r="A28025">
        <v>11915153</v>
      </c>
      <c r="B28025" t="s">
        <v>13161</v>
      </c>
      <c r="C28025" t="s">
        <v>42008</v>
      </c>
      <c r="E28025">
        <v>1</v>
      </c>
      <c r="F28025" t="e">
        <f>FIND("HUP",C28025)</f>
        <v>#VALUE!</v>
      </c>
    </row>
    <row r="28026" spans="1:6" x14ac:dyDescent="0.25">
      <c r="A28026">
        <v>11842209</v>
      </c>
      <c r="B28026" t="s">
        <v>9885</v>
      </c>
      <c r="C28026" t="s">
        <v>42009</v>
      </c>
      <c r="D28026" t="s">
        <v>1674</v>
      </c>
      <c r="E28026">
        <v>1</v>
      </c>
      <c r="F28026" t="e">
        <f>FIND("HUP",C28026)</f>
        <v>#VALUE!</v>
      </c>
    </row>
    <row r="28027" spans="1:6" x14ac:dyDescent="0.25">
      <c r="A28027">
        <v>11924003</v>
      </c>
      <c r="B28027" t="s">
        <v>42010</v>
      </c>
      <c r="C28027" t="s">
        <v>42011</v>
      </c>
      <c r="E28027">
        <v>1</v>
      </c>
      <c r="F28027" t="e">
        <f>FIND("HUP",C28027)</f>
        <v>#VALUE!</v>
      </c>
    </row>
    <row r="28028" spans="1:6" x14ac:dyDescent="0.25">
      <c r="A28028">
        <v>3375031</v>
      </c>
      <c r="B28028" t="s">
        <v>42012</v>
      </c>
      <c r="C28028" t="s">
        <v>42013</v>
      </c>
      <c r="E28028">
        <v>1</v>
      </c>
      <c r="F28028" t="e">
        <f>FIND("HUP",C28028)</f>
        <v>#VALUE!</v>
      </c>
    </row>
    <row r="28029" spans="1:6" x14ac:dyDescent="0.25">
      <c r="A28029">
        <v>8022004</v>
      </c>
      <c r="B28029" t="s">
        <v>42014</v>
      </c>
      <c r="C28029" t="s">
        <v>42015</v>
      </c>
      <c r="E28029">
        <v>1</v>
      </c>
      <c r="F28029" t="e">
        <f>FIND("HUP",C28029)</f>
        <v>#VALUE!</v>
      </c>
    </row>
    <row r="28030" spans="1:6" x14ac:dyDescent="0.25">
      <c r="A28030">
        <v>11922831</v>
      </c>
      <c r="B28030" t="s">
        <v>42016</v>
      </c>
      <c r="C28030" t="s">
        <v>42017</v>
      </c>
      <c r="E28030">
        <v>1</v>
      </c>
      <c r="F28030" t="e">
        <f>FIND("HUP",C28030)</f>
        <v>#VALUE!</v>
      </c>
    </row>
    <row r="28031" spans="1:6" x14ac:dyDescent="0.25">
      <c r="A28031">
        <v>164634</v>
      </c>
      <c r="B28031" t="s">
        <v>42018</v>
      </c>
      <c r="C28031" t="s">
        <v>42018</v>
      </c>
      <c r="E28031">
        <v>1</v>
      </c>
      <c r="F28031" t="e">
        <f>FIND("HUP",C28031)</f>
        <v>#VALUE!</v>
      </c>
    </row>
    <row r="28032" spans="1:6" x14ac:dyDescent="0.25">
      <c r="A28032">
        <v>11920181</v>
      </c>
      <c r="B28032" t="s">
        <v>42019</v>
      </c>
      <c r="C28032" t="s">
        <v>42020</v>
      </c>
      <c r="E28032">
        <v>1</v>
      </c>
      <c r="F28032" t="e">
        <f>FIND("HUP",C28032)</f>
        <v>#VALUE!</v>
      </c>
    </row>
    <row r="28033" spans="1:6" x14ac:dyDescent="0.25">
      <c r="A28033">
        <v>11913678</v>
      </c>
      <c r="B28033" t="s">
        <v>20394</v>
      </c>
      <c r="C28033" t="s">
        <v>42021</v>
      </c>
      <c r="E28033">
        <v>1</v>
      </c>
      <c r="F28033" t="e">
        <f>FIND("HUP",C28033)</f>
        <v>#VALUE!</v>
      </c>
    </row>
    <row r="28034" spans="1:6" x14ac:dyDescent="0.25">
      <c r="A28034">
        <v>11913680</v>
      </c>
      <c r="B28034" t="s">
        <v>20337</v>
      </c>
      <c r="C28034" t="s">
        <v>42022</v>
      </c>
      <c r="E28034">
        <v>1</v>
      </c>
      <c r="F28034" t="e">
        <f>FIND("HUP",C28034)</f>
        <v>#VALUE!</v>
      </c>
    </row>
    <row r="28035" spans="1:6" x14ac:dyDescent="0.25">
      <c r="A28035">
        <v>11928196</v>
      </c>
      <c r="B28035" t="s">
        <v>42023</v>
      </c>
      <c r="C28035" t="s">
        <v>42024</v>
      </c>
      <c r="E28035">
        <v>1</v>
      </c>
      <c r="F28035" t="e">
        <f>FIND("HUP",C28035)</f>
        <v>#VALUE!</v>
      </c>
    </row>
    <row r="28036" spans="1:6" x14ac:dyDescent="0.25">
      <c r="A28036">
        <v>4857107</v>
      </c>
      <c r="B28036" t="s">
        <v>42025</v>
      </c>
      <c r="C28036" t="s">
        <v>42026</v>
      </c>
      <c r="D28036" t="s">
        <v>40556</v>
      </c>
      <c r="E28036">
        <v>1</v>
      </c>
      <c r="F28036" t="e">
        <f>FIND("HUP",C28036)</f>
        <v>#VALUE!</v>
      </c>
    </row>
    <row r="28037" spans="1:6" x14ac:dyDescent="0.25">
      <c r="A28037">
        <v>11915722</v>
      </c>
      <c r="B28037" t="s">
        <v>42027</v>
      </c>
      <c r="C28037" t="s">
        <v>42028</v>
      </c>
      <c r="E28037">
        <v>1</v>
      </c>
      <c r="F28037" t="e">
        <f>FIND("HUP",C28037)</f>
        <v>#VALUE!</v>
      </c>
    </row>
    <row r="28038" spans="1:6" x14ac:dyDescent="0.25">
      <c r="A28038">
        <v>12367076</v>
      </c>
      <c r="B28038" t="s">
        <v>23407</v>
      </c>
      <c r="C28038" t="s">
        <v>23408</v>
      </c>
      <c r="E28038">
        <v>1</v>
      </c>
      <c r="F28038" t="e">
        <f>FIND("HUP",C28038)</f>
        <v>#VALUE!</v>
      </c>
    </row>
    <row r="28039" spans="1:6" x14ac:dyDescent="0.25">
      <c r="A28039">
        <v>11930275</v>
      </c>
      <c r="B28039" t="s">
        <v>42029</v>
      </c>
      <c r="C28039" t="s">
        <v>42030</v>
      </c>
      <c r="E28039">
        <v>1</v>
      </c>
      <c r="F28039" t="e">
        <f>FIND("HUP",C28039)</f>
        <v>#VALUE!</v>
      </c>
    </row>
    <row r="28040" spans="1:6" x14ac:dyDescent="0.25">
      <c r="A28040">
        <v>11914748</v>
      </c>
      <c r="B28040" t="s">
        <v>42031</v>
      </c>
      <c r="C28040" t="s">
        <v>42032</v>
      </c>
      <c r="E28040">
        <v>1</v>
      </c>
      <c r="F28040" t="e">
        <f>FIND("HUP",C28040)</f>
        <v>#VALUE!</v>
      </c>
    </row>
    <row r="28041" spans="1:6" x14ac:dyDescent="0.25">
      <c r="A28041">
        <v>11920109</v>
      </c>
      <c r="B28041" t="s">
        <v>42033</v>
      </c>
      <c r="C28041" t="s">
        <v>42034</v>
      </c>
      <c r="E28041">
        <v>1</v>
      </c>
      <c r="F28041" t="e">
        <f>FIND("HUP",C28041)</f>
        <v>#VALUE!</v>
      </c>
    </row>
    <row r="28042" spans="1:6" x14ac:dyDescent="0.25">
      <c r="A28042">
        <v>11841109</v>
      </c>
      <c r="B28042" t="s">
        <v>8697</v>
      </c>
      <c r="C28042" t="s">
        <v>42035</v>
      </c>
      <c r="D28042" t="s">
        <v>26281</v>
      </c>
      <c r="E28042">
        <v>1</v>
      </c>
      <c r="F28042" t="e">
        <f>FIND("HUP",C28042)</f>
        <v>#VALUE!</v>
      </c>
    </row>
    <row r="28043" spans="1:6" x14ac:dyDescent="0.25">
      <c r="A28043">
        <v>11925262</v>
      </c>
      <c r="B28043" t="s">
        <v>32778</v>
      </c>
      <c r="C28043" t="s">
        <v>42036</v>
      </c>
      <c r="E28043">
        <v>1</v>
      </c>
      <c r="F28043" t="e">
        <f>FIND("HUP",C28043)</f>
        <v>#VALUE!</v>
      </c>
    </row>
    <row r="28044" spans="1:6" x14ac:dyDescent="0.25">
      <c r="A28044">
        <v>11912931</v>
      </c>
      <c r="B28044" t="s">
        <v>42037</v>
      </c>
      <c r="C28044" t="s">
        <v>42038</v>
      </c>
      <c r="E28044">
        <v>1</v>
      </c>
      <c r="F28044" t="e">
        <f>FIND("HUP",C28044)</f>
        <v>#VALUE!</v>
      </c>
    </row>
    <row r="28045" spans="1:6" x14ac:dyDescent="0.25">
      <c r="A28045">
        <v>11921104</v>
      </c>
      <c r="B28045" t="s">
        <v>6906</v>
      </c>
      <c r="C28045" t="s">
        <v>10828</v>
      </c>
      <c r="E28045">
        <v>1</v>
      </c>
      <c r="F28045" t="e">
        <f>FIND("HUP",C28045)</f>
        <v>#VALUE!</v>
      </c>
    </row>
    <row r="28046" spans="1:6" x14ac:dyDescent="0.25">
      <c r="A28046">
        <v>11913822</v>
      </c>
      <c r="B28046" t="s">
        <v>42039</v>
      </c>
      <c r="C28046" t="s">
        <v>42040</v>
      </c>
      <c r="E28046">
        <v>1</v>
      </c>
      <c r="F28046" t="e">
        <f>FIND("HUP",C28046)</f>
        <v>#VALUE!</v>
      </c>
    </row>
    <row r="28047" spans="1:6" x14ac:dyDescent="0.25">
      <c r="A28047">
        <v>3380026</v>
      </c>
      <c r="B28047" t="s">
        <v>42041</v>
      </c>
      <c r="C28047" t="s">
        <v>42042</v>
      </c>
      <c r="E28047">
        <v>1</v>
      </c>
      <c r="F28047" t="e">
        <f>FIND("HUP",C28047)</f>
        <v>#VALUE!</v>
      </c>
    </row>
    <row r="28048" spans="1:6" x14ac:dyDescent="0.25">
      <c r="A28048">
        <v>16899003</v>
      </c>
      <c r="B28048" t="s">
        <v>42043</v>
      </c>
      <c r="C28048" t="s">
        <v>42044</v>
      </c>
      <c r="D28048" t="s">
        <v>42045</v>
      </c>
      <c r="E28048">
        <v>1</v>
      </c>
      <c r="F28048" t="e">
        <f>FIND("HUP",C28048)</f>
        <v>#VALUE!</v>
      </c>
    </row>
    <row r="28049" spans="1:6" x14ac:dyDescent="0.25">
      <c r="A28049">
        <v>16904003</v>
      </c>
      <c r="B28049" t="s">
        <v>34577</v>
      </c>
      <c r="C28049" t="s">
        <v>42046</v>
      </c>
      <c r="D28049" t="s">
        <v>42047</v>
      </c>
      <c r="E28049">
        <v>1</v>
      </c>
      <c r="F28049" t="e">
        <f>FIND("HUP",C28049)</f>
        <v>#VALUE!</v>
      </c>
    </row>
    <row r="28050" spans="1:6" x14ac:dyDescent="0.25">
      <c r="A28050">
        <v>1408007</v>
      </c>
      <c r="B28050" t="s">
        <v>42048</v>
      </c>
      <c r="C28050" t="s">
        <v>42049</v>
      </c>
      <c r="D28050" t="s">
        <v>25078</v>
      </c>
      <c r="E28050">
        <v>1</v>
      </c>
      <c r="F28050" t="e">
        <f>FIND("HUP",C28050)</f>
        <v>#VALUE!</v>
      </c>
    </row>
    <row r="28051" spans="1:6" x14ac:dyDescent="0.25">
      <c r="A28051">
        <v>11916388</v>
      </c>
      <c r="B28051" t="s">
        <v>42010</v>
      </c>
      <c r="C28051" t="s">
        <v>42011</v>
      </c>
      <c r="E28051">
        <v>1</v>
      </c>
      <c r="F28051" t="e">
        <f>FIND("HUP",C28051)</f>
        <v>#VALUE!</v>
      </c>
    </row>
    <row r="28052" spans="1:6" x14ac:dyDescent="0.25">
      <c r="A28052">
        <v>8735115</v>
      </c>
      <c r="B28052" t="s">
        <v>42050</v>
      </c>
      <c r="C28052" t="s">
        <v>42051</v>
      </c>
      <c r="D28052" t="s">
        <v>42052</v>
      </c>
      <c r="E28052">
        <v>1</v>
      </c>
      <c r="F28052" t="e">
        <f>FIND("HUP",C28052)</f>
        <v>#VALUE!</v>
      </c>
    </row>
    <row r="28053" spans="1:6" x14ac:dyDescent="0.25">
      <c r="A28053">
        <v>8736169</v>
      </c>
      <c r="B28053" t="s">
        <v>3244</v>
      </c>
      <c r="C28053" t="s">
        <v>3245</v>
      </c>
      <c r="D28053" t="s">
        <v>42053</v>
      </c>
      <c r="E28053">
        <v>1</v>
      </c>
      <c r="F28053" t="e">
        <f>FIND("HUP",C28053)</f>
        <v>#VALUE!</v>
      </c>
    </row>
    <row r="28054" spans="1:6" x14ac:dyDescent="0.25">
      <c r="A28054">
        <v>8736178</v>
      </c>
      <c r="B28054" t="s">
        <v>3244</v>
      </c>
      <c r="C28054" t="s">
        <v>3245</v>
      </c>
      <c r="D28054" t="s">
        <v>42054</v>
      </c>
      <c r="E28054">
        <v>1</v>
      </c>
      <c r="F28054" t="e">
        <f>FIND("HUP",C28054)</f>
        <v>#VALUE!</v>
      </c>
    </row>
    <row r="28055" spans="1:6" x14ac:dyDescent="0.25">
      <c r="A28055">
        <v>8737114</v>
      </c>
      <c r="B28055" t="s">
        <v>42055</v>
      </c>
      <c r="C28055" t="s">
        <v>42056</v>
      </c>
      <c r="D28055" t="s">
        <v>23107</v>
      </c>
      <c r="E28055">
        <v>1</v>
      </c>
      <c r="F28055" t="e">
        <f>FIND("HUP",C28055)</f>
        <v>#VALUE!</v>
      </c>
    </row>
    <row r="28056" spans="1:6" x14ac:dyDescent="0.25">
      <c r="A28056">
        <v>8738061</v>
      </c>
      <c r="B28056" t="s">
        <v>42057</v>
      </c>
      <c r="C28056" t="s">
        <v>42058</v>
      </c>
      <c r="D28056" t="s">
        <v>42059</v>
      </c>
      <c r="E28056">
        <v>1</v>
      </c>
      <c r="F28056" t="e">
        <f>FIND("HUP",C28056)</f>
        <v>#VALUE!</v>
      </c>
    </row>
    <row r="28057" spans="1:6" x14ac:dyDescent="0.25">
      <c r="A28057">
        <v>8738114</v>
      </c>
      <c r="B28057" t="s">
        <v>42060</v>
      </c>
      <c r="C28057" t="s">
        <v>42061</v>
      </c>
      <c r="D28057" t="s">
        <v>42062</v>
      </c>
      <c r="E28057">
        <v>1</v>
      </c>
      <c r="F28057" t="e">
        <f>FIND("HUP",C28057)</f>
        <v>#VALUE!</v>
      </c>
    </row>
    <row r="28058" spans="1:6" x14ac:dyDescent="0.25">
      <c r="A28058">
        <v>11922720</v>
      </c>
      <c r="B28058" t="s">
        <v>3609</v>
      </c>
      <c r="C28058" t="s">
        <v>42063</v>
      </c>
      <c r="E28058">
        <v>1</v>
      </c>
      <c r="F28058" t="e">
        <f>FIND("HUP",C28058)</f>
        <v>#VALUE!</v>
      </c>
    </row>
    <row r="28059" spans="1:6" x14ac:dyDescent="0.25">
      <c r="A28059">
        <v>11927233</v>
      </c>
      <c r="B28059" t="s">
        <v>42064</v>
      </c>
      <c r="C28059" t="s">
        <v>42065</v>
      </c>
      <c r="E28059">
        <v>1</v>
      </c>
      <c r="F28059" t="e">
        <f>FIND("HUP",C28059)</f>
        <v>#VALUE!</v>
      </c>
    </row>
    <row r="28060" spans="1:6" x14ac:dyDescent="0.25">
      <c r="A28060">
        <v>11929227</v>
      </c>
      <c r="B28060" t="s">
        <v>42066</v>
      </c>
      <c r="C28060" t="s">
        <v>42067</v>
      </c>
      <c r="E28060">
        <v>1</v>
      </c>
      <c r="F28060" t="e">
        <f>FIND("HUP",C28060)</f>
        <v>#VALUE!</v>
      </c>
    </row>
    <row r="28061" spans="1:6" x14ac:dyDescent="0.25">
      <c r="A28061">
        <v>11929228</v>
      </c>
      <c r="B28061" t="s">
        <v>42068</v>
      </c>
      <c r="C28061" t="s">
        <v>42069</v>
      </c>
      <c r="E28061">
        <v>1</v>
      </c>
      <c r="F28061" t="e">
        <f>FIND("HUP",C28061)</f>
        <v>#VALUE!</v>
      </c>
    </row>
    <row r="28062" spans="1:6" x14ac:dyDescent="0.25">
      <c r="A28062">
        <v>1410045</v>
      </c>
      <c r="B28062" t="s">
        <v>14973</v>
      </c>
      <c r="C28062" t="s">
        <v>18281</v>
      </c>
      <c r="E28062">
        <v>1</v>
      </c>
      <c r="F28062" t="e">
        <f>FIND("HUP",C28062)</f>
        <v>#VALUE!</v>
      </c>
    </row>
    <row r="28063" spans="1:6" x14ac:dyDescent="0.25">
      <c r="A28063">
        <v>3376001</v>
      </c>
      <c r="B28063" t="s">
        <v>42070</v>
      </c>
      <c r="C28063" t="s">
        <v>42071</v>
      </c>
      <c r="E28063">
        <v>1</v>
      </c>
      <c r="F28063" t="e">
        <f>FIND("HUP",C28063)</f>
        <v>#VALUE!</v>
      </c>
    </row>
    <row r="28064" spans="1:6" x14ac:dyDescent="0.25">
      <c r="A28064">
        <v>8735021</v>
      </c>
      <c r="B28064" t="s">
        <v>42072</v>
      </c>
      <c r="C28064" t="s">
        <v>42073</v>
      </c>
      <c r="D28064" t="s">
        <v>42074</v>
      </c>
      <c r="E28064">
        <v>1</v>
      </c>
      <c r="F28064" t="e">
        <f>FIND("HUP",C28064)</f>
        <v>#VALUE!</v>
      </c>
    </row>
    <row r="28065" spans="1:6" x14ac:dyDescent="0.25">
      <c r="A28065">
        <v>8735035</v>
      </c>
      <c r="B28065" t="s">
        <v>40219</v>
      </c>
      <c r="C28065" t="s">
        <v>42075</v>
      </c>
      <c r="D28065" t="s">
        <v>42076</v>
      </c>
      <c r="E28065">
        <v>1</v>
      </c>
      <c r="F28065" t="e">
        <f>FIND("HUP",C28065)</f>
        <v>#VALUE!</v>
      </c>
    </row>
    <row r="28066" spans="1:6" x14ac:dyDescent="0.25">
      <c r="A28066">
        <v>8738027</v>
      </c>
      <c r="B28066" t="s">
        <v>42077</v>
      </c>
      <c r="C28066" t="s">
        <v>42077</v>
      </c>
      <c r="D28066" t="s">
        <v>42078</v>
      </c>
      <c r="E28066">
        <v>1</v>
      </c>
      <c r="F28066" t="e">
        <f>FIND("HUP",C28066)</f>
        <v>#VALUE!</v>
      </c>
    </row>
    <row r="28067" spans="1:6" x14ac:dyDescent="0.25">
      <c r="A28067">
        <v>8738105</v>
      </c>
      <c r="B28067" t="s">
        <v>41199</v>
      </c>
      <c r="C28067" t="s">
        <v>42079</v>
      </c>
      <c r="D28067" t="s">
        <v>30155</v>
      </c>
      <c r="E28067">
        <v>1</v>
      </c>
      <c r="F28067" t="e">
        <f>FIND("HUP",C28067)</f>
        <v>#VALUE!</v>
      </c>
    </row>
    <row r="28068" spans="1:6" x14ac:dyDescent="0.25">
      <c r="A28068">
        <v>8765072</v>
      </c>
      <c r="B28068" t="s">
        <v>40336</v>
      </c>
      <c r="C28068" t="s">
        <v>40337</v>
      </c>
      <c r="D28068" t="s">
        <v>42080</v>
      </c>
      <c r="E28068">
        <v>1</v>
      </c>
      <c r="F28068" t="e">
        <f>FIND("HUP",C28068)</f>
        <v>#VALUE!</v>
      </c>
    </row>
    <row r="28069" spans="1:6" x14ac:dyDescent="0.25">
      <c r="A28069">
        <v>8765094</v>
      </c>
      <c r="B28069" t="s">
        <v>42081</v>
      </c>
      <c r="C28069" t="s">
        <v>42082</v>
      </c>
      <c r="D28069" t="s">
        <v>42083</v>
      </c>
      <c r="E28069">
        <v>1</v>
      </c>
      <c r="F28069" t="e">
        <f>FIND("HUP",C28069)</f>
        <v>#VALUE!</v>
      </c>
    </row>
    <row r="28070" spans="1:6" x14ac:dyDescent="0.25">
      <c r="A28070">
        <v>8766037</v>
      </c>
      <c r="B28070" t="s">
        <v>42084</v>
      </c>
      <c r="C28070" t="s">
        <v>42085</v>
      </c>
      <c r="D28070" t="s">
        <v>42086</v>
      </c>
      <c r="E28070">
        <v>1</v>
      </c>
      <c r="F28070" t="e">
        <f>FIND("HUP",C28070)</f>
        <v>#VALUE!</v>
      </c>
    </row>
    <row r="28071" spans="1:6" x14ac:dyDescent="0.25">
      <c r="A28071">
        <v>8788060</v>
      </c>
      <c r="B28071" t="s">
        <v>25431</v>
      </c>
      <c r="C28071" t="s">
        <v>42087</v>
      </c>
      <c r="D28071" t="s">
        <v>14179</v>
      </c>
      <c r="E28071">
        <v>1</v>
      </c>
      <c r="F28071" t="e">
        <f>FIND("HUP",C28071)</f>
        <v>#VALUE!</v>
      </c>
    </row>
    <row r="28072" spans="1:6" x14ac:dyDescent="0.25">
      <c r="A28072">
        <v>8839007</v>
      </c>
      <c r="B28072" t="s">
        <v>42088</v>
      </c>
      <c r="C28072" t="s">
        <v>41595</v>
      </c>
      <c r="E28072">
        <v>1</v>
      </c>
      <c r="F28072" t="e">
        <f>FIND("HUP",C28072)</f>
        <v>#VALUE!</v>
      </c>
    </row>
    <row r="28073" spans="1:6" x14ac:dyDescent="0.25">
      <c r="A28073">
        <v>8840009</v>
      </c>
      <c r="B28073" t="s">
        <v>42089</v>
      </c>
      <c r="C28073" t="s">
        <v>42090</v>
      </c>
      <c r="E28073">
        <v>1</v>
      </c>
      <c r="F28073" t="e">
        <f>FIND("HUP",C28073)</f>
        <v>#VALUE!</v>
      </c>
    </row>
    <row r="28074" spans="1:6" x14ac:dyDescent="0.25">
      <c r="A28074">
        <v>8841008</v>
      </c>
      <c r="B28074" t="s">
        <v>27195</v>
      </c>
      <c r="C28074" t="s">
        <v>41597</v>
      </c>
      <c r="E28074">
        <v>1</v>
      </c>
      <c r="F28074" t="e">
        <f>FIND("HUP",C28074)</f>
        <v>#VALUE!</v>
      </c>
    </row>
    <row r="28075" spans="1:6" x14ac:dyDescent="0.25">
      <c r="A28075">
        <v>8841009</v>
      </c>
      <c r="B28075" t="s">
        <v>42091</v>
      </c>
      <c r="C28075" t="s">
        <v>42092</v>
      </c>
      <c r="E28075">
        <v>1</v>
      </c>
      <c r="F28075" t="e">
        <f>FIND("HUP",C28075)</f>
        <v>#VALUE!</v>
      </c>
    </row>
    <row r="28076" spans="1:6" x14ac:dyDescent="0.25">
      <c r="A28076">
        <v>11843212</v>
      </c>
      <c r="B28076" t="s">
        <v>11972</v>
      </c>
      <c r="C28076" t="s">
        <v>42093</v>
      </c>
      <c r="D28076" t="s">
        <v>11974</v>
      </c>
      <c r="E28076">
        <v>1</v>
      </c>
      <c r="F28076" t="e">
        <f>FIND("HUP",C28076)</f>
        <v>#VALUE!</v>
      </c>
    </row>
    <row r="28077" spans="1:6" x14ac:dyDescent="0.25">
      <c r="A28077">
        <v>11843232</v>
      </c>
      <c r="B28077" t="s">
        <v>42094</v>
      </c>
      <c r="C28077" t="s">
        <v>42095</v>
      </c>
      <c r="E28077">
        <v>1</v>
      </c>
      <c r="F28077" t="e">
        <f>FIND("HUP",C28077)</f>
        <v>#VALUE!</v>
      </c>
    </row>
    <row r="28078" spans="1:6" x14ac:dyDescent="0.25">
      <c r="A28078">
        <v>11844207</v>
      </c>
      <c r="B28078" t="s">
        <v>1741</v>
      </c>
      <c r="C28078" t="s">
        <v>42096</v>
      </c>
      <c r="D28078" t="s">
        <v>1357</v>
      </c>
      <c r="E28078">
        <v>1</v>
      </c>
      <c r="F28078" t="e">
        <f>FIND("HUP",C28078)</f>
        <v>#VALUE!</v>
      </c>
    </row>
    <row r="28079" spans="1:6" x14ac:dyDescent="0.25">
      <c r="A28079">
        <v>11844232</v>
      </c>
      <c r="B28079" t="s">
        <v>42097</v>
      </c>
      <c r="C28079" t="s">
        <v>42098</v>
      </c>
      <c r="E28079">
        <v>1</v>
      </c>
      <c r="F28079" t="e">
        <f>FIND("HUP",C28079)</f>
        <v>#VALUE!</v>
      </c>
    </row>
    <row r="28080" spans="1:6" x14ac:dyDescent="0.25">
      <c r="A28080">
        <v>11845050</v>
      </c>
      <c r="B28080" t="s">
        <v>146</v>
      </c>
      <c r="C28080" t="s">
        <v>646</v>
      </c>
      <c r="E28080">
        <v>1</v>
      </c>
      <c r="F28080" t="e">
        <f>FIND("HUP",C28080)</f>
        <v>#VALUE!</v>
      </c>
    </row>
    <row r="28081" spans="1:6" x14ac:dyDescent="0.25">
      <c r="A28081">
        <v>11911724</v>
      </c>
      <c r="B28081" t="s">
        <v>42099</v>
      </c>
      <c r="C28081" t="s">
        <v>42100</v>
      </c>
      <c r="E28081">
        <v>1</v>
      </c>
      <c r="F28081" t="e">
        <f>FIND("HUP",C28081)</f>
        <v>#VALUE!</v>
      </c>
    </row>
    <row r="28082" spans="1:6" x14ac:dyDescent="0.25">
      <c r="A28082">
        <v>11913273</v>
      </c>
      <c r="B28082" t="s">
        <v>8697</v>
      </c>
      <c r="C28082" t="s">
        <v>42101</v>
      </c>
      <c r="E28082">
        <v>1</v>
      </c>
      <c r="F28082" t="e">
        <f>FIND("HUP",C28082)</f>
        <v>#VALUE!</v>
      </c>
    </row>
    <row r="28083" spans="1:6" x14ac:dyDescent="0.25">
      <c r="A28083">
        <v>11914024</v>
      </c>
      <c r="B28083" t="s">
        <v>4244</v>
      </c>
      <c r="C28083" t="s">
        <v>42102</v>
      </c>
      <c r="E28083">
        <v>1</v>
      </c>
      <c r="F28083" t="e">
        <f>FIND("HUP",C28083)</f>
        <v>#VALUE!</v>
      </c>
    </row>
    <row r="28084" spans="1:6" x14ac:dyDescent="0.25">
      <c r="A28084">
        <v>11915600</v>
      </c>
      <c r="B28084" t="s">
        <v>9211</v>
      </c>
      <c r="C28084" t="s">
        <v>42103</v>
      </c>
      <c r="E28084">
        <v>1</v>
      </c>
      <c r="F28084" t="e">
        <f>FIND("HUP",C28084)</f>
        <v>#VALUE!</v>
      </c>
    </row>
    <row r="28085" spans="1:6" x14ac:dyDescent="0.25">
      <c r="A28085">
        <v>11915901</v>
      </c>
      <c r="B28085" t="s">
        <v>27775</v>
      </c>
      <c r="C28085" t="s">
        <v>41481</v>
      </c>
      <c r="E28085">
        <v>1</v>
      </c>
      <c r="F28085" t="e">
        <f>FIND("HUP",C28085)</f>
        <v>#VALUE!</v>
      </c>
    </row>
    <row r="28086" spans="1:6" x14ac:dyDescent="0.25">
      <c r="A28086">
        <v>11916787</v>
      </c>
      <c r="B28086" t="s">
        <v>42104</v>
      </c>
      <c r="C28086" t="s">
        <v>42105</v>
      </c>
      <c r="E28086">
        <v>1</v>
      </c>
      <c r="F28086" t="e">
        <f>FIND("HUP",C28086)</f>
        <v>#VALUE!</v>
      </c>
    </row>
    <row r="28087" spans="1:6" x14ac:dyDescent="0.25">
      <c r="A28087">
        <v>11916966</v>
      </c>
      <c r="B28087" t="s">
        <v>4003</v>
      </c>
      <c r="C28087" t="s">
        <v>12540</v>
      </c>
      <c r="E28087">
        <v>1</v>
      </c>
      <c r="F28087" t="e">
        <f>FIND("HUP",C28087)</f>
        <v>#VALUE!</v>
      </c>
    </row>
    <row r="28088" spans="1:6" x14ac:dyDescent="0.25">
      <c r="A28088">
        <v>11917767</v>
      </c>
      <c r="B28088" t="s">
        <v>42106</v>
      </c>
      <c r="C28088" t="s">
        <v>42107</v>
      </c>
      <c r="E28088">
        <v>1</v>
      </c>
      <c r="F28088" t="e">
        <f>FIND("HUP",C28088)</f>
        <v>#VALUE!</v>
      </c>
    </row>
    <row r="28089" spans="1:6" x14ac:dyDescent="0.25">
      <c r="A28089">
        <v>11917789</v>
      </c>
      <c r="B28089" t="s">
        <v>42108</v>
      </c>
      <c r="C28089" t="s">
        <v>37471</v>
      </c>
      <c r="E28089">
        <v>1</v>
      </c>
      <c r="F28089" t="e">
        <f>FIND("HUP",C28089)</f>
        <v>#VALUE!</v>
      </c>
    </row>
    <row r="28090" spans="1:6" x14ac:dyDescent="0.25">
      <c r="A28090">
        <v>11918037</v>
      </c>
      <c r="B28090" t="s">
        <v>42109</v>
      </c>
      <c r="C28090" t="s">
        <v>42110</v>
      </c>
      <c r="E28090">
        <v>1</v>
      </c>
      <c r="F28090" t="e">
        <f>FIND("HUP",C28090)</f>
        <v>#VALUE!</v>
      </c>
    </row>
    <row r="28091" spans="1:6" x14ac:dyDescent="0.25">
      <c r="A28091">
        <v>11918138</v>
      </c>
      <c r="B28091" t="s">
        <v>2865</v>
      </c>
      <c r="C28091" t="s">
        <v>2866</v>
      </c>
      <c r="E28091">
        <v>1</v>
      </c>
      <c r="F28091" t="e">
        <f>FIND("HUP",C28091)</f>
        <v>#VALUE!</v>
      </c>
    </row>
    <row r="28092" spans="1:6" x14ac:dyDescent="0.25">
      <c r="A28092">
        <v>11918257</v>
      </c>
      <c r="B28092" t="s">
        <v>4936</v>
      </c>
      <c r="C28092" t="s">
        <v>20555</v>
      </c>
      <c r="E28092">
        <v>1</v>
      </c>
      <c r="F28092" t="e">
        <f>FIND("HUP",C28092)</f>
        <v>#VALUE!</v>
      </c>
    </row>
    <row r="28093" spans="1:6" x14ac:dyDescent="0.25">
      <c r="A28093">
        <v>11919504</v>
      </c>
      <c r="B28093" t="s">
        <v>42111</v>
      </c>
      <c r="C28093" t="s">
        <v>42112</v>
      </c>
      <c r="E28093">
        <v>1</v>
      </c>
      <c r="F28093" t="e">
        <f>FIND("HUP",C28093)</f>
        <v>#VALUE!</v>
      </c>
    </row>
    <row r="28094" spans="1:6" x14ac:dyDescent="0.25">
      <c r="A28094">
        <v>11920138</v>
      </c>
      <c r="B28094" t="s">
        <v>22611</v>
      </c>
      <c r="C28094" t="s">
        <v>22612</v>
      </c>
      <c r="E28094">
        <v>1</v>
      </c>
      <c r="F28094" t="e">
        <f>FIND("HUP",C28094)</f>
        <v>#VALUE!</v>
      </c>
    </row>
    <row r="28095" spans="1:6" x14ac:dyDescent="0.25">
      <c r="A28095">
        <v>11921158</v>
      </c>
      <c r="B28095" t="s">
        <v>42113</v>
      </c>
      <c r="C28095" t="s">
        <v>42114</v>
      </c>
      <c r="E28095">
        <v>1</v>
      </c>
      <c r="F28095" t="e">
        <f>FIND("HUP",C28095)</f>
        <v>#VALUE!</v>
      </c>
    </row>
    <row r="28096" spans="1:6" x14ac:dyDescent="0.25">
      <c r="A28096">
        <v>11921373</v>
      </c>
      <c r="B28096" t="s">
        <v>42115</v>
      </c>
      <c r="C28096" t="s">
        <v>42116</v>
      </c>
      <c r="E28096">
        <v>1</v>
      </c>
      <c r="F28096" t="e">
        <f>FIND("HUP",C28096)</f>
        <v>#VALUE!</v>
      </c>
    </row>
    <row r="28097" spans="1:6" x14ac:dyDescent="0.25">
      <c r="A28097">
        <v>11921374</v>
      </c>
      <c r="B28097" t="s">
        <v>35412</v>
      </c>
      <c r="C28097" t="s">
        <v>35413</v>
      </c>
      <c r="E28097">
        <v>1</v>
      </c>
      <c r="F28097" t="e">
        <f>FIND("HUP",C28097)</f>
        <v>#VALUE!</v>
      </c>
    </row>
    <row r="28098" spans="1:6" x14ac:dyDescent="0.25">
      <c r="A28098">
        <v>11921827</v>
      </c>
      <c r="B28098" t="s">
        <v>42117</v>
      </c>
      <c r="C28098" t="s">
        <v>42118</v>
      </c>
      <c r="E28098">
        <v>1</v>
      </c>
      <c r="F28098" t="e">
        <f>FIND("HUP",C28098)</f>
        <v>#VALUE!</v>
      </c>
    </row>
    <row r="28099" spans="1:6" x14ac:dyDescent="0.25">
      <c r="A28099">
        <v>11922838</v>
      </c>
      <c r="B28099" t="s">
        <v>18165</v>
      </c>
      <c r="C28099" t="s">
        <v>18166</v>
      </c>
      <c r="E28099">
        <v>1</v>
      </c>
      <c r="F28099" t="e">
        <f>FIND("HUP",C28099)</f>
        <v>#VALUE!</v>
      </c>
    </row>
    <row r="28100" spans="1:6" x14ac:dyDescent="0.25">
      <c r="A28100">
        <v>11923161</v>
      </c>
      <c r="B28100" t="s">
        <v>40702</v>
      </c>
      <c r="C28100" t="s">
        <v>42119</v>
      </c>
      <c r="E28100">
        <v>1</v>
      </c>
      <c r="F28100" t="e">
        <f>FIND("HUP",C28100)</f>
        <v>#VALUE!</v>
      </c>
    </row>
    <row r="28101" spans="1:6" x14ac:dyDescent="0.25">
      <c r="A28101">
        <v>11923291</v>
      </c>
      <c r="B28101" t="s">
        <v>5284</v>
      </c>
      <c r="C28101" t="s">
        <v>18901</v>
      </c>
      <c r="E28101">
        <v>1</v>
      </c>
      <c r="F28101" t="e">
        <f>FIND("HUP",C28101)</f>
        <v>#VALUE!</v>
      </c>
    </row>
    <row r="28102" spans="1:6" x14ac:dyDescent="0.25">
      <c r="A28102">
        <v>11923379</v>
      </c>
      <c r="B28102" t="s">
        <v>38247</v>
      </c>
      <c r="C28102" t="s">
        <v>38248</v>
      </c>
      <c r="E28102">
        <v>1</v>
      </c>
      <c r="F28102" t="e">
        <f>FIND("HUP",C28102)</f>
        <v>#VALUE!</v>
      </c>
    </row>
    <row r="28103" spans="1:6" x14ac:dyDescent="0.25">
      <c r="A28103">
        <v>11923583</v>
      </c>
      <c r="B28103" t="s">
        <v>42120</v>
      </c>
      <c r="C28103" t="s">
        <v>42121</v>
      </c>
      <c r="E28103">
        <v>1</v>
      </c>
      <c r="F28103" t="e">
        <f>FIND("HUP",C28103)</f>
        <v>#VALUE!</v>
      </c>
    </row>
    <row r="28104" spans="1:6" x14ac:dyDescent="0.25">
      <c r="A28104">
        <v>11924793</v>
      </c>
      <c r="B28104" t="s">
        <v>42122</v>
      </c>
      <c r="C28104" t="s">
        <v>42123</v>
      </c>
      <c r="E28104">
        <v>1</v>
      </c>
      <c r="F28104" t="e">
        <f>FIND("HUP",C28104)</f>
        <v>#VALUE!</v>
      </c>
    </row>
    <row r="28105" spans="1:6" x14ac:dyDescent="0.25">
      <c r="A28105">
        <v>11924836</v>
      </c>
      <c r="B28105" t="s">
        <v>5541</v>
      </c>
      <c r="C28105" t="s">
        <v>5542</v>
      </c>
      <c r="E28105">
        <v>1</v>
      </c>
      <c r="F28105" t="e">
        <f>FIND("HUP",C28105)</f>
        <v>#VALUE!</v>
      </c>
    </row>
    <row r="28106" spans="1:6" x14ac:dyDescent="0.25">
      <c r="A28106">
        <v>11926233</v>
      </c>
      <c r="B28106" t="s">
        <v>19457</v>
      </c>
      <c r="C28106" t="s">
        <v>42124</v>
      </c>
      <c r="E28106">
        <v>1</v>
      </c>
      <c r="F28106" t="e">
        <f>FIND("HUP",C28106)</f>
        <v>#VALUE!</v>
      </c>
    </row>
    <row r="28107" spans="1:6" x14ac:dyDescent="0.25">
      <c r="A28107">
        <v>11929192</v>
      </c>
      <c r="B28107" t="s">
        <v>42125</v>
      </c>
      <c r="C28107" t="s">
        <v>42126</v>
      </c>
      <c r="E28107">
        <v>1</v>
      </c>
      <c r="F28107" t="e">
        <f>FIND("HUP",C28107)</f>
        <v>#VALUE!</v>
      </c>
    </row>
    <row r="28108" spans="1:6" x14ac:dyDescent="0.25">
      <c r="A28108">
        <v>11930202</v>
      </c>
      <c r="B28108" t="s">
        <v>26516</v>
      </c>
      <c r="C28108" t="s">
        <v>34221</v>
      </c>
      <c r="E28108">
        <v>1</v>
      </c>
      <c r="F28108" t="e">
        <f>FIND("HUP",C28108)</f>
        <v>#VALUE!</v>
      </c>
    </row>
    <row r="28109" spans="1:6" x14ac:dyDescent="0.25">
      <c r="A28109">
        <v>12366028</v>
      </c>
      <c r="B28109" t="s">
        <v>42127</v>
      </c>
      <c r="C28109" t="s">
        <v>42128</v>
      </c>
      <c r="E28109">
        <v>1</v>
      </c>
      <c r="F28109" t="e">
        <f>FIND("HUP",C28109)</f>
        <v>#VALUE!</v>
      </c>
    </row>
    <row r="28110" spans="1:6" x14ac:dyDescent="0.25">
      <c r="A28110">
        <v>12369076</v>
      </c>
      <c r="B28110" t="s">
        <v>1382</v>
      </c>
      <c r="C28110" t="s">
        <v>7210</v>
      </c>
      <c r="E28110">
        <v>1</v>
      </c>
      <c r="F28110" t="e">
        <f>FIND("HUP",C28110)</f>
        <v>#VALUE!</v>
      </c>
    </row>
    <row r="28111" spans="1:6" x14ac:dyDescent="0.25">
      <c r="A28111">
        <v>12370074</v>
      </c>
      <c r="B28111" t="s">
        <v>8551</v>
      </c>
      <c r="C28111" t="s">
        <v>37645</v>
      </c>
      <c r="E28111">
        <v>1</v>
      </c>
      <c r="F28111" t="e">
        <f>FIND("HUP",C28111)</f>
        <v>#VALUE!</v>
      </c>
    </row>
    <row r="28112" spans="1:6" x14ac:dyDescent="0.25">
      <c r="A28112">
        <v>13284004</v>
      </c>
      <c r="B28112" t="s">
        <v>29680</v>
      </c>
      <c r="C28112" t="s">
        <v>29680</v>
      </c>
      <c r="D28112" t="s">
        <v>35829</v>
      </c>
      <c r="E28112">
        <v>1</v>
      </c>
      <c r="F28112" t="e">
        <f>FIND("HUP",C28112)</f>
        <v>#VALUE!</v>
      </c>
    </row>
    <row r="28113" spans="1:6" x14ac:dyDescent="0.25">
      <c r="A28113">
        <v>13559004</v>
      </c>
      <c r="B28113" t="s">
        <v>42129</v>
      </c>
      <c r="C28113" t="s">
        <v>42129</v>
      </c>
      <c r="E28113">
        <v>1</v>
      </c>
      <c r="F28113" t="e">
        <f>FIND("HUP",C28113)</f>
        <v>#VALUE!</v>
      </c>
    </row>
    <row r="28114" spans="1:6" x14ac:dyDescent="0.25">
      <c r="A28114">
        <v>13645025</v>
      </c>
      <c r="B28114" t="s">
        <v>42130</v>
      </c>
      <c r="C28114" t="s">
        <v>42130</v>
      </c>
      <c r="D28114" t="s">
        <v>42131</v>
      </c>
      <c r="E28114">
        <v>1</v>
      </c>
      <c r="F28114" t="e">
        <f>FIND("HUP",C28114)</f>
        <v>#VALUE!</v>
      </c>
    </row>
    <row r="28115" spans="1:6" x14ac:dyDescent="0.25">
      <c r="A28115">
        <v>13903003</v>
      </c>
      <c r="B28115" t="s">
        <v>1631</v>
      </c>
      <c r="C28115" t="s">
        <v>1631</v>
      </c>
      <c r="E28115">
        <v>1</v>
      </c>
      <c r="F28115" t="e">
        <f>FIND("HUP",C28115)</f>
        <v>#VALUE!</v>
      </c>
    </row>
    <row r="28116" spans="1:6" x14ac:dyDescent="0.25">
      <c r="A28116">
        <v>8737113</v>
      </c>
      <c r="B28116" t="s">
        <v>42132</v>
      </c>
      <c r="C28116" t="s">
        <v>32505</v>
      </c>
      <c r="D28116" t="s">
        <v>11993</v>
      </c>
      <c r="E28116">
        <v>1</v>
      </c>
      <c r="F28116" t="e">
        <f>FIND("HUP",C28116)</f>
        <v>#VALUE!</v>
      </c>
    </row>
    <row r="28117" spans="1:6" x14ac:dyDescent="0.25">
      <c r="A28117">
        <v>11809013</v>
      </c>
      <c r="B28117" t="s">
        <v>1216</v>
      </c>
      <c r="C28117" t="s">
        <v>19356</v>
      </c>
      <c r="D28117" t="s">
        <v>2205</v>
      </c>
      <c r="E28117">
        <v>1</v>
      </c>
      <c r="F28117" t="e">
        <f>FIND("HUP",C28117)</f>
        <v>#VALUE!</v>
      </c>
    </row>
    <row r="28118" spans="1:6" x14ac:dyDescent="0.25">
      <c r="A28118">
        <v>11923806</v>
      </c>
      <c r="B28118" t="s">
        <v>42133</v>
      </c>
      <c r="C28118" t="s">
        <v>42134</v>
      </c>
      <c r="E28118">
        <v>1</v>
      </c>
      <c r="F28118" t="e">
        <f>FIND("HUP",C28118)</f>
        <v>#VALUE!</v>
      </c>
    </row>
    <row r="28119" spans="1:6" x14ac:dyDescent="0.25">
      <c r="A28119">
        <v>10691005</v>
      </c>
      <c r="B28119" t="s">
        <v>42135</v>
      </c>
      <c r="C28119" t="s">
        <v>42135</v>
      </c>
      <c r="E28119">
        <v>1</v>
      </c>
      <c r="F28119" t="e">
        <f>FIND("HUP",C28119)</f>
        <v>#VALUE!</v>
      </c>
    </row>
    <row r="28120" spans="1:6" x14ac:dyDescent="0.25">
      <c r="A28120">
        <v>11924525</v>
      </c>
      <c r="B28120" t="s">
        <v>42136</v>
      </c>
      <c r="C28120" t="s">
        <v>42137</v>
      </c>
      <c r="E28120">
        <v>1</v>
      </c>
      <c r="F28120" t="e">
        <f>FIND("HUP",C28120)</f>
        <v>#VALUE!</v>
      </c>
    </row>
    <row r="28121" spans="1:6" x14ac:dyDescent="0.25">
      <c r="A28121">
        <v>8766035</v>
      </c>
      <c r="B28121" t="s">
        <v>42138</v>
      </c>
      <c r="C28121" t="s">
        <v>42139</v>
      </c>
      <c r="D28121" t="s">
        <v>42140</v>
      </c>
      <c r="E28121">
        <v>1</v>
      </c>
      <c r="F28121" t="e">
        <f>FIND("HUP",C28121)</f>
        <v>#VALUE!</v>
      </c>
    </row>
    <row r="28122" spans="1:6" x14ac:dyDescent="0.25">
      <c r="A28122">
        <v>11927127</v>
      </c>
      <c r="B28122" t="s">
        <v>3465</v>
      </c>
      <c r="C28122" t="s">
        <v>22643</v>
      </c>
      <c r="D28122" t="s">
        <v>1261</v>
      </c>
      <c r="E28122">
        <v>1</v>
      </c>
      <c r="F28122" t="e">
        <f>FIND("HUP",C28122)</f>
        <v>#VALUE!</v>
      </c>
    </row>
    <row r="28123" spans="1:6" x14ac:dyDescent="0.25">
      <c r="A28123">
        <v>8737020</v>
      </c>
      <c r="B28123" t="s">
        <v>42141</v>
      </c>
      <c r="C28123" t="s">
        <v>42142</v>
      </c>
      <c r="D28123" t="s">
        <v>42143</v>
      </c>
      <c r="E28123">
        <v>1</v>
      </c>
      <c r="F28123" t="e">
        <f>FIND("HUP",C28123)</f>
        <v>#VALUE!</v>
      </c>
    </row>
    <row r="28124" spans="1:6" x14ac:dyDescent="0.25">
      <c r="A28124">
        <v>8737098</v>
      </c>
      <c r="B28124" t="s">
        <v>42144</v>
      </c>
      <c r="C28124" t="s">
        <v>42145</v>
      </c>
      <c r="D28124" t="s">
        <v>42146</v>
      </c>
      <c r="E28124">
        <v>1</v>
      </c>
      <c r="F28124" t="e">
        <f>FIND("HUP",C28124)</f>
        <v>#VALUE!</v>
      </c>
    </row>
    <row r="28125" spans="1:6" x14ac:dyDescent="0.25">
      <c r="A28125">
        <v>8738028</v>
      </c>
      <c r="B28125" t="s">
        <v>41520</v>
      </c>
      <c r="C28125" t="s">
        <v>41521</v>
      </c>
      <c r="D28125" t="s">
        <v>16685</v>
      </c>
      <c r="E28125">
        <v>1</v>
      </c>
      <c r="F28125" t="e">
        <f>FIND("HUP",C28125)</f>
        <v>#VALUE!</v>
      </c>
    </row>
    <row r="28126" spans="1:6" x14ac:dyDescent="0.25">
      <c r="A28126">
        <v>8738046</v>
      </c>
      <c r="B28126" t="s">
        <v>9898</v>
      </c>
      <c r="C28126" t="s">
        <v>39557</v>
      </c>
      <c r="D28126" t="s">
        <v>42147</v>
      </c>
      <c r="E28126">
        <v>1</v>
      </c>
      <c r="F28126" t="e">
        <f>FIND("HUP",C28126)</f>
        <v>#VALUE!</v>
      </c>
    </row>
    <row r="28127" spans="1:6" x14ac:dyDescent="0.25">
      <c r="A28127">
        <v>8766038</v>
      </c>
      <c r="B28127" t="s">
        <v>42148</v>
      </c>
      <c r="C28127" t="s">
        <v>42149</v>
      </c>
      <c r="D28127" t="s">
        <v>42150</v>
      </c>
      <c r="E28127">
        <v>1</v>
      </c>
      <c r="F28127" t="e">
        <f>FIND("HUP",C28127)</f>
        <v>#VALUE!</v>
      </c>
    </row>
    <row r="28128" spans="1:6" x14ac:dyDescent="0.25">
      <c r="A28128">
        <v>8789019</v>
      </c>
      <c r="B28128" t="s">
        <v>31961</v>
      </c>
      <c r="C28128" t="s">
        <v>42151</v>
      </c>
      <c r="D28128" t="s">
        <v>42152</v>
      </c>
      <c r="E28128">
        <v>1</v>
      </c>
      <c r="F28128" t="e">
        <f>FIND("HUP",C28128)</f>
        <v>#VALUE!</v>
      </c>
    </row>
    <row r="28129" spans="1:6" x14ac:dyDescent="0.25">
      <c r="A28129">
        <v>8789043</v>
      </c>
      <c r="B28129" t="s">
        <v>42153</v>
      </c>
      <c r="C28129" t="s">
        <v>42154</v>
      </c>
      <c r="D28129" t="s">
        <v>42155</v>
      </c>
      <c r="E28129">
        <v>1</v>
      </c>
      <c r="F28129" t="e">
        <f>FIND("HUP",C28129)</f>
        <v>#VALUE!</v>
      </c>
    </row>
    <row r="28130" spans="1:6" x14ac:dyDescent="0.25">
      <c r="A28130">
        <v>8816073</v>
      </c>
      <c r="B28130" t="s">
        <v>42156</v>
      </c>
      <c r="C28130" t="s">
        <v>42157</v>
      </c>
      <c r="D28130" t="s">
        <v>42158</v>
      </c>
      <c r="E28130">
        <v>1</v>
      </c>
      <c r="F28130" t="e">
        <f>FIND("HUP",C28130)</f>
        <v>#VALUE!</v>
      </c>
    </row>
    <row r="28131" spans="1:6" x14ac:dyDescent="0.25">
      <c r="A28131">
        <v>8817073</v>
      </c>
      <c r="B28131" t="s">
        <v>42159</v>
      </c>
      <c r="C28131" t="s">
        <v>42160</v>
      </c>
      <c r="D28131" t="s">
        <v>42161</v>
      </c>
      <c r="E28131">
        <v>1</v>
      </c>
      <c r="F28131" t="e">
        <f>FIND("HUP",C28131)</f>
        <v>#VALUE!</v>
      </c>
    </row>
    <row r="28132" spans="1:6" x14ac:dyDescent="0.25">
      <c r="A28132">
        <v>8818112</v>
      </c>
      <c r="B28132" t="s">
        <v>42162</v>
      </c>
      <c r="C28132" t="s">
        <v>42163</v>
      </c>
      <c r="E28132">
        <v>1</v>
      </c>
      <c r="F28132" t="e">
        <f>FIND("HUP",C28132)</f>
        <v>#VALUE!</v>
      </c>
    </row>
    <row r="28133" spans="1:6" x14ac:dyDescent="0.25">
      <c r="A28133">
        <v>10666006</v>
      </c>
      <c r="B28133" t="s">
        <v>42164</v>
      </c>
      <c r="C28133" t="s">
        <v>42164</v>
      </c>
      <c r="E28133">
        <v>1</v>
      </c>
      <c r="F28133" t="e">
        <f>FIND("HUP",C28133)</f>
        <v>#VALUE!</v>
      </c>
    </row>
    <row r="28134" spans="1:6" x14ac:dyDescent="0.25">
      <c r="A28134">
        <v>11410003</v>
      </c>
      <c r="B28134" t="s">
        <v>41611</v>
      </c>
      <c r="C28134" t="s">
        <v>42165</v>
      </c>
      <c r="E28134">
        <v>1</v>
      </c>
      <c r="F28134" t="e">
        <f>FIND("HUP",C28134)</f>
        <v>#VALUE!</v>
      </c>
    </row>
    <row r="28135" spans="1:6" x14ac:dyDescent="0.25">
      <c r="A28135">
        <v>11843110</v>
      </c>
      <c r="B28135" t="s">
        <v>42166</v>
      </c>
      <c r="C28135" t="s">
        <v>1574</v>
      </c>
      <c r="D28135" t="s">
        <v>550</v>
      </c>
      <c r="E28135">
        <v>1</v>
      </c>
      <c r="F28135" t="e">
        <f>FIND("HUP",C28135)</f>
        <v>#VALUE!</v>
      </c>
    </row>
    <row r="28136" spans="1:6" x14ac:dyDescent="0.25">
      <c r="A28136">
        <v>11911005</v>
      </c>
      <c r="B28136" t="s">
        <v>9704</v>
      </c>
      <c r="C28136" t="s">
        <v>42167</v>
      </c>
      <c r="E28136">
        <v>1</v>
      </c>
      <c r="F28136" t="e">
        <f>FIND("HUP",C28136)</f>
        <v>#VALUE!</v>
      </c>
    </row>
    <row r="28137" spans="1:6" x14ac:dyDescent="0.25">
      <c r="A28137">
        <v>11911090</v>
      </c>
      <c r="B28137" t="s">
        <v>33412</v>
      </c>
      <c r="C28137" t="s">
        <v>39252</v>
      </c>
      <c r="E28137">
        <v>1</v>
      </c>
      <c r="F28137" t="e">
        <f>FIND("HUP",C28137)</f>
        <v>#VALUE!</v>
      </c>
    </row>
    <row r="28138" spans="1:6" x14ac:dyDescent="0.25">
      <c r="A28138">
        <v>11911225</v>
      </c>
      <c r="B28138" t="s">
        <v>3244</v>
      </c>
      <c r="C28138" t="s">
        <v>23848</v>
      </c>
      <c r="E28138">
        <v>1</v>
      </c>
      <c r="F28138" t="e">
        <f>FIND("HUP",C28138)</f>
        <v>#VALUE!</v>
      </c>
    </row>
    <row r="28139" spans="1:6" x14ac:dyDescent="0.25">
      <c r="A28139">
        <v>11911313</v>
      </c>
      <c r="B28139" t="s">
        <v>42168</v>
      </c>
      <c r="C28139" t="s">
        <v>42169</v>
      </c>
      <c r="E28139">
        <v>1</v>
      </c>
      <c r="F28139" t="e">
        <f>FIND("HUP",C28139)</f>
        <v>#VALUE!</v>
      </c>
    </row>
    <row r="28140" spans="1:6" x14ac:dyDescent="0.25">
      <c r="A28140">
        <v>11911335</v>
      </c>
      <c r="B28140" t="s">
        <v>42170</v>
      </c>
      <c r="C28140" t="s">
        <v>42171</v>
      </c>
      <c r="E28140">
        <v>1</v>
      </c>
      <c r="F28140" t="e">
        <f>FIND("HUP",C28140)</f>
        <v>#VALUE!</v>
      </c>
    </row>
    <row r="28141" spans="1:6" x14ac:dyDescent="0.25">
      <c r="A28141">
        <v>11911452</v>
      </c>
      <c r="B28141" t="s">
        <v>42172</v>
      </c>
      <c r="C28141" t="s">
        <v>42173</v>
      </c>
      <c r="E28141">
        <v>1</v>
      </c>
      <c r="F28141" t="e">
        <f>FIND("HUP",C28141)</f>
        <v>#VALUE!</v>
      </c>
    </row>
    <row r="28142" spans="1:6" x14ac:dyDescent="0.25">
      <c r="A28142">
        <v>11911551</v>
      </c>
      <c r="B28142" t="s">
        <v>42174</v>
      </c>
      <c r="C28142" t="s">
        <v>42175</v>
      </c>
      <c r="E28142">
        <v>1</v>
      </c>
      <c r="F28142" t="e">
        <f>FIND("HUP",C28142)</f>
        <v>#VALUE!</v>
      </c>
    </row>
    <row r="28143" spans="1:6" x14ac:dyDescent="0.25">
      <c r="A28143">
        <v>11912053</v>
      </c>
      <c r="B28143" t="s">
        <v>984</v>
      </c>
      <c r="C28143" t="s">
        <v>13358</v>
      </c>
      <c r="E28143">
        <v>1</v>
      </c>
      <c r="F28143" t="e">
        <f>FIND("HUP",C28143)</f>
        <v>#VALUE!</v>
      </c>
    </row>
    <row r="28144" spans="1:6" x14ac:dyDescent="0.25">
      <c r="A28144">
        <v>11912235</v>
      </c>
      <c r="B28144" t="s">
        <v>3244</v>
      </c>
      <c r="C28144" t="s">
        <v>23848</v>
      </c>
      <c r="E28144">
        <v>1</v>
      </c>
      <c r="F28144" t="e">
        <f>FIND("HUP",C28144)</f>
        <v>#VALUE!</v>
      </c>
    </row>
    <row r="28145" spans="1:6" x14ac:dyDescent="0.25">
      <c r="A28145">
        <v>11912352</v>
      </c>
      <c r="B28145" t="s">
        <v>42176</v>
      </c>
      <c r="C28145" t="s">
        <v>42177</v>
      </c>
      <c r="E28145">
        <v>1</v>
      </c>
      <c r="F28145" t="e">
        <f>FIND("HUP",C28145)</f>
        <v>#VALUE!</v>
      </c>
    </row>
    <row r="28146" spans="1:6" x14ac:dyDescent="0.25">
      <c r="A28146">
        <v>11912536</v>
      </c>
      <c r="B28146" t="s">
        <v>23358</v>
      </c>
      <c r="C28146" t="s">
        <v>42178</v>
      </c>
      <c r="E28146">
        <v>1</v>
      </c>
      <c r="F28146" t="e">
        <f>FIND("HUP",C28146)</f>
        <v>#VALUE!</v>
      </c>
    </row>
    <row r="28147" spans="1:6" x14ac:dyDescent="0.25">
      <c r="A28147">
        <v>11912642</v>
      </c>
      <c r="B28147" t="s">
        <v>42179</v>
      </c>
      <c r="C28147" t="s">
        <v>42180</v>
      </c>
      <c r="E28147">
        <v>1</v>
      </c>
      <c r="F28147" t="e">
        <f>FIND("HUP",C28147)</f>
        <v>#VALUE!</v>
      </c>
    </row>
    <row r="28148" spans="1:6" x14ac:dyDescent="0.25">
      <c r="A28148">
        <v>11912890</v>
      </c>
      <c r="B28148" t="s">
        <v>2108</v>
      </c>
      <c r="C28148" t="s">
        <v>21861</v>
      </c>
      <c r="E28148">
        <v>1</v>
      </c>
      <c r="F28148" t="e">
        <f>FIND("HUP",C28148)</f>
        <v>#VALUE!</v>
      </c>
    </row>
    <row r="28149" spans="1:6" x14ac:dyDescent="0.25">
      <c r="A28149">
        <v>11913119</v>
      </c>
      <c r="B28149" t="s">
        <v>36167</v>
      </c>
      <c r="C28149" t="s">
        <v>42181</v>
      </c>
      <c r="E28149">
        <v>1</v>
      </c>
      <c r="F28149" t="e">
        <f>FIND("HUP",C28149)</f>
        <v>#VALUE!</v>
      </c>
    </row>
    <row r="28150" spans="1:6" x14ac:dyDescent="0.25">
      <c r="A28150">
        <v>11913158</v>
      </c>
      <c r="B28150" t="s">
        <v>5228</v>
      </c>
      <c r="C28150" t="s">
        <v>26363</v>
      </c>
      <c r="E28150">
        <v>1</v>
      </c>
      <c r="F28150" t="e">
        <f>FIND("HUP",C28150)</f>
        <v>#VALUE!</v>
      </c>
    </row>
    <row r="28151" spans="1:6" x14ac:dyDescent="0.25">
      <c r="A28151">
        <v>11913352</v>
      </c>
      <c r="B28151" t="s">
        <v>42182</v>
      </c>
      <c r="C28151" t="s">
        <v>42183</v>
      </c>
      <c r="E28151">
        <v>1</v>
      </c>
      <c r="F28151" t="e">
        <f>FIND("HUP",C28151)</f>
        <v>#VALUE!</v>
      </c>
    </row>
    <row r="28152" spans="1:6" x14ac:dyDescent="0.25">
      <c r="A28152">
        <v>11913917</v>
      </c>
      <c r="B28152" t="s">
        <v>39337</v>
      </c>
      <c r="C28152" t="s">
        <v>42184</v>
      </c>
      <c r="E28152">
        <v>1</v>
      </c>
      <c r="F28152" t="e">
        <f>FIND("HUP",C28152)</f>
        <v>#VALUE!</v>
      </c>
    </row>
    <row r="28153" spans="1:6" x14ac:dyDescent="0.25">
      <c r="A28153">
        <v>11914013</v>
      </c>
      <c r="B28153" t="s">
        <v>31188</v>
      </c>
      <c r="C28153" t="s">
        <v>42185</v>
      </c>
      <c r="E28153">
        <v>1</v>
      </c>
      <c r="F28153" t="e">
        <f>FIND("HUP",C28153)</f>
        <v>#VALUE!</v>
      </c>
    </row>
    <row r="28154" spans="1:6" x14ac:dyDescent="0.25">
      <c r="A28154">
        <v>11914257</v>
      </c>
      <c r="B28154" t="s">
        <v>3244</v>
      </c>
      <c r="C28154" t="s">
        <v>23848</v>
      </c>
      <c r="E28154">
        <v>1</v>
      </c>
      <c r="F28154" t="e">
        <f>FIND("HUP",C28154)</f>
        <v>#VALUE!</v>
      </c>
    </row>
    <row r="28155" spans="1:6" x14ac:dyDescent="0.25">
      <c r="A28155">
        <v>11914258</v>
      </c>
      <c r="B28155" t="s">
        <v>22957</v>
      </c>
      <c r="C28155" t="s">
        <v>42186</v>
      </c>
      <c r="E28155">
        <v>1</v>
      </c>
      <c r="F28155" t="e">
        <f>FIND("HUP",C28155)</f>
        <v>#VALUE!</v>
      </c>
    </row>
    <row r="28156" spans="1:6" x14ac:dyDescent="0.25">
      <c r="A28156">
        <v>11914259</v>
      </c>
      <c r="B28156" t="s">
        <v>3244</v>
      </c>
      <c r="C28156" t="s">
        <v>23848</v>
      </c>
      <c r="E28156">
        <v>1</v>
      </c>
      <c r="F28156" t="e">
        <f>FIND("HUP",C28156)</f>
        <v>#VALUE!</v>
      </c>
    </row>
    <row r="28157" spans="1:6" x14ac:dyDescent="0.25">
      <c r="A28157">
        <v>11914388</v>
      </c>
      <c r="B28157" t="s">
        <v>29267</v>
      </c>
      <c r="C28157" t="s">
        <v>40885</v>
      </c>
      <c r="E28157">
        <v>1</v>
      </c>
      <c r="F28157" t="e">
        <f>FIND("HUP",C28157)</f>
        <v>#VALUE!</v>
      </c>
    </row>
    <row r="28158" spans="1:6" x14ac:dyDescent="0.25">
      <c r="A28158">
        <v>11914726</v>
      </c>
      <c r="B28158" t="s">
        <v>24677</v>
      </c>
      <c r="C28158" t="s">
        <v>42187</v>
      </c>
      <c r="E28158">
        <v>1</v>
      </c>
      <c r="F28158" t="e">
        <f>FIND("HUP",C28158)</f>
        <v>#VALUE!</v>
      </c>
    </row>
    <row r="28159" spans="1:6" x14ac:dyDescent="0.25">
      <c r="A28159">
        <v>11914752</v>
      </c>
      <c r="B28159" t="s">
        <v>23427</v>
      </c>
      <c r="C28159" t="s">
        <v>42188</v>
      </c>
      <c r="E28159">
        <v>1</v>
      </c>
      <c r="F28159" t="e">
        <f>FIND("HUP",C28159)</f>
        <v>#VALUE!</v>
      </c>
    </row>
    <row r="28160" spans="1:6" x14ac:dyDescent="0.25">
      <c r="A28160">
        <v>11914799</v>
      </c>
      <c r="B28160" t="s">
        <v>19699</v>
      </c>
      <c r="C28160" t="s">
        <v>42189</v>
      </c>
      <c r="E28160">
        <v>1</v>
      </c>
      <c r="F28160" t="e">
        <f>FIND("HUP",C28160)</f>
        <v>#VALUE!</v>
      </c>
    </row>
    <row r="28161" spans="1:6" x14ac:dyDescent="0.25">
      <c r="A28161">
        <v>11915371</v>
      </c>
      <c r="B28161" t="s">
        <v>17909</v>
      </c>
      <c r="C28161" t="s">
        <v>42190</v>
      </c>
      <c r="D28161" t="s">
        <v>10885</v>
      </c>
      <c r="E28161">
        <v>1</v>
      </c>
      <c r="F28161" t="e">
        <f>FIND("HUP",C28161)</f>
        <v>#VALUE!</v>
      </c>
    </row>
    <row r="28162" spans="1:6" x14ac:dyDescent="0.25">
      <c r="A28162">
        <v>11915374</v>
      </c>
      <c r="B28162" t="s">
        <v>40405</v>
      </c>
      <c r="C28162" t="s">
        <v>42191</v>
      </c>
      <c r="E28162">
        <v>1</v>
      </c>
      <c r="F28162" t="e">
        <f>FIND("HUP",C28162)</f>
        <v>#VALUE!</v>
      </c>
    </row>
    <row r="28163" spans="1:6" x14ac:dyDescent="0.25">
      <c r="A28163">
        <v>11915431</v>
      </c>
      <c r="B28163" t="s">
        <v>17848</v>
      </c>
      <c r="C28163" t="s">
        <v>42192</v>
      </c>
      <c r="E28163">
        <v>1</v>
      </c>
      <c r="F28163" t="e">
        <f>FIND("HUP",C28163)</f>
        <v>#VALUE!</v>
      </c>
    </row>
    <row r="28164" spans="1:6" x14ac:dyDescent="0.25">
      <c r="A28164">
        <v>11915556</v>
      </c>
      <c r="B28164" t="s">
        <v>42193</v>
      </c>
      <c r="C28164" t="s">
        <v>42194</v>
      </c>
      <c r="E28164">
        <v>1</v>
      </c>
      <c r="F28164" t="e">
        <f>FIND("HUP",C28164)</f>
        <v>#VALUE!</v>
      </c>
    </row>
    <row r="28165" spans="1:6" x14ac:dyDescent="0.25">
      <c r="A28165">
        <v>11915688</v>
      </c>
      <c r="B28165" t="s">
        <v>17792</v>
      </c>
      <c r="C28165" t="s">
        <v>42195</v>
      </c>
      <c r="E28165">
        <v>1</v>
      </c>
      <c r="F28165" t="e">
        <f>FIND("HUP",C28165)</f>
        <v>#VALUE!</v>
      </c>
    </row>
    <row r="28166" spans="1:6" x14ac:dyDescent="0.25">
      <c r="A28166">
        <v>11915890</v>
      </c>
      <c r="B28166" t="s">
        <v>22912</v>
      </c>
      <c r="C28166" t="s">
        <v>24447</v>
      </c>
      <c r="E28166">
        <v>1</v>
      </c>
      <c r="F28166" t="e">
        <f>FIND("HUP",C28166)</f>
        <v>#VALUE!</v>
      </c>
    </row>
    <row r="28167" spans="1:6" x14ac:dyDescent="0.25">
      <c r="A28167">
        <v>11917205</v>
      </c>
      <c r="B28167" t="s">
        <v>28316</v>
      </c>
      <c r="C28167" t="s">
        <v>42196</v>
      </c>
      <c r="E28167">
        <v>1</v>
      </c>
      <c r="F28167" t="e">
        <f>FIND("HUP",C28167)</f>
        <v>#VALUE!</v>
      </c>
    </row>
    <row r="28168" spans="1:6" x14ac:dyDescent="0.25">
      <c r="A28168">
        <v>11917289</v>
      </c>
      <c r="B28168" t="s">
        <v>28731</v>
      </c>
      <c r="C28168" t="s">
        <v>42197</v>
      </c>
      <c r="E28168">
        <v>1</v>
      </c>
      <c r="F28168" t="e">
        <f>FIND("HUP",C28168)</f>
        <v>#VALUE!</v>
      </c>
    </row>
    <row r="28169" spans="1:6" x14ac:dyDescent="0.25">
      <c r="A28169">
        <v>11918054</v>
      </c>
      <c r="B28169" t="s">
        <v>3535</v>
      </c>
      <c r="C28169" t="s">
        <v>26300</v>
      </c>
      <c r="E28169">
        <v>1</v>
      </c>
      <c r="F28169" t="e">
        <f>FIND("HUP",C28169)</f>
        <v>#VALUE!</v>
      </c>
    </row>
    <row r="28170" spans="1:6" x14ac:dyDescent="0.25">
      <c r="A28170">
        <v>11918287</v>
      </c>
      <c r="B28170" t="s">
        <v>28678</v>
      </c>
      <c r="C28170" t="s">
        <v>42198</v>
      </c>
      <c r="E28170">
        <v>1</v>
      </c>
      <c r="F28170" t="e">
        <f>FIND("HUP",C28170)</f>
        <v>#VALUE!</v>
      </c>
    </row>
    <row r="28171" spans="1:6" x14ac:dyDescent="0.25">
      <c r="A28171">
        <v>11919088</v>
      </c>
      <c r="B28171" t="s">
        <v>42199</v>
      </c>
      <c r="C28171" t="s">
        <v>42200</v>
      </c>
      <c r="E28171">
        <v>1</v>
      </c>
      <c r="F28171" t="e">
        <f>FIND("HUP",C28171)</f>
        <v>#VALUE!</v>
      </c>
    </row>
    <row r="28172" spans="1:6" x14ac:dyDescent="0.25">
      <c r="A28172">
        <v>11920489</v>
      </c>
      <c r="B28172" t="s">
        <v>28697</v>
      </c>
      <c r="C28172" t="s">
        <v>28698</v>
      </c>
      <c r="E28172">
        <v>1</v>
      </c>
      <c r="F28172" t="e">
        <f>FIND("HUP",C28172)</f>
        <v>#VALUE!</v>
      </c>
    </row>
    <row r="28173" spans="1:6" x14ac:dyDescent="0.25">
      <c r="A28173">
        <v>11920703</v>
      </c>
      <c r="B28173" t="s">
        <v>18818</v>
      </c>
      <c r="C28173" t="s">
        <v>42201</v>
      </c>
      <c r="D28173" t="s">
        <v>18819</v>
      </c>
      <c r="E28173">
        <v>1</v>
      </c>
      <c r="F28173" t="e">
        <f>FIND("HUP",C28173)</f>
        <v>#VALUE!</v>
      </c>
    </row>
    <row r="28174" spans="1:6" x14ac:dyDescent="0.25">
      <c r="A28174">
        <v>11921118</v>
      </c>
      <c r="B28174" t="s">
        <v>42202</v>
      </c>
      <c r="C28174" t="s">
        <v>42203</v>
      </c>
      <c r="E28174">
        <v>1</v>
      </c>
      <c r="F28174" t="e">
        <f>FIND("HUP",C28174)</f>
        <v>#VALUE!</v>
      </c>
    </row>
    <row r="28175" spans="1:6" x14ac:dyDescent="0.25">
      <c r="A28175">
        <v>11921408</v>
      </c>
      <c r="B28175" t="s">
        <v>42204</v>
      </c>
      <c r="C28175" t="s">
        <v>42205</v>
      </c>
      <c r="E28175">
        <v>1</v>
      </c>
      <c r="F28175" t="e">
        <f>FIND("HUP",C28175)</f>
        <v>#VALUE!</v>
      </c>
    </row>
    <row r="28176" spans="1:6" x14ac:dyDescent="0.25">
      <c r="A28176">
        <v>11921944</v>
      </c>
      <c r="B28176" t="s">
        <v>42206</v>
      </c>
      <c r="C28176" t="s">
        <v>42207</v>
      </c>
      <c r="E28176">
        <v>1</v>
      </c>
      <c r="F28176" t="e">
        <f>FIND("HUP",C28176)</f>
        <v>#VALUE!</v>
      </c>
    </row>
    <row r="28177" spans="1:6" x14ac:dyDescent="0.25">
      <c r="A28177">
        <v>11922757</v>
      </c>
      <c r="B28177" t="s">
        <v>42208</v>
      </c>
      <c r="C28177" t="s">
        <v>42209</v>
      </c>
      <c r="E28177">
        <v>1</v>
      </c>
      <c r="F28177" t="e">
        <f>FIND("HUP",C28177)</f>
        <v>#VALUE!</v>
      </c>
    </row>
    <row r="28178" spans="1:6" x14ac:dyDescent="0.25">
      <c r="A28178">
        <v>11923664</v>
      </c>
      <c r="B28178" t="s">
        <v>5474</v>
      </c>
      <c r="C28178" t="s">
        <v>14584</v>
      </c>
      <c r="E28178">
        <v>1</v>
      </c>
      <c r="F28178" t="e">
        <f>FIND("HUP",C28178)</f>
        <v>#VALUE!</v>
      </c>
    </row>
    <row r="28179" spans="1:6" x14ac:dyDescent="0.25">
      <c r="A28179">
        <v>11923775</v>
      </c>
      <c r="B28179" t="s">
        <v>42210</v>
      </c>
      <c r="C28179" t="s">
        <v>42211</v>
      </c>
      <c r="E28179">
        <v>1</v>
      </c>
      <c r="F28179" t="e">
        <f>FIND("HUP",C28179)</f>
        <v>#VALUE!</v>
      </c>
    </row>
    <row r="28180" spans="1:6" x14ac:dyDescent="0.25">
      <c r="A28180">
        <v>11924046</v>
      </c>
      <c r="B28180" t="s">
        <v>17455</v>
      </c>
      <c r="C28180" t="s">
        <v>42212</v>
      </c>
      <c r="E28180">
        <v>1</v>
      </c>
      <c r="F28180" t="e">
        <f>FIND("HUP",C28180)</f>
        <v>#VALUE!</v>
      </c>
    </row>
    <row r="28181" spans="1:6" x14ac:dyDescent="0.25">
      <c r="A28181">
        <v>11924125</v>
      </c>
      <c r="B28181" t="s">
        <v>15629</v>
      </c>
      <c r="C28181" t="s">
        <v>42213</v>
      </c>
      <c r="E28181">
        <v>1</v>
      </c>
      <c r="F28181" t="e">
        <f>FIND("HUP",C28181)</f>
        <v>#VALUE!</v>
      </c>
    </row>
    <row r="28182" spans="1:6" x14ac:dyDescent="0.25">
      <c r="A28182">
        <v>11924346</v>
      </c>
      <c r="B28182" t="s">
        <v>3244</v>
      </c>
      <c r="C28182" t="s">
        <v>23848</v>
      </c>
      <c r="E28182">
        <v>1</v>
      </c>
      <c r="F28182" t="e">
        <f>FIND("HUP",C28182)</f>
        <v>#VALUE!</v>
      </c>
    </row>
    <row r="28183" spans="1:6" x14ac:dyDescent="0.25">
      <c r="A28183">
        <v>11924769</v>
      </c>
      <c r="B28183" t="s">
        <v>42214</v>
      </c>
      <c r="C28183" t="s">
        <v>42215</v>
      </c>
      <c r="E28183">
        <v>1</v>
      </c>
      <c r="F28183" t="e">
        <f>FIND("HUP",C28183)</f>
        <v>#VALUE!</v>
      </c>
    </row>
    <row r="28184" spans="1:6" x14ac:dyDescent="0.25">
      <c r="A28184">
        <v>11925126</v>
      </c>
      <c r="B28184" t="s">
        <v>2873</v>
      </c>
      <c r="C28184" t="s">
        <v>3610</v>
      </c>
      <c r="E28184">
        <v>1</v>
      </c>
      <c r="F28184" t="e">
        <f>FIND("HUP",C28184)</f>
        <v>#VALUE!</v>
      </c>
    </row>
    <row r="28185" spans="1:6" x14ac:dyDescent="0.25">
      <c r="A28185">
        <v>11925773</v>
      </c>
      <c r="B28185" t="s">
        <v>42216</v>
      </c>
      <c r="C28185" t="s">
        <v>42217</v>
      </c>
      <c r="E28185">
        <v>1</v>
      </c>
      <c r="F28185" t="e">
        <f>FIND("HUP",C28185)</f>
        <v>#VALUE!</v>
      </c>
    </row>
    <row r="28186" spans="1:6" x14ac:dyDescent="0.25">
      <c r="A28186">
        <v>11926232</v>
      </c>
      <c r="B28186" t="s">
        <v>31407</v>
      </c>
      <c r="C28186" t="s">
        <v>42218</v>
      </c>
      <c r="E28186">
        <v>1</v>
      </c>
      <c r="F28186" t="e">
        <f>FIND("HUP",C28186)</f>
        <v>#VALUE!</v>
      </c>
    </row>
    <row r="28187" spans="1:6" x14ac:dyDescent="0.25">
      <c r="A28187">
        <v>5830003</v>
      </c>
      <c r="B28187" t="s">
        <v>42219</v>
      </c>
      <c r="C28187" t="s">
        <v>42220</v>
      </c>
      <c r="E28187">
        <v>1</v>
      </c>
      <c r="F28187" t="e">
        <f>FIND("HUP",C28187)</f>
        <v>#VALUE!</v>
      </c>
    </row>
    <row r="28188" spans="1:6" x14ac:dyDescent="0.25">
      <c r="A28188">
        <v>1414054</v>
      </c>
      <c r="B28188" t="s">
        <v>3875</v>
      </c>
      <c r="C28188" t="s">
        <v>3875</v>
      </c>
      <c r="E28188">
        <v>1</v>
      </c>
      <c r="F28188" t="e">
        <f>FIND("HUP",C28188)</f>
        <v>#VALUE!</v>
      </c>
    </row>
    <row r="28189" spans="1:6" x14ac:dyDescent="0.25">
      <c r="A28189">
        <v>3376029</v>
      </c>
      <c r="B28189" t="s">
        <v>42221</v>
      </c>
      <c r="C28189" t="s">
        <v>42222</v>
      </c>
      <c r="E28189">
        <v>1</v>
      </c>
      <c r="F28189" t="e">
        <f>FIND("HUP",C28189)</f>
        <v>#VALUE!</v>
      </c>
    </row>
    <row r="28190" spans="1:6" x14ac:dyDescent="0.25">
      <c r="A28190">
        <v>3377029</v>
      </c>
      <c r="B28190" t="s">
        <v>42223</v>
      </c>
      <c r="C28190" t="s">
        <v>42224</v>
      </c>
      <c r="E28190">
        <v>1</v>
      </c>
      <c r="F28190" t="e">
        <f>FIND("HUP",C28190)</f>
        <v>#VALUE!</v>
      </c>
    </row>
    <row r="28191" spans="1:6" x14ac:dyDescent="0.25">
      <c r="A28191">
        <v>3377061</v>
      </c>
      <c r="B28191" t="s">
        <v>42225</v>
      </c>
      <c r="C28191" t="s">
        <v>42226</v>
      </c>
      <c r="E28191">
        <v>1</v>
      </c>
      <c r="F28191" t="e">
        <f>FIND("HUP",C28191)</f>
        <v>#VALUE!</v>
      </c>
    </row>
    <row r="28192" spans="1:6" x14ac:dyDescent="0.25">
      <c r="A28192">
        <v>4268023</v>
      </c>
      <c r="B28192" t="s">
        <v>42227</v>
      </c>
      <c r="C28192" t="s">
        <v>42228</v>
      </c>
      <c r="D28192" t="s">
        <v>30780</v>
      </c>
      <c r="E28192">
        <v>1</v>
      </c>
      <c r="F28192" t="e">
        <f>FIND("HUP",C28192)</f>
        <v>#VALUE!</v>
      </c>
    </row>
    <row r="28193" spans="1:6" x14ac:dyDescent="0.25">
      <c r="A28193">
        <v>4527039</v>
      </c>
      <c r="B28193" t="s">
        <v>42229</v>
      </c>
      <c r="C28193" t="s">
        <v>42229</v>
      </c>
      <c r="E28193">
        <v>1</v>
      </c>
      <c r="F28193" t="e">
        <f>FIND("HUP",C28193)</f>
        <v>#VALUE!</v>
      </c>
    </row>
    <row r="28194" spans="1:6" x14ac:dyDescent="0.25">
      <c r="A28194">
        <v>4860683</v>
      </c>
      <c r="B28194" t="s">
        <v>42230</v>
      </c>
      <c r="C28194" t="s">
        <v>42230</v>
      </c>
      <c r="E28194">
        <v>1</v>
      </c>
      <c r="F28194" t="e">
        <f>FIND("HUP",C28194)</f>
        <v>#VALUE!</v>
      </c>
    </row>
    <row r="28195" spans="1:6" x14ac:dyDescent="0.25">
      <c r="A28195">
        <v>4860751</v>
      </c>
      <c r="B28195" t="s">
        <v>42231</v>
      </c>
      <c r="C28195" t="s">
        <v>42232</v>
      </c>
      <c r="E28195">
        <v>1</v>
      </c>
      <c r="F28195" t="e">
        <f>FIND("HUP",C28195)</f>
        <v>#VALUE!</v>
      </c>
    </row>
    <row r="28196" spans="1:6" x14ac:dyDescent="0.25">
      <c r="A28196">
        <v>4865022</v>
      </c>
      <c r="B28196" t="s">
        <v>42233</v>
      </c>
      <c r="C28196" t="s">
        <v>42233</v>
      </c>
      <c r="E28196">
        <v>1</v>
      </c>
      <c r="F28196" t="e">
        <f>FIND("HUP",C28196)</f>
        <v>#VALUE!</v>
      </c>
    </row>
    <row r="28197" spans="1:6" x14ac:dyDescent="0.25">
      <c r="A28197">
        <v>4867023</v>
      </c>
      <c r="B28197" t="s">
        <v>42234</v>
      </c>
      <c r="C28197" t="s">
        <v>42234</v>
      </c>
      <c r="E28197">
        <v>1</v>
      </c>
      <c r="F28197" t="e">
        <f>FIND("HUP",C28197)</f>
        <v>#VALUE!</v>
      </c>
    </row>
    <row r="28198" spans="1:6" x14ac:dyDescent="0.25">
      <c r="A28198">
        <v>6880004</v>
      </c>
      <c r="B28198" t="s">
        <v>42235</v>
      </c>
      <c r="C28198" t="s">
        <v>42236</v>
      </c>
      <c r="E28198">
        <v>1</v>
      </c>
      <c r="F28198" t="e">
        <f>FIND("HUP",C28198)</f>
        <v>#VALUE!</v>
      </c>
    </row>
    <row r="28199" spans="1:6" x14ac:dyDescent="0.25">
      <c r="A28199">
        <v>8019083</v>
      </c>
      <c r="B28199" t="s">
        <v>42237</v>
      </c>
      <c r="C28199" t="s">
        <v>42238</v>
      </c>
      <c r="E28199">
        <v>1</v>
      </c>
      <c r="F28199" t="e">
        <f>FIND("HUP",C28199)</f>
        <v>#VALUE!</v>
      </c>
    </row>
    <row r="28200" spans="1:6" x14ac:dyDescent="0.25">
      <c r="A28200">
        <v>8021017</v>
      </c>
      <c r="B28200" t="s">
        <v>32601</v>
      </c>
      <c r="C28200" t="s">
        <v>32602</v>
      </c>
      <c r="E28200">
        <v>1</v>
      </c>
      <c r="F28200" t="e">
        <f>FIND("HUP",C28200)</f>
        <v>#VALUE!</v>
      </c>
    </row>
    <row r="28201" spans="1:6" x14ac:dyDescent="0.25">
      <c r="A28201">
        <v>8022185</v>
      </c>
      <c r="B28201" t="s">
        <v>42239</v>
      </c>
      <c r="C28201" t="s">
        <v>42240</v>
      </c>
      <c r="E28201">
        <v>1</v>
      </c>
      <c r="F28201" t="e">
        <f>FIND("HUP",C28201)</f>
        <v>#VALUE!</v>
      </c>
    </row>
    <row r="28202" spans="1:6" x14ac:dyDescent="0.25">
      <c r="A28202">
        <v>8025167</v>
      </c>
      <c r="B28202" t="s">
        <v>42241</v>
      </c>
      <c r="C28202" t="s">
        <v>42242</v>
      </c>
      <c r="E28202">
        <v>1</v>
      </c>
      <c r="F28202" t="e">
        <f>FIND("HUP",C28202)</f>
        <v>#VALUE!</v>
      </c>
    </row>
    <row r="28203" spans="1:6" x14ac:dyDescent="0.25">
      <c r="A28203">
        <v>8180033</v>
      </c>
      <c r="B28203" t="s">
        <v>29413</v>
      </c>
      <c r="C28203" t="s">
        <v>42243</v>
      </c>
      <c r="E28203">
        <v>1</v>
      </c>
      <c r="F28203" t="e">
        <f>FIND("HUP",C28203)</f>
        <v>#VALUE!</v>
      </c>
    </row>
    <row r="28204" spans="1:6" x14ac:dyDescent="0.25">
      <c r="A28204">
        <v>8180034</v>
      </c>
      <c r="B28204" t="s">
        <v>29039</v>
      </c>
      <c r="C28204" t="s">
        <v>42244</v>
      </c>
      <c r="E28204">
        <v>1</v>
      </c>
      <c r="F28204" t="e">
        <f>FIND("HUP",C28204)</f>
        <v>#VALUE!</v>
      </c>
    </row>
    <row r="28205" spans="1:6" x14ac:dyDescent="0.25">
      <c r="A28205">
        <v>8182039</v>
      </c>
      <c r="B28205" t="s">
        <v>29003</v>
      </c>
      <c r="C28205" t="s">
        <v>42245</v>
      </c>
      <c r="E28205">
        <v>1</v>
      </c>
      <c r="F28205" t="e">
        <f>FIND("HUP",C28205)</f>
        <v>#VALUE!</v>
      </c>
    </row>
    <row r="28206" spans="1:6" x14ac:dyDescent="0.25">
      <c r="A28206">
        <v>323009</v>
      </c>
      <c r="B28206" t="s">
        <v>42246</v>
      </c>
      <c r="C28206" t="s">
        <v>42247</v>
      </c>
      <c r="D28206" t="s">
        <v>41109</v>
      </c>
      <c r="E28206">
        <v>1</v>
      </c>
      <c r="F28206" t="e">
        <f>FIND("HUP",C28206)</f>
        <v>#VALUE!</v>
      </c>
    </row>
    <row r="28207" spans="1:6" x14ac:dyDescent="0.25">
      <c r="A28207">
        <v>1407050</v>
      </c>
      <c r="B28207" t="s">
        <v>42248</v>
      </c>
      <c r="C28207" t="s">
        <v>42249</v>
      </c>
      <c r="E28207">
        <v>1</v>
      </c>
      <c r="F28207" t="e">
        <f>FIND("HUP",C28207)</f>
        <v>#VALUE!</v>
      </c>
    </row>
    <row r="28208" spans="1:6" x14ac:dyDescent="0.25">
      <c r="A28208">
        <v>3380005</v>
      </c>
      <c r="B28208" t="s">
        <v>42250</v>
      </c>
      <c r="C28208" t="s">
        <v>42251</v>
      </c>
      <c r="E28208">
        <v>1</v>
      </c>
      <c r="F28208" t="e">
        <f>FIND("HUP",C28208)</f>
        <v>#VALUE!</v>
      </c>
    </row>
    <row r="28209" spans="1:6" x14ac:dyDescent="0.25">
      <c r="A28209">
        <v>4263029</v>
      </c>
      <c r="B28209" t="s">
        <v>6586</v>
      </c>
      <c r="C28209" t="s">
        <v>22150</v>
      </c>
      <c r="E28209">
        <v>1</v>
      </c>
      <c r="F28209" t="e">
        <f>FIND("HUP",C28209)</f>
        <v>#VALUE!</v>
      </c>
    </row>
    <row r="28210" spans="1:6" x14ac:dyDescent="0.25">
      <c r="A28210">
        <v>4530043</v>
      </c>
      <c r="B28210" t="s">
        <v>42252</v>
      </c>
      <c r="C28210" t="s">
        <v>42252</v>
      </c>
      <c r="D28210" t="s">
        <v>34052</v>
      </c>
      <c r="E28210">
        <v>1</v>
      </c>
      <c r="F28210" t="e">
        <f>FIND("HUP",C28210)</f>
        <v>#VALUE!</v>
      </c>
    </row>
    <row r="28211" spans="1:6" x14ac:dyDescent="0.25">
      <c r="A28211">
        <v>6112008</v>
      </c>
      <c r="B28211" t="s">
        <v>42253</v>
      </c>
      <c r="C28211" t="s">
        <v>42254</v>
      </c>
      <c r="D28211" t="s">
        <v>3971</v>
      </c>
      <c r="E28211">
        <v>1</v>
      </c>
      <c r="F28211" t="e">
        <f>FIND("HUP",C28211)</f>
        <v>#VALUE!</v>
      </c>
    </row>
    <row r="28212" spans="1:6" x14ac:dyDescent="0.25">
      <c r="A28212">
        <v>6934004</v>
      </c>
      <c r="B28212" t="s">
        <v>42255</v>
      </c>
      <c r="C28212" t="s">
        <v>42256</v>
      </c>
      <c r="E28212">
        <v>1</v>
      </c>
      <c r="F28212" t="e">
        <f>FIND("HUP",C28212)</f>
        <v>#VALUE!</v>
      </c>
    </row>
    <row r="28213" spans="1:6" x14ac:dyDescent="0.25">
      <c r="A28213">
        <v>8020217</v>
      </c>
      <c r="B28213" t="s">
        <v>42257</v>
      </c>
      <c r="C28213" t="s">
        <v>42258</v>
      </c>
      <c r="E28213">
        <v>1</v>
      </c>
      <c r="F28213" t="e">
        <f>FIND("HUP",C28213)</f>
        <v>#VALUE!</v>
      </c>
    </row>
    <row r="28214" spans="1:6" x14ac:dyDescent="0.25">
      <c r="A28214">
        <v>8423006</v>
      </c>
      <c r="B28214" t="s">
        <v>4667</v>
      </c>
      <c r="C28214" t="s">
        <v>42259</v>
      </c>
      <c r="E28214">
        <v>1</v>
      </c>
      <c r="F28214" t="e">
        <f>FIND("HUP",C28214)</f>
        <v>#VALUE!</v>
      </c>
    </row>
    <row r="28215" spans="1:6" x14ac:dyDescent="0.25">
      <c r="A28215">
        <v>8453006</v>
      </c>
      <c r="B28215" t="s">
        <v>27740</v>
      </c>
      <c r="C28215" t="s">
        <v>42260</v>
      </c>
      <c r="E28215">
        <v>1</v>
      </c>
      <c r="F28215" t="e">
        <f>FIND("HUP",C28215)</f>
        <v>#VALUE!</v>
      </c>
    </row>
    <row r="28216" spans="1:6" x14ac:dyDescent="0.25">
      <c r="A28216">
        <v>8582005</v>
      </c>
      <c r="B28216" t="s">
        <v>42261</v>
      </c>
      <c r="C28216" t="s">
        <v>42262</v>
      </c>
      <c r="D28216" t="s">
        <v>24667</v>
      </c>
      <c r="E28216">
        <v>1</v>
      </c>
      <c r="F28216" t="e">
        <f>FIND("HUP",C28216)</f>
        <v>#VALUE!</v>
      </c>
    </row>
    <row r="28217" spans="1:6" x14ac:dyDescent="0.25">
      <c r="A28217">
        <v>8735064</v>
      </c>
      <c r="B28217" t="s">
        <v>42263</v>
      </c>
      <c r="C28217" t="s">
        <v>42264</v>
      </c>
      <c r="D28217" t="s">
        <v>42265</v>
      </c>
      <c r="E28217">
        <v>1</v>
      </c>
      <c r="F28217" t="e">
        <f>FIND("HUP",C28217)</f>
        <v>#VALUE!</v>
      </c>
    </row>
    <row r="28218" spans="1:6" x14ac:dyDescent="0.25">
      <c r="A28218">
        <v>8764072</v>
      </c>
      <c r="B28218" t="s">
        <v>42266</v>
      </c>
      <c r="C28218" t="s">
        <v>42267</v>
      </c>
      <c r="D28218" t="s">
        <v>42268</v>
      </c>
      <c r="E28218">
        <v>1</v>
      </c>
      <c r="F28218" t="e">
        <f>FIND("HUP",C28218)</f>
        <v>#VALUE!</v>
      </c>
    </row>
    <row r="28219" spans="1:6" x14ac:dyDescent="0.25">
      <c r="A28219">
        <v>8818049</v>
      </c>
      <c r="B28219" t="s">
        <v>31730</v>
      </c>
      <c r="C28219" t="s">
        <v>5328</v>
      </c>
      <c r="D28219" t="s">
        <v>21377</v>
      </c>
      <c r="E28219">
        <v>1</v>
      </c>
      <c r="F28219" t="e">
        <f>FIND("HUP",C28219)</f>
        <v>#VALUE!</v>
      </c>
    </row>
    <row r="28220" spans="1:6" x14ac:dyDescent="0.25">
      <c r="A28220">
        <v>8953056</v>
      </c>
      <c r="B28220" t="s">
        <v>42269</v>
      </c>
      <c r="C28220" t="s">
        <v>42270</v>
      </c>
      <c r="E28220">
        <v>1</v>
      </c>
      <c r="F28220" t="e">
        <f>FIND("HUP",C28220)</f>
        <v>#VALUE!</v>
      </c>
    </row>
    <row r="28221" spans="1:6" x14ac:dyDescent="0.25">
      <c r="A28221">
        <v>9036082</v>
      </c>
      <c r="B28221" t="s">
        <v>42271</v>
      </c>
      <c r="C28221" t="s">
        <v>42272</v>
      </c>
      <c r="E28221">
        <v>1</v>
      </c>
      <c r="F28221" t="e">
        <f>FIND("HUP",C28221)</f>
        <v>#VALUE!</v>
      </c>
    </row>
    <row r="28222" spans="1:6" x14ac:dyDescent="0.25">
      <c r="A28222">
        <v>9117006</v>
      </c>
      <c r="B28222" t="s">
        <v>42273</v>
      </c>
      <c r="C28222" t="s">
        <v>42273</v>
      </c>
      <c r="E28222">
        <v>1</v>
      </c>
      <c r="F28222" t="e">
        <f>FIND("HUP",C28222)</f>
        <v>#VALUE!</v>
      </c>
    </row>
    <row r="28223" spans="1:6" x14ac:dyDescent="0.25">
      <c r="A28223">
        <v>9195018</v>
      </c>
      <c r="B28223" t="s">
        <v>42274</v>
      </c>
      <c r="C28223" t="s">
        <v>42274</v>
      </c>
      <c r="E28223">
        <v>1</v>
      </c>
      <c r="F28223" t="e">
        <f>FIND("HUP",C28223)</f>
        <v>#VALUE!</v>
      </c>
    </row>
    <row r="28224" spans="1:6" x14ac:dyDescent="0.25">
      <c r="A28224">
        <v>9195022</v>
      </c>
      <c r="B28224" t="s">
        <v>42275</v>
      </c>
      <c r="C28224" t="s">
        <v>42275</v>
      </c>
      <c r="E28224">
        <v>1</v>
      </c>
      <c r="F28224" t="e">
        <f>FIND("HUP",C28224)</f>
        <v>#VALUE!</v>
      </c>
    </row>
    <row r="28225" spans="1:6" x14ac:dyDescent="0.25">
      <c r="A28225">
        <v>9196019</v>
      </c>
      <c r="B28225" t="s">
        <v>42276</v>
      </c>
      <c r="C28225" t="s">
        <v>42276</v>
      </c>
      <c r="E28225">
        <v>1</v>
      </c>
      <c r="F28225" t="e">
        <f>FIND("HUP",C28225)</f>
        <v>#VALUE!</v>
      </c>
    </row>
    <row r="28226" spans="1:6" x14ac:dyDescent="0.25">
      <c r="A28226">
        <v>9198018</v>
      </c>
      <c r="B28226" t="s">
        <v>42277</v>
      </c>
      <c r="C28226" t="s">
        <v>42277</v>
      </c>
      <c r="D28226" t="s">
        <v>32324</v>
      </c>
      <c r="E28226">
        <v>1</v>
      </c>
      <c r="F28226" t="e">
        <f>FIND("HUP",C28226)</f>
        <v>#VALUE!</v>
      </c>
    </row>
    <row r="28227" spans="1:6" x14ac:dyDescent="0.25">
      <c r="A28227">
        <v>9466004</v>
      </c>
      <c r="B28227" t="s">
        <v>42278</v>
      </c>
      <c r="C28227" t="s">
        <v>42278</v>
      </c>
      <c r="E28227">
        <v>1</v>
      </c>
      <c r="F28227" t="e">
        <f>FIND("HUP",C28227)</f>
        <v>#VALUE!</v>
      </c>
    </row>
    <row r="28228" spans="1:6" x14ac:dyDescent="0.25">
      <c r="A28228">
        <v>160528</v>
      </c>
      <c r="B28228" t="s">
        <v>42279</v>
      </c>
      <c r="C28228" t="s">
        <v>42280</v>
      </c>
      <c r="D28228" t="s">
        <v>28677</v>
      </c>
      <c r="E28228">
        <v>1</v>
      </c>
      <c r="F28228" t="e">
        <f>FIND("HUP",C28228)</f>
        <v>#VALUE!</v>
      </c>
    </row>
    <row r="28229" spans="1:6" x14ac:dyDescent="0.25">
      <c r="A28229">
        <v>164157</v>
      </c>
      <c r="B28229" t="s">
        <v>42281</v>
      </c>
      <c r="C28229" t="s">
        <v>42281</v>
      </c>
      <c r="E28229">
        <v>1</v>
      </c>
      <c r="F28229" t="e">
        <f>FIND("HUP",C28229)</f>
        <v>#VALUE!</v>
      </c>
    </row>
    <row r="28230" spans="1:6" x14ac:dyDescent="0.25">
      <c r="A28230">
        <v>171437</v>
      </c>
      <c r="B28230" t="s">
        <v>42282</v>
      </c>
      <c r="C28230" t="s">
        <v>42282</v>
      </c>
      <c r="E28230">
        <v>1</v>
      </c>
      <c r="F28230" t="e">
        <f>FIND("HUP",C28230)</f>
        <v>#VALUE!</v>
      </c>
    </row>
    <row r="28231" spans="1:6" x14ac:dyDescent="0.25">
      <c r="A28231">
        <v>3380065</v>
      </c>
      <c r="B28231" t="s">
        <v>42283</v>
      </c>
      <c r="C28231" t="s">
        <v>42284</v>
      </c>
      <c r="E28231">
        <v>1</v>
      </c>
      <c r="F28231" t="e">
        <f>FIND("HUP",C28231)</f>
        <v>#VALUE!</v>
      </c>
    </row>
    <row r="28232" spans="1:6" x14ac:dyDescent="0.25">
      <c r="A28232">
        <v>4263024</v>
      </c>
      <c r="B28232" t="s">
        <v>42285</v>
      </c>
      <c r="C28232" t="s">
        <v>42286</v>
      </c>
      <c r="E28232">
        <v>1</v>
      </c>
      <c r="F28232" t="e">
        <f>FIND("HUP",C28232)</f>
        <v>#VALUE!</v>
      </c>
    </row>
    <row r="28233" spans="1:6" x14ac:dyDescent="0.25">
      <c r="A28233">
        <v>8738157</v>
      </c>
      <c r="B28233" t="s">
        <v>3244</v>
      </c>
      <c r="C28233" t="s">
        <v>3245</v>
      </c>
      <c r="D28233" t="s">
        <v>42287</v>
      </c>
      <c r="E28233">
        <v>1</v>
      </c>
      <c r="F28233" t="e">
        <f>FIND("HUP",C28233)</f>
        <v>#VALUE!</v>
      </c>
    </row>
    <row r="28234" spans="1:6" x14ac:dyDescent="0.25">
      <c r="A28234">
        <v>8952045</v>
      </c>
      <c r="B28234" t="s">
        <v>42288</v>
      </c>
      <c r="C28234" t="s">
        <v>42289</v>
      </c>
      <c r="E28234">
        <v>1</v>
      </c>
      <c r="F28234" t="e">
        <f>FIND("HUP",C28234)</f>
        <v>#VALUE!</v>
      </c>
    </row>
    <row r="28235" spans="1:6" x14ac:dyDescent="0.25">
      <c r="A28235">
        <v>8954091</v>
      </c>
      <c r="B28235" t="s">
        <v>42290</v>
      </c>
      <c r="C28235" t="s">
        <v>42291</v>
      </c>
      <c r="E28235">
        <v>1</v>
      </c>
      <c r="F28235" t="e">
        <f>FIND("HUP",C28235)</f>
        <v>#VALUE!</v>
      </c>
    </row>
    <row r="28236" spans="1:6" x14ac:dyDescent="0.25">
      <c r="A28236">
        <v>9037022</v>
      </c>
      <c r="B28236" t="s">
        <v>17723</v>
      </c>
      <c r="C28236" t="s">
        <v>17724</v>
      </c>
      <c r="E28236">
        <v>1</v>
      </c>
      <c r="F28236" t="e">
        <f>FIND("HUP",C28236)</f>
        <v>#VALUE!</v>
      </c>
    </row>
    <row r="28237" spans="1:6" x14ac:dyDescent="0.25">
      <c r="A28237">
        <v>9655013</v>
      </c>
      <c r="B28237" t="s">
        <v>39859</v>
      </c>
      <c r="C28237" t="s">
        <v>39859</v>
      </c>
      <c r="D28237" t="s">
        <v>25659</v>
      </c>
      <c r="E28237">
        <v>1</v>
      </c>
      <c r="F28237" t="e">
        <f>FIND("HUP",C28237)</f>
        <v>#VALUE!</v>
      </c>
    </row>
    <row r="28238" spans="1:6" x14ac:dyDescent="0.25">
      <c r="A28238">
        <v>9657010</v>
      </c>
      <c r="B28238" t="s">
        <v>38252</v>
      </c>
      <c r="C28238" t="s">
        <v>38252</v>
      </c>
      <c r="D28238" t="s">
        <v>25883</v>
      </c>
      <c r="E28238">
        <v>1</v>
      </c>
      <c r="F28238" t="e">
        <f>FIND("HUP",C28238)</f>
        <v>#VALUE!</v>
      </c>
    </row>
    <row r="28239" spans="1:6" x14ac:dyDescent="0.25">
      <c r="A28239">
        <v>9658007</v>
      </c>
      <c r="B28239" t="s">
        <v>37917</v>
      </c>
      <c r="C28239" t="s">
        <v>37917</v>
      </c>
      <c r="D28239" t="s">
        <v>25723</v>
      </c>
      <c r="E28239">
        <v>1</v>
      </c>
      <c r="F28239" t="e">
        <f>FIND("HUP",C28239)</f>
        <v>#VALUE!</v>
      </c>
    </row>
    <row r="28240" spans="1:6" x14ac:dyDescent="0.25">
      <c r="A28240">
        <v>164064</v>
      </c>
      <c r="B28240" t="s">
        <v>42292</v>
      </c>
      <c r="C28240" t="s">
        <v>42292</v>
      </c>
      <c r="E28240">
        <v>1</v>
      </c>
      <c r="F28240" t="e">
        <f>FIND("HUP",C28240)</f>
        <v>#VALUE!</v>
      </c>
    </row>
    <row r="28241" spans="1:6" x14ac:dyDescent="0.25">
      <c r="A28241">
        <v>165840</v>
      </c>
      <c r="B28241" t="s">
        <v>33881</v>
      </c>
      <c r="C28241" t="s">
        <v>33881</v>
      </c>
      <c r="E28241">
        <v>1</v>
      </c>
      <c r="F28241" t="e">
        <f>FIND("HUP",C28241)</f>
        <v>#VALUE!</v>
      </c>
    </row>
    <row r="28242" spans="1:6" x14ac:dyDescent="0.25">
      <c r="A28242">
        <v>883005</v>
      </c>
      <c r="B28242" t="s">
        <v>11509</v>
      </c>
      <c r="C28242" t="s">
        <v>11509</v>
      </c>
      <c r="D28242" t="s">
        <v>11511</v>
      </c>
      <c r="E28242">
        <v>1</v>
      </c>
      <c r="F28242" t="e">
        <f>FIND("HUP",C28242)</f>
        <v>#VALUE!</v>
      </c>
    </row>
    <row r="28243" spans="1:6" x14ac:dyDescent="0.25">
      <c r="A28243">
        <v>1409089</v>
      </c>
      <c r="B28243" t="s">
        <v>42293</v>
      </c>
      <c r="C28243" t="s">
        <v>42293</v>
      </c>
      <c r="E28243">
        <v>1</v>
      </c>
      <c r="F28243" t="e">
        <f>FIND("HUP",C28243)</f>
        <v>#VALUE!</v>
      </c>
    </row>
    <row r="28244" spans="1:6" x14ac:dyDescent="0.25">
      <c r="A28244">
        <v>4857255</v>
      </c>
      <c r="B28244" t="s">
        <v>42294</v>
      </c>
      <c r="C28244" t="s">
        <v>42295</v>
      </c>
      <c r="D28244" t="s">
        <v>41104</v>
      </c>
      <c r="E28244">
        <v>1</v>
      </c>
      <c r="F28244" t="e">
        <f>FIND("HUP",C28244)</f>
        <v>#VALUE!</v>
      </c>
    </row>
    <row r="28245" spans="1:6" x14ac:dyDescent="0.25">
      <c r="A28245">
        <v>4859255</v>
      </c>
      <c r="B28245" t="s">
        <v>42296</v>
      </c>
      <c r="C28245" t="s">
        <v>42297</v>
      </c>
      <c r="D28245" t="s">
        <v>27118</v>
      </c>
      <c r="E28245">
        <v>1</v>
      </c>
      <c r="F28245" t="e">
        <f>FIND("HUP",C28245)</f>
        <v>#VALUE!</v>
      </c>
    </row>
    <row r="28246" spans="1:6" x14ac:dyDescent="0.25">
      <c r="A28246">
        <v>5026025</v>
      </c>
      <c r="B28246" t="s">
        <v>42298</v>
      </c>
      <c r="C28246" t="s">
        <v>42299</v>
      </c>
      <c r="D28246" t="s">
        <v>5102</v>
      </c>
      <c r="E28246">
        <v>1</v>
      </c>
      <c r="F28246" t="e">
        <f>FIND("HUP",C28246)</f>
        <v>#VALUE!</v>
      </c>
    </row>
    <row r="28247" spans="1:6" x14ac:dyDescent="0.25">
      <c r="A28247">
        <v>5368003</v>
      </c>
      <c r="B28247" t="s">
        <v>42300</v>
      </c>
      <c r="C28247" t="s">
        <v>42301</v>
      </c>
      <c r="E28247">
        <v>1</v>
      </c>
      <c r="F28247" t="e">
        <f>FIND("HUP",C28247)</f>
        <v>#VALUE!</v>
      </c>
    </row>
    <row r="28248" spans="1:6" x14ac:dyDescent="0.25">
      <c r="A28248">
        <v>8183039</v>
      </c>
      <c r="B28248" t="s">
        <v>41653</v>
      </c>
      <c r="C28248" t="s">
        <v>41654</v>
      </c>
      <c r="E28248">
        <v>1</v>
      </c>
      <c r="F28248" t="e">
        <f>FIND("HUP",C28248)</f>
        <v>#VALUE!</v>
      </c>
    </row>
    <row r="28249" spans="1:6" x14ac:dyDescent="0.25">
      <c r="A28249">
        <v>8475005</v>
      </c>
      <c r="B28249" t="s">
        <v>42302</v>
      </c>
      <c r="C28249" t="s">
        <v>42303</v>
      </c>
      <c r="E28249">
        <v>1</v>
      </c>
      <c r="F28249" t="e">
        <f>FIND("HUP",C28249)</f>
        <v>#VALUE!</v>
      </c>
    </row>
    <row r="28250" spans="1:6" x14ac:dyDescent="0.25">
      <c r="A28250">
        <v>8736021</v>
      </c>
      <c r="B28250" t="s">
        <v>42072</v>
      </c>
      <c r="C28250" t="s">
        <v>42073</v>
      </c>
      <c r="D28250" t="s">
        <v>42304</v>
      </c>
      <c r="E28250">
        <v>1</v>
      </c>
      <c r="F28250" t="e">
        <f>FIND("HUP",C28250)</f>
        <v>#VALUE!</v>
      </c>
    </row>
    <row r="28251" spans="1:6" x14ac:dyDescent="0.25">
      <c r="A28251">
        <v>166774</v>
      </c>
      <c r="B28251" t="s">
        <v>42305</v>
      </c>
      <c r="C28251" t="s">
        <v>42305</v>
      </c>
      <c r="E28251">
        <v>1</v>
      </c>
      <c r="F28251" t="e">
        <f>FIND("HUP",C28251)</f>
        <v>#VALUE!</v>
      </c>
    </row>
    <row r="28252" spans="1:6" x14ac:dyDescent="0.25">
      <c r="A28252">
        <v>237102</v>
      </c>
      <c r="B28252" t="s">
        <v>42306</v>
      </c>
      <c r="C28252" t="s">
        <v>42307</v>
      </c>
      <c r="E28252">
        <v>1</v>
      </c>
      <c r="F28252" t="e">
        <f>FIND("HUP",C28252)</f>
        <v>#VALUE!</v>
      </c>
    </row>
    <row r="28253" spans="1:6" x14ac:dyDescent="0.25">
      <c r="A28253">
        <v>239075</v>
      </c>
      <c r="B28253" t="s">
        <v>41264</v>
      </c>
      <c r="C28253" t="s">
        <v>42309</v>
      </c>
      <c r="E28253">
        <v>1</v>
      </c>
      <c r="F28253" t="e">
        <f>FIND("HUP",C28253)</f>
        <v>#VALUE!</v>
      </c>
    </row>
    <row r="28254" spans="1:6" x14ac:dyDescent="0.25">
      <c r="A28254">
        <v>239115</v>
      </c>
      <c r="B28254" t="s">
        <v>42310</v>
      </c>
      <c r="C28254" t="s">
        <v>42311</v>
      </c>
      <c r="E28254">
        <v>1</v>
      </c>
      <c r="F28254" t="e">
        <f>FIND("HUP",C28254)</f>
        <v>#VALUE!</v>
      </c>
    </row>
    <row r="28255" spans="1:6" x14ac:dyDescent="0.25">
      <c r="A28255">
        <v>164748</v>
      </c>
      <c r="B28255" t="s">
        <v>42312</v>
      </c>
      <c r="C28255" t="s">
        <v>42312</v>
      </c>
      <c r="E28255">
        <v>1</v>
      </c>
      <c r="F28255" t="e">
        <f>FIND("HUP",C28255)</f>
        <v>#VALUE!</v>
      </c>
    </row>
    <row r="28256" spans="1:6" x14ac:dyDescent="0.25">
      <c r="A28256">
        <v>166914</v>
      </c>
      <c r="B28256" t="s">
        <v>13361</v>
      </c>
      <c r="C28256" t="s">
        <v>13361</v>
      </c>
      <c r="E28256">
        <v>1</v>
      </c>
      <c r="F28256" t="e">
        <f>FIND("HUP",C28256)</f>
        <v>#VALUE!</v>
      </c>
    </row>
    <row r="28257" spans="1:6" x14ac:dyDescent="0.25">
      <c r="A28257">
        <v>171884</v>
      </c>
      <c r="B28257" t="s">
        <v>14188</v>
      </c>
      <c r="C28257" t="s">
        <v>14188</v>
      </c>
      <c r="E28257">
        <v>1</v>
      </c>
      <c r="F28257" t="e">
        <f>FIND("HUP",C28257)</f>
        <v>#VALUE!</v>
      </c>
    </row>
    <row r="28258" spans="1:6" x14ac:dyDescent="0.25">
      <c r="A28258">
        <v>228750</v>
      </c>
      <c r="B28258">
        <v>5055100</v>
      </c>
      <c r="C28258" t="s">
        <v>5021</v>
      </c>
      <c r="E28258">
        <v>1</v>
      </c>
      <c r="F28258" t="e">
        <f>FIND("HUP",C28258)</f>
        <v>#VALUE!</v>
      </c>
    </row>
    <row r="28259" spans="1:6" x14ac:dyDescent="0.25">
      <c r="A28259">
        <v>231884</v>
      </c>
      <c r="B28259" t="s">
        <v>42314</v>
      </c>
      <c r="C28259" t="s">
        <v>42315</v>
      </c>
      <c r="E28259">
        <v>1</v>
      </c>
      <c r="F28259" t="e">
        <f>FIND("HUP",C28259)</f>
        <v>#VALUE!</v>
      </c>
    </row>
    <row r="28260" spans="1:6" x14ac:dyDescent="0.25">
      <c r="A28260">
        <v>231908</v>
      </c>
      <c r="B28260" t="s">
        <v>42316</v>
      </c>
      <c r="C28260" t="s">
        <v>5021</v>
      </c>
      <c r="E28260">
        <v>1</v>
      </c>
      <c r="F28260" t="e">
        <f>FIND("HUP",C28260)</f>
        <v>#VALUE!</v>
      </c>
    </row>
    <row r="28261" spans="1:6" x14ac:dyDescent="0.25">
      <c r="A28261">
        <v>231938</v>
      </c>
      <c r="B28261" t="s">
        <v>42317</v>
      </c>
      <c r="C28261" t="s">
        <v>5021</v>
      </c>
      <c r="E28261">
        <v>1</v>
      </c>
      <c r="F28261" t="e">
        <f>FIND("HUP",C28261)</f>
        <v>#VALUE!</v>
      </c>
    </row>
    <row r="28262" spans="1:6" x14ac:dyDescent="0.25">
      <c r="A28262">
        <v>231944</v>
      </c>
      <c r="B28262" t="s">
        <v>42318</v>
      </c>
      <c r="C28262" t="s">
        <v>5021</v>
      </c>
      <c r="E28262">
        <v>1</v>
      </c>
      <c r="F28262" t="e">
        <f>FIND("HUP",C28262)</f>
        <v>#VALUE!</v>
      </c>
    </row>
    <row r="28263" spans="1:6" x14ac:dyDescent="0.25">
      <c r="A28263">
        <v>232923</v>
      </c>
      <c r="B28263" t="s">
        <v>42321</v>
      </c>
      <c r="C28263" t="s">
        <v>5021</v>
      </c>
      <c r="E28263">
        <v>1</v>
      </c>
      <c r="F28263" t="e">
        <f>FIND("HUP",C28263)</f>
        <v>#VALUE!</v>
      </c>
    </row>
    <row r="28264" spans="1:6" x14ac:dyDescent="0.25">
      <c r="A28264">
        <v>167238</v>
      </c>
      <c r="B28264" t="s">
        <v>42323</v>
      </c>
      <c r="C28264" t="s">
        <v>42323</v>
      </c>
      <c r="E28264">
        <v>1</v>
      </c>
      <c r="F28264" t="e">
        <f>FIND("HUP",C28264)</f>
        <v>#VALUE!</v>
      </c>
    </row>
    <row r="28265" spans="1:6" x14ac:dyDescent="0.25">
      <c r="A28265">
        <v>171977</v>
      </c>
      <c r="B28265" t="s">
        <v>6013</v>
      </c>
      <c r="C28265" t="s">
        <v>6013</v>
      </c>
      <c r="E28265">
        <v>1</v>
      </c>
      <c r="F28265" t="e">
        <f>FIND("HUP",C28265)</f>
        <v>#VALUE!</v>
      </c>
    </row>
    <row r="28266" spans="1:6" x14ac:dyDescent="0.25">
      <c r="A28266">
        <v>226920</v>
      </c>
      <c r="B28266" t="s">
        <v>42324</v>
      </c>
      <c r="C28266" t="s">
        <v>5021</v>
      </c>
      <c r="E28266">
        <v>1</v>
      </c>
      <c r="F28266" t="e">
        <f>FIND("HUP",C28266)</f>
        <v>#VALUE!</v>
      </c>
    </row>
    <row r="28267" spans="1:6" x14ac:dyDescent="0.25">
      <c r="A28267">
        <v>226934</v>
      </c>
      <c r="B28267" t="s">
        <v>42325</v>
      </c>
      <c r="C28267" t="s">
        <v>5021</v>
      </c>
      <c r="E28267">
        <v>1</v>
      </c>
      <c r="F28267" t="e">
        <f>FIND("HUP",C28267)</f>
        <v>#VALUE!</v>
      </c>
    </row>
    <row r="28268" spans="1:6" x14ac:dyDescent="0.25">
      <c r="A28268">
        <v>226963</v>
      </c>
      <c r="B28268" t="s">
        <v>42326</v>
      </c>
      <c r="C28268" t="s">
        <v>5021</v>
      </c>
      <c r="E28268">
        <v>1</v>
      </c>
      <c r="F28268" t="e">
        <f>FIND("HUP",C28268)</f>
        <v>#VALUE!</v>
      </c>
    </row>
    <row r="28269" spans="1:6" x14ac:dyDescent="0.25">
      <c r="A28269">
        <v>226987</v>
      </c>
      <c r="B28269" t="s">
        <v>42327</v>
      </c>
      <c r="C28269" t="s">
        <v>5021</v>
      </c>
      <c r="E28269">
        <v>1</v>
      </c>
      <c r="F28269" t="e">
        <f>FIND("HUP",C28269)</f>
        <v>#VALUE!</v>
      </c>
    </row>
    <row r="28270" spans="1:6" x14ac:dyDescent="0.25">
      <c r="A28270">
        <v>227934</v>
      </c>
      <c r="B28270" t="s">
        <v>42328</v>
      </c>
      <c r="C28270" t="s">
        <v>5021</v>
      </c>
      <c r="E28270">
        <v>1</v>
      </c>
      <c r="F28270" t="e">
        <f>FIND("HUP",C28270)</f>
        <v>#VALUE!</v>
      </c>
    </row>
    <row r="28271" spans="1:6" x14ac:dyDescent="0.25">
      <c r="A28271">
        <v>227938</v>
      </c>
      <c r="B28271">
        <v>0.55034450000000001</v>
      </c>
      <c r="C28271" t="s">
        <v>5021</v>
      </c>
      <c r="E28271">
        <v>1</v>
      </c>
      <c r="F28271" t="e">
        <f>FIND("HUP",C28271)</f>
        <v>#VALUE!</v>
      </c>
    </row>
    <row r="28272" spans="1:6" x14ac:dyDescent="0.25">
      <c r="A28272">
        <v>228800</v>
      </c>
      <c r="B28272" t="s">
        <v>42329</v>
      </c>
      <c r="C28272" t="s">
        <v>42330</v>
      </c>
      <c r="E28272">
        <v>1</v>
      </c>
      <c r="F28272" t="e">
        <f>FIND("HUP",C28272)</f>
        <v>#VALUE!</v>
      </c>
    </row>
    <row r="28273" spans="1:6" x14ac:dyDescent="0.25">
      <c r="A28273">
        <v>228808</v>
      </c>
      <c r="B28273" t="s">
        <v>42331</v>
      </c>
      <c r="C28273" t="s">
        <v>42331</v>
      </c>
      <c r="E28273">
        <v>1</v>
      </c>
      <c r="F28273" t="e">
        <f>FIND("HUP",C28273)</f>
        <v>#VALUE!</v>
      </c>
    </row>
    <row r="28274" spans="1:6" x14ac:dyDescent="0.25">
      <c r="A28274">
        <v>228860</v>
      </c>
      <c r="B28274" t="s">
        <v>42332</v>
      </c>
      <c r="C28274" t="s">
        <v>5021</v>
      </c>
      <c r="E28274">
        <v>1</v>
      </c>
      <c r="F28274" t="e">
        <f>FIND("HUP",C28274)</f>
        <v>#VALUE!</v>
      </c>
    </row>
    <row r="28275" spans="1:6" x14ac:dyDescent="0.25">
      <c r="A28275">
        <v>228924</v>
      </c>
      <c r="B28275" t="s">
        <v>42333</v>
      </c>
      <c r="C28275" t="s">
        <v>5021</v>
      </c>
      <c r="E28275">
        <v>1</v>
      </c>
      <c r="F28275" t="e">
        <f>FIND("HUP",C28275)</f>
        <v>#VALUE!</v>
      </c>
    </row>
    <row r="28276" spans="1:6" x14ac:dyDescent="0.25">
      <c r="A28276">
        <v>229038</v>
      </c>
      <c r="B28276" t="s">
        <v>42334</v>
      </c>
      <c r="C28276" t="s">
        <v>5021</v>
      </c>
      <c r="E28276">
        <v>1</v>
      </c>
      <c r="F28276" t="e">
        <f>FIND("HUP",C28276)</f>
        <v>#VALUE!</v>
      </c>
    </row>
    <row r="28277" spans="1:6" x14ac:dyDescent="0.25">
      <c r="A28277">
        <v>229263</v>
      </c>
      <c r="B28277" t="s">
        <v>15539</v>
      </c>
      <c r="C28277" t="s">
        <v>5021</v>
      </c>
      <c r="E28277">
        <v>1</v>
      </c>
      <c r="F28277" t="e">
        <f>FIND("HUP",C28277)</f>
        <v>#VALUE!</v>
      </c>
    </row>
    <row r="28278" spans="1:6" x14ac:dyDescent="0.25">
      <c r="A28278">
        <v>231796</v>
      </c>
      <c r="B28278" t="s">
        <v>42337</v>
      </c>
      <c r="C28278" t="s">
        <v>42338</v>
      </c>
      <c r="E28278">
        <v>1</v>
      </c>
      <c r="F28278" t="e">
        <f>FIND("HUP",C28278)</f>
        <v>#VALUE!</v>
      </c>
    </row>
    <row r="28279" spans="1:6" x14ac:dyDescent="0.25">
      <c r="A28279">
        <v>232939</v>
      </c>
      <c r="B28279" t="s">
        <v>42339</v>
      </c>
      <c r="C28279" t="s">
        <v>42339</v>
      </c>
      <c r="E28279">
        <v>1</v>
      </c>
      <c r="F28279" t="e">
        <f>FIND("HUP",C28279)</f>
        <v>#VALUE!</v>
      </c>
    </row>
    <row r="28280" spans="1:6" x14ac:dyDescent="0.25">
      <c r="A28280">
        <v>237729</v>
      </c>
      <c r="B28280" t="s">
        <v>42340</v>
      </c>
      <c r="C28280" t="s">
        <v>42341</v>
      </c>
      <c r="E28280">
        <v>1</v>
      </c>
      <c r="F28280" t="e">
        <f>FIND("HUP",C28280)</f>
        <v>#VALUE!</v>
      </c>
    </row>
    <row r="28281" spans="1:6" x14ac:dyDescent="0.25">
      <c r="A28281">
        <v>4862529</v>
      </c>
      <c r="B28281" t="s">
        <v>42342</v>
      </c>
      <c r="C28281" t="s">
        <v>42342</v>
      </c>
      <c r="E28281">
        <v>1</v>
      </c>
      <c r="F28281" t="e">
        <f>FIND("HUP",C28281)</f>
        <v>#VALUE!</v>
      </c>
    </row>
    <row r="28282" spans="1:6" x14ac:dyDescent="0.25">
      <c r="A28282">
        <v>4865283</v>
      </c>
      <c r="B28282" t="s">
        <v>42343</v>
      </c>
      <c r="C28282" t="s">
        <v>42344</v>
      </c>
      <c r="E28282">
        <v>1</v>
      </c>
      <c r="F28282" t="e">
        <f>FIND("HUP",C28282)</f>
        <v>#VALUE!</v>
      </c>
    </row>
    <row r="28283" spans="1:6" x14ac:dyDescent="0.25">
      <c r="A28283">
        <v>160220</v>
      </c>
      <c r="B28283" t="s">
        <v>370</v>
      </c>
      <c r="C28283" t="s">
        <v>38022</v>
      </c>
      <c r="D28283" t="s">
        <v>372</v>
      </c>
      <c r="E28283">
        <v>1</v>
      </c>
      <c r="F28283" t="e">
        <f>FIND("HUP",C28283)</f>
        <v>#VALUE!</v>
      </c>
    </row>
    <row r="28284" spans="1:6" x14ac:dyDescent="0.25">
      <c r="A28284">
        <v>160732</v>
      </c>
      <c r="B28284" t="s">
        <v>42345</v>
      </c>
      <c r="C28284" t="s">
        <v>42345</v>
      </c>
      <c r="E28284">
        <v>1</v>
      </c>
      <c r="F28284" t="e">
        <f>FIND("HUP",C28284)</f>
        <v>#VALUE!</v>
      </c>
    </row>
    <row r="28285" spans="1:6" x14ac:dyDescent="0.25">
      <c r="A28285">
        <v>165810</v>
      </c>
      <c r="B28285" t="s">
        <v>944</v>
      </c>
      <c r="C28285" t="s">
        <v>944</v>
      </c>
      <c r="E28285">
        <v>1</v>
      </c>
      <c r="F28285" t="e">
        <f>FIND("HUP",C28285)</f>
        <v>#VALUE!</v>
      </c>
    </row>
    <row r="28286" spans="1:6" x14ac:dyDescent="0.25">
      <c r="A28286">
        <v>166203</v>
      </c>
      <c r="B28286" t="s">
        <v>373</v>
      </c>
      <c r="C28286" t="s">
        <v>963</v>
      </c>
      <c r="D28286" t="s">
        <v>365</v>
      </c>
      <c r="E28286">
        <v>1</v>
      </c>
      <c r="F28286" t="e">
        <f>FIND("HUP",C28286)</f>
        <v>#VALUE!</v>
      </c>
    </row>
    <row r="28287" spans="1:6" x14ac:dyDescent="0.25">
      <c r="A28287">
        <v>238029</v>
      </c>
      <c r="B28287" t="s">
        <v>42346</v>
      </c>
      <c r="C28287" t="s">
        <v>5021</v>
      </c>
      <c r="E28287">
        <v>1</v>
      </c>
      <c r="F28287" t="e">
        <f>FIND("HUP",C28287)</f>
        <v>#VALUE!</v>
      </c>
    </row>
    <row r="28288" spans="1:6" x14ac:dyDescent="0.25">
      <c r="A28288">
        <v>238071</v>
      </c>
      <c r="B28288" t="s">
        <v>42347</v>
      </c>
      <c r="C28288" t="s">
        <v>5021</v>
      </c>
      <c r="E28288">
        <v>1</v>
      </c>
      <c r="F28288" t="e">
        <f>FIND("HUP",C28288)</f>
        <v>#VALUE!</v>
      </c>
    </row>
    <row r="28289" spans="1:6" x14ac:dyDescent="0.25">
      <c r="A28289">
        <v>444001</v>
      </c>
      <c r="B28289" t="s">
        <v>40954</v>
      </c>
      <c r="C28289" t="s">
        <v>40954</v>
      </c>
      <c r="E28289">
        <v>1</v>
      </c>
      <c r="F28289" t="e">
        <f>FIND("HUP",C28289)</f>
        <v>#VALUE!</v>
      </c>
    </row>
    <row r="28290" spans="1:6" x14ac:dyDescent="0.25">
      <c r="A28290">
        <v>4858574</v>
      </c>
      <c r="B28290" t="s">
        <v>42348</v>
      </c>
      <c r="C28290" t="s">
        <v>42349</v>
      </c>
      <c r="E28290">
        <v>1</v>
      </c>
      <c r="F28290" t="e">
        <f>FIND("HUP",C28290)</f>
        <v>#VALUE!</v>
      </c>
    </row>
    <row r="28291" spans="1:6" x14ac:dyDescent="0.25">
      <c r="A28291">
        <v>4859030</v>
      </c>
      <c r="B28291" t="s">
        <v>42350</v>
      </c>
      <c r="C28291" t="s">
        <v>42350</v>
      </c>
      <c r="E28291">
        <v>1</v>
      </c>
      <c r="F28291" t="e">
        <f>FIND("HUP",C28291)</f>
        <v>#VALUE!</v>
      </c>
    </row>
    <row r="28292" spans="1:6" x14ac:dyDescent="0.25">
      <c r="A28292">
        <v>2635001</v>
      </c>
      <c r="B28292" t="s">
        <v>42351</v>
      </c>
      <c r="C28292" t="s">
        <v>42352</v>
      </c>
      <c r="E28292">
        <v>1</v>
      </c>
      <c r="F28292" t="e">
        <f>FIND("HUP",C28292)</f>
        <v>#VALUE!</v>
      </c>
    </row>
    <row r="28293" spans="1:6" x14ac:dyDescent="0.25">
      <c r="A28293">
        <v>3375068</v>
      </c>
      <c r="B28293" t="s">
        <v>5567</v>
      </c>
      <c r="C28293" t="s">
        <v>42353</v>
      </c>
      <c r="E28293">
        <v>1</v>
      </c>
      <c r="F28293" t="e">
        <f>FIND("HUP",C28293)</f>
        <v>#VALUE!</v>
      </c>
    </row>
    <row r="28294" spans="1:6" x14ac:dyDescent="0.25">
      <c r="A28294">
        <v>4855320</v>
      </c>
      <c r="B28294" t="s">
        <v>42354</v>
      </c>
      <c r="C28294" t="s">
        <v>42355</v>
      </c>
      <c r="D28294" t="s">
        <v>5030</v>
      </c>
      <c r="E28294">
        <v>1</v>
      </c>
      <c r="F28294" t="e">
        <f>FIND("HUP",C28294)</f>
        <v>#VALUE!</v>
      </c>
    </row>
    <row r="28295" spans="1:6" x14ac:dyDescent="0.25">
      <c r="A28295">
        <v>1408087</v>
      </c>
      <c r="B28295" t="s">
        <v>42356</v>
      </c>
      <c r="C28295" t="s">
        <v>42357</v>
      </c>
      <c r="E28295">
        <v>1</v>
      </c>
      <c r="F28295" t="e">
        <f>FIND("HUP",C28295)</f>
        <v>#VALUE!</v>
      </c>
    </row>
    <row r="28296" spans="1:6" x14ac:dyDescent="0.25">
      <c r="A28296">
        <v>1410094</v>
      </c>
      <c r="B28296" t="s">
        <v>42358</v>
      </c>
      <c r="C28296" t="s">
        <v>42358</v>
      </c>
      <c r="E28296">
        <v>1</v>
      </c>
      <c r="F28296" t="e">
        <f>FIND("HUP",C28296)</f>
        <v>#VALUE!</v>
      </c>
    </row>
    <row r="28297" spans="1:6" x14ac:dyDescent="0.25">
      <c r="A28297">
        <v>3379008</v>
      </c>
      <c r="B28297" t="s">
        <v>42359</v>
      </c>
      <c r="C28297" t="s">
        <v>42360</v>
      </c>
      <c r="E28297">
        <v>1</v>
      </c>
      <c r="F28297" t="e">
        <f>FIND("HUP",C28297)</f>
        <v>#VALUE!</v>
      </c>
    </row>
    <row r="28298" spans="1:6" x14ac:dyDescent="0.25">
      <c r="A28298">
        <v>3381003</v>
      </c>
      <c r="B28298" t="s">
        <v>42361</v>
      </c>
      <c r="C28298" t="s">
        <v>42362</v>
      </c>
      <c r="E28298">
        <v>1</v>
      </c>
      <c r="F28298" t="e">
        <f>FIND("HUP",C28298)</f>
        <v>#VALUE!</v>
      </c>
    </row>
    <row r="28299" spans="1:6" x14ac:dyDescent="0.25">
      <c r="A28299">
        <v>3381009</v>
      </c>
      <c r="B28299" t="s">
        <v>42363</v>
      </c>
      <c r="C28299" t="s">
        <v>42364</v>
      </c>
      <c r="E28299">
        <v>1</v>
      </c>
      <c r="F28299" t="e">
        <f>FIND("HUP",C28299)</f>
        <v>#VALUE!</v>
      </c>
    </row>
    <row r="28300" spans="1:6" x14ac:dyDescent="0.25">
      <c r="A28300">
        <v>3382021</v>
      </c>
      <c r="B28300" t="s">
        <v>42365</v>
      </c>
      <c r="C28300" t="s">
        <v>42366</v>
      </c>
      <c r="E28300">
        <v>1</v>
      </c>
      <c r="F28300" t="e">
        <f>FIND("HUP",C28300)</f>
        <v>#VALUE!</v>
      </c>
    </row>
    <row r="28301" spans="1:6" x14ac:dyDescent="0.25">
      <c r="A28301">
        <v>3995003</v>
      </c>
      <c r="B28301" t="s">
        <v>35191</v>
      </c>
      <c r="C28301" t="s">
        <v>42367</v>
      </c>
      <c r="E28301">
        <v>1</v>
      </c>
      <c r="F28301" t="e">
        <f>FIND("HUP",C28301)</f>
        <v>#VALUE!</v>
      </c>
    </row>
    <row r="28302" spans="1:6" x14ac:dyDescent="0.25">
      <c r="A28302">
        <v>4266011</v>
      </c>
      <c r="B28302" t="s">
        <v>42368</v>
      </c>
      <c r="C28302" t="s">
        <v>42369</v>
      </c>
      <c r="D28302" t="s">
        <v>29907</v>
      </c>
      <c r="E28302">
        <v>1</v>
      </c>
      <c r="F28302" t="e">
        <f>FIND("HUP",C28302)</f>
        <v>#VALUE!</v>
      </c>
    </row>
    <row r="28303" spans="1:6" x14ac:dyDescent="0.25">
      <c r="A28303">
        <v>4270022</v>
      </c>
      <c r="B28303" t="s">
        <v>37855</v>
      </c>
      <c r="C28303" t="s">
        <v>42370</v>
      </c>
      <c r="D28303" t="s">
        <v>37526</v>
      </c>
      <c r="E28303">
        <v>1</v>
      </c>
      <c r="F28303" t="e">
        <f>FIND("HUP",C28303)</f>
        <v>#VALUE!</v>
      </c>
    </row>
    <row r="28304" spans="1:6" x14ac:dyDescent="0.25">
      <c r="A28304">
        <v>4856780</v>
      </c>
      <c r="B28304" t="s">
        <v>42371</v>
      </c>
      <c r="C28304" t="s">
        <v>42371</v>
      </c>
      <c r="E28304">
        <v>1</v>
      </c>
      <c r="F28304" t="e">
        <f>FIND("HUP",C28304)</f>
        <v>#VALUE!</v>
      </c>
    </row>
    <row r="28305" spans="1:6" x14ac:dyDescent="0.25">
      <c r="A28305">
        <v>5105002</v>
      </c>
      <c r="B28305" t="s">
        <v>33935</v>
      </c>
      <c r="C28305" t="s">
        <v>42372</v>
      </c>
      <c r="D28305" t="s">
        <v>18177</v>
      </c>
      <c r="E28305">
        <v>1</v>
      </c>
      <c r="F28305" t="e">
        <f>FIND("HUP",C28305)</f>
        <v>#VALUE!</v>
      </c>
    </row>
    <row r="28306" spans="1:6" x14ac:dyDescent="0.25">
      <c r="A28306">
        <v>5107005</v>
      </c>
      <c r="B28306" t="s">
        <v>42373</v>
      </c>
      <c r="C28306" t="s">
        <v>42374</v>
      </c>
      <c r="D28306" t="s">
        <v>18317</v>
      </c>
      <c r="E28306">
        <v>1</v>
      </c>
      <c r="F28306" t="e">
        <f>FIND("HUP",C28306)</f>
        <v>#VALUE!</v>
      </c>
    </row>
    <row r="28307" spans="1:6" x14ac:dyDescent="0.25">
      <c r="A28307">
        <v>5207001</v>
      </c>
      <c r="B28307" t="s">
        <v>42375</v>
      </c>
      <c r="C28307" t="s">
        <v>42375</v>
      </c>
      <c r="E28307">
        <v>1</v>
      </c>
      <c r="F28307" t="e">
        <f>FIND("HUP",C28307)</f>
        <v>#VALUE!</v>
      </c>
    </row>
    <row r="28308" spans="1:6" x14ac:dyDescent="0.25">
      <c r="A28308">
        <v>5655017</v>
      </c>
      <c r="B28308" t="s">
        <v>42376</v>
      </c>
      <c r="C28308" t="s">
        <v>42377</v>
      </c>
      <c r="E28308">
        <v>1</v>
      </c>
      <c r="F28308" t="e">
        <f>FIND("HUP",C28308)</f>
        <v>#VALUE!</v>
      </c>
    </row>
    <row r="28309" spans="1:6" x14ac:dyDescent="0.25">
      <c r="A28309">
        <v>11925607</v>
      </c>
      <c r="B28309" t="s">
        <v>42378</v>
      </c>
      <c r="C28309" t="s">
        <v>42379</v>
      </c>
      <c r="D28309" t="s">
        <v>42380</v>
      </c>
      <c r="E28309">
        <v>1</v>
      </c>
      <c r="F28309" t="e">
        <f>FIND("HUP",C28309)</f>
        <v>#VALUE!</v>
      </c>
    </row>
    <row r="28310" spans="1:6" x14ac:dyDescent="0.25">
      <c r="A28310">
        <v>18180045</v>
      </c>
      <c r="B28310" t="s">
        <v>42381</v>
      </c>
      <c r="C28310" t="s">
        <v>42382</v>
      </c>
      <c r="E28310">
        <v>1</v>
      </c>
      <c r="F28310" t="e">
        <f>FIND("HUP",C28310)</f>
        <v>#VALUE!</v>
      </c>
    </row>
    <row r="28311" spans="1:6" x14ac:dyDescent="0.25">
      <c r="A28311">
        <v>18702010</v>
      </c>
      <c r="B28311" t="s">
        <v>16700</v>
      </c>
      <c r="C28311" t="s">
        <v>16700</v>
      </c>
      <c r="E28311">
        <v>1</v>
      </c>
      <c r="F28311" t="e">
        <f>FIND("HUP",C28311)</f>
        <v>#VALUE!</v>
      </c>
    </row>
    <row r="28312" spans="1:6" x14ac:dyDescent="0.25">
      <c r="A28312">
        <v>11842374</v>
      </c>
      <c r="B28312" t="s">
        <v>42383</v>
      </c>
      <c r="C28312" t="s">
        <v>42384</v>
      </c>
      <c r="D28312" t="s">
        <v>42385</v>
      </c>
      <c r="E28312">
        <v>1</v>
      </c>
      <c r="F28312" t="e">
        <f>FIND("HUP",C28312)</f>
        <v>#VALUE!</v>
      </c>
    </row>
    <row r="28313" spans="1:6" x14ac:dyDescent="0.25">
      <c r="A28313">
        <v>19160005</v>
      </c>
      <c r="B28313" t="s">
        <v>42386</v>
      </c>
      <c r="C28313" t="s">
        <v>42386</v>
      </c>
      <c r="E28313">
        <v>1</v>
      </c>
      <c r="F28313" t="e">
        <f>FIND("HUP",C28313)</f>
        <v>#VALUE!</v>
      </c>
    </row>
    <row r="28314" spans="1:6" x14ac:dyDescent="0.25">
      <c r="A28314">
        <v>19522003</v>
      </c>
      <c r="B28314" t="s">
        <v>42387</v>
      </c>
      <c r="C28314" t="s">
        <v>42387</v>
      </c>
      <c r="D28314" t="s">
        <v>4719</v>
      </c>
      <c r="E28314">
        <v>1</v>
      </c>
      <c r="F28314" t="e">
        <f>FIND("HUP",C28314)</f>
        <v>#VALUE!</v>
      </c>
    </row>
    <row r="28315" spans="1:6" x14ac:dyDescent="0.25">
      <c r="A28315">
        <v>19340003</v>
      </c>
      <c r="B28315" t="s">
        <v>42388</v>
      </c>
      <c r="C28315" t="s">
        <v>42388</v>
      </c>
      <c r="D28315" t="s">
        <v>13684</v>
      </c>
      <c r="E28315">
        <v>1</v>
      </c>
      <c r="F28315" t="e">
        <f>FIND("HUP",C28315)</f>
        <v>#VALUE!</v>
      </c>
    </row>
    <row r="28316" spans="1:6" x14ac:dyDescent="0.25">
      <c r="A28316">
        <v>19343007</v>
      </c>
      <c r="B28316" t="s">
        <v>42389</v>
      </c>
      <c r="C28316" t="s">
        <v>42389</v>
      </c>
      <c r="E28316">
        <v>1</v>
      </c>
      <c r="F28316" t="e">
        <f>FIND("HUP",C28316)</f>
        <v>#VALUE!</v>
      </c>
    </row>
    <row r="28317" spans="1:6" x14ac:dyDescent="0.25">
      <c r="A28317">
        <v>8815107</v>
      </c>
      <c r="B28317" t="s">
        <v>42390</v>
      </c>
      <c r="C28317" t="s">
        <v>42391</v>
      </c>
      <c r="D28317" t="s">
        <v>42392</v>
      </c>
      <c r="E28317">
        <v>1</v>
      </c>
      <c r="F28317" t="e">
        <f>FIND("HUP",C28317)</f>
        <v>#VALUE!</v>
      </c>
    </row>
    <row r="28318" spans="1:6" x14ac:dyDescent="0.25">
      <c r="A28318">
        <v>4856870</v>
      </c>
      <c r="B28318" t="s">
        <v>42393</v>
      </c>
      <c r="C28318" t="s">
        <v>42394</v>
      </c>
      <c r="D28318" t="s">
        <v>1858</v>
      </c>
      <c r="E28318">
        <v>1</v>
      </c>
      <c r="F28318" t="e">
        <f>FIND("HUP",C28318)</f>
        <v>#VALUE!</v>
      </c>
    </row>
    <row r="28319" spans="1:6" x14ac:dyDescent="0.25">
      <c r="A28319">
        <v>18179037</v>
      </c>
      <c r="B28319" t="s">
        <v>42395</v>
      </c>
      <c r="C28319" t="s">
        <v>42396</v>
      </c>
      <c r="E28319">
        <v>1</v>
      </c>
      <c r="F28319" t="e">
        <f>FIND("HUP",C28319)</f>
        <v>#VALUE!</v>
      </c>
    </row>
    <row r="28320" spans="1:6" x14ac:dyDescent="0.25">
      <c r="A28320">
        <v>18179043</v>
      </c>
      <c r="B28320" t="s">
        <v>42397</v>
      </c>
      <c r="C28320" t="s">
        <v>42398</v>
      </c>
      <c r="E28320">
        <v>1</v>
      </c>
      <c r="F28320" t="e">
        <f>FIND("HUP",C28320)</f>
        <v>#VALUE!</v>
      </c>
    </row>
    <row r="28321" spans="1:6" x14ac:dyDescent="0.25">
      <c r="A28321">
        <v>19599006</v>
      </c>
      <c r="B28321" t="s">
        <v>42399</v>
      </c>
      <c r="C28321" t="s">
        <v>42399</v>
      </c>
      <c r="D28321" t="s">
        <v>19335</v>
      </c>
      <c r="E28321">
        <v>1</v>
      </c>
      <c r="F28321" t="e">
        <f>FIND("HUP",C28321)</f>
        <v>#VALUE!</v>
      </c>
    </row>
    <row r="28322" spans="1:6" x14ac:dyDescent="0.25">
      <c r="A28322">
        <v>19625003</v>
      </c>
      <c r="B28322" t="s">
        <v>42400</v>
      </c>
      <c r="C28322" t="s">
        <v>42400</v>
      </c>
      <c r="D28322" t="s">
        <v>42401</v>
      </c>
      <c r="E28322">
        <v>1</v>
      </c>
      <c r="F28322" t="e">
        <f>FIND("HUP",C28322)</f>
        <v>#VALUE!</v>
      </c>
    </row>
    <row r="28323" spans="1:6" x14ac:dyDescent="0.25">
      <c r="A28323">
        <v>19635004</v>
      </c>
      <c r="B28323" t="s">
        <v>42402</v>
      </c>
      <c r="C28323" t="s">
        <v>42402</v>
      </c>
      <c r="D28323" t="s">
        <v>42403</v>
      </c>
      <c r="E28323">
        <v>1</v>
      </c>
      <c r="F28323" t="e">
        <f>FIND("HUP",C28323)</f>
        <v>#VALUE!</v>
      </c>
    </row>
    <row r="28324" spans="1:6" x14ac:dyDescent="0.25">
      <c r="A28324">
        <v>19672005</v>
      </c>
      <c r="B28324" t="s">
        <v>42404</v>
      </c>
      <c r="C28324" t="s">
        <v>42404</v>
      </c>
      <c r="E28324">
        <v>1</v>
      </c>
      <c r="F28324" t="e">
        <f>FIND("HUP",C28324)</f>
        <v>#VALUE!</v>
      </c>
    </row>
    <row r="28325" spans="1:6" x14ac:dyDescent="0.25">
      <c r="A28325">
        <v>19673004</v>
      </c>
      <c r="B28325" t="s">
        <v>42405</v>
      </c>
      <c r="C28325" t="s">
        <v>42405</v>
      </c>
      <c r="D28325" t="s">
        <v>42406</v>
      </c>
      <c r="E28325">
        <v>1</v>
      </c>
      <c r="F28325" t="e">
        <f>FIND("HUP",C28325)</f>
        <v>#VALUE!</v>
      </c>
    </row>
    <row r="28326" spans="1:6" x14ac:dyDescent="0.25">
      <c r="A28326">
        <v>19676006</v>
      </c>
      <c r="B28326" t="s">
        <v>42407</v>
      </c>
      <c r="C28326" t="s">
        <v>42407</v>
      </c>
      <c r="E28326">
        <v>1</v>
      </c>
      <c r="F28326" t="e">
        <f>FIND("HUP",C28326)</f>
        <v>#VALUE!</v>
      </c>
    </row>
    <row r="28327" spans="1:6" x14ac:dyDescent="0.25">
      <c r="A28327">
        <v>19765004</v>
      </c>
      <c r="B28327" t="s">
        <v>42408</v>
      </c>
      <c r="C28327" t="s">
        <v>42408</v>
      </c>
      <c r="E28327">
        <v>1</v>
      </c>
      <c r="F28327" t="e">
        <f>FIND("HUP",C28327)</f>
        <v>#VALUE!</v>
      </c>
    </row>
    <row r="28328" spans="1:6" x14ac:dyDescent="0.25">
      <c r="A28328">
        <v>11917766</v>
      </c>
      <c r="B28328" t="s">
        <v>42409</v>
      </c>
      <c r="C28328" t="s">
        <v>42410</v>
      </c>
      <c r="E28328">
        <v>1</v>
      </c>
      <c r="F28328" t="e">
        <f>FIND("HUP",C28328)</f>
        <v>#VALUE!</v>
      </c>
    </row>
    <row r="28329" spans="1:6" x14ac:dyDescent="0.25">
      <c r="A28329">
        <v>11920326</v>
      </c>
      <c r="B28329" t="s">
        <v>23484</v>
      </c>
      <c r="C28329" t="s">
        <v>23485</v>
      </c>
      <c r="E28329">
        <v>1</v>
      </c>
      <c r="F28329" t="e">
        <f>FIND("HUP",C28329)</f>
        <v>#VALUE!</v>
      </c>
    </row>
    <row r="28330" spans="1:6" x14ac:dyDescent="0.25">
      <c r="A28330">
        <v>11925264</v>
      </c>
      <c r="B28330" t="s">
        <v>42411</v>
      </c>
      <c r="C28330" t="s">
        <v>42412</v>
      </c>
      <c r="E28330">
        <v>1</v>
      </c>
      <c r="F28330" t="e">
        <f>FIND("HUP",C28330)</f>
        <v>#VALUE!</v>
      </c>
    </row>
    <row r="28331" spans="1:6" x14ac:dyDescent="0.25">
      <c r="A28331">
        <v>9627008</v>
      </c>
      <c r="B28331" t="s">
        <v>42413</v>
      </c>
      <c r="C28331" t="s">
        <v>42413</v>
      </c>
      <c r="D28331" t="s">
        <v>16436</v>
      </c>
      <c r="E28331">
        <v>1</v>
      </c>
      <c r="F28331" t="e">
        <f>FIND("HUP",C28331)</f>
        <v>#VALUE!</v>
      </c>
    </row>
    <row r="28332" spans="1:6" x14ac:dyDescent="0.25">
      <c r="A28332">
        <v>11845226</v>
      </c>
      <c r="B28332" t="s">
        <v>42414</v>
      </c>
      <c r="C28332" t="s">
        <v>42415</v>
      </c>
      <c r="D28332" t="s">
        <v>23323</v>
      </c>
      <c r="E28332">
        <v>1</v>
      </c>
      <c r="F28332" t="e">
        <f>FIND("HUP",C28332)</f>
        <v>#VALUE!</v>
      </c>
    </row>
    <row r="28333" spans="1:6" x14ac:dyDescent="0.25">
      <c r="A28333">
        <v>13642013</v>
      </c>
      <c r="B28333" t="s">
        <v>42416</v>
      </c>
      <c r="C28333" t="s">
        <v>42416</v>
      </c>
      <c r="E28333">
        <v>1</v>
      </c>
      <c r="F28333" t="e">
        <f>FIND("HUP",C28333)</f>
        <v>#VALUE!</v>
      </c>
    </row>
    <row r="28334" spans="1:6" x14ac:dyDescent="0.25">
      <c r="A28334">
        <v>163986</v>
      </c>
      <c r="B28334" t="s">
        <v>42417</v>
      </c>
      <c r="C28334" t="s">
        <v>42417</v>
      </c>
      <c r="E28334">
        <v>1</v>
      </c>
      <c r="F28334" t="e">
        <f>FIND("HUP",C28334)</f>
        <v>#VALUE!</v>
      </c>
    </row>
    <row r="28335" spans="1:6" x14ac:dyDescent="0.25">
      <c r="A28335">
        <v>164994</v>
      </c>
      <c r="B28335" t="s">
        <v>42418</v>
      </c>
      <c r="C28335" t="s">
        <v>42419</v>
      </c>
      <c r="E28335">
        <v>1</v>
      </c>
      <c r="F28335" t="e">
        <f>FIND("HUP",C28335)</f>
        <v>#VALUE!</v>
      </c>
    </row>
    <row r="28336" spans="1:6" x14ac:dyDescent="0.25">
      <c r="A28336">
        <v>170752</v>
      </c>
      <c r="B28336" t="s">
        <v>42420</v>
      </c>
      <c r="C28336" t="s">
        <v>42420</v>
      </c>
      <c r="E28336">
        <v>1</v>
      </c>
      <c r="F28336" t="e">
        <f>FIND("HUP",C28336)</f>
        <v>#VALUE!</v>
      </c>
    </row>
    <row r="28337" spans="1:6" x14ac:dyDescent="0.25">
      <c r="A28337">
        <v>170862</v>
      </c>
      <c r="B28337" t="s">
        <v>40592</v>
      </c>
      <c r="C28337" t="s">
        <v>40592</v>
      </c>
      <c r="E28337">
        <v>1</v>
      </c>
      <c r="F28337" t="e">
        <f>FIND("HUP",C28337)</f>
        <v>#VALUE!</v>
      </c>
    </row>
    <row r="28338" spans="1:6" x14ac:dyDescent="0.25">
      <c r="A28338">
        <v>170863</v>
      </c>
      <c r="B28338" t="s">
        <v>42421</v>
      </c>
      <c r="C28338" t="s">
        <v>42421</v>
      </c>
      <c r="E28338">
        <v>1</v>
      </c>
      <c r="F28338" t="e">
        <f>FIND("HUP",C28338)</f>
        <v>#VALUE!</v>
      </c>
    </row>
    <row r="28339" spans="1:6" x14ac:dyDescent="0.25">
      <c r="A28339">
        <v>227140</v>
      </c>
      <c r="B28339" t="s">
        <v>42422</v>
      </c>
      <c r="C28339" t="s">
        <v>42422</v>
      </c>
      <c r="E28339">
        <v>1</v>
      </c>
      <c r="F28339" t="e">
        <f>FIND("HUP",C28339)</f>
        <v>#VALUE!</v>
      </c>
    </row>
    <row r="28340" spans="1:6" x14ac:dyDescent="0.25">
      <c r="A28340">
        <v>227382</v>
      </c>
      <c r="B28340" t="s">
        <v>42423</v>
      </c>
      <c r="C28340" t="s">
        <v>42424</v>
      </c>
      <c r="E28340">
        <v>1</v>
      </c>
      <c r="F28340" t="e">
        <f>FIND("HUP",C28340)</f>
        <v>#VALUE!</v>
      </c>
    </row>
    <row r="28341" spans="1:6" x14ac:dyDescent="0.25">
      <c r="A28341">
        <v>228057</v>
      </c>
      <c r="B28341" t="s">
        <v>10134</v>
      </c>
      <c r="C28341" t="s">
        <v>10134</v>
      </c>
      <c r="E28341">
        <v>1</v>
      </c>
      <c r="F28341" t="e">
        <f>FIND("HUP",C28341)</f>
        <v>#VALUE!</v>
      </c>
    </row>
    <row r="28342" spans="1:6" x14ac:dyDescent="0.25">
      <c r="A28342">
        <v>228139</v>
      </c>
      <c r="B28342" t="s">
        <v>42425</v>
      </c>
      <c r="C28342" t="s">
        <v>42425</v>
      </c>
      <c r="E28342">
        <v>1</v>
      </c>
      <c r="F28342" t="e">
        <f>FIND("HUP",C28342)</f>
        <v>#VALUE!</v>
      </c>
    </row>
    <row r="28343" spans="1:6" x14ac:dyDescent="0.25">
      <c r="A28343">
        <v>229614</v>
      </c>
      <c r="B28343" t="s">
        <v>42427</v>
      </c>
      <c r="C28343" t="s">
        <v>5021</v>
      </c>
      <c r="E28343">
        <v>1</v>
      </c>
      <c r="F28343" t="e">
        <f>FIND("HUP",C28343)</f>
        <v>#VALUE!</v>
      </c>
    </row>
    <row r="28344" spans="1:6" x14ac:dyDescent="0.25">
      <c r="A28344">
        <v>230034</v>
      </c>
      <c r="B28344" t="s">
        <v>42428</v>
      </c>
      <c r="C28344" t="s">
        <v>42429</v>
      </c>
      <c r="E28344">
        <v>1</v>
      </c>
      <c r="F28344" t="e">
        <f>FIND("HUP",C28344)</f>
        <v>#VALUE!</v>
      </c>
    </row>
    <row r="28345" spans="1:6" x14ac:dyDescent="0.25">
      <c r="A28345">
        <v>230316</v>
      </c>
      <c r="B28345" t="s">
        <v>42430</v>
      </c>
      <c r="C28345" t="s">
        <v>5021</v>
      </c>
      <c r="E28345">
        <v>1</v>
      </c>
      <c r="F28345" t="e">
        <f>FIND("HUP",C28345)</f>
        <v>#VALUE!</v>
      </c>
    </row>
    <row r="28346" spans="1:6" x14ac:dyDescent="0.25">
      <c r="A28346">
        <v>230915</v>
      </c>
      <c r="B28346" t="s">
        <v>42431</v>
      </c>
      <c r="C28346" t="s">
        <v>42432</v>
      </c>
      <c r="E28346">
        <v>1</v>
      </c>
      <c r="F28346" t="e">
        <f>FIND("HUP",C28346)</f>
        <v>#VALUE!</v>
      </c>
    </row>
    <row r="28347" spans="1:6" x14ac:dyDescent="0.25">
      <c r="A28347">
        <v>231602</v>
      </c>
      <c r="B28347" t="s">
        <v>42433</v>
      </c>
      <c r="C28347" t="s">
        <v>5021</v>
      </c>
      <c r="E28347">
        <v>1</v>
      </c>
      <c r="F28347" t="e">
        <f>FIND("HUP",C28347)</f>
        <v>#VALUE!</v>
      </c>
    </row>
    <row r="28348" spans="1:6" x14ac:dyDescent="0.25">
      <c r="A28348">
        <v>232344</v>
      </c>
      <c r="B28348" t="s">
        <v>42434</v>
      </c>
      <c r="C28348" t="s">
        <v>24176</v>
      </c>
      <c r="E28348">
        <v>1</v>
      </c>
      <c r="F28348" t="e">
        <f>FIND("HUP",C28348)</f>
        <v>#VALUE!</v>
      </c>
    </row>
    <row r="28349" spans="1:6" x14ac:dyDescent="0.25">
      <c r="A28349">
        <v>233533</v>
      </c>
      <c r="B28349" t="s">
        <v>42435</v>
      </c>
      <c r="C28349" t="s">
        <v>5021</v>
      </c>
      <c r="E28349">
        <v>1</v>
      </c>
      <c r="F28349" t="e">
        <f>FIND("HUP",C28349)</f>
        <v>#VALUE!</v>
      </c>
    </row>
    <row r="28350" spans="1:6" x14ac:dyDescent="0.25">
      <c r="A28350">
        <v>233719</v>
      </c>
      <c r="B28350" t="s">
        <v>42436</v>
      </c>
      <c r="C28350" t="s">
        <v>42437</v>
      </c>
      <c r="E28350">
        <v>1</v>
      </c>
      <c r="F28350" t="e">
        <f>FIND("HUP",C28350)</f>
        <v>#VALUE!</v>
      </c>
    </row>
    <row r="28351" spans="1:6" x14ac:dyDescent="0.25">
      <c r="A28351">
        <v>233763</v>
      </c>
      <c r="B28351" t="s">
        <v>42438</v>
      </c>
      <c r="C28351" t="s">
        <v>42439</v>
      </c>
      <c r="E28351">
        <v>1</v>
      </c>
      <c r="F28351" t="e">
        <f>FIND("HUP",C28351)</f>
        <v>#VALUE!</v>
      </c>
    </row>
    <row r="28352" spans="1:6" x14ac:dyDescent="0.25">
      <c r="A28352">
        <v>234036</v>
      </c>
      <c r="B28352" t="s">
        <v>42440</v>
      </c>
      <c r="C28352" t="s">
        <v>42441</v>
      </c>
      <c r="E28352">
        <v>1</v>
      </c>
      <c r="F28352" t="e">
        <f>FIND("HUP",C28352)</f>
        <v>#VALUE!</v>
      </c>
    </row>
    <row r="28353" spans="1:6" x14ac:dyDescent="0.25">
      <c r="A28353">
        <v>235147</v>
      </c>
      <c r="B28353" t="s">
        <v>42443</v>
      </c>
      <c r="C28353" t="s">
        <v>42444</v>
      </c>
      <c r="E28353">
        <v>1</v>
      </c>
      <c r="F28353" t="e">
        <f>FIND("HUP",C28353)</f>
        <v>#VALUE!</v>
      </c>
    </row>
    <row r="28354" spans="1:6" x14ac:dyDescent="0.25">
      <c r="A28354">
        <v>237193</v>
      </c>
      <c r="B28354" t="s">
        <v>42446</v>
      </c>
      <c r="C28354" t="s">
        <v>42447</v>
      </c>
      <c r="E28354">
        <v>1</v>
      </c>
      <c r="F28354" t="e">
        <f>FIND("HUP",C28354)</f>
        <v>#VALUE!</v>
      </c>
    </row>
    <row r="28355" spans="1:6" x14ac:dyDescent="0.25">
      <c r="A28355">
        <v>237202</v>
      </c>
      <c r="B28355" t="s">
        <v>42448</v>
      </c>
      <c r="C28355" t="s">
        <v>5021</v>
      </c>
      <c r="E28355">
        <v>1</v>
      </c>
      <c r="F28355" t="e">
        <f>FIND("HUP",C28355)</f>
        <v>#VALUE!</v>
      </c>
    </row>
    <row r="28356" spans="1:6" x14ac:dyDescent="0.25">
      <c r="A28356">
        <v>239400</v>
      </c>
      <c r="B28356" t="s">
        <v>42449</v>
      </c>
      <c r="C28356" t="s">
        <v>42450</v>
      </c>
      <c r="E28356">
        <v>1</v>
      </c>
      <c r="F28356" t="e">
        <f>FIND("HUP",C28356)</f>
        <v>#VALUE!</v>
      </c>
    </row>
    <row r="28357" spans="1:6" x14ac:dyDescent="0.25">
      <c r="A28357">
        <v>160069</v>
      </c>
      <c r="B28357" t="s">
        <v>42451</v>
      </c>
      <c r="C28357" t="s">
        <v>42451</v>
      </c>
      <c r="E28357">
        <v>1</v>
      </c>
      <c r="F28357" t="e">
        <f>FIND("HUP",C28357)</f>
        <v>#VALUE!</v>
      </c>
    </row>
    <row r="28358" spans="1:6" x14ac:dyDescent="0.25">
      <c r="A28358">
        <v>160337</v>
      </c>
      <c r="B28358" t="s">
        <v>9791</v>
      </c>
      <c r="C28358" t="s">
        <v>42452</v>
      </c>
      <c r="E28358">
        <v>1</v>
      </c>
      <c r="F28358" t="e">
        <f>FIND("HUP",C28358)</f>
        <v>#VALUE!</v>
      </c>
    </row>
    <row r="28359" spans="1:6" x14ac:dyDescent="0.25">
      <c r="A28359">
        <v>160365</v>
      </c>
      <c r="B28359" t="s">
        <v>35312</v>
      </c>
      <c r="C28359" t="s">
        <v>35312</v>
      </c>
      <c r="E28359">
        <v>1</v>
      </c>
      <c r="F28359" t="e">
        <f>FIND("HUP",C28359)</f>
        <v>#VALUE!</v>
      </c>
    </row>
    <row r="28360" spans="1:6" x14ac:dyDescent="0.25">
      <c r="A28360">
        <v>166512</v>
      </c>
      <c r="B28360" t="s">
        <v>2873</v>
      </c>
      <c r="C28360" t="s">
        <v>42453</v>
      </c>
      <c r="D28360" t="s">
        <v>2875</v>
      </c>
      <c r="E28360">
        <v>1</v>
      </c>
      <c r="F28360" t="e">
        <f>FIND("HUP",C28360)</f>
        <v>#VALUE!</v>
      </c>
    </row>
    <row r="28361" spans="1:6" x14ac:dyDescent="0.25">
      <c r="A28361">
        <v>166522</v>
      </c>
      <c r="B28361" t="s">
        <v>6168</v>
      </c>
      <c r="C28361" t="s">
        <v>6168</v>
      </c>
      <c r="E28361">
        <v>1</v>
      </c>
      <c r="F28361" t="e">
        <f>FIND("HUP",C28361)</f>
        <v>#VALUE!</v>
      </c>
    </row>
    <row r="28362" spans="1:6" x14ac:dyDescent="0.25">
      <c r="A28362">
        <v>166524</v>
      </c>
      <c r="B28362" t="s">
        <v>9584</v>
      </c>
      <c r="C28362" t="s">
        <v>42454</v>
      </c>
      <c r="D28362" t="s">
        <v>4786</v>
      </c>
      <c r="E28362">
        <v>1</v>
      </c>
      <c r="F28362" t="e">
        <f>FIND("HUP",C28362)</f>
        <v>#VALUE!</v>
      </c>
    </row>
    <row r="28363" spans="1:6" x14ac:dyDescent="0.25">
      <c r="A28363">
        <v>166534</v>
      </c>
      <c r="B28363" t="s">
        <v>15359</v>
      </c>
      <c r="C28363" t="s">
        <v>15359</v>
      </c>
      <c r="E28363">
        <v>1</v>
      </c>
      <c r="F28363" t="e">
        <f>FIND("HUP",C28363)</f>
        <v>#VALUE!</v>
      </c>
    </row>
    <row r="28364" spans="1:6" x14ac:dyDescent="0.25">
      <c r="A28364">
        <v>166614</v>
      </c>
      <c r="B28364" t="s">
        <v>6376</v>
      </c>
      <c r="C28364" t="s">
        <v>6376</v>
      </c>
      <c r="E28364">
        <v>1</v>
      </c>
      <c r="F28364" t="e">
        <f>FIND("HUP",C28364)</f>
        <v>#VALUE!</v>
      </c>
    </row>
    <row r="28365" spans="1:6" x14ac:dyDescent="0.25">
      <c r="A28365">
        <v>171493</v>
      </c>
      <c r="B28365" t="s">
        <v>150</v>
      </c>
      <c r="C28365" t="s">
        <v>42455</v>
      </c>
      <c r="D28365" t="s">
        <v>42</v>
      </c>
      <c r="E28365">
        <v>1</v>
      </c>
      <c r="F28365" t="e">
        <f>FIND("HUP",C28365)</f>
        <v>#VALUE!</v>
      </c>
    </row>
    <row r="28366" spans="1:6" x14ac:dyDescent="0.25">
      <c r="A28366">
        <v>171723</v>
      </c>
      <c r="B28366" t="s">
        <v>8551</v>
      </c>
      <c r="C28366" t="s">
        <v>8551</v>
      </c>
      <c r="E28366">
        <v>1</v>
      </c>
      <c r="F28366" t="e">
        <f>FIND("HUP",C28366)</f>
        <v>#VALUE!</v>
      </c>
    </row>
    <row r="28367" spans="1:6" x14ac:dyDescent="0.25">
      <c r="A28367">
        <v>230931</v>
      </c>
      <c r="B28367" t="s">
        <v>42456</v>
      </c>
      <c r="C28367" t="s">
        <v>42457</v>
      </c>
      <c r="E28367">
        <v>1</v>
      </c>
      <c r="F28367" t="e">
        <f>FIND("HUP",C28367)</f>
        <v>#VALUE!</v>
      </c>
    </row>
    <row r="28368" spans="1:6" x14ac:dyDescent="0.25">
      <c r="A28368">
        <v>11913679</v>
      </c>
      <c r="B28368" t="s">
        <v>42460</v>
      </c>
      <c r="C28368" t="s">
        <v>42461</v>
      </c>
      <c r="E28368">
        <v>1</v>
      </c>
      <c r="F28368" t="e">
        <f>FIND("HUP",C28368)</f>
        <v>#VALUE!</v>
      </c>
    </row>
    <row r="28369" spans="1:6" x14ac:dyDescent="0.25">
      <c r="A28369">
        <v>11842308</v>
      </c>
      <c r="B28369" t="s">
        <v>22622</v>
      </c>
      <c r="C28369" t="s">
        <v>42462</v>
      </c>
      <c r="E28369">
        <v>1</v>
      </c>
      <c r="F28369" t="e">
        <f>FIND("HUP",C28369)</f>
        <v>#VALUE!</v>
      </c>
    </row>
    <row r="28370" spans="1:6" x14ac:dyDescent="0.25">
      <c r="A28370">
        <v>11928071</v>
      </c>
      <c r="B28370" t="s">
        <v>18059</v>
      </c>
      <c r="C28370" t="s">
        <v>42463</v>
      </c>
      <c r="E28370">
        <v>1</v>
      </c>
      <c r="F28370" t="e">
        <f>FIND("HUP",C28370)</f>
        <v>#VALUE!</v>
      </c>
    </row>
    <row r="28371" spans="1:6" x14ac:dyDescent="0.25">
      <c r="A28371">
        <v>11844434</v>
      </c>
      <c r="B28371" t="s">
        <v>42464</v>
      </c>
      <c r="C28371" t="s">
        <v>42465</v>
      </c>
      <c r="D28371" t="s">
        <v>42466</v>
      </c>
      <c r="E28371">
        <v>1</v>
      </c>
      <c r="F28371" t="e">
        <f>FIND("HUP",C28371)</f>
        <v>#VALUE!</v>
      </c>
    </row>
    <row r="28372" spans="1:6" x14ac:dyDescent="0.25">
      <c r="A28372">
        <v>11922715</v>
      </c>
      <c r="B28372" t="s">
        <v>42467</v>
      </c>
      <c r="C28372" t="s">
        <v>42468</v>
      </c>
      <c r="E28372">
        <v>1</v>
      </c>
      <c r="F28372" t="e">
        <f>FIND("HUP",C28372)</f>
        <v>#VALUE!</v>
      </c>
    </row>
    <row r="28373" spans="1:6" x14ac:dyDescent="0.25">
      <c r="A28373">
        <v>11914680</v>
      </c>
      <c r="B28373" t="s">
        <v>14733</v>
      </c>
      <c r="C28373" t="s">
        <v>42469</v>
      </c>
      <c r="E28373">
        <v>1</v>
      </c>
      <c r="F28373" t="e">
        <f>FIND("HUP",C28373)</f>
        <v>#VALUE!</v>
      </c>
    </row>
    <row r="28374" spans="1:6" x14ac:dyDescent="0.25">
      <c r="A28374">
        <v>11920102</v>
      </c>
      <c r="B28374" t="s">
        <v>29781</v>
      </c>
      <c r="C28374" t="s">
        <v>29782</v>
      </c>
      <c r="E28374">
        <v>1</v>
      </c>
      <c r="F28374" t="e">
        <f>FIND("HUP",C28374)</f>
        <v>#VALUE!</v>
      </c>
    </row>
    <row r="28375" spans="1:6" x14ac:dyDescent="0.25">
      <c r="A28375">
        <v>11914631</v>
      </c>
      <c r="B28375" t="s">
        <v>42470</v>
      </c>
      <c r="C28375" t="s">
        <v>42471</v>
      </c>
      <c r="E28375">
        <v>1</v>
      </c>
      <c r="F28375" t="e">
        <f>FIND("HUP",C28375)</f>
        <v>#VALUE!</v>
      </c>
    </row>
    <row r="28376" spans="1:6" x14ac:dyDescent="0.25">
      <c r="A28376">
        <v>11911800</v>
      </c>
      <c r="B28376" t="s">
        <v>39792</v>
      </c>
      <c r="C28376" t="s">
        <v>42472</v>
      </c>
      <c r="E28376">
        <v>1</v>
      </c>
      <c r="F28376" t="e">
        <f>FIND("HUP",C28376)</f>
        <v>#VALUE!</v>
      </c>
    </row>
    <row r="28377" spans="1:6" x14ac:dyDescent="0.25">
      <c r="A28377">
        <v>11922349</v>
      </c>
      <c r="B28377" t="s">
        <v>42473</v>
      </c>
      <c r="C28377" t="s">
        <v>42474</v>
      </c>
      <c r="E28377">
        <v>1</v>
      </c>
      <c r="F28377" t="e">
        <f>FIND("HUP",C28377)</f>
        <v>#VALUE!</v>
      </c>
    </row>
    <row r="28378" spans="1:6" x14ac:dyDescent="0.25">
      <c r="A28378">
        <v>11844175</v>
      </c>
      <c r="B28378" t="s">
        <v>42475</v>
      </c>
      <c r="C28378" t="s">
        <v>42476</v>
      </c>
      <c r="D28378" t="s">
        <v>42477</v>
      </c>
      <c r="E28378">
        <v>1</v>
      </c>
      <c r="F28378" t="e">
        <f>FIND("HUP",C28378)</f>
        <v>#VALUE!</v>
      </c>
    </row>
    <row r="28379" spans="1:6" x14ac:dyDescent="0.25">
      <c r="A28379">
        <v>11929257</v>
      </c>
      <c r="B28379" t="s">
        <v>42478</v>
      </c>
      <c r="C28379" t="s">
        <v>42479</v>
      </c>
      <c r="E28379">
        <v>1</v>
      </c>
      <c r="F28379" t="e">
        <f>FIND("HUP",C28379)</f>
        <v>#VALUE!</v>
      </c>
    </row>
    <row r="28380" spans="1:6" x14ac:dyDescent="0.25">
      <c r="A28380">
        <v>3377020</v>
      </c>
      <c r="B28380" t="s">
        <v>42480</v>
      </c>
      <c r="C28380" t="s">
        <v>42481</v>
      </c>
      <c r="E28380">
        <v>1</v>
      </c>
      <c r="F28380" t="e">
        <f>FIND("HUP",C28380)</f>
        <v>#VALUE!</v>
      </c>
    </row>
    <row r="28381" spans="1:6" x14ac:dyDescent="0.25">
      <c r="A28381">
        <v>16783006</v>
      </c>
      <c r="B28381" t="s">
        <v>42482</v>
      </c>
      <c r="C28381" t="s">
        <v>42482</v>
      </c>
      <c r="D28381" t="s">
        <v>28629</v>
      </c>
      <c r="E28381">
        <v>1</v>
      </c>
      <c r="F28381" t="e">
        <f>FIND("HUP",C28381)</f>
        <v>#VALUE!</v>
      </c>
    </row>
    <row r="28382" spans="1:6" x14ac:dyDescent="0.25">
      <c r="A28382">
        <v>11925732</v>
      </c>
      <c r="B28382" t="s">
        <v>10860</v>
      </c>
      <c r="C28382" t="s">
        <v>10861</v>
      </c>
      <c r="E28382">
        <v>1</v>
      </c>
      <c r="F28382" t="e">
        <f>FIND("HUP",C28382)</f>
        <v>#VALUE!</v>
      </c>
    </row>
    <row r="28383" spans="1:6" x14ac:dyDescent="0.25">
      <c r="A28383">
        <v>11916430</v>
      </c>
      <c r="B28383" t="s">
        <v>39792</v>
      </c>
      <c r="C28383" t="s">
        <v>42472</v>
      </c>
      <c r="E28383">
        <v>1</v>
      </c>
      <c r="F28383" t="e">
        <f>FIND("HUP",C28383)</f>
        <v>#VALUE!</v>
      </c>
    </row>
    <row r="28384" spans="1:6" x14ac:dyDescent="0.25">
      <c r="A28384">
        <v>11920968</v>
      </c>
      <c r="B28384" t="s">
        <v>36623</v>
      </c>
      <c r="C28384" t="s">
        <v>36624</v>
      </c>
      <c r="E28384">
        <v>1</v>
      </c>
      <c r="F28384" t="e">
        <f>FIND("HUP",C28384)</f>
        <v>#VALUE!</v>
      </c>
    </row>
    <row r="28385" spans="1:6" x14ac:dyDescent="0.25">
      <c r="A28385">
        <v>12431014</v>
      </c>
      <c r="B28385" t="s">
        <v>42483</v>
      </c>
      <c r="C28385" t="s">
        <v>42484</v>
      </c>
      <c r="D28385" t="s">
        <v>19900</v>
      </c>
      <c r="E28385">
        <v>1</v>
      </c>
      <c r="F28385" t="e">
        <f>FIND("HUP",C28385)</f>
        <v>#VALUE!</v>
      </c>
    </row>
    <row r="28386" spans="1:6" x14ac:dyDescent="0.25">
      <c r="A28386">
        <v>17502003</v>
      </c>
      <c r="B28386" t="s">
        <v>42485</v>
      </c>
      <c r="C28386" t="s">
        <v>42486</v>
      </c>
      <c r="D28386" t="s">
        <v>13915</v>
      </c>
      <c r="E28386">
        <v>1</v>
      </c>
      <c r="F28386" t="e">
        <f>FIND("HUP",C28386)</f>
        <v>#VALUE!</v>
      </c>
    </row>
    <row r="28387" spans="1:6" x14ac:dyDescent="0.25">
      <c r="A28387">
        <v>10479003</v>
      </c>
      <c r="B28387" t="s">
        <v>42487</v>
      </c>
      <c r="C28387" t="s">
        <v>42487</v>
      </c>
      <c r="E28387">
        <v>1</v>
      </c>
      <c r="F28387" t="e">
        <f>FIND("HUP",C28387)</f>
        <v>#VALUE!</v>
      </c>
    </row>
    <row r="28388" spans="1:6" x14ac:dyDescent="0.25">
      <c r="A28388">
        <v>17500003</v>
      </c>
      <c r="B28388" t="s">
        <v>42488</v>
      </c>
      <c r="C28388" t="s">
        <v>42489</v>
      </c>
      <c r="D28388" t="s">
        <v>13932</v>
      </c>
      <c r="E28388">
        <v>1</v>
      </c>
      <c r="F28388" t="e">
        <f>FIND("HUP",C28388)</f>
        <v>#VALUE!</v>
      </c>
    </row>
    <row r="28389" spans="1:6" x14ac:dyDescent="0.25">
      <c r="A28389">
        <v>17501003</v>
      </c>
      <c r="B28389" t="s">
        <v>42490</v>
      </c>
      <c r="C28389" t="s">
        <v>36301</v>
      </c>
      <c r="D28389" t="s">
        <v>13886</v>
      </c>
      <c r="E28389">
        <v>1</v>
      </c>
      <c r="F28389" t="e">
        <f>FIND("HUP",C28389)</f>
        <v>#VALUE!</v>
      </c>
    </row>
    <row r="28390" spans="1:6" x14ac:dyDescent="0.25">
      <c r="A28390">
        <v>11918391</v>
      </c>
      <c r="B28390" t="s">
        <v>42491</v>
      </c>
      <c r="C28390" t="s">
        <v>42492</v>
      </c>
      <c r="E28390">
        <v>1</v>
      </c>
      <c r="F28390" t="e">
        <f>FIND("HUP",C28390)</f>
        <v>#VALUE!</v>
      </c>
    </row>
    <row r="28391" spans="1:6" x14ac:dyDescent="0.25">
      <c r="A28391">
        <v>4534033</v>
      </c>
      <c r="B28391" t="s">
        <v>42493</v>
      </c>
      <c r="C28391" t="s">
        <v>42493</v>
      </c>
      <c r="E28391">
        <v>1</v>
      </c>
      <c r="F28391" t="e">
        <f>FIND("HUP",C28391)</f>
        <v>#VALUE!</v>
      </c>
    </row>
    <row r="28392" spans="1:6" x14ac:dyDescent="0.25">
      <c r="A28392">
        <v>8764049</v>
      </c>
      <c r="B28392" t="s">
        <v>42494</v>
      </c>
      <c r="C28392" t="s">
        <v>42495</v>
      </c>
      <c r="D28392" t="s">
        <v>42496</v>
      </c>
      <c r="E28392">
        <v>1</v>
      </c>
      <c r="F28392" t="e">
        <f>FIND("HUP",C28392)</f>
        <v>#VALUE!</v>
      </c>
    </row>
    <row r="28393" spans="1:6" x14ac:dyDescent="0.25">
      <c r="A28393">
        <v>11841211</v>
      </c>
      <c r="B28393" t="s">
        <v>42497</v>
      </c>
      <c r="C28393" t="s">
        <v>42498</v>
      </c>
      <c r="D28393" t="s">
        <v>42499</v>
      </c>
      <c r="E28393">
        <v>1</v>
      </c>
      <c r="F28393" t="e">
        <f>FIND("HUP",C28393)</f>
        <v>#VALUE!</v>
      </c>
    </row>
    <row r="28394" spans="1:6" x14ac:dyDescent="0.25">
      <c r="A28394">
        <v>18324003</v>
      </c>
      <c r="B28394" t="s">
        <v>42500</v>
      </c>
      <c r="C28394" t="s">
        <v>42500</v>
      </c>
      <c r="E28394">
        <v>1</v>
      </c>
      <c r="F28394" t="e">
        <f>FIND("HUP",C28394)</f>
        <v>#VALUE!</v>
      </c>
    </row>
    <row r="28395" spans="1:6" x14ac:dyDescent="0.25">
      <c r="A28395">
        <v>8817017</v>
      </c>
      <c r="B28395" t="s">
        <v>42501</v>
      </c>
      <c r="C28395" t="s">
        <v>42502</v>
      </c>
      <c r="D28395" t="s">
        <v>42503</v>
      </c>
      <c r="E28395">
        <v>1</v>
      </c>
      <c r="F28395" t="e">
        <f>FIND("HUP",C28395)</f>
        <v>#VALUE!</v>
      </c>
    </row>
    <row r="28396" spans="1:6" x14ac:dyDescent="0.25">
      <c r="A28396">
        <v>11924830</v>
      </c>
      <c r="B28396" t="s">
        <v>42016</v>
      </c>
      <c r="C28396" t="s">
        <v>42017</v>
      </c>
      <c r="E28396">
        <v>1</v>
      </c>
      <c r="F28396" t="e">
        <f>FIND("HUP",C28396)</f>
        <v>#VALUE!</v>
      </c>
    </row>
    <row r="28397" spans="1:6" x14ac:dyDescent="0.25">
      <c r="A28397">
        <v>16992006</v>
      </c>
      <c r="B28397" t="s">
        <v>42504</v>
      </c>
      <c r="C28397" t="s">
        <v>42504</v>
      </c>
      <c r="E28397">
        <v>1</v>
      </c>
      <c r="F28397" t="e">
        <f>FIND("HUP",C28397)</f>
        <v>#VALUE!</v>
      </c>
    </row>
    <row r="28398" spans="1:6" x14ac:dyDescent="0.25">
      <c r="A28398">
        <v>11843173</v>
      </c>
      <c r="B28398" t="s">
        <v>42505</v>
      </c>
      <c r="C28398" t="s">
        <v>42506</v>
      </c>
      <c r="D28398" t="s">
        <v>42507</v>
      </c>
      <c r="E28398">
        <v>1</v>
      </c>
      <c r="F28398" t="e">
        <f>FIND("HUP",C28398)</f>
        <v>#VALUE!</v>
      </c>
    </row>
    <row r="28399" spans="1:6" x14ac:dyDescent="0.25">
      <c r="A28399">
        <v>15834006</v>
      </c>
      <c r="B28399" t="s">
        <v>42508</v>
      </c>
      <c r="C28399" t="s">
        <v>42508</v>
      </c>
      <c r="D28399" t="s">
        <v>10822</v>
      </c>
      <c r="E28399">
        <v>1</v>
      </c>
      <c r="F28399" t="e">
        <f>FIND("HUP",C28399)</f>
        <v>#VALUE!</v>
      </c>
    </row>
    <row r="28400" spans="1:6" x14ac:dyDescent="0.25">
      <c r="A28400">
        <v>11916551</v>
      </c>
      <c r="B28400" t="s">
        <v>1989</v>
      </c>
      <c r="C28400" t="s">
        <v>22604</v>
      </c>
      <c r="E28400">
        <v>1</v>
      </c>
      <c r="F28400" t="e">
        <f>FIND("HUP",C28400)</f>
        <v>#VALUE!</v>
      </c>
    </row>
    <row r="28401" spans="1:6" x14ac:dyDescent="0.25">
      <c r="A28401">
        <v>16150003</v>
      </c>
      <c r="B28401" t="s">
        <v>42509</v>
      </c>
      <c r="C28401" t="s">
        <v>42510</v>
      </c>
      <c r="D28401" t="s">
        <v>42511</v>
      </c>
      <c r="E28401">
        <v>1</v>
      </c>
      <c r="F28401" t="e">
        <f>FIND("HUP",C28401)</f>
        <v>#VALUE!</v>
      </c>
    </row>
    <row r="28402" spans="1:6" x14ac:dyDescent="0.25">
      <c r="A28402">
        <v>16253003</v>
      </c>
      <c r="B28402" t="s">
        <v>38020</v>
      </c>
      <c r="C28402" t="s">
        <v>38020</v>
      </c>
      <c r="D28402" t="s">
        <v>6362</v>
      </c>
      <c r="E28402">
        <v>1</v>
      </c>
      <c r="F28402" t="e">
        <f>FIND("HUP",C28402)</f>
        <v>#VALUE!</v>
      </c>
    </row>
    <row r="28403" spans="1:6" x14ac:dyDescent="0.25">
      <c r="A28403">
        <v>12631010</v>
      </c>
      <c r="B28403" t="s">
        <v>42512</v>
      </c>
      <c r="C28403" t="s">
        <v>42512</v>
      </c>
      <c r="D28403" t="s">
        <v>17139</v>
      </c>
      <c r="E28403">
        <v>1</v>
      </c>
      <c r="F28403" t="e">
        <f>FIND("HUP",C28403)</f>
        <v>#VALUE!</v>
      </c>
    </row>
    <row r="28404" spans="1:6" x14ac:dyDescent="0.25">
      <c r="A28404">
        <v>18038012</v>
      </c>
      <c r="B28404" t="s">
        <v>42513</v>
      </c>
      <c r="C28404" t="s">
        <v>42513</v>
      </c>
      <c r="E28404">
        <v>1</v>
      </c>
      <c r="F28404" t="e">
        <f>FIND("HUP",C28404)</f>
        <v>#VALUE!</v>
      </c>
    </row>
    <row r="28405" spans="1:6" x14ac:dyDescent="0.25">
      <c r="A28405">
        <v>18802015</v>
      </c>
      <c r="B28405" t="s">
        <v>42514</v>
      </c>
      <c r="C28405" t="s">
        <v>42514</v>
      </c>
      <c r="D28405" t="s">
        <v>42515</v>
      </c>
      <c r="E28405">
        <v>1</v>
      </c>
      <c r="F28405" t="e">
        <f>FIND("HUP",C28405)</f>
        <v>#VALUE!</v>
      </c>
    </row>
    <row r="28406" spans="1:6" x14ac:dyDescent="0.25">
      <c r="A28406">
        <v>18371003</v>
      </c>
      <c r="B28406" t="s">
        <v>42516</v>
      </c>
      <c r="C28406" t="s">
        <v>42516</v>
      </c>
      <c r="D28406" t="s">
        <v>42517</v>
      </c>
      <c r="E28406">
        <v>1</v>
      </c>
      <c r="F28406" t="e">
        <f>FIND("HUP",C28406)</f>
        <v>#VALUE!</v>
      </c>
    </row>
    <row r="28407" spans="1:6" x14ac:dyDescent="0.25">
      <c r="A28407">
        <v>11921076</v>
      </c>
      <c r="B28407" t="s">
        <v>9704</v>
      </c>
      <c r="C28407" t="s">
        <v>42518</v>
      </c>
      <c r="E28407">
        <v>1</v>
      </c>
      <c r="F28407" t="e">
        <f>FIND("HUP",C28407)</f>
        <v>#VALUE!</v>
      </c>
    </row>
    <row r="28408" spans="1:6" x14ac:dyDescent="0.25">
      <c r="A28408">
        <v>4269008</v>
      </c>
      <c r="B28408" t="s">
        <v>42519</v>
      </c>
      <c r="C28408" t="s">
        <v>42520</v>
      </c>
      <c r="D28408" t="s">
        <v>8517</v>
      </c>
      <c r="E28408">
        <v>1</v>
      </c>
      <c r="F28408" t="e">
        <f>FIND("HUP",C28408)</f>
        <v>#VALUE!</v>
      </c>
    </row>
    <row r="28409" spans="1:6" x14ac:dyDescent="0.25">
      <c r="A28409">
        <v>11928275</v>
      </c>
      <c r="B28409" t="s">
        <v>42521</v>
      </c>
      <c r="C28409" t="s">
        <v>42521</v>
      </c>
      <c r="D28409" t="s">
        <v>42522</v>
      </c>
      <c r="E28409">
        <v>1</v>
      </c>
      <c r="F28409" t="e">
        <f>FIND("HUP",C28409)</f>
        <v>#VALUE!</v>
      </c>
    </row>
    <row r="28410" spans="1:6" x14ac:dyDescent="0.25">
      <c r="A28410">
        <v>4863192</v>
      </c>
      <c r="B28410" t="s">
        <v>42523</v>
      </c>
      <c r="C28410" t="s">
        <v>39518</v>
      </c>
      <c r="D28410" t="s">
        <v>3971</v>
      </c>
      <c r="E28410">
        <v>1</v>
      </c>
      <c r="F28410" t="e">
        <f>FIND("HUP",C28410)</f>
        <v>#VALUE!</v>
      </c>
    </row>
    <row r="28411" spans="1:6" x14ac:dyDescent="0.25">
      <c r="A28411">
        <v>8839077</v>
      </c>
      <c r="B28411" t="s">
        <v>29793</v>
      </c>
      <c r="C28411" t="s">
        <v>29793</v>
      </c>
      <c r="D28411" t="s">
        <v>13649</v>
      </c>
      <c r="E28411">
        <v>1</v>
      </c>
      <c r="F28411" t="e">
        <f>FIND("HUP",C28411)</f>
        <v>#VALUE!</v>
      </c>
    </row>
    <row r="28412" spans="1:6" x14ac:dyDescent="0.25">
      <c r="A28412">
        <v>11914449</v>
      </c>
      <c r="B28412" t="s">
        <v>42524</v>
      </c>
      <c r="C28412" t="s">
        <v>42525</v>
      </c>
      <c r="E28412">
        <v>1</v>
      </c>
      <c r="F28412" t="e">
        <f>FIND("HUP",C28412)</f>
        <v>#VALUE!</v>
      </c>
    </row>
    <row r="28413" spans="1:6" x14ac:dyDescent="0.25">
      <c r="A28413">
        <v>11915803</v>
      </c>
      <c r="B28413" t="s">
        <v>42526</v>
      </c>
      <c r="C28413" t="s">
        <v>42527</v>
      </c>
      <c r="E28413">
        <v>1</v>
      </c>
      <c r="F28413" t="e">
        <f>FIND("HUP",C28413)</f>
        <v>#VALUE!</v>
      </c>
    </row>
    <row r="28414" spans="1:6" x14ac:dyDescent="0.25">
      <c r="A28414">
        <v>7963004</v>
      </c>
      <c r="B28414" t="s">
        <v>169</v>
      </c>
      <c r="C28414" t="s">
        <v>42528</v>
      </c>
      <c r="D28414" t="s">
        <v>105</v>
      </c>
      <c r="E28414">
        <v>1</v>
      </c>
      <c r="F28414" t="e">
        <f>FIND("HUP",C28414)</f>
        <v>#VALUE!</v>
      </c>
    </row>
    <row r="28415" spans="1:6" x14ac:dyDescent="0.25">
      <c r="A28415">
        <v>11917959</v>
      </c>
      <c r="B28415" t="s">
        <v>42529</v>
      </c>
      <c r="C28415" t="s">
        <v>42530</v>
      </c>
      <c r="E28415">
        <v>1</v>
      </c>
      <c r="F28415" t="e">
        <f>FIND("HUP",C28415)</f>
        <v>#VALUE!</v>
      </c>
    </row>
    <row r="28416" spans="1:6" x14ac:dyDescent="0.25">
      <c r="A28416">
        <v>18081003</v>
      </c>
      <c r="B28416" t="s">
        <v>42531</v>
      </c>
      <c r="C28416" t="s">
        <v>42531</v>
      </c>
      <c r="D28416" t="s">
        <v>42532</v>
      </c>
      <c r="E28416">
        <v>1</v>
      </c>
      <c r="F28416" t="e">
        <f>FIND("HUP",C28416)</f>
        <v>#VALUE!</v>
      </c>
    </row>
    <row r="28417" spans="1:6" x14ac:dyDescent="0.25">
      <c r="A28417">
        <v>18082003</v>
      </c>
      <c r="B28417" t="s">
        <v>42533</v>
      </c>
      <c r="C28417" t="s">
        <v>42533</v>
      </c>
      <c r="D28417" t="s">
        <v>40705</v>
      </c>
      <c r="E28417">
        <v>1</v>
      </c>
      <c r="F28417" t="e">
        <f>FIND("HUP",C28417)</f>
        <v>#VALUE!</v>
      </c>
    </row>
    <row r="28418" spans="1:6" x14ac:dyDescent="0.25">
      <c r="A28418">
        <v>18085004</v>
      </c>
      <c r="B28418" t="s">
        <v>42534</v>
      </c>
      <c r="C28418" t="s">
        <v>42534</v>
      </c>
      <c r="D28418" t="s">
        <v>40705</v>
      </c>
      <c r="E28418">
        <v>1</v>
      </c>
      <c r="F28418" t="e">
        <f>FIND("HUP",C28418)</f>
        <v>#VALUE!</v>
      </c>
    </row>
    <row r="28419" spans="1:6" x14ac:dyDescent="0.25">
      <c r="A28419">
        <v>11929318</v>
      </c>
      <c r="B28419" t="s">
        <v>42535</v>
      </c>
      <c r="C28419" t="s">
        <v>42535</v>
      </c>
      <c r="E28419">
        <v>1</v>
      </c>
      <c r="F28419" t="e">
        <f>FIND("HUP",C28419)</f>
        <v>#VALUE!</v>
      </c>
    </row>
    <row r="28420" spans="1:6" x14ac:dyDescent="0.25">
      <c r="A28420">
        <v>11918762</v>
      </c>
      <c r="B28420" t="s">
        <v>984</v>
      </c>
      <c r="C28420" t="s">
        <v>4913</v>
      </c>
      <c r="E28420">
        <v>1</v>
      </c>
      <c r="F28420" t="e">
        <f>FIND("HUP",C28420)</f>
        <v>#VALUE!</v>
      </c>
    </row>
    <row r="28421" spans="1:6" x14ac:dyDescent="0.25">
      <c r="A28421">
        <v>18311016</v>
      </c>
      <c r="B28421" t="s">
        <v>42536</v>
      </c>
      <c r="C28421" t="s">
        <v>42536</v>
      </c>
      <c r="E28421">
        <v>1</v>
      </c>
      <c r="F28421" t="e">
        <f>FIND("HUP",C28421)</f>
        <v>#VALUE!</v>
      </c>
    </row>
    <row r="28422" spans="1:6" x14ac:dyDescent="0.25">
      <c r="A28422">
        <v>15788004</v>
      </c>
      <c r="B28422" t="s">
        <v>42537</v>
      </c>
      <c r="C28422" t="s">
        <v>42537</v>
      </c>
      <c r="D28422" t="s">
        <v>27759</v>
      </c>
      <c r="E28422">
        <v>1</v>
      </c>
      <c r="F28422" t="e">
        <f>FIND("HUP",C28422)</f>
        <v>#VALUE!</v>
      </c>
    </row>
    <row r="28423" spans="1:6" x14ac:dyDescent="0.25">
      <c r="A28423">
        <v>3380018</v>
      </c>
      <c r="B28423" t="s">
        <v>42538</v>
      </c>
      <c r="C28423" t="s">
        <v>42539</v>
      </c>
      <c r="E28423">
        <v>1</v>
      </c>
      <c r="F28423" t="e">
        <f>FIND("HUP",C28423)</f>
        <v>#VALUE!</v>
      </c>
    </row>
    <row r="28424" spans="1:6" x14ac:dyDescent="0.25">
      <c r="A28424">
        <v>1413063</v>
      </c>
      <c r="B28424" t="s">
        <v>42540</v>
      </c>
      <c r="C28424" t="s">
        <v>31397</v>
      </c>
      <c r="E28424">
        <v>1</v>
      </c>
      <c r="F28424" t="e">
        <f>FIND("HUP",C28424)</f>
        <v>#VALUE!</v>
      </c>
    </row>
    <row r="28425" spans="1:6" x14ac:dyDescent="0.25">
      <c r="A28425">
        <v>11919470</v>
      </c>
      <c r="B28425" t="s">
        <v>42541</v>
      </c>
      <c r="C28425" t="s">
        <v>42542</v>
      </c>
      <c r="E28425">
        <v>1</v>
      </c>
      <c r="F28425" t="e">
        <f>FIND("HUP",C28425)</f>
        <v>#VALUE!</v>
      </c>
    </row>
    <row r="28426" spans="1:6" x14ac:dyDescent="0.25">
      <c r="A28426">
        <v>11911109</v>
      </c>
      <c r="B28426" t="s">
        <v>33031</v>
      </c>
      <c r="C28426" t="s">
        <v>42543</v>
      </c>
      <c r="E28426">
        <v>1</v>
      </c>
      <c r="F28426" t="e">
        <f>FIND("HUP",C28426)</f>
        <v>#VALUE!</v>
      </c>
    </row>
    <row r="28427" spans="1:6" x14ac:dyDescent="0.25">
      <c r="A28427">
        <v>18693008</v>
      </c>
      <c r="B28427" t="s">
        <v>42544</v>
      </c>
      <c r="C28427" t="s">
        <v>42544</v>
      </c>
      <c r="E28427">
        <v>1</v>
      </c>
      <c r="F28427" t="e">
        <f>FIND("HUP",C28427)</f>
        <v>#VALUE!</v>
      </c>
    </row>
    <row r="28428" spans="1:6" x14ac:dyDescent="0.25">
      <c r="A28428">
        <v>18695003</v>
      </c>
      <c r="B28428" t="s">
        <v>42545</v>
      </c>
      <c r="C28428" t="s">
        <v>42545</v>
      </c>
      <c r="E28428">
        <v>1</v>
      </c>
      <c r="F28428" t="e">
        <f>FIND("HUP",C28428)</f>
        <v>#VALUE!</v>
      </c>
    </row>
    <row r="28429" spans="1:6" x14ac:dyDescent="0.25">
      <c r="A28429">
        <v>18695007</v>
      </c>
      <c r="B28429" t="s">
        <v>42546</v>
      </c>
      <c r="C28429" t="s">
        <v>42546</v>
      </c>
      <c r="E28429">
        <v>1</v>
      </c>
      <c r="F28429" t="e">
        <f>FIND("HUP",C28429)</f>
        <v>#VALUE!</v>
      </c>
    </row>
    <row r="28430" spans="1:6" x14ac:dyDescent="0.25">
      <c r="A28430">
        <v>18697004</v>
      </c>
      <c r="B28430" t="s">
        <v>42547</v>
      </c>
      <c r="C28430" t="s">
        <v>42547</v>
      </c>
      <c r="E28430">
        <v>1</v>
      </c>
      <c r="F28430" t="e">
        <f>FIND("HUP",C28430)</f>
        <v>#VALUE!</v>
      </c>
    </row>
    <row r="28431" spans="1:6" x14ac:dyDescent="0.25">
      <c r="A28431">
        <v>11919875</v>
      </c>
      <c r="B28431" t="s">
        <v>42548</v>
      </c>
      <c r="C28431" t="s">
        <v>42549</v>
      </c>
      <c r="E28431">
        <v>1</v>
      </c>
      <c r="F28431" t="e">
        <f>FIND("HUP",C28431)</f>
        <v>#VALUE!</v>
      </c>
    </row>
    <row r="28432" spans="1:6" x14ac:dyDescent="0.25">
      <c r="A28432">
        <v>11922238</v>
      </c>
      <c r="B28432" t="s">
        <v>25128</v>
      </c>
      <c r="C28432" t="s">
        <v>42550</v>
      </c>
      <c r="E28432">
        <v>1</v>
      </c>
      <c r="F28432" t="e">
        <f>FIND("HUP",C28432)</f>
        <v>#VALUE!</v>
      </c>
    </row>
    <row r="28433" spans="1:6" x14ac:dyDescent="0.25">
      <c r="A28433">
        <v>11926197</v>
      </c>
      <c r="B28433" t="s">
        <v>984</v>
      </c>
      <c r="C28433" t="s">
        <v>16153</v>
      </c>
      <c r="E28433">
        <v>1</v>
      </c>
      <c r="F28433" t="e">
        <f>FIND("HUP",C28433)</f>
        <v>#VALUE!</v>
      </c>
    </row>
    <row r="28434" spans="1:6" x14ac:dyDescent="0.25">
      <c r="A28434">
        <v>11927198</v>
      </c>
      <c r="B28434" t="s">
        <v>42551</v>
      </c>
      <c r="C28434" t="s">
        <v>42552</v>
      </c>
      <c r="E28434">
        <v>1</v>
      </c>
      <c r="F28434" t="e">
        <f>FIND("HUP",C28434)</f>
        <v>#VALUE!</v>
      </c>
    </row>
    <row r="28435" spans="1:6" x14ac:dyDescent="0.25">
      <c r="A28435">
        <v>11927344</v>
      </c>
      <c r="B28435" t="s">
        <v>42553</v>
      </c>
      <c r="C28435" t="s">
        <v>42553</v>
      </c>
      <c r="E28435">
        <v>1</v>
      </c>
      <c r="F28435" t="e">
        <f>FIND("HUP",C28435)</f>
        <v>#VALUE!</v>
      </c>
    </row>
    <row r="28436" spans="1:6" x14ac:dyDescent="0.25">
      <c r="A28436">
        <v>11928159</v>
      </c>
      <c r="B28436" t="s">
        <v>42554</v>
      </c>
      <c r="C28436" t="s">
        <v>42555</v>
      </c>
      <c r="E28436">
        <v>1</v>
      </c>
      <c r="F28436" t="e">
        <f>FIND("HUP",C28436)</f>
        <v>#VALUE!</v>
      </c>
    </row>
    <row r="28437" spans="1:6" x14ac:dyDescent="0.25">
      <c r="A28437">
        <v>11929202</v>
      </c>
      <c r="B28437" t="s">
        <v>33706</v>
      </c>
      <c r="C28437" t="s">
        <v>33707</v>
      </c>
      <c r="E28437">
        <v>1</v>
      </c>
      <c r="F28437" t="e">
        <f>FIND("HUP",C28437)</f>
        <v>#VALUE!</v>
      </c>
    </row>
    <row r="28438" spans="1:6" x14ac:dyDescent="0.25">
      <c r="A28438">
        <v>12603013</v>
      </c>
      <c r="B28438" t="s">
        <v>1382</v>
      </c>
      <c r="C28438" t="s">
        <v>3397</v>
      </c>
      <c r="D28438" t="s">
        <v>36013</v>
      </c>
      <c r="E28438">
        <v>1</v>
      </c>
      <c r="F28438" t="e">
        <f>FIND("HUP",C28438)</f>
        <v>#VALUE!</v>
      </c>
    </row>
    <row r="28439" spans="1:6" x14ac:dyDescent="0.25">
      <c r="A28439">
        <v>13314021</v>
      </c>
      <c r="B28439" t="s">
        <v>42556</v>
      </c>
      <c r="C28439" t="s">
        <v>42556</v>
      </c>
      <c r="D28439" t="s">
        <v>32719</v>
      </c>
      <c r="E28439">
        <v>1</v>
      </c>
      <c r="F28439" t="e">
        <f>FIND("HUP",C28439)</f>
        <v>#VALUE!</v>
      </c>
    </row>
    <row r="28440" spans="1:6" x14ac:dyDescent="0.25">
      <c r="A28440">
        <v>13314024</v>
      </c>
      <c r="B28440" t="s">
        <v>42557</v>
      </c>
      <c r="C28440" t="s">
        <v>42557</v>
      </c>
      <c r="D28440" t="s">
        <v>42558</v>
      </c>
      <c r="E28440">
        <v>1</v>
      </c>
      <c r="F28440" t="e">
        <f>FIND("HUP",C28440)</f>
        <v>#VALUE!</v>
      </c>
    </row>
    <row r="28441" spans="1:6" x14ac:dyDescent="0.25">
      <c r="A28441">
        <v>13315026</v>
      </c>
      <c r="B28441" t="s">
        <v>42559</v>
      </c>
      <c r="C28441" t="s">
        <v>42559</v>
      </c>
      <c r="D28441" t="s">
        <v>26964</v>
      </c>
      <c r="E28441">
        <v>1</v>
      </c>
      <c r="F28441" t="e">
        <f>FIND("HUP",C28441)</f>
        <v>#VALUE!</v>
      </c>
    </row>
    <row r="28442" spans="1:6" x14ac:dyDescent="0.25">
      <c r="A28442">
        <v>13641010</v>
      </c>
      <c r="B28442" t="s">
        <v>42560</v>
      </c>
      <c r="C28442" t="s">
        <v>42560</v>
      </c>
      <c r="E28442">
        <v>1</v>
      </c>
      <c r="F28442" t="e">
        <f>FIND("HUP",C28442)</f>
        <v>#VALUE!</v>
      </c>
    </row>
    <row r="28443" spans="1:6" x14ac:dyDescent="0.25">
      <c r="A28443">
        <v>13642023</v>
      </c>
      <c r="B28443" t="s">
        <v>42561</v>
      </c>
      <c r="C28443" t="s">
        <v>42561</v>
      </c>
      <c r="E28443">
        <v>1</v>
      </c>
      <c r="F28443" t="e">
        <f>FIND("HUP",C28443)</f>
        <v>#VALUE!</v>
      </c>
    </row>
    <row r="28444" spans="1:6" x14ac:dyDescent="0.25">
      <c r="A28444">
        <v>8231006</v>
      </c>
      <c r="B28444" t="s">
        <v>14294</v>
      </c>
      <c r="C28444" t="s">
        <v>42562</v>
      </c>
      <c r="D28444" t="s">
        <v>12081</v>
      </c>
      <c r="E28444">
        <v>1</v>
      </c>
      <c r="F28444" t="e">
        <f>FIND("HUP",C28444)</f>
        <v>#VALUE!</v>
      </c>
    </row>
    <row r="28445" spans="1:6" x14ac:dyDescent="0.25">
      <c r="A28445">
        <v>8736111</v>
      </c>
      <c r="B28445" t="s">
        <v>40819</v>
      </c>
      <c r="C28445" t="s">
        <v>42563</v>
      </c>
      <c r="D28445" t="s">
        <v>23135</v>
      </c>
      <c r="E28445">
        <v>1</v>
      </c>
      <c r="F28445" t="e">
        <f>FIND("HUP",C28445)</f>
        <v>#VALUE!</v>
      </c>
    </row>
    <row r="28446" spans="1:6" x14ac:dyDescent="0.25">
      <c r="A28446">
        <v>8737049</v>
      </c>
      <c r="B28446" t="s">
        <v>42564</v>
      </c>
      <c r="C28446" t="s">
        <v>42565</v>
      </c>
      <c r="D28446" t="s">
        <v>42566</v>
      </c>
      <c r="E28446">
        <v>1</v>
      </c>
      <c r="F28446" t="e">
        <f>FIND("HUP",C28446)</f>
        <v>#VALUE!</v>
      </c>
    </row>
    <row r="28447" spans="1:6" x14ac:dyDescent="0.25">
      <c r="A28447">
        <v>8738111</v>
      </c>
      <c r="B28447" t="s">
        <v>40807</v>
      </c>
      <c r="C28447" t="s">
        <v>42567</v>
      </c>
      <c r="D28447" t="s">
        <v>12008</v>
      </c>
      <c r="E28447">
        <v>1</v>
      </c>
      <c r="F28447" t="e">
        <f>FIND("HUP",C28447)</f>
        <v>#VALUE!</v>
      </c>
    </row>
    <row r="28448" spans="1:6" x14ac:dyDescent="0.25">
      <c r="A28448">
        <v>11808008</v>
      </c>
      <c r="B28448" t="s">
        <v>23407</v>
      </c>
      <c r="C28448" t="s">
        <v>23408</v>
      </c>
      <c r="E28448">
        <v>1</v>
      </c>
      <c r="F28448" t="e">
        <f>FIND("HUP",C28448)</f>
        <v>#VALUE!</v>
      </c>
    </row>
    <row r="28449" spans="1:6" x14ac:dyDescent="0.25">
      <c r="A28449">
        <v>11919335</v>
      </c>
      <c r="B28449" t="s">
        <v>23484</v>
      </c>
      <c r="C28449" t="s">
        <v>23485</v>
      </c>
      <c r="E28449">
        <v>1</v>
      </c>
      <c r="F28449" t="e">
        <f>FIND("HUP",C28449)</f>
        <v>#VALUE!</v>
      </c>
    </row>
    <row r="28450" spans="1:6" x14ac:dyDescent="0.25">
      <c r="A28450">
        <v>11919649</v>
      </c>
      <c r="B28450" t="s">
        <v>14451</v>
      </c>
      <c r="C28450" t="s">
        <v>14452</v>
      </c>
      <c r="E28450">
        <v>1</v>
      </c>
      <c r="F28450" t="e">
        <f>FIND("HUP",C28450)</f>
        <v>#VALUE!</v>
      </c>
    </row>
    <row r="28451" spans="1:6" x14ac:dyDescent="0.25">
      <c r="A28451">
        <v>11919819</v>
      </c>
      <c r="B28451" t="s">
        <v>42568</v>
      </c>
      <c r="C28451" t="s">
        <v>42569</v>
      </c>
      <c r="E28451">
        <v>1</v>
      </c>
      <c r="F28451" t="e">
        <f>FIND("HUP",C28451)</f>
        <v>#VALUE!</v>
      </c>
    </row>
    <row r="28452" spans="1:6" x14ac:dyDescent="0.25">
      <c r="A28452">
        <v>11925462</v>
      </c>
      <c r="B28452" t="s">
        <v>5520</v>
      </c>
      <c r="C28452" t="s">
        <v>23325</v>
      </c>
      <c r="E28452">
        <v>1</v>
      </c>
      <c r="F28452" t="e">
        <f>FIND("HUP",C28452)</f>
        <v>#VALUE!</v>
      </c>
    </row>
    <row r="28453" spans="1:6" x14ac:dyDescent="0.25">
      <c r="A28453">
        <v>11930245</v>
      </c>
      <c r="B28453" t="s">
        <v>42570</v>
      </c>
      <c r="C28453" t="s">
        <v>42571</v>
      </c>
      <c r="E28453">
        <v>1</v>
      </c>
      <c r="F28453" t="e">
        <f>FIND("HUP",C28453)</f>
        <v>#VALUE!</v>
      </c>
    </row>
    <row r="28454" spans="1:6" x14ac:dyDescent="0.25">
      <c r="A28454">
        <v>11923678</v>
      </c>
      <c r="B28454" t="s">
        <v>5474</v>
      </c>
      <c r="C28454" t="s">
        <v>14584</v>
      </c>
      <c r="E28454">
        <v>1</v>
      </c>
      <c r="F28454" t="e">
        <f>FIND("HUP",C28454)</f>
        <v>#VALUE!</v>
      </c>
    </row>
    <row r="28455" spans="1:6" x14ac:dyDescent="0.25">
      <c r="A28455">
        <v>11924036</v>
      </c>
      <c r="B28455" t="s">
        <v>2865</v>
      </c>
      <c r="C28455" t="s">
        <v>2866</v>
      </c>
      <c r="E28455">
        <v>1</v>
      </c>
      <c r="F28455" t="e">
        <f>FIND("HUP",C28455)</f>
        <v>#VALUE!</v>
      </c>
    </row>
    <row r="28456" spans="1:6" x14ac:dyDescent="0.25">
      <c r="A28456">
        <v>11924049</v>
      </c>
      <c r="B28456" t="s">
        <v>13425</v>
      </c>
      <c r="C28456" t="s">
        <v>38072</v>
      </c>
      <c r="E28456">
        <v>1</v>
      </c>
      <c r="F28456" t="e">
        <f>FIND("HUP",C28456)</f>
        <v>#VALUE!</v>
      </c>
    </row>
    <row r="28457" spans="1:6" x14ac:dyDescent="0.25">
      <c r="A28457">
        <v>11924139</v>
      </c>
      <c r="B28457" t="s">
        <v>2865</v>
      </c>
      <c r="C28457" t="s">
        <v>2866</v>
      </c>
      <c r="E28457">
        <v>1</v>
      </c>
      <c r="F28457" t="e">
        <f>FIND("HUP",C28457)</f>
        <v>#VALUE!</v>
      </c>
    </row>
    <row r="28458" spans="1:6" x14ac:dyDescent="0.25">
      <c r="A28458">
        <v>11924416</v>
      </c>
      <c r="B28458" t="s">
        <v>42572</v>
      </c>
      <c r="C28458" t="s">
        <v>42573</v>
      </c>
      <c r="E28458">
        <v>1</v>
      </c>
      <c r="F28458" t="e">
        <f>FIND("HUP",C28458)</f>
        <v>#VALUE!</v>
      </c>
    </row>
    <row r="28459" spans="1:6" x14ac:dyDescent="0.25">
      <c r="A28459">
        <v>11925826</v>
      </c>
      <c r="B28459" t="s">
        <v>42574</v>
      </c>
      <c r="C28459" t="s">
        <v>42575</v>
      </c>
      <c r="E28459">
        <v>1</v>
      </c>
      <c r="F28459" t="e">
        <f>FIND("HUP",C28459)</f>
        <v>#VALUE!</v>
      </c>
    </row>
    <row r="28460" spans="1:6" x14ac:dyDescent="0.25">
      <c r="A28460">
        <v>8763086</v>
      </c>
      <c r="B28460" t="s">
        <v>42576</v>
      </c>
      <c r="C28460" t="s">
        <v>42577</v>
      </c>
      <c r="D28460" t="s">
        <v>42578</v>
      </c>
      <c r="E28460">
        <v>1</v>
      </c>
      <c r="F28460" t="e">
        <f>FIND("HUP",C28460)</f>
        <v>#VALUE!</v>
      </c>
    </row>
    <row r="28461" spans="1:6" x14ac:dyDescent="0.25">
      <c r="A28461">
        <v>8766085</v>
      </c>
      <c r="B28461" t="s">
        <v>42579</v>
      </c>
      <c r="C28461" t="s">
        <v>42580</v>
      </c>
      <c r="D28461" t="s">
        <v>42581</v>
      </c>
      <c r="E28461">
        <v>1</v>
      </c>
      <c r="F28461" t="e">
        <f>FIND("HUP",C28461)</f>
        <v>#VALUE!</v>
      </c>
    </row>
    <row r="28462" spans="1:6" x14ac:dyDescent="0.25">
      <c r="A28462">
        <v>11926139</v>
      </c>
      <c r="B28462" t="s">
        <v>41456</v>
      </c>
      <c r="C28462" t="s">
        <v>41457</v>
      </c>
      <c r="E28462">
        <v>1</v>
      </c>
      <c r="F28462" t="e">
        <f>FIND("HUP",C28462)</f>
        <v>#VALUE!</v>
      </c>
    </row>
    <row r="28463" spans="1:6" x14ac:dyDescent="0.25">
      <c r="A28463">
        <v>11926183</v>
      </c>
      <c r="B28463" t="s">
        <v>42582</v>
      </c>
      <c r="C28463" t="s">
        <v>42583</v>
      </c>
      <c r="E28463">
        <v>1</v>
      </c>
      <c r="F28463" t="e">
        <f>FIND("HUP",C28463)</f>
        <v>#VALUE!</v>
      </c>
    </row>
    <row r="28464" spans="1:6" x14ac:dyDescent="0.25">
      <c r="A28464">
        <v>11926184</v>
      </c>
      <c r="B28464" t="s">
        <v>42584</v>
      </c>
      <c r="C28464" t="s">
        <v>42585</v>
      </c>
      <c r="E28464">
        <v>1</v>
      </c>
      <c r="F28464" t="e">
        <f>FIND("HUP",C28464)</f>
        <v>#VALUE!</v>
      </c>
    </row>
    <row r="28465" spans="1:6" x14ac:dyDescent="0.25">
      <c r="A28465">
        <v>6132008</v>
      </c>
      <c r="B28465" t="s">
        <v>42586</v>
      </c>
      <c r="C28465" t="s">
        <v>42587</v>
      </c>
      <c r="E28465">
        <v>1</v>
      </c>
      <c r="F28465" t="e">
        <f>FIND("HUP",C28465)</f>
        <v>#VALUE!</v>
      </c>
    </row>
    <row r="28466" spans="1:6" x14ac:dyDescent="0.25">
      <c r="A28466">
        <v>11912376</v>
      </c>
      <c r="B28466" t="s">
        <v>21567</v>
      </c>
      <c r="C28466" t="s">
        <v>42588</v>
      </c>
      <c r="E28466">
        <v>1</v>
      </c>
      <c r="F28466" t="e">
        <f>FIND("HUP",C28466)</f>
        <v>#VALUE!</v>
      </c>
    </row>
    <row r="28467" spans="1:6" x14ac:dyDescent="0.25">
      <c r="A28467">
        <v>11919458</v>
      </c>
      <c r="B28467" t="s">
        <v>5474</v>
      </c>
      <c r="C28467" t="s">
        <v>14584</v>
      </c>
      <c r="E28467">
        <v>1</v>
      </c>
      <c r="F28467" t="e">
        <f>FIND("HUP",C28467)</f>
        <v>#VALUE!</v>
      </c>
    </row>
    <row r="28468" spans="1:6" x14ac:dyDescent="0.25">
      <c r="A28468">
        <v>11919497</v>
      </c>
      <c r="B28468" t="s">
        <v>41977</v>
      </c>
      <c r="C28468" t="s">
        <v>41978</v>
      </c>
      <c r="E28468">
        <v>1</v>
      </c>
      <c r="F28468" t="e">
        <f>FIND("HUP",C28468)</f>
        <v>#VALUE!</v>
      </c>
    </row>
    <row r="28469" spans="1:6" x14ac:dyDescent="0.25">
      <c r="A28469">
        <v>8789062</v>
      </c>
      <c r="B28469" t="s">
        <v>42589</v>
      </c>
      <c r="C28469" t="s">
        <v>42590</v>
      </c>
      <c r="D28469" t="s">
        <v>6401</v>
      </c>
      <c r="E28469">
        <v>1</v>
      </c>
      <c r="F28469" t="e">
        <f>FIND("HUP",C28469)</f>
        <v>#VALUE!</v>
      </c>
    </row>
    <row r="28470" spans="1:6" x14ac:dyDescent="0.25">
      <c r="A28470">
        <v>11913757</v>
      </c>
      <c r="B28470" t="s">
        <v>984</v>
      </c>
      <c r="C28470" t="s">
        <v>13358</v>
      </c>
      <c r="E28470">
        <v>1</v>
      </c>
      <c r="F28470" t="e">
        <f>FIND("HUP",C28470)</f>
        <v>#VALUE!</v>
      </c>
    </row>
    <row r="28471" spans="1:6" x14ac:dyDescent="0.25">
      <c r="A28471">
        <v>11921963</v>
      </c>
      <c r="B28471" t="s">
        <v>32524</v>
      </c>
      <c r="C28471" t="s">
        <v>32525</v>
      </c>
      <c r="E28471">
        <v>1</v>
      </c>
      <c r="F28471" t="e">
        <f>FIND("HUP",C28471)</f>
        <v>#VALUE!</v>
      </c>
    </row>
    <row r="28472" spans="1:6" x14ac:dyDescent="0.25">
      <c r="A28472">
        <v>11922092</v>
      </c>
      <c r="B28472" t="s">
        <v>2865</v>
      </c>
      <c r="C28472" t="s">
        <v>2866</v>
      </c>
      <c r="E28472">
        <v>1</v>
      </c>
      <c r="F28472" t="e">
        <f>FIND("HUP",C28472)</f>
        <v>#VALUE!</v>
      </c>
    </row>
    <row r="28473" spans="1:6" x14ac:dyDescent="0.25">
      <c r="A28473">
        <v>11920350</v>
      </c>
      <c r="B28473" t="s">
        <v>5474</v>
      </c>
      <c r="C28473" t="s">
        <v>5475</v>
      </c>
      <c r="E28473">
        <v>1</v>
      </c>
      <c r="F28473" t="e">
        <f>FIND("HUP",C28473)</f>
        <v>#VALUE!</v>
      </c>
    </row>
    <row r="28474" spans="1:6" x14ac:dyDescent="0.25">
      <c r="A28474">
        <v>12369008</v>
      </c>
      <c r="B28474" t="s">
        <v>15032</v>
      </c>
      <c r="C28474" t="s">
        <v>15033</v>
      </c>
      <c r="E28474">
        <v>1</v>
      </c>
      <c r="F28474" t="e">
        <f>FIND("HUP",C28474)</f>
        <v>#VALUE!</v>
      </c>
    </row>
    <row r="28475" spans="1:6" x14ac:dyDescent="0.25">
      <c r="A28475">
        <v>12369018</v>
      </c>
      <c r="B28475" t="s">
        <v>42591</v>
      </c>
      <c r="C28475" t="s">
        <v>42592</v>
      </c>
      <c r="E28475">
        <v>1</v>
      </c>
      <c r="F28475" t="e">
        <f>FIND("HUP",C28475)</f>
        <v>#VALUE!</v>
      </c>
    </row>
    <row r="28476" spans="1:6" x14ac:dyDescent="0.25">
      <c r="A28476">
        <v>15192003</v>
      </c>
      <c r="B28476" t="s">
        <v>1216</v>
      </c>
      <c r="C28476" t="s">
        <v>42593</v>
      </c>
      <c r="D28476" t="s">
        <v>729</v>
      </c>
      <c r="E28476">
        <v>1</v>
      </c>
      <c r="F28476" t="e">
        <f>FIND("HUP",C28476)</f>
        <v>#VALUE!</v>
      </c>
    </row>
    <row r="28477" spans="1:6" x14ac:dyDescent="0.25">
      <c r="A28477">
        <v>12433007</v>
      </c>
      <c r="B28477" t="s">
        <v>42594</v>
      </c>
      <c r="C28477" t="s">
        <v>42595</v>
      </c>
      <c r="D28477" t="s">
        <v>36013</v>
      </c>
      <c r="E28477">
        <v>1</v>
      </c>
      <c r="F28477" t="e">
        <f>FIND("HUP",C28477)</f>
        <v>#VALUE!</v>
      </c>
    </row>
    <row r="28478" spans="1:6" x14ac:dyDescent="0.25">
      <c r="A28478">
        <v>11912893</v>
      </c>
      <c r="B28478" t="s">
        <v>984</v>
      </c>
      <c r="C28478" t="s">
        <v>13358</v>
      </c>
      <c r="E28478">
        <v>1</v>
      </c>
      <c r="F28478" t="e">
        <f>FIND("HUP",C28478)</f>
        <v>#VALUE!</v>
      </c>
    </row>
    <row r="28479" spans="1:6" x14ac:dyDescent="0.25">
      <c r="A28479">
        <v>11928290</v>
      </c>
      <c r="B28479" t="s">
        <v>42596</v>
      </c>
      <c r="C28479" t="s">
        <v>42597</v>
      </c>
      <c r="E28479">
        <v>1</v>
      </c>
      <c r="F28479" t="e">
        <f>FIND("HUP",C28479)</f>
        <v>#VALUE!</v>
      </c>
    </row>
    <row r="28480" spans="1:6" x14ac:dyDescent="0.25">
      <c r="A28480">
        <v>11912595</v>
      </c>
      <c r="B28480" t="s">
        <v>42598</v>
      </c>
      <c r="C28480" t="s">
        <v>42599</v>
      </c>
      <c r="E28480">
        <v>1</v>
      </c>
      <c r="F28480" t="e">
        <f>FIND("HUP",C28480)</f>
        <v>#VALUE!</v>
      </c>
    </row>
    <row r="28481" spans="1:6" x14ac:dyDescent="0.25">
      <c r="A28481">
        <v>11843287</v>
      </c>
      <c r="B28481" t="s">
        <v>28820</v>
      </c>
      <c r="C28481" t="s">
        <v>42600</v>
      </c>
      <c r="D28481" t="s">
        <v>28821</v>
      </c>
      <c r="E28481">
        <v>1</v>
      </c>
      <c r="F28481" t="e">
        <f>FIND("HUP",C28481)</f>
        <v>#VALUE!</v>
      </c>
    </row>
    <row r="28482" spans="1:6" x14ac:dyDescent="0.25">
      <c r="A28482">
        <v>4856721</v>
      </c>
      <c r="B28482" t="s">
        <v>42601</v>
      </c>
      <c r="C28482" t="s">
        <v>42602</v>
      </c>
      <c r="D28482" t="s">
        <v>42603</v>
      </c>
      <c r="E28482">
        <v>1</v>
      </c>
      <c r="F28482" t="e">
        <f>FIND("HUP",C28482)</f>
        <v>#VALUE!</v>
      </c>
    </row>
    <row r="28483" spans="1:6" x14ac:dyDescent="0.25">
      <c r="A28483">
        <v>11919036</v>
      </c>
      <c r="B28483" t="s">
        <v>5520</v>
      </c>
      <c r="C28483" t="s">
        <v>23325</v>
      </c>
      <c r="E28483">
        <v>1</v>
      </c>
      <c r="F28483" t="e">
        <f>FIND("HUP",C28483)</f>
        <v>#VALUE!</v>
      </c>
    </row>
    <row r="28484" spans="1:6" x14ac:dyDescent="0.25">
      <c r="A28484">
        <v>8839089</v>
      </c>
      <c r="B28484" t="s">
        <v>7113</v>
      </c>
      <c r="C28484" t="s">
        <v>42604</v>
      </c>
      <c r="D28484" t="s">
        <v>42605</v>
      </c>
      <c r="E28484">
        <v>1</v>
      </c>
      <c r="F28484" t="e">
        <f>FIND("HUP",C28484)</f>
        <v>#VALUE!</v>
      </c>
    </row>
    <row r="28485" spans="1:6" x14ac:dyDescent="0.25">
      <c r="A28485">
        <v>11916769</v>
      </c>
      <c r="B28485" t="s">
        <v>42606</v>
      </c>
      <c r="C28485" t="s">
        <v>42607</v>
      </c>
      <c r="E28485">
        <v>1</v>
      </c>
      <c r="F28485" t="e">
        <f>FIND("HUP",C28485)</f>
        <v>#VALUE!</v>
      </c>
    </row>
    <row r="28486" spans="1:6" x14ac:dyDescent="0.25">
      <c r="A28486">
        <v>11913899</v>
      </c>
      <c r="B28486" t="s">
        <v>42608</v>
      </c>
      <c r="C28486" t="s">
        <v>42609</v>
      </c>
      <c r="E28486">
        <v>1</v>
      </c>
      <c r="F28486" t="e">
        <f>FIND("HUP",C28486)</f>
        <v>#VALUE!</v>
      </c>
    </row>
    <row r="28487" spans="1:6" x14ac:dyDescent="0.25">
      <c r="A28487">
        <v>11913929</v>
      </c>
      <c r="B28487" t="s">
        <v>19309</v>
      </c>
      <c r="C28487" t="s">
        <v>42610</v>
      </c>
      <c r="E28487">
        <v>1</v>
      </c>
      <c r="F28487" t="e">
        <f>FIND("HUP",C28487)</f>
        <v>#VALUE!</v>
      </c>
    </row>
    <row r="28488" spans="1:6" x14ac:dyDescent="0.25">
      <c r="A28488">
        <v>4265024</v>
      </c>
      <c r="B28488" t="s">
        <v>42611</v>
      </c>
      <c r="C28488" t="s">
        <v>42612</v>
      </c>
      <c r="D28488" t="s">
        <v>28996</v>
      </c>
      <c r="E28488">
        <v>1</v>
      </c>
      <c r="F28488" t="e">
        <f>FIND("HUP",C28488)</f>
        <v>#VALUE!</v>
      </c>
    </row>
    <row r="28489" spans="1:6" x14ac:dyDescent="0.25">
      <c r="A28489">
        <v>11921516</v>
      </c>
      <c r="B28489" t="s">
        <v>24497</v>
      </c>
      <c r="C28489" t="s">
        <v>24498</v>
      </c>
      <c r="E28489">
        <v>1</v>
      </c>
      <c r="F28489" t="e">
        <f>FIND("HUP",C28489)</f>
        <v>#VALUE!</v>
      </c>
    </row>
    <row r="28490" spans="1:6" x14ac:dyDescent="0.25">
      <c r="A28490">
        <v>11913376</v>
      </c>
      <c r="B28490" t="s">
        <v>21965</v>
      </c>
      <c r="C28490" t="s">
        <v>42613</v>
      </c>
      <c r="E28490">
        <v>1</v>
      </c>
      <c r="F28490" t="e">
        <f>FIND("HUP",C28490)</f>
        <v>#VALUE!</v>
      </c>
    </row>
    <row r="28491" spans="1:6" x14ac:dyDescent="0.25">
      <c r="A28491">
        <v>8022220</v>
      </c>
      <c r="B28491" t="s">
        <v>19559</v>
      </c>
      <c r="C28491" t="s">
        <v>42614</v>
      </c>
      <c r="E28491">
        <v>1</v>
      </c>
      <c r="F28491" t="e">
        <f>FIND("HUP",C28491)</f>
        <v>#VALUE!</v>
      </c>
    </row>
    <row r="28492" spans="1:6" x14ac:dyDescent="0.25">
      <c r="A28492">
        <v>11927044</v>
      </c>
      <c r="B28492" t="s">
        <v>42615</v>
      </c>
      <c r="C28492" t="s">
        <v>42616</v>
      </c>
      <c r="E28492">
        <v>1</v>
      </c>
      <c r="F28492" t="e">
        <f>FIND("HUP",C28492)</f>
        <v>#VALUE!</v>
      </c>
    </row>
    <row r="28493" spans="1:6" x14ac:dyDescent="0.25">
      <c r="A28493">
        <v>11918636</v>
      </c>
      <c r="B28493" t="s">
        <v>26404</v>
      </c>
      <c r="C28493" t="s">
        <v>27135</v>
      </c>
      <c r="E28493">
        <v>1</v>
      </c>
      <c r="F28493" t="e">
        <f>FIND("HUP",C28493)</f>
        <v>#VALUE!</v>
      </c>
    </row>
    <row r="28494" spans="1:6" x14ac:dyDescent="0.25">
      <c r="A28494">
        <v>11917642</v>
      </c>
      <c r="B28494" t="s">
        <v>23407</v>
      </c>
      <c r="C28494" t="s">
        <v>23408</v>
      </c>
      <c r="E28494">
        <v>1</v>
      </c>
      <c r="F28494" t="e">
        <f>FIND("HUP",C28494)</f>
        <v>#VALUE!</v>
      </c>
    </row>
    <row r="28495" spans="1:6" x14ac:dyDescent="0.25">
      <c r="A28495">
        <v>13042012</v>
      </c>
      <c r="B28495" t="s">
        <v>42617</v>
      </c>
      <c r="C28495" t="s">
        <v>42617</v>
      </c>
      <c r="E28495">
        <v>1</v>
      </c>
      <c r="F28495" t="e">
        <f>FIND("HUP",C28495)</f>
        <v>#VALUE!</v>
      </c>
    </row>
    <row r="28496" spans="1:6" x14ac:dyDescent="0.25">
      <c r="A28496">
        <v>11914126</v>
      </c>
      <c r="B28496" t="s">
        <v>22230</v>
      </c>
      <c r="C28496" t="s">
        <v>42618</v>
      </c>
      <c r="D28496" t="s">
        <v>42619</v>
      </c>
      <c r="E28496">
        <v>1</v>
      </c>
      <c r="F28496" t="e">
        <f>FIND("HUP",C28496)</f>
        <v>#VALUE!</v>
      </c>
    </row>
    <row r="28497" spans="1:6" x14ac:dyDescent="0.25">
      <c r="A28497">
        <v>11914153</v>
      </c>
      <c r="B28497" t="s">
        <v>41952</v>
      </c>
      <c r="C28497" t="s">
        <v>42620</v>
      </c>
      <c r="E28497">
        <v>1</v>
      </c>
      <c r="F28497" t="e">
        <f>FIND("HUP",C28497)</f>
        <v>#VALUE!</v>
      </c>
    </row>
    <row r="28498" spans="1:6" x14ac:dyDescent="0.25">
      <c r="A28498">
        <v>11914702</v>
      </c>
      <c r="B28498" t="s">
        <v>16031</v>
      </c>
      <c r="C28498" t="s">
        <v>32917</v>
      </c>
      <c r="E28498">
        <v>1</v>
      </c>
      <c r="F28498" t="e">
        <f>FIND("HUP",C28498)</f>
        <v>#VALUE!</v>
      </c>
    </row>
    <row r="28499" spans="1:6" x14ac:dyDescent="0.25">
      <c r="A28499">
        <v>11915086</v>
      </c>
      <c r="B28499" t="s">
        <v>38395</v>
      </c>
      <c r="C28499" t="s">
        <v>42621</v>
      </c>
      <c r="E28499">
        <v>1</v>
      </c>
      <c r="F28499" t="e">
        <f>FIND("HUP",C28499)</f>
        <v>#VALUE!</v>
      </c>
    </row>
    <row r="28500" spans="1:6" x14ac:dyDescent="0.25">
      <c r="A28500">
        <v>11915260</v>
      </c>
      <c r="B28500" t="s">
        <v>26428</v>
      </c>
      <c r="C28500" t="s">
        <v>42622</v>
      </c>
      <c r="E28500">
        <v>1</v>
      </c>
      <c r="F28500" t="e">
        <f>FIND("HUP",C28500)</f>
        <v>#VALUE!</v>
      </c>
    </row>
    <row r="28501" spans="1:6" x14ac:dyDescent="0.25">
      <c r="A28501">
        <v>11915746</v>
      </c>
      <c r="B28501" t="s">
        <v>984</v>
      </c>
      <c r="C28501" t="s">
        <v>13358</v>
      </c>
      <c r="E28501">
        <v>1</v>
      </c>
      <c r="F28501" t="e">
        <f>FIND("HUP",C28501)</f>
        <v>#VALUE!</v>
      </c>
    </row>
    <row r="28502" spans="1:6" x14ac:dyDescent="0.25">
      <c r="A28502">
        <v>11916184</v>
      </c>
      <c r="B28502" t="s">
        <v>22335</v>
      </c>
      <c r="C28502" t="s">
        <v>42623</v>
      </c>
      <c r="E28502">
        <v>1</v>
      </c>
      <c r="F28502" t="e">
        <f>FIND("HUP",C28502)</f>
        <v>#VALUE!</v>
      </c>
    </row>
    <row r="28503" spans="1:6" x14ac:dyDescent="0.25">
      <c r="A28503">
        <v>11916192</v>
      </c>
      <c r="B28503" t="s">
        <v>11691</v>
      </c>
      <c r="C28503" t="s">
        <v>40262</v>
      </c>
      <c r="E28503">
        <v>1</v>
      </c>
      <c r="F28503" t="e">
        <f>FIND("HUP",C28503)</f>
        <v>#VALUE!</v>
      </c>
    </row>
    <row r="28504" spans="1:6" x14ac:dyDescent="0.25">
      <c r="A28504">
        <v>11916244</v>
      </c>
      <c r="B28504" t="s">
        <v>21842</v>
      </c>
      <c r="C28504" t="s">
        <v>42624</v>
      </c>
      <c r="E28504">
        <v>1</v>
      </c>
      <c r="F28504" t="e">
        <f>FIND("HUP",C28504)</f>
        <v>#VALUE!</v>
      </c>
    </row>
    <row r="28505" spans="1:6" x14ac:dyDescent="0.25">
      <c r="A28505">
        <v>11916342</v>
      </c>
      <c r="B28505" t="s">
        <v>7680</v>
      </c>
      <c r="C28505" t="s">
        <v>25358</v>
      </c>
      <c r="E28505">
        <v>1</v>
      </c>
      <c r="F28505" t="e">
        <f>FIND("HUP",C28505)</f>
        <v>#VALUE!</v>
      </c>
    </row>
    <row r="28506" spans="1:6" x14ac:dyDescent="0.25">
      <c r="A28506">
        <v>11917346</v>
      </c>
      <c r="B28506" t="s">
        <v>26154</v>
      </c>
      <c r="C28506" t="s">
        <v>42625</v>
      </c>
      <c r="E28506">
        <v>1</v>
      </c>
      <c r="F28506" t="e">
        <f>FIND("HUP",C28506)</f>
        <v>#VALUE!</v>
      </c>
    </row>
    <row r="28507" spans="1:6" x14ac:dyDescent="0.25">
      <c r="A28507">
        <v>11917477</v>
      </c>
      <c r="B28507" t="s">
        <v>13135</v>
      </c>
      <c r="C28507" t="s">
        <v>42626</v>
      </c>
      <c r="E28507">
        <v>1</v>
      </c>
      <c r="F28507" t="e">
        <f>FIND("HUP",C28507)</f>
        <v>#VALUE!</v>
      </c>
    </row>
    <row r="28508" spans="1:6" x14ac:dyDescent="0.25">
      <c r="A28508">
        <v>11917478</v>
      </c>
      <c r="B28508" t="s">
        <v>15228</v>
      </c>
      <c r="C28508" t="s">
        <v>42627</v>
      </c>
      <c r="E28508">
        <v>1</v>
      </c>
      <c r="F28508" t="e">
        <f>FIND("HUP",C28508)</f>
        <v>#VALUE!</v>
      </c>
    </row>
    <row r="28509" spans="1:6" x14ac:dyDescent="0.25">
      <c r="A28509">
        <v>11917508</v>
      </c>
      <c r="B28509" t="s">
        <v>25130</v>
      </c>
      <c r="C28509" t="s">
        <v>42628</v>
      </c>
      <c r="E28509">
        <v>1</v>
      </c>
      <c r="F28509" t="e">
        <f>FIND("HUP",C28509)</f>
        <v>#VALUE!</v>
      </c>
    </row>
    <row r="28510" spans="1:6" x14ac:dyDescent="0.25">
      <c r="A28510">
        <v>11918328</v>
      </c>
      <c r="B28510" t="s">
        <v>29579</v>
      </c>
      <c r="C28510" t="s">
        <v>42629</v>
      </c>
      <c r="D28510" t="s">
        <v>42630</v>
      </c>
      <c r="E28510">
        <v>1</v>
      </c>
      <c r="F28510" t="e">
        <f>FIND("HUP",C28510)</f>
        <v>#VALUE!</v>
      </c>
    </row>
    <row r="28511" spans="1:6" x14ac:dyDescent="0.25">
      <c r="A28511">
        <v>11919046</v>
      </c>
      <c r="B28511" t="s">
        <v>42631</v>
      </c>
      <c r="C28511" t="s">
        <v>42632</v>
      </c>
      <c r="E28511">
        <v>1</v>
      </c>
      <c r="F28511" t="e">
        <f>FIND("HUP",C28511)</f>
        <v>#VALUE!</v>
      </c>
    </row>
    <row r="28512" spans="1:6" x14ac:dyDescent="0.25">
      <c r="A28512">
        <v>11919659</v>
      </c>
      <c r="B28512" t="s">
        <v>15032</v>
      </c>
      <c r="C28512" t="s">
        <v>15033</v>
      </c>
      <c r="E28512">
        <v>1</v>
      </c>
      <c r="F28512" t="e">
        <f>FIND("HUP",C28512)</f>
        <v>#VALUE!</v>
      </c>
    </row>
    <row r="28513" spans="1:6" x14ac:dyDescent="0.25">
      <c r="A28513">
        <v>11921610</v>
      </c>
      <c r="B28513" t="s">
        <v>3067</v>
      </c>
      <c r="C28513" t="s">
        <v>3068</v>
      </c>
      <c r="E28513">
        <v>1</v>
      </c>
      <c r="F28513" t="e">
        <f>FIND("HUP",C28513)</f>
        <v>#VALUE!</v>
      </c>
    </row>
    <row r="28514" spans="1:6" x14ac:dyDescent="0.25">
      <c r="A28514">
        <v>11922260</v>
      </c>
      <c r="B28514" t="s">
        <v>23813</v>
      </c>
      <c r="C28514" t="s">
        <v>42633</v>
      </c>
      <c r="E28514">
        <v>1</v>
      </c>
      <c r="F28514" t="e">
        <f>FIND("HUP",C28514)</f>
        <v>#VALUE!</v>
      </c>
    </row>
    <row r="28515" spans="1:6" x14ac:dyDescent="0.25">
      <c r="A28515">
        <v>11923663</v>
      </c>
      <c r="B28515" t="s">
        <v>42634</v>
      </c>
      <c r="C28515" t="s">
        <v>42635</v>
      </c>
      <c r="E28515">
        <v>1</v>
      </c>
      <c r="F28515" t="e">
        <f>FIND("HUP",C28515)</f>
        <v>#VALUE!</v>
      </c>
    </row>
    <row r="28516" spans="1:6" x14ac:dyDescent="0.25">
      <c r="A28516">
        <v>11923708</v>
      </c>
      <c r="B28516" t="s">
        <v>5474</v>
      </c>
      <c r="C28516" t="s">
        <v>14584</v>
      </c>
      <c r="E28516">
        <v>1</v>
      </c>
      <c r="F28516" t="e">
        <f>FIND("HUP",C28516)</f>
        <v>#VALUE!</v>
      </c>
    </row>
    <row r="28517" spans="1:6" x14ac:dyDescent="0.25">
      <c r="A28517">
        <v>11924355</v>
      </c>
      <c r="B28517" t="s">
        <v>5028</v>
      </c>
      <c r="C28517" t="s">
        <v>23045</v>
      </c>
      <c r="E28517">
        <v>1</v>
      </c>
      <c r="F28517" t="e">
        <f>FIND("HUP",C28517)</f>
        <v>#VALUE!</v>
      </c>
    </row>
    <row r="28518" spans="1:6" x14ac:dyDescent="0.25">
      <c r="A28518">
        <v>11925706</v>
      </c>
      <c r="B28518" t="s">
        <v>14591</v>
      </c>
      <c r="C28518" t="s">
        <v>6228</v>
      </c>
      <c r="E28518">
        <v>1</v>
      </c>
      <c r="F28518" t="e">
        <f>FIND("HUP",C28518)</f>
        <v>#VALUE!</v>
      </c>
    </row>
    <row r="28519" spans="1:6" x14ac:dyDescent="0.25">
      <c r="A28519">
        <v>12367065</v>
      </c>
      <c r="B28519" t="s">
        <v>958</v>
      </c>
      <c r="C28519" t="s">
        <v>42636</v>
      </c>
      <c r="E28519">
        <v>1</v>
      </c>
      <c r="F28519" t="e">
        <f>FIND("HUP",C28519)</f>
        <v>#VALUE!</v>
      </c>
    </row>
    <row r="28520" spans="1:6" x14ac:dyDescent="0.25">
      <c r="A28520">
        <v>12505004</v>
      </c>
      <c r="B28520" t="s">
        <v>27005</v>
      </c>
      <c r="C28520" t="s">
        <v>27006</v>
      </c>
      <c r="E28520">
        <v>1</v>
      </c>
      <c r="F28520" t="e">
        <f>FIND("HUP",C28520)</f>
        <v>#VALUE!</v>
      </c>
    </row>
    <row r="28521" spans="1:6" x14ac:dyDescent="0.25">
      <c r="A28521">
        <v>12536005</v>
      </c>
      <c r="B28521" t="s">
        <v>42637</v>
      </c>
      <c r="C28521" t="s">
        <v>42638</v>
      </c>
      <c r="D28521" t="s">
        <v>8914</v>
      </c>
      <c r="E28521">
        <v>1</v>
      </c>
      <c r="F28521" t="e">
        <f>FIND("HUP",C28521)</f>
        <v>#VALUE!</v>
      </c>
    </row>
    <row r="28522" spans="1:6" x14ac:dyDescent="0.25">
      <c r="A28522">
        <v>166716</v>
      </c>
      <c r="B28522" t="s">
        <v>11958</v>
      </c>
      <c r="C28522" t="s">
        <v>11958</v>
      </c>
      <c r="E28522">
        <v>1</v>
      </c>
      <c r="F28522" t="e">
        <f>FIND("HUP",C28522)</f>
        <v>#VALUE!</v>
      </c>
    </row>
    <row r="28523" spans="1:6" x14ac:dyDescent="0.25">
      <c r="A28523">
        <v>171022</v>
      </c>
      <c r="B28523" t="s">
        <v>42639</v>
      </c>
      <c r="C28523" t="s">
        <v>42639</v>
      </c>
      <c r="E28523">
        <v>1</v>
      </c>
      <c r="F28523" t="e">
        <f>FIND("HUP",C28523)</f>
        <v>#VALUE!</v>
      </c>
    </row>
    <row r="28524" spans="1:6" x14ac:dyDescent="0.25">
      <c r="A28524">
        <v>171483</v>
      </c>
      <c r="B28524" t="s">
        <v>4744</v>
      </c>
      <c r="C28524" t="s">
        <v>4744</v>
      </c>
      <c r="E28524">
        <v>1</v>
      </c>
      <c r="F28524" t="e">
        <f>FIND("HUP",C28524)</f>
        <v>#VALUE!</v>
      </c>
    </row>
    <row r="28525" spans="1:6" x14ac:dyDescent="0.25">
      <c r="A28525">
        <v>171828</v>
      </c>
      <c r="B28525" t="s">
        <v>30273</v>
      </c>
      <c r="C28525" t="s">
        <v>42640</v>
      </c>
      <c r="D28525" t="s">
        <v>34314</v>
      </c>
      <c r="E28525">
        <v>1</v>
      </c>
      <c r="F28525" t="e">
        <f>FIND("HUP",C28525)</f>
        <v>#VALUE!</v>
      </c>
    </row>
    <row r="28526" spans="1:6" x14ac:dyDescent="0.25">
      <c r="A28526">
        <v>289001</v>
      </c>
      <c r="B28526" t="s">
        <v>42641</v>
      </c>
      <c r="C28526" t="s">
        <v>42642</v>
      </c>
      <c r="E28526">
        <v>1</v>
      </c>
      <c r="F28526" t="e">
        <f>FIND("HUP",C28526)</f>
        <v>#VALUE!</v>
      </c>
    </row>
    <row r="28527" spans="1:6" x14ac:dyDescent="0.25">
      <c r="A28527">
        <v>3378055</v>
      </c>
      <c r="B28527" t="s">
        <v>42643</v>
      </c>
      <c r="C28527" t="s">
        <v>42643</v>
      </c>
      <c r="E28527">
        <v>1</v>
      </c>
      <c r="F28527" t="e">
        <f>FIND("HUP",C28527)</f>
        <v>#VALUE!</v>
      </c>
    </row>
    <row r="28528" spans="1:6" x14ac:dyDescent="0.25">
      <c r="A28528">
        <v>3380030</v>
      </c>
      <c r="B28528" t="s">
        <v>11686</v>
      </c>
      <c r="C28528" t="s">
        <v>42644</v>
      </c>
      <c r="E28528">
        <v>1</v>
      </c>
      <c r="F28528" t="e">
        <f>FIND("HUP",C28528)</f>
        <v>#VALUE!</v>
      </c>
    </row>
    <row r="28529" spans="1:6" x14ac:dyDescent="0.25">
      <c r="A28529">
        <v>4858685</v>
      </c>
      <c r="B28529" t="s">
        <v>42645</v>
      </c>
      <c r="C28529" t="s">
        <v>42645</v>
      </c>
      <c r="D28529" t="s">
        <v>42646</v>
      </c>
      <c r="E28529">
        <v>1</v>
      </c>
      <c r="F28529" t="e">
        <f>FIND("HUP",C28529)</f>
        <v>#VALUE!</v>
      </c>
    </row>
    <row r="28530" spans="1:6" x14ac:dyDescent="0.25">
      <c r="A28530">
        <v>4861900</v>
      </c>
      <c r="B28530" t="s">
        <v>42647</v>
      </c>
      <c r="C28530" t="s">
        <v>42647</v>
      </c>
      <c r="D28530" t="s">
        <v>42648</v>
      </c>
      <c r="E28530">
        <v>1</v>
      </c>
      <c r="F28530" t="e">
        <f>FIND("HUP",C28530)</f>
        <v>#VALUE!</v>
      </c>
    </row>
    <row r="28531" spans="1:6" x14ac:dyDescent="0.25">
      <c r="A28531">
        <v>8735031</v>
      </c>
      <c r="B28531" t="s">
        <v>42649</v>
      </c>
      <c r="C28531" t="s">
        <v>42650</v>
      </c>
      <c r="D28531" t="s">
        <v>42651</v>
      </c>
      <c r="E28531">
        <v>1</v>
      </c>
      <c r="F28531" t="e">
        <f>FIND("HUP",C28531)</f>
        <v>#VALUE!</v>
      </c>
    </row>
    <row r="28532" spans="1:6" x14ac:dyDescent="0.25">
      <c r="A28532">
        <v>8736034</v>
      </c>
      <c r="B28532" t="s">
        <v>42652</v>
      </c>
      <c r="C28532" t="s">
        <v>42653</v>
      </c>
      <c r="D28532" t="s">
        <v>42654</v>
      </c>
      <c r="E28532">
        <v>1</v>
      </c>
      <c r="F28532" t="e">
        <f>FIND("HUP",C28532)</f>
        <v>#VALUE!</v>
      </c>
    </row>
    <row r="28533" spans="1:6" x14ac:dyDescent="0.25">
      <c r="A28533">
        <v>8738029</v>
      </c>
      <c r="B28533" t="s">
        <v>40491</v>
      </c>
      <c r="C28533" t="s">
        <v>40492</v>
      </c>
      <c r="D28533" t="s">
        <v>42655</v>
      </c>
      <c r="E28533">
        <v>1</v>
      </c>
      <c r="F28533" t="e">
        <f>FIND("HUP",C28533)</f>
        <v>#VALUE!</v>
      </c>
    </row>
    <row r="28534" spans="1:6" x14ac:dyDescent="0.25">
      <c r="A28534">
        <v>8763084</v>
      </c>
      <c r="B28534" t="s">
        <v>42656</v>
      </c>
      <c r="C28534" t="s">
        <v>42657</v>
      </c>
      <c r="D28534" t="s">
        <v>42658</v>
      </c>
      <c r="E28534">
        <v>1</v>
      </c>
      <c r="F28534" t="e">
        <f>FIND("HUP",C28534)</f>
        <v>#VALUE!</v>
      </c>
    </row>
    <row r="28535" spans="1:6" x14ac:dyDescent="0.25">
      <c r="A28535">
        <v>8764105</v>
      </c>
      <c r="B28535" t="s">
        <v>42659</v>
      </c>
      <c r="C28535" t="s">
        <v>42660</v>
      </c>
      <c r="D28535" t="s">
        <v>42661</v>
      </c>
      <c r="E28535">
        <v>1</v>
      </c>
      <c r="F28535" t="e">
        <f>FIND("HUP",C28535)</f>
        <v>#VALUE!</v>
      </c>
    </row>
    <row r="28536" spans="1:6" x14ac:dyDescent="0.25">
      <c r="A28536">
        <v>8788021</v>
      </c>
      <c r="B28536" t="s">
        <v>39478</v>
      </c>
      <c r="C28536" t="s">
        <v>42662</v>
      </c>
      <c r="D28536" t="s">
        <v>42663</v>
      </c>
      <c r="E28536">
        <v>1</v>
      </c>
      <c r="F28536" t="e">
        <f>FIND("HUP",C28536)</f>
        <v>#VALUE!</v>
      </c>
    </row>
    <row r="28537" spans="1:6" x14ac:dyDescent="0.25">
      <c r="A28537">
        <v>8790043</v>
      </c>
      <c r="B28537" t="s">
        <v>42153</v>
      </c>
      <c r="C28537" t="s">
        <v>42154</v>
      </c>
      <c r="D28537" t="s">
        <v>42664</v>
      </c>
      <c r="E28537">
        <v>1</v>
      </c>
      <c r="F28537" t="e">
        <f>FIND("HUP",C28537)</f>
        <v>#VALUE!</v>
      </c>
    </row>
    <row r="28538" spans="1:6" x14ac:dyDescent="0.25">
      <c r="A28538">
        <v>8790063</v>
      </c>
      <c r="B28538" t="s">
        <v>42665</v>
      </c>
      <c r="C28538" t="s">
        <v>42666</v>
      </c>
      <c r="D28538" t="s">
        <v>42667</v>
      </c>
      <c r="E28538">
        <v>1</v>
      </c>
      <c r="F28538" t="e">
        <f>FIND("HUP",C28538)</f>
        <v>#VALUE!</v>
      </c>
    </row>
    <row r="28539" spans="1:6" x14ac:dyDescent="0.25">
      <c r="A28539">
        <v>8815073</v>
      </c>
      <c r="B28539" t="s">
        <v>42159</v>
      </c>
      <c r="C28539" t="s">
        <v>42160</v>
      </c>
      <c r="D28539" t="s">
        <v>42668</v>
      </c>
      <c r="E28539">
        <v>1</v>
      </c>
      <c r="F28539" t="e">
        <f>FIND("HUP",C28539)</f>
        <v>#VALUE!</v>
      </c>
    </row>
    <row r="28540" spans="1:6" x14ac:dyDescent="0.25">
      <c r="A28540">
        <v>8817072</v>
      </c>
      <c r="B28540" t="s">
        <v>41592</v>
      </c>
      <c r="C28540" t="s">
        <v>41593</v>
      </c>
      <c r="D28540" t="s">
        <v>42669</v>
      </c>
      <c r="E28540">
        <v>1</v>
      </c>
      <c r="F28540" t="e">
        <f>FIND("HUP",C28540)</f>
        <v>#VALUE!</v>
      </c>
    </row>
    <row r="28541" spans="1:6" x14ac:dyDescent="0.25">
      <c r="A28541">
        <v>9195023</v>
      </c>
      <c r="B28541" t="s">
        <v>34659</v>
      </c>
      <c r="C28541" t="s">
        <v>34659</v>
      </c>
      <c r="E28541">
        <v>1</v>
      </c>
      <c r="F28541" t="e">
        <f>FIND("HUP",C28541)</f>
        <v>#VALUE!</v>
      </c>
    </row>
    <row r="28542" spans="1:6" x14ac:dyDescent="0.25">
      <c r="A28542">
        <v>10347005</v>
      </c>
      <c r="B28542" t="s">
        <v>42670</v>
      </c>
      <c r="C28542" t="s">
        <v>42670</v>
      </c>
      <c r="D28542" t="s">
        <v>15609</v>
      </c>
      <c r="E28542">
        <v>1</v>
      </c>
      <c r="F28542" t="e">
        <f>FIND("HUP",C28542)</f>
        <v>#VALUE!</v>
      </c>
    </row>
    <row r="28543" spans="1:6" x14ac:dyDescent="0.25">
      <c r="A28543">
        <v>11140008</v>
      </c>
      <c r="B28543" t="s">
        <v>38731</v>
      </c>
      <c r="C28543" t="s">
        <v>38732</v>
      </c>
      <c r="E28543">
        <v>1</v>
      </c>
      <c r="F28543" t="e">
        <f>FIND("HUP",C28543)</f>
        <v>#VALUE!</v>
      </c>
    </row>
    <row r="28544" spans="1:6" x14ac:dyDescent="0.25">
      <c r="A28544">
        <v>11842050</v>
      </c>
      <c r="B28544" t="s">
        <v>136</v>
      </c>
      <c r="C28544" t="s">
        <v>17630</v>
      </c>
      <c r="E28544">
        <v>1</v>
      </c>
      <c r="F28544" t="e">
        <f>FIND("HUP",C28544)</f>
        <v>#VALUE!</v>
      </c>
    </row>
    <row r="28545" spans="1:6" x14ac:dyDescent="0.25">
      <c r="A28545">
        <v>11911149</v>
      </c>
      <c r="B28545" t="s">
        <v>17333</v>
      </c>
      <c r="C28545" t="s">
        <v>29926</v>
      </c>
      <c r="E28545">
        <v>1</v>
      </c>
      <c r="F28545" t="e">
        <f>FIND("HUP",C28545)</f>
        <v>#VALUE!</v>
      </c>
    </row>
    <row r="28546" spans="1:6" x14ac:dyDescent="0.25">
      <c r="A28546">
        <v>11912778</v>
      </c>
      <c r="B28546" t="s">
        <v>42671</v>
      </c>
      <c r="C28546" t="s">
        <v>42672</v>
      </c>
      <c r="E28546">
        <v>1</v>
      </c>
      <c r="F28546" t="e">
        <f>FIND("HUP",C28546)</f>
        <v>#VALUE!</v>
      </c>
    </row>
    <row r="28547" spans="1:6" x14ac:dyDescent="0.25">
      <c r="A28547">
        <v>11914466</v>
      </c>
      <c r="B28547" t="s">
        <v>42673</v>
      </c>
      <c r="C28547" t="s">
        <v>42674</v>
      </c>
      <c r="E28547">
        <v>1</v>
      </c>
      <c r="F28547" t="e">
        <f>FIND("HUP",C28547)</f>
        <v>#VALUE!</v>
      </c>
    </row>
    <row r="28548" spans="1:6" x14ac:dyDescent="0.25">
      <c r="A28548">
        <v>11914995</v>
      </c>
      <c r="B28548" t="s">
        <v>42675</v>
      </c>
      <c r="C28548" t="s">
        <v>42676</v>
      </c>
      <c r="E28548">
        <v>1</v>
      </c>
      <c r="F28548" t="e">
        <f>FIND("HUP",C28548)</f>
        <v>#VALUE!</v>
      </c>
    </row>
    <row r="28549" spans="1:6" x14ac:dyDescent="0.25">
      <c r="A28549">
        <v>11915282</v>
      </c>
      <c r="B28549" t="s">
        <v>30498</v>
      </c>
      <c r="C28549" t="s">
        <v>42677</v>
      </c>
      <c r="E28549">
        <v>1</v>
      </c>
      <c r="F28549" t="e">
        <f>FIND("HUP",C28549)</f>
        <v>#VALUE!</v>
      </c>
    </row>
    <row r="28550" spans="1:6" x14ac:dyDescent="0.25">
      <c r="A28550">
        <v>11915740</v>
      </c>
      <c r="B28550" t="s">
        <v>42678</v>
      </c>
      <c r="C28550" t="s">
        <v>42679</v>
      </c>
      <c r="E28550">
        <v>1</v>
      </c>
      <c r="F28550" t="e">
        <f>FIND("HUP",C28550)</f>
        <v>#VALUE!</v>
      </c>
    </row>
    <row r="28551" spans="1:6" x14ac:dyDescent="0.25">
      <c r="A28551">
        <v>11916478</v>
      </c>
      <c r="B28551" t="s">
        <v>42680</v>
      </c>
      <c r="C28551" t="s">
        <v>42681</v>
      </c>
      <c r="E28551">
        <v>1</v>
      </c>
      <c r="F28551" t="e">
        <f>FIND("HUP",C28551)</f>
        <v>#VALUE!</v>
      </c>
    </row>
    <row r="28552" spans="1:6" x14ac:dyDescent="0.25">
      <c r="A28552">
        <v>11916831</v>
      </c>
      <c r="B28552" t="s">
        <v>4454</v>
      </c>
      <c r="C28552" t="s">
        <v>6230</v>
      </c>
      <c r="E28552">
        <v>1</v>
      </c>
      <c r="F28552" t="e">
        <f>FIND("HUP",C28552)</f>
        <v>#VALUE!</v>
      </c>
    </row>
    <row r="28553" spans="1:6" x14ac:dyDescent="0.25">
      <c r="A28553">
        <v>11918562</v>
      </c>
      <c r="B28553" t="s">
        <v>42682</v>
      </c>
      <c r="C28553" t="s">
        <v>42683</v>
      </c>
      <c r="E28553">
        <v>1</v>
      </c>
      <c r="F28553" t="e">
        <f>FIND("HUP",C28553)</f>
        <v>#VALUE!</v>
      </c>
    </row>
    <row r="28554" spans="1:6" x14ac:dyDescent="0.25">
      <c r="A28554">
        <v>11919133</v>
      </c>
      <c r="B28554" t="s">
        <v>38719</v>
      </c>
      <c r="C28554" t="s">
        <v>42684</v>
      </c>
      <c r="E28554">
        <v>1</v>
      </c>
      <c r="F28554" t="e">
        <f>FIND("HUP",C28554)</f>
        <v>#VALUE!</v>
      </c>
    </row>
    <row r="28555" spans="1:6" x14ac:dyDescent="0.25">
      <c r="A28555">
        <v>11919284</v>
      </c>
      <c r="B28555" t="s">
        <v>18930</v>
      </c>
      <c r="C28555" t="s">
        <v>18931</v>
      </c>
      <c r="E28555">
        <v>1</v>
      </c>
      <c r="F28555" t="e">
        <f>FIND("HUP",C28555)</f>
        <v>#VALUE!</v>
      </c>
    </row>
    <row r="28556" spans="1:6" x14ac:dyDescent="0.25">
      <c r="A28556">
        <v>11919654</v>
      </c>
      <c r="B28556" t="s">
        <v>6222</v>
      </c>
      <c r="C28556" t="s">
        <v>14446</v>
      </c>
      <c r="E28556">
        <v>1</v>
      </c>
      <c r="F28556" t="e">
        <f>FIND("HUP",C28556)</f>
        <v>#VALUE!</v>
      </c>
    </row>
    <row r="28557" spans="1:6" x14ac:dyDescent="0.25">
      <c r="A28557">
        <v>11919886</v>
      </c>
      <c r="B28557" t="s">
        <v>42685</v>
      </c>
      <c r="C28557" t="s">
        <v>42686</v>
      </c>
      <c r="E28557">
        <v>1</v>
      </c>
      <c r="F28557" t="e">
        <f>FIND("HUP",C28557)</f>
        <v>#VALUE!</v>
      </c>
    </row>
    <row r="28558" spans="1:6" x14ac:dyDescent="0.25">
      <c r="A28558">
        <v>11920306</v>
      </c>
      <c r="B28558" t="s">
        <v>4232</v>
      </c>
      <c r="C28558" t="s">
        <v>42687</v>
      </c>
      <c r="E28558">
        <v>1</v>
      </c>
      <c r="F28558" t="e">
        <f>FIND("HUP",C28558)</f>
        <v>#VALUE!</v>
      </c>
    </row>
    <row r="28559" spans="1:6" x14ac:dyDescent="0.25">
      <c r="A28559">
        <v>11920769</v>
      </c>
      <c r="B28559" t="s">
        <v>35436</v>
      </c>
      <c r="C28559" t="s">
        <v>35437</v>
      </c>
      <c r="E28559">
        <v>1</v>
      </c>
      <c r="F28559" t="e">
        <f>FIND("HUP",C28559)</f>
        <v>#VALUE!</v>
      </c>
    </row>
    <row r="28560" spans="1:6" x14ac:dyDescent="0.25">
      <c r="A28560">
        <v>1413076</v>
      </c>
      <c r="B28560" t="s">
        <v>11738</v>
      </c>
      <c r="C28560" t="s">
        <v>11738</v>
      </c>
      <c r="E28560">
        <v>1</v>
      </c>
      <c r="F28560" t="e">
        <f>FIND("HUP",C28560)</f>
        <v>#VALUE!</v>
      </c>
    </row>
    <row r="28561" spans="1:6" x14ac:dyDescent="0.25">
      <c r="A28561">
        <v>4263009</v>
      </c>
      <c r="B28561" t="s">
        <v>36145</v>
      </c>
      <c r="C28561" t="s">
        <v>42688</v>
      </c>
      <c r="D28561" t="s">
        <v>22680</v>
      </c>
      <c r="E28561">
        <v>1</v>
      </c>
      <c r="F28561" t="e">
        <f>FIND("HUP",C28561)</f>
        <v>#VALUE!</v>
      </c>
    </row>
    <row r="28562" spans="1:6" x14ac:dyDescent="0.25">
      <c r="A28562">
        <v>4517016</v>
      </c>
      <c r="B28562" t="s">
        <v>42689</v>
      </c>
      <c r="C28562" t="s">
        <v>42690</v>
      </c>
      <c r="D28562" t="s">
        <v>33867</v>
      </c>
      <c r="E28562">
        <v>1</v>
      </c>
      <c r="F28562" t="e">
        <f>FIND("HUP",C28562)</f>
        <v>#VALUE!</v>
      </c>
    </row>
    <row r="28563" spans="1:6" x14ac:dyDescent="0.25">
      <c r="A28563">
        <v>4533015</v>
      </c>
      <c r="B28563" t="s">
        <v>42691</v>
      </c>
      <c r="C28563" t="s">
        <v>42691</v>
      </c>
      <c r="E28563">
        <v>1</v>
      </c>
      <c r="F28563" t="e">
        <f>FIND("HUP",C28563)</f>
        <v>#VALUE!</v>
      </c>
    </row>
    <row r="28564" spans="1:6" x14ac:dyDescent="0.25">
      <c r="A28564">
        <v>4534018</v>
      </c>
      <c r="B28564" t="s">
        <v>42692</v>
      </c>
      <c r="C28564" t="s">
        <v>42692</v>
      </c>
      <c r="E28564">
        <v>1</v>
      </c>
      <c r="F28564" t="e">
        <f>FIND("HUP",C28564)</f>
        <v>#VALUE!</v>
      </c>
    </row>
    <row r="28565" spans="1:6" x14ac:dyDescent="0.25">
      <c r="A28565">
        <v>8025214</v>
      </c>
      <c r="B28565" t="s">
        <v>5482</v>
      </c>
      <c r="C28565" t="s">
        <v>42693</v>
      </c>
      <c r="E28565">
        <v>1</v>
      </c>
      <c r="F28565" t="e">
        <f>FIND("HUP",C28565)</f>
        <v>#VALUE!</v>
      </c>
    </row>
    <row r="28566" spans="1:6" x14ac:dyDescent="0.25">
      <c r="A28566">
        <v>8735071</v>
      </c>
      <c r="B28566" t="s">
        <v>41356</v>
      </c>
      <c r="C28566" t="s">
        <v>42694</v>
      </c>
      <c r="D28566" t="s">
        <v>8230</v>
      </c>
      <c r="E28566">
        <v>1</v>
      </c>
      <c r="F28566" t="e">
        <f>FIND("HUP",C28566)</f>
        <v>#VALUE!</v>
      </c>
    </row>
    <row r="28567" spans="1:6" x14ac:dyDescent="0.25">
      <c r="A28567">
        <v>8735140</v>
      </c>
      <c r="B28567" t="s">
        <v>14733</v>
      </c>
      <c r="C28567" t="s">
        <v>39653</v>
      </c>
      <c r="D28567" t="s">
        <v>42695</v>
      </c>
      <c r="E28567">
        <v>1</v>
      </c>
      <c r="F28567" t="e">
        <f>FIND("HUP",C28567)</f>
        <v>#VALUE!</v>
      </c>
    </row>
    <row r="28568" spans="1:6" x14ac:dyDescent="0.25">
      <c r="A28568">
        <v>8736129</v>
      </c>
      <c r="B28568" t="s">
        <v>42696</v>
      </c>
      <c r="C28568" t="s">
        <v>42697</v>
      </c>
      <c r="D28568" t="s">
        <v>42698</v>
      </c>
      <c r="E28568">
        <v>1</v>
      </c>
      <c r="F28568" t="e">
        <f>FIND("HUP",C28568)</f>
        <v>#VALUE!</v>
      </c>
    </row>
    <row r="28569" spans="1:6" x14ac:dyDescent="0.25">
      <c r="A28569">
        <v>8736175</v>
      </c>
      <c r="B28569" t="s">
        <v>3244</v>
      </c>
      <c r="C28569" t="s">
        <v>3245</v>
      </c>
      <c r="D28569" t="s">
        <v>42699</v>
      </c>
      <c r="E28569">
        <v>1</v>
      </c>
      <c r="F28569" t="e">
        <f>FIND("HUP",C28569)</f>
        <v>#VALUE!</v>
      </c>
    </row>
    <row r="28570" spans="1:6" x14ac:dyDescent="0.25">
      <c r="A28570">
        <v>8763061</v>
      </c>
      <c r="B28570" t="s">
        <v>42700</v>
      </c>
      <c r="C28570" t="s">
        <v>42701</v>
      </c>
      <c r="D28570" t="s">
        <v>21078</v>
      </c>
      <c r="E28570">
        <v>1</v>
      </c>
      <c r="F28570" t="e">
        <f>FIND("HUP",C28570)</f>
        <v>#VALUE!</v>
      </c>
    </row>
    <row r="28571" spans="1:6" x14ac:dyDescent="0.25">
      <c r="A28571">
        <v>8789016</v>
      </c>
      <c r="B28571" t="s">
        <v>3933</v>
      </c>
      <c r="C28571" t="s">
        <v>8404</v>
      </c>
      <c r="D28571" t="s">
        <v>5168</v>
      </c>
      <c r="E28571">
        <v>1</v>
      </c>
      <c r="F28571" t="e">
        <f>FIND("HUP",C28571)</f>
        <v>#VALUE!</v>
      </c>
    </row>
    <row r="28572" spans="1:6" x14ac:dyDescent="0.25">
      <c r="A28572">
        <v>8790051</v>
      </c>
      <c r="B28572" t="s">
        <v>42702</v>
      </c>
      <c r="C28572" t="s">
        <v>42703</v>
      </c>
      <c r="D28572" t="s">
        <v>42704</v>
      </c>
      <c r="E28572">
        <v>1</v>
      </c>
      <c r="F28572" t="e">
        <f>FIND("HUP",C28572)</f>
        <v>#VALUE!</v>
      </c>
    </row>
    <row r="28573" spans="1:6" x14ac:dyDescent="0.25">
      <c r="A28573">
        <v>8818090</v>
      </c>
      <c r="B28573" t="s">
        <v>42705</v>
      </c>
      <c r="C28573" t="s">
        <v>42706</v>
      </c>
      <c r="D28573" t="s">
        <v>42707</v>
      </c>
      <c r="E28573">
        <v>1</v>
      </c>
      <c r="F28573" t="e">
        <f>FIND("HUP",C28573)</f>
        <v>#VALUE!</v>
      </c>
    </row>
    <row r="28574" spans="1:6" x14ac:dyDescent="0.25">
      <c r="A28574">
        <v>8953045</v>
      </c>
      <c r="B28574" t="s">
        <v>2772</v>
      </c>
      <c r="C28574" t="s">
        <v>2773</v>
      </c>
      <c r="E28574">
        <v>1</v>
      </c>
      <c r="F28574" t="e">
        <f>FIND("HUP",C28574)</f>
        <v>#VALUE!</v>
      </c>
    </row>
    <row r="28575" spans="1:6" x14ac:dyDescent="0.25">
      <c r="A28575">
        <v>9036026</v>
      </c>
      <c r="B28575" t="s">
        <v>17293</v>
      </c>
      <c r="C28575" t="s">
        <v>17294</v>
      </c>
      <c r="E28575">
        <v>1</v>
      </c>
      <c r="F28575" t="e">
        <f>FIND("HUP",C28575)</f>
        <v>#VALUE!</v>
      </c>
    </row>
    <row r="28576" spans="1:6" x14ac:dyDescent="0.25">
      <c r="A28576">
        <v>9655012</v>
      </c>
      <c r="B28576" t="s">
        <v>39860</v>
      </c>
      <c r="C28576" t="s">
        <v>39860</v>
      </c>
      <c r="D28576" t="s">
        <v>25712</v>
      </c>
      <c r="E28576">
        <v>1</v>
      </c>
      <c r="F28576" t="e">
        <f>FIND("HUP",C28576)</f>
        <v>#VALUE!</v>
      </c>
    </row>
    <row r="28577" spans="1:6" x14ac:dyDescent="0.25">
      <c r="A28577">
        <v>9656008</v>
      </c>
      <c r="B28577" t="s">
        <v>39247</v>
      </c>
      <c r="C28577" t="s">
        <v>39247</v>
      </c>
      <c r="D28577" t="s">
        <v>25720</v>
      </c>
      <c r="E28577">
        <v>1</v>
      </c>
      <c r="F28577" t="e">
        <f>FIND("HUP",C28577)</f>
        <v>#VALUE!</v>
      </c>
    </row>
    <row r="28578" spans="1:6" x14ac:dyDescent="0.25">
      <c r="A28578">
        <v>9656010</v>
      </c>
      <c r="B28578" t="s">
        <v>39579</v>
      </c>
      <c r="C28578" t="s">
        <v>39579</v>
      </c>
      <c r="D28578" t="s">
        <v>25555</v>
      </c>
      <c r="E28578">
        <v>1</v>
      </c>
      <c r="F28578" t="e">
        <f>FIND("HUP",C28578)</f>
        <v>#VALUE!</v>
      </c>
    </row>
    <row r="28579" spans="1:6" x14ac:dyDescent="0.25">
      <c r="A28579">
        <v>9656011</v>
      </c>
      <c r="B28579" t="s">
        <v>39582</v>
      </c>
      <c r="C28579" t="s">
        <v>39582</v>
      </c>
      <c r="D28579" t="s">
        <v>26017</v>
      </c>
      <c r="E28579">
        <v>1</v>
      </c>
      <c r="F28579" t="e">
        <f>FIND("HUP",C28579)</f>
        <v>#VALUE!</v>
      </c>
    </row>
    <row r="28580" spans="1:6" x14ac:dyDescent="0.25">
      <c r="A28580">
        <v>9656013</v>
      </c>
      <c r="B28580" t="s">
        <v>38955</v>
      </c>
      <c r="C28580" t="s">
        <v>38955</v>
      </c>
      <c r="D28580" t="s">
        <v>25577</v>
      </c>
      <c r="E28580">
        <v>1</v>
      </c>
      <c r="F28580" t="e">
        <f>FIND("HUP",C28580)</f>
        <v>#VALUE!</v>
      </c>
    </row>
    <row r="28581" spans="1:6" x14ac:dyDescent="0.25">
      <c r="A28581">
        <v>9656016</v>
      </c>
      <c r="B28581" t="s">
        <v>5028</v>
      </c>
      <c r="C28581" t="s">
        <v>42708</v>
      </c>
      <c r="D28581" t="s">
        <v>8338</v>
      </c>
      <c r="E28581">
        <v>1</v>
      </c>
      <c r="F28581" t="e">
        <f>FIND("HUP",C28581)</f>
        <v>#VALUE!</v>
      </c>
    </row>
    <row r="28582" spans="1:6" x14ac:dyDescent="0.25">
      <c r="A28582">
        <v>9658010</v>
      </c>
      <c r="B28582" t="s">
        <v>38253</v>
      </c>
      <c r="C28582" t="s">
        <v>38253</v>
      </c>
      <c r="D28582" t="s">
        <v>25881</v>
      </c>
      <c r="E28582">
        <v>1</v>
      </c>
      <c r="F28582" t="e">
        <f>FIND("HUP",C28582)</f>
        <v>#VALUE!</v>
      </c>
    </row>
    <row r="28583" spans="1:6" x14ac:dyDescent="0.25">
      <c r="A28583">
        <v>10412005</v>
      </c>
      <c r="B28583" t="s">
        <v>42709</v>
      </c>
      <c r="C28583" t="s">
        <v>42709</v>
      </c>
      <c r="E28583">
        <v>1</v>
      </c>
      <c r="F28583" t="e">
        <f>FIND("HUP",C28583)</f>
        <v>#VALUE!</v>
      </c>
    </row>
    <row r="28584" spans="1:6" x14ac:dyDescent="0.25">
      <c r="A28584">
        <v>10858011</v>
      </c>
      <c r="B28584" t="s">
        <v>42710</v>
      </c>
      <c r="C28584" t="s">
        <v>42710</v>
      </c>
      <c r="E28584">
        <v>1</v>
      </c>
      <c r="F28584" t="e">
        <f>FIND("HUP",C28584)</f>
        <v>#VALUE!</v>
      </c>
    </row>
    <row r="28585" spans="1:6" x14ac:dyDescent="0.25">
      <c r="A28585">
        <v>11337004</v>
      </c>
      <c r="B28585" t="s">
        <v>42711</v>
      </c>
      <c r="C28585" t="s">
        <v>42712</v>
      </c>
      <c r="E28585">
        <v>1</v>
      </c>
      <c r="F28585" t="e">
        <f>FIND("HUP",C28585)</f>
        <v>#VALUE!</v>
      </c>
    </row>
    <row r="28586" spans="1:6" x14ac:dyDescent="0.25">
      <c r="A28586">
        <v>159785</v>
      </c>
      <c r="B28586" t="s">
        <v>42713</v>
      </c>
      <c r="C28586" t="s">
        <v>42713</v>
      </c>
      <c r="E28586">
        <v>1</v>
      </c>
      <c r="F28586" t="e">
        <f>FIND("HUP",C28586)</f>
        <v>#VALUE!</v>
      </c>
    </row>
    <row r="28587" spans="1:6" x14ac:dyDescent="0.25">
      <c r="A28587">
        <v>3375062</v>
      </c>
      <c r="B28587" t="s">
        <v>42714</v>
      </c>
      <c r="C28587" t="s">
        <v>42715</v>
      </c>
      <c r="E28587">
        <v>1</v>
      </c>
      <c r="F28587" t="e">
        <f>FIND("HUP",C28587)</f>
        <v>#VALUE!</v>
      </c>
    </row>
    <row r="28588" spans="1:6" x14ac:dyDescent="0.25">
      <c r="A28588">
        <v>3376058</v>
      </c>
      <c r="B28588" t="s">
        <v>42716</v>
      </c>
      <c r="C28588" t="s">
        <v>42717</v>
      </c>
      <c r="E28588">
        <v>1</v>
      </c>
      <c r="F28588" t="e">
        <f>FIND("HUP",C28588)</f>
        <v>#VALUE!</v>
      </c>
    </row>
    <row r="28589" spans="1:6" x14ac:dyDescent="0.25">
      <c r="A28589">
        <v>4264018</v>
      </c>
      <c r="B28589" t="s">
        <v>427</v>
      </c>
      <c r="C28589" t="s">
        <v>42718</v>
      </c>
      <c r="D28589" t="s">
        <v>369</v>
      </c>
      <c r="E28589">
        <v>1</v>
      </c>
      <c r="F28589" t="e">
        <f>FIND("HUP",C28589)</f>
        <v>#VALUE!</v>
      </c>
    </row>
    <row r="28590" spans="1:6" x14ac:dyDescent="0.25">
      <c r="A28590">
        <v>4267022</v>
      </c>
      <c r="B28590" t="s">
        <v>42719</v>
      </c>
      <c r="C28590" t="s">
        <v>42720</v>
      </c>
      <c r="D28590" t="s">
        <v>42721</v>
      </c>
      <c r="E28590">
        <v>1</v>
      </c>
      <c r="F28590" t="e">
        <f>FIND("HUP",C28590)</f>
        <v>#VALUE!</v>
      </c>
    </row>
    <row r="28591" spans="1:6" x14ac:dyDescent="0.25">
      <c r="A28591">
        <v>4534022</v>
      </c>
      <c r="B28591" t="s">
        <v>42722</v>
      </c>
      <c r="C28591" t="s">
        <v>42722</v>
      </c>
      <c r="E28591">
        <v>1</v>
      </c>
      <c r="F28591" t="e">
        <f>FIND("HUP",C28591)</f>
        <v>#VALUE!</v>
      </c>
    </row>
    <row r="28592" spans="1:6" x14ac:dyDescent="0.25">
      <c r="A28592">
        <v>4934014</v>
      </c>
      <c r="B28592" t="s">
        <v>42723</v>
      </c>
      <c r="C28592" t="s">
        <v>42724</v>
      </c>
      <c r="E28592">
        <v>1</v>
      </c>
      <c r="F28592" t="e">
        <f>FIND("HUP",C28592)</f>
        <v>#VALUE!</v>
      </c>
    </row>
    <row r="28593" spans="1:6" x14ac:dyDescent="0.25">
      <c r="A28593">
        <v>8735026</v>
      </c>
      <c r="B28593" t="s">
        <v>40853</v>
      </c>
      <c r="C28593" t="s">
        <v>40854</v>
      </c>
      <c r="D28593" t="s">
        <v>16698</v>
      </c>
      <c r="E28593">
        <v>1</v>
      </c>
      <c r="F28593" t="e">
        <f>FIND("HUP",C28593)</f>
        <v>#VALUE!</v>
      </c>
    </row>
    <row r="28594" spans="1:6" x14ac:dyDescent="0.25">
      <c r="A28594">
        <v>8736023</v>
      </c>
      <c r="B28594" t="s">
        <v>42725</v>
      </c>
      <c r="C28594" t="s">
        <v>42726</v>
      </c>
      <c r="D28594" t="s">
        <v>42727</v>
      </c>
      <c r="E28594">
        <v>1</v>
      </c>
      <c r="F28594" t="e">
        <f>FIND("HUP",C28594)</f>
        <v>#VALUE!</v>
      </c>
    </row>
    <row r="28595" spans="1:6" x14ac:dyDescent="0.25">
      <c r="A28595">
        <v>8737027</v>
      </c>
      <c r="B28595" t="s">
        <v>42728</v>
      </c>
      <c r="C28595" t="s">
        <v>42729</v>
      </c>
      <c r="D28595" t="s">
        <v>42730</v>
      </c>
      <c r="E28595">
        <v>1</v>
      </c>
      <c r="F28595" t="e">
        <f>FIND("HUP",C28595)</f>
        <v>#VALUE!</v>
      </c>
    </row>
    <row r="28596" spans="1:6" x14ac:dyDescent="0.25">
      <c r="A28596">
        <v>8737031</v>
      </c>
      <c r="B28596" t="s">
        <v>42649</v>
      </c>
      <c r="C28596" t="s">
        <v>42650</v>
      </c>
      <c r="D28596" t="s">
        <v>42731</v>
      </c>
      <c r="E28596">
        <v>1</v>
      </c>
      <c r="F28596" t="e">
        <f>FIND("HUP",C28596)</f>
        <v>#VALUE!</v>
      </c>
    </row>
    <row r="28597" spans="1:6" x14ac:dyDescent="0.25">
      <c r="A28597">
        <v>8738025</v>
      </c>
      <c r="B28597" t="s">
        <v>40237</v>
      </c>
      <c r="C28597" t="s">
        <v>40238</v>
      </c>
      <c r="D28597" t="s">
        <v>16757</v>
      </c>
      <c r="E28597">
        <v>1</v>
      </c>
      <c r="F28597" t="e">
        <f>FIND("HUP",C28597)</f>
        <v>#VALUE!</v>
      </c>
    </row>
    <row r="28598" spans="1:6" x14ac:dyDescent="0.25">
      <c r="A28598">
        <v>8764055</v>
      </c>
      <c r="B28598" t="s">
        <v>42732</v>
      </c>
      <c r="C28598" t="s">
        <v>42733</v>
      </c>
      <c r="D28598" t="s">
        <v>16760</v>
      </c>
      <c r="E28598">
        <v>1</v>
      </c>
      <c r="F28598" t="e">
        <f>FIND("HUP",C28598)</f>
        <v>#VALUE!</v>
      </c>
    </row>
    <row r="28599" spans="1:6" x14ac:dyDescent="0.25">
      <c r="A28599">
        <v>8765039</v>
      </c>
      <c r="B28599" t="s">
        <v>14264</v>
      </c>
      <c r="C28599" t="s">
        <v>42734</v>
      </c>
      <c r="D28599" t="s">
        <v>42735</v>
      </c>
      <c r="E28599">
        <v>1</v>
      </c>
      <c r="F28599" t="e">
        <f>FIND("HUP",C28599)</f>
        <v>#VALUE!</v>
      </c>
    </row>
    <row r="28600" spans="1:6" x14ac:dyDescent="0.25">
      <c r="A28600">
        <v>8787039</v>
      </c>
      <c r="B28600" t="s">
        <v>41526</v>
      </c>
      <c r="C28600" t="s">
        <v>41527</v>
      </c>
      <c r="D28600" t="s">
        <v>42736</v>
      </c>
      <c r="E28600">
        <v>1</v>
      </c>
      <c r="F28600" t="e">
        <f>FIND("HUP",C28600)</f>
        <v>#VALUE!</v>
      </c>
    </row>
    <row r="28601" spans="1:6" x14ac:dyDescent="0.25">
      <c r="A28601">
        <v>8787091</v>
      </c>
      <c r="B28601" t="s">
        <v>42737</v>
      </c>
      <c r="C28601" t="s">
        <v>42738</v>
      </c>
      <c r="D28601" t="s">
        <v>42739</v>
      </c>
      <c r="E28601">
        <v>1</v>
      </c>
      <c r="F28601" t="e">
        <f>FIND("HUP",C28601)</f>
        <v>#VALUE!</v>
      </c>
    </row>
    <row r="28602" spans="1:6" x14ac:dyDescent="0.25">
      <c r="A28602">
        <v>8789017</v>
      </c>
      <c r="B28602" t="s">
        <v>42740</v>
      </c>
      <c r="C28602" t="s">
        <v>42741</v>
      </c>
      <c r="D28602" t="s">
        <v>42742</v>
      </c>
      <c r="E28602">
        <v>1</v>
      </c>
      <c r="F28602" t="e">
        <f>FIND("HUP",C28602)</f>
        <v>#VALUE!</v>
      </c>
    </row>
    <row r="28603" spans="1:6" x14ac:dyDescent="0.25">
      <c r="A28603">
        <v>8816039</v>
      </c>
      <c r="B28603" t="s">
        <v>42743</v>
      </c>
      <c r="C28603" t="s">
        <v>42744</v>
      </c>
      <c r="D28603" t="s">
        <v>42745</v>
      </c>
      <c r="E28603">
        <v>1</v>
      </c>
      <c r="F28603" t="e">
        <f>FIND("HUP",C28603)</f>
        <v>#VALUE!</v>
      </c>
    </row>
    <row r="28604" spans="1:6" x14ac:dyDescent="0.25">
      <c r="A28604">
        <v>10283015</v>
      </c>
      <c r="B28604" t="s">
        <v>7146</v>
      </c>
      <c r="C28604" t="s">
        <v>42746</v>
      </c>
      <c r="D28604" t="s">
        <v>6899</v>
      </c>
      <c r="E28604">
        <v>1</v>
      </c>
      <c r="F28604" t="e">
        <f>FIND("HUP",C28604)</f>
        <v>#VALUE!</v>
      </c>
    </row>
    <row r="28605" spans="1:6" x14ac:dyDescent="0.25">
      <c r="A28605">
        <v>11303006</v>
      </c>
      <c r="B28605" t="s">
        <v>42747</v>
      </c>
      <c r="C28605" t="s">
        <v>42748</v>
      </c>
      <c r="E28605">
        <v>1</v>
      </c>
      <c r="F28605" t="e">
        <f>FIND("HUP",C28605)</f>
        <v>#VALUE!</v>
      </c>
    </row>
    <row r="28606" spans="1:6" x14ac:dyDescent="0.25">
      <c r="A28606">
        <v>11304006</v>
      </c>
      <c r="B28606" t="s">
        <v>42749</v>
      </c>
      <c r="C28606" t="s">
        <v>42750</v>
      </c>
      <c r="E28606">
        <v>1</v>
      </c>
      <c r="F28606" t="e">
        <f>FIND("HUP",C28606)</f>
        <v>#VALUE!</v>
      </c>
    </row>
    <row r="28607" spans="1:6" x14ac:dyDescent="0.25">
      <c r="A28607">
        <v>11911275</v>
      </c>
      <c r="B28607" t="s">
        <v>4768</v>
      </c>
      <c r="C28607" t="s">
        <v>42751</v>
      </c>
      <c r="E28607">
        <v>1</v>
      </c>
      <c r="F28607" t="e">
        <f>FIND("HUP",C28607)</f>
        <v>#VALUE!</v>
      </c>
    </row>
    <row r="28608" spans="1:6" x14ac:dyDescent="0.25">
      <c r="A28608">
        <v>11911676</v>
      </c>
      <c r="B28608" t="s">
        <v>21994</v>
      </c>
      <c r="C28608" t="s">
        <v>42752</v>
      </c>
      <c r="E28608">
        <v>1</v>
      </c>
      <c r="F28608" t="e">
        <f>FIND("HUP",C28608)</f>
        <v>#VALUE!</v>
      </c>
    </row>
    <row r="28609" spans="1:6" x14ac:dyDescent="0.25">
      <c r="A28609">
        <v>11911726</v>
      </c>
      <c r="B28609" t="s">
        <v>22771</v>
      </c>
      <c r="C28609" t="s">
        <v>22772</v>
      </c>
      <c r="E28609">
        <v>1</v>
      </c>
      <c r="F28609" t="e">
        <f>FIND("HUP",C28609)</f>
        <v>#VALUE!</v>
      </c>
    </row>
    <row r="28610" spans="1:6" x14ac:dyDescent="0.25">
      <c r="A28610">
        <v>11911813</v>
      </c>
      <c r="B28610" t="s">
        <v>14669</v>
      </c>
      <c r="C28610" t="s">
        <v>42753</v>
      </c>
      <c r="E28610">
        <v>1</v>
      </c>
      <c r="F28610" t="e">
        <f>FIND("HUP",C28610)</f>
        <v>#VALUE!</v>
      </c>
    </row>
    <row r="28611" spans="1:6" x14ac:dyDescent="0.25">
      <c r="A28611">
        <v>11912058</v>
      </c>
      <c r="B28611" t="s">
        <v>14275</v>
      </c>
      <c r="C28611" t="s">
        <v>42754</v>
      </c>
      <c r="E28611">
        <v>1</v>
      </c>
      <c r="F28611" t="e">
        <f>FIND("HUP",C28611)</f>
        <v>#VALUE!</v>
      </c>
    </row>
    <row r="28612" spans="1:6" x14ac:dyDescent="0.25">
      <c r="A28612">
        <v>11912296</v>
      </c>
      <c r="B28612" t="s">
        <v>20492</v>
      </c>
      <c r="C28612" t="s">
        <v>42755</v>
      </c>
      <c r="E28612">
        <v>1</v>
      </c>
      <c r="F28612" t="e">
        <f>FIND("HUP",C28612)</f>
        <v>#VALUE!</v>
      </c>
    </row>
    <row r="28613" spans="1:6" x14ac:dyDescent="0.25">
      <c r="A28613">
        <v>11912531</v>
      </c>
      <c r="B28613" t="s">
        <v>19309</v>
      </c>
      <c r="C28613" t="s">
        <v>42610</v>
      </c>
      <c r="E28613">
        <v>1</v>
      </c>
      <c r="F28613" t="e">
        <f>FIND("HUP",C28613)</f>
        <v>#VALUE!</v>
      </c>
    </row>
    <row r="28614" spans="1:6" x14ac:dyDescent="0.25">
      <c r="A28614">
        <v>11912550</v>
      </c>
      <c r="B28614" t="s">
        <v>31194</v>
      </c>
      <c r="C28614" t="s">
        <v>42756</v>
      </c>
      <c r="E28614">
        <v>1</v>
      </c>
      <c r="F28614" t="e">
        <f>FIND("HUP",C28614)</f>
        <v>#VALUE!</v>
      </c>
    </row>
    <row r="28615" spans="1:6" x14ac:dyDescent="0.25">
      <c r="A28615">
        <v>11912557</v>
      </c>
      <c r="B28615" t="s">
        <v>42757</v>
      </c>
      <c r="C28615" t="s">
        <v>42758</v>
      </c>
      <c r="E28615">
        <v>1</v>
      </c>
      <c r="F28615" t="e">
        <f>FIND("HUP",C28615)</f>
        <v>#VALUE!</v>
      </c>
    </row>
    <row r="28616" spans="1:6" x14ac:dyDescent="0.25">
      <c r="A28616">
        <v>11913012</v>
      </c>
      <c r="B28616" t="s">
        <v>42759</v>
      </c>
      <c r="C28616" t="s">
        <v>42760</v>
      </c>
      <c r="E28616">
        <v>1</v>
      </c>
      <c r="F28616" t="e">
        <f>FIND("HUP",C28616)</f>
        <v>#VALUE!</v>
      </c>
    </row>
    <row r="28617" spans="1:6" x14ac:dyDescent="0.25">
      <c r="A28617">
        <v>11913034</v>
      </c>
      <c r="B28617" t="s">
        <v>19836</v>
      </c>
      <c r="C28617" t="s">
        <v>42761</v>
      </c>
      <c r="E28617">
        <v>1</v>
      </c>
      <c r="F28617" t="e">
        <f>FIND("HUP",C28617)</f>
        <v>#VALUE!</v>
      </c>
    </row>
    <row r="28618" spans="1:6" x14ac:dyDescent="0.25">
      <c r="A28618">
        <v>11913236</v>
      </c>
      <c r="B28618" t="s">
        <v>28003</v>
      </c>
      <c r="C28618" t="s">
        <v>42762</v>
      </c>
      <c r="E28618">
        <v>1</v>
      </c>
      <c r="F28618" t="e">
        <f>FIND("HUP",C28618)</f>
        <v>#VALUE!</v>
      </c>
    </row>
    <row r="28619" spans="1:6" x14ac:dyDescent="0.25">
      <c r="A28619">
        <v>11913253</v>
      </c>
      <c r="B28619" t="s">
        <v>3244</v>
      </c>
      <c r="C28619" t="s">
        <v>23848</v>
      </c>
      <c r="E28619">
        <v>1</v>
      </c>
      <c r="F28619" t="e">
        <f>FIND("HUP",C28619)</f>
        <v>#VALUE!</v>
      </c>
    </row>
    <row r="28620" spans="1:6" x14ac:dyDescent="0.25">
      <c r="A28620">
        <v>11913257</v>
      </c>
      <c r="B28620" t="s">
        <v>3244</v>
      </c>
      <c r="C28620" t="s">
        <v>23848</v>
      </c>
      <c r="E28620">
        <v>1</v>
      </c>
      <c r="F28620" t="e">
        <f>FIND("HUP",C28620)</f>
        <v>#VALUE!</v>
      </c>
    </row>
    <row r="28621" spans="1:6" x14ac:dyDescent="0.25">
      <c r="A28621">
        <v>11913339</v>
      </c>
      <c r="B28621" t="s">
        <v>26190</v>
      </c>
      <c r="C28621" t="s">
        <v>42763</v>
      </c>
      <c r="E28621">
        <v>1</v>
      </c>
      <c r="F28621" t="e">
        <f>FIND("HUP",C28621)</f>
        <v>#VALUE!</v>
      </c>
    </row>
    <row r="28622" spans="1:6" x14ac:dyDescent="0.25">
      <c r="A28622">
        <v>11913446</v>
      </c>
      <c r="B28622" t="s">
        <v>13185</v>
      </c>
      <c r="C28622" t="s">
        <v>42764</v>
      </c>
      <c r="E28622">
        <v>1</v>
      </c>
      <c r="F28622" t="e">
        <f>FIND("HUP",C28622)</f>
        <v>#VALUE!</v>
      </c>
    </row>
    <row r="28623" spans="1:6" x14ac:dyDescent="0.25">
      <c r="A28623">
        <v>11913535</v>
      </c>
      <c r="B28623" t="s">
        <v>27290</v>
      </c>
      <c r="C28623" t="s">
        <v>42765</v>
      </c>
      <c r="E28623">
        <v>1</v>
      </c>
      <c r="F28623" t="e">
        <f>FIND("HUP",C28623)</f>
        <v>#VALUE!</v>
      </c>
    </row>
    <row r="28624" spans="1:6" x14ac:dyDescent="0.25">
      <c r="A28624">
        <v>3277001</v>
      </c>
      <c r="B28624" t="s">
        <v>12134</v>
      </c>
      <c r="C28624" t="s">
        <v>42766</v>
      </c>
      <c r="E28624">
        <v>1</v>
      </c>
      <c r="F28624" t="e">
        <f>FIND("HUP",C28624)</f>
        <v>#VALUE!</v>
      </c>
    </row>
    <row r="28625" spans="1:6" x14ac:dyDescent="0.25">
      <c r="A28625">
        <v>230417</v>
      </c>
      <c r="B28625" t="s">
        <v>42767</v>
      </c>
      <c r="C28625" t="s">
        <v>42768</v>
      </c>
      <c r="E28625">
        <v>1</v>
      </c>
      <c r="F28625" t="e">
        <f>FIND("HUP",C28625)</f>
        <v>#VALUE!</v>
      </c>
    </row>
    <row r="28626" spans="1:6" x14ac:dyDescent="0.25">
      <c r="A28626">
        <v>1410079</v>
      </c>
      <c r="B28626" t="s">
        <v>17478</v>
      </c>
      <c r="C28626" t="s">
        <v>17478</v>
      </c>
      <c r="E28626">
        <v>1</v>
      </c>
      <c r="F28626" t="e">
        <f>FIND("HUP",C28626)</f>
        <v>#VALUE!</v>
      </c>
    </row>
    <row r="28627" spans="1:6" x14ac:dyDescent="0.25">
      <c r="A28627">
        <v>1410111</v>
      </c>
      <c r="B28627" t="s">
        <v>31777</v>
      </c>
      <c r="C28627" t="s">
        <v>31777</v>
      </c>
      <c r="E28627">
        <v>1</v>
      </c>
      <c r="F28627" t="e">
        <f>FIND("HUP",C28627)</f>
        <v>#VALUE!</v>
      </c>
    </row>
    <row r="28628" spans="1:6" x14ac:dyDescent="0.25">
      <c r="A28628">
        <v>1412059</v>
      </c>
      <c r="B28628" t="s">
        <v>11199</v>
      </c>
      <c r="C28628" t="s">
        <v>11199</v>
      </c>
      <c r="E28628">
        <v>1</v>
      </c>
      <c r="F28628" t="e">
        <f>FIND("HUP",C28628)</f>
        <v>#VALUE!</v>
      </c>
    </row>
    <row r="28629" spans="1:6" x14ac:dyDescent="0.25">
      <c r="A28629">
        <v>1413031</v>
      </c>
      <c r="B28629" t="s">
        <v>42769</v>
      </c>
      <c r="C28629" t="s">
        <v>42770</v>
      </c>
      <c r="D28629" t="s">
        <v>42771</v>
      </c>
      <c r="E28629">
        <v>1</v>
      </c>
      <c r="F28629" t="e">
        <f>FIND("HUP",C28629)</f>
        <v>#VALUE!</v>
      </c>
    </row>
    <row r="28630" spans="1:6" x14ac:dyDescent="0.25">
      <c r="A28630">
        <v>3378031</v>
      </c>
      <c r="B28630" t="s">
        <v>39926</v>
      </c>
      <c r="C28630" t="s">
        <v>39927</v>
      </c>
      <c r="E28630">
        <v>1</v>
      </c>
      <c r="F28630" t="e">
        <f>FIND("HUP",C28630)</f>
        <v>#VALUE!</v>
      </c>
    </row>
    <row r="28631" spans="1:6" x14ac:dyDescent="0.25">
      <c r="A28631">
        <v>3825002</v>
      </c>
      <c r="B28631" t="s">
        <v>42772</v>
      </c>
      <c r="C28631" t="s">
        <v>42773</v>
      </c>
      <c r="E28631">
        <v>1</v>
      </c>
      <c r="F28631" t="e">
        <f>FIND("HUP",C28631)</f>
        <v>#VALUE!</v>
      </c>
    </row>
    <row r="28632" spans="1:6" x14ac:dyDescent="0.25">
      <c r="A28632">
        <v>4267003</v>
      </c>
      <c r="B28632" t="s">
        <v>42774</v>
      </c>
      <c r="C28632" t="s">
        <v>42775</v>
      </c>
      <c r="E28632">
        <v>1</v>
      </c>
      <c r="F28632" t="e">
        <f>FIND("HUP",C28632)</f>
        <v>#VALUE!</v>
      </c>
    </row>
    <row r="28633" spans="1:6" x14ac:dyDescent="0.25">
      <c r="A28633">
        <v>4270002</v>
      </c>
      <c r="B28633" t="s">
        <v>42776</v>
      </c>
      <c r="C28633" t="s">
        <v>42777</v>
      </c>
      <c r="E28633">
        <v>1</v>
      </c>
      <c r="F28633" t="e">
        <f>FIND("HUP",C28633)</f>
        <v>#VALUE!</v>
      </c>
    </row>
    <row r="28634" spans="1:6" x14ac:dyDescent="0.25">
      <c r="A28634">
        <v>4438003</v>
      </c>
      <c r="B28634" t="s">
        <v>42778</v>
      </c>
      <c r="C28634" t="s">
        <v>42779</v>
      </c>
      <c r="E28634">
        <v>1</v>
      </c>
      <c r="F28634" t="e">
        <f>FIND("HUP",C28634)</f>
        <v>#VALUE!</v>
      </c>
    </row>
    <row r="28635" spans="1:6" x14ac:dyDescent="0.25">
      <c r="A28635">
        <v>4438004</v>
      </c>
      <c r="B28635" t="s">
        <v>42780</v>
      </c>
      <c r="C28635" t="s">
        <v>42781</v>
      </c>
      <c r="E28635">
        <v>1</v>
      </c>
      <c r="F28635" t="e">
        <f>FIND("HUP",C28635)</f>
        <v>#VALUE!</v>
      </c>
    </row>
    <row r="28636" spans="1:6" x14ac:dyDescent="0.25">
      <c r="A28636">
        <v>4859599</v>
      </c>
      <c r="B28636" t="s">
        <v>42782</v>
      </c>
      <c r="C28636" t="s">
        <v>42782</v>
      </c>
      <c r="D28636" t="s">
        <v>3971</v>
      </c>
      <c r="E28636">
        <v>1</v>
      </c>
      <c r="F28636" t="e">
        <f>FIND("HUP",C28636)</f>
        <v>#VALUE!</v>
      </c>
    </row>
    <row r="28637" spans="1:6" x14ac:dyDescent="0.25">
      <c r="A28637">
        <v>5103003</v>
      </c>
      <c r="B28637" t="s">
        <v>34452</v>
      </c>
      <c r="C28637" t="s">
        <v>42783</v>
      </c>
      <c r="D28637" t="s">
        <v>18315</v>
      </c>
      <c r="E28637">
        <v>1</v>
      </c>
      <c r="F28637" t="e">
        <f>FIND("HUP",C28637)</f>
        <v>#VALUE!</v>
      </c>
    </row>
    <row r="28638" spans="1:6" x14ac:dyDescent="0.25">
      <c r="A28638">
        <v>5107006</v>
      </c>
      <c r="B28638" t="s">
        <v>33927</v>
      </c>
      <c r="C28638" t="s">
        <v>42784</v>
      </c>
      <c r="D28638" t="s">
        <v>18494</v>
      </c>
      <c r="E28638">
        <v>1</v>
      </c>
      <c r="F28638" t="e">
        <f>FIND("HUP",C28638)</f>
        <v>#VALUE!</v>
      </c>
    </row>
    <row r="28639" spans="1:6" x14ac:dyDescent="0.25">
      <c r="A28639">
        <v>5109004</v>
      </c>
      <c r="B28639" t="s">
        <v>42785</v>
      </c>
      <c r="C28639" t="s">
        <v>42786</v>
      </c>
      <c r="D28639" t="s">
        <v>18302</v>
      </c>
      <c r="E28639">
        <v>1</v>
      </c>
      <c r="F28639" t="e">
        <f>FIND("HUP",C28639)</f>
        <v>#VALUE!</v>
      </c>
    </row>
    <row r="28640" spans="1:6" x14ac:dyDescent="0.25">
      <c r="A28640">
        <v>5110005</v>
      </c>
      <c r="B28640" t="s">
        <v>18341</v>
      </c>
      <c r="C28640" t="s">
        <v>42787</v>
      </c>
      <c r="D28640" t="s">
        <v>18342</v>
      </c>
      <c r="E28640">
        <v>1</v>
      </c>
      <c r="F28640" t="e">
        <f>FIND("HUP",C28640)</f>
        <v>#VALUE!</v>
      </c>
    </row>
    <row r="28641" spans="1:6" x14ac:dyDescent="0.25">
      <c r="A28641">
        <v>171000</v>
      </c>
      <c r="B28641" t="s">
        <v>42788</v>
      </c>
      <c r="C28641" t="s">
        <v>42788</v>
      </c>
      <c r="E28641">
        <v>1</v>
      </c>
      <c r="F28641" t="e">
        <f>FIND("HUP",C28641)</f>
        <v>#VALUE!</v>
      </c>
    </row>
    <row r="28642" spans="1:6" x14ac:dyDescent="0.25">
      <c r="A28642">
        <v>1413055</v>
      </c>
      <c r="B28642" t="s">
        <v>42789</v>
      </c>
      <c r="C28642" t="s">
        <v>42790</v>
      </c>
      <c r="E28642">
        <v>1</v>
      </c>
      <c r="F28642" t="e">
        <f>FIND("HUP",C28642)</f>
        <v>#VALUE!</v>
      </c>
    </row>
    <row r="28643" spans="1:6" x14ac:dyDescent="0.25">
      <c r="A28643">
        <v>1414053</v>
      </c>
      <c r="B28643" t="s">
        <v>42791</v>
      </c>
      <c r="C28643" t="s">
        <v>42790</v>
      </c>
      <c r="E28643">
        <v>1</v>
      </c>
      <c r="F28643" t="e">
        <f>FIND("HUP",C28643)</f>
        <v>#VALUE!</v>
      </c>
    </row>
    <row r="28644" spans="1:6" x14ac:dyDescent="0.25">
      <c r="A28644">
        <v>3375063</v>
      </c>
      <c r="B28644" t="s">
        <v>42792</v>
      </c>
      <c r="C28644" t="s">
        <v>42793</v>
      </c>
      <c r="E28644">
        <v>1</v>
      </c>
      <c r="F28644" t="e">
        <f>FIND("HUP",C28644)</f>
        <v>#VALUE!</v>
      </c>
    </row>
    <row r="28645" spans="1:6" x14ac:dyDescent="0.25">
      <c r="A28645">
        <v>3377025</v>
      </c>
      <c r="B28645" t="s">
        <v>35034</v>
      </c>
      <c r="C28645" t="s">
        <v>35035</v>
      </c>
      <c r="E28645">
        <v>1</v>
      </c>
      <c r="F28645" t="e">
        <f>FIND("HUP",C28645)</f>
        <v>#VALUE!</v>
      </c>
    </row>
    <row r="28646" spans="1:6" x14ac:dyDescent="0.25">
      <c r="A28646">
        <v>3379004</v>
      </c>
      <c r="B28646" t="s">
        <v>41529</v>
      </c>
      <c r="C28646" t="s">
        <v>41530</v>
      </c>
      <c r="E28646">
        <v>1</v>
      </c>
      <c r="F28646" t="e">
        <f>FIND("HUP",C28646)</f>
        <v>#VALUE!</v>
      </c>
    </row>
    <row r="28647" spans="1:6" x14ac:dyDescent="0.25">
      <c r="A28647">
        <v>3380039</v>
      </c>
      <c r="B28647" t="s">
        <v>42794</v>
      </c>
      <c r="C28647" t="s">
        <v>42795</v>
      </c>
      <c r="E28647">
        <v>1</v>
      </c>
      <c r="F28647" t="e">
        <f>FIND("HUP",C28647)</f>
        <v>#VALUE!</v>
      </c>
    </row>
    <row r="28648" spans="1:6" x14ac:dyDescent="0.25">
      <c r="A28648">
        <v>4532006</v>
      </c>
      <c r="B28648" t="s">
        <v>42796</v>
      </c>
      <c r="C28648" t="s">
        <v>42796</v>
      </c>
      <c r="E28648">
        <v>1</v>
      </c>
      <c r="F28648" t="e">
        <f>FIND("HUP",C28648)</f>
        <v>#VALUE!</v>
      </c>
    </row>
    <row r="28649" spans="1:6" x14ac:dyDescent="0.25">
      <c r="A28649">
        <v>4532037</v>
      </c>
      <c r="B28649" t="s">
        <v>38004</v>
      </c>
      <c r="C28649" t="s">
        <v>38004</v>
      </c>
      <c r="E28649">
        <v>1</v>
      </c>
      <c r="F28649" t="e">
        <f>FIND("HUP",C28649)</f>
        <v>#VALUE!</v>
      </c>
    </row>
    <row r="28650" spans="1:6" x14ac:dyDescent="0.25">
      <c r="A28650">
        <v>4858268</v>
      </c>
      <c r="B28650" t="s">
        <v>42797</v>
      </c>
      <c r="C28650" t="s">
        <v>42798</v>
      </c>
      <c r="E28650">
        <v>1</v>
      </c>
      <c r="F28650" t="e">
        <f>FIND("HUP",C28650)</f>
        <v>#VALUE!</v>
      </c>
    </row>
    <row r="28651" spans="1:6" x14ac:dyDescent="0.25">
      <c r="A28651">
        <v>4863131</v>
      </c>
      <c r="B28651" t="s">
        <v>42799</v>
      </c>
      <c r="C28651" t="s">
        <v>42800</v>
      </c>
      <c r="D28651" t="s">
        <v>42801</v>
      </c>
      <c r="E28651">
        <v>1</v>
      </c>
      <c r="F28651" t="e">
        <f>FIND("HUP",C28651)</f>
        <v>#VALUE!</v>
      </c>
    </row>
    <row r="28652" spans="1:6" x14ac:dyDescent="0.25">
      <c r="A28652">
        <v>4870021</v>
      </c>
      <c r="B28652" t="s">
        <v>42802</v>
      </c>
      <c r="C28652" t="s">
        <v>42802</v>
      </c>
      <c r="D28652" t="s">
        <v>42803</v>
      </c>
      <c r="E28652">
        <v>1</v>
      </c>
      <c r="F28652" t="e">
        <f>FIND("HUP",C28652)</f>
        <v>#VALUE!</v>
      </c>
    </row>
    <row r="28653" spans="1:6" x14ac:dyDescent="0.25">
      <c r="A28653">
        <v>6821006</v>
      </c>
      <c r="B28653" t="s">
        <v>42804</v>
      </c>
      <c r="C28653" t="s">
        <v>42805</v>
      </c>
      <c r="E28653">
        <v>1</v>
      </c>
      <c r="F28653" t="e">
        <f>FIND("HUP",C28653)</f>
        <v>#VALUE!</v>
      </c>
    </row>
    <row r="28654" spans="1:6" x14ac:dyDescent="0.25">
      <c r="A28654">
        <v>6880003</v>
      </c>
      <c r="B28654" t="s">
        <v>42806</v>
      </c>
      <c r="C28654" t="s">
        <v>42807</v>
      </c>
      <c r="D28654" t="s">
        <v>38332</v>
      </c>
      <c r="E28654">
        <v>1</v>
      </c>
      <c r="F28654" t="e">
        <f>FIND("HUP",C28654)</f>
        <v>#VALUE!</v>
      </c>
    </row>
    <row r="28655" spans="1:6" x14ac:dyDescent="0.25">
      <c r="A28655">
        <v>7210006</v>
      </c>
      <c r="B28655" t="s">
        <v>42808</v>
      </c>
      <c r="C28655" t="s">
        <v>42809</v>
      </c>
      <c r="E28655">
        <v>1</v>
      </c>
      <c r="F28655" t="e">
        <f>FIND("HUP",C28655)</f>
        <v>#VALUE!</v>
      </c>
    </row>
    <row r="28656" spans="1:6" x14ac:dyDescent="0.25">
      <c r="A28656">
        <v>8021106</v>
      </c>
      <c r="B28656" t="s">
        <v>42810</v>
      </c>
      <c r="C28656" t="s">
        <v>42811</v>
      </c>
      <c r="E28656">
        <v>1</v>
      </c>
      <c r="F28656" t="e">
        <f>FIND("HUP",C28656)</f>
        <v>#VALUE!</v>
      </c>
    </row>
    <row r="28657" spans="1:6" x14ac:dyDescent="0.25">
      <c r="A28657">
        <v>8023116</v>
      </c>
      <c r="B28657" t="s">
        <v>40481</v>
      </c>
      <c r="C28657" t="s">
        <v>40482</v>
      </c>
      <c r="E28657">
        <v>1</v>
      </c>
      <c r="F28657" t="e">
        <f>FIND("HUP",C28657)</f>
        <v>#VALUE!</v>
      </c>
    </row>
    <row r="28658" spans="1:6" x14ac:dyDescent="0.25">
      <c r="A28658">
        <v>8023209</v>
      </c>
      <c r="B28658" t="s">
        <v>42812</v>
      </c>
      <c r="C28658" t="s">
        <v>42813</v>
      </c>
      <c r="E28658">
        <v>1</v>
      </c>
      <c r="F28658" t="e">
        <f>FIND("HUP",C28658)</f>
        <v>#VALUE!</v>
      </c>
    </row>
    <row r="28659" spans="1:6" x14ac:dyDescent="0.25">
      <c r="A28659">
        <v>8024097</v>
      </c>
      <c r="B28659" t="s">
        <v>42814</v>
      </c>
      <c r="C28659" t="s">
        <v>42815</v>
      </c>
      <c r="E28659">
        <v>1</v>
      </c>
      <c r="F28659" t="e">
        <f>FIND("HUP",C28659)</f>
        <v>#VALUE!</v>
      </c>
    </row>
    <row r="28660" spans="1:6" x14ac:dyDescent="0.25">
      <c r="A28660">
        <v>8024102</v>
      </c>
      <c r="B28660" t="s">
        <v>42816</v>
      </c>
      <c r="C28660" t="s">
        <v>42817</v>
      </c>
      <c r="E28660">
        <v>1</v>
      </c>
      <c r="F28660" t="e">
        <f>FIND("HUP",C28660)</f>
        <v>#VALUE!</v>
      </c>
    </row>
    <row r="28661" spans="1:6" x14ac:dyDescent="0.25">
      <c r="A28661">
        <v>8024110</v>
      </c>
      <c r="B28661" t="s">
        <v>42818</v>
      </c>
      <c r="C28661" t="s">
        <v>42819</v>
      </c>
      <c r="E28661">
        <v>1</v>
      </c>
      <c r="F28661" t="e">
        <f>FIND("HUP",C28661)</f>
        <v>#VALUE!</v>
      </c>
    </row>
    <row r="28662" spans="1:6" x14ac:dyDescent="0.25">
      <c r="A28662">
        <v>8025010</v>
      </c>
      <c r="B28662" t="s">
        <v>29001</v>
      </c>
      <c r="C28662" t="s">
        <v>29002</v>
      </c>
      <c r="E28662">
        <v>1</v>
      </c>
      <c r="F28662" t="e">
        <f>FIND("HUP",C28662)</f>
        <v>#VALUE!</v>
      </c>
    </row>
    <row r="28663" spans="1:6" x14ac:dyDescent="0.25">
      <c r="A28663">
        <v>8025208</v>
      </c>
      <c r="B28663" t="s">
        <v>42820</v>
      </c>
      <c r="C28663" t="s">
        <v>42821</v>
      </c>
      <c r="E28663">
        <v>1</v>
      </c>
      <c r="F28663" t="e">
        <f>FIND("HUP",C28663)</f>
        <v>#VALUE!</v>
      </c>
    </row>
    <row r="28664" spans="1:6" x14ac:dyDescent="0.25">
      <c r="A28664">
        <v>170868</v>
      </c>
      <c r="B28664" t="s">
        <v>40421</v>
      </c>
      <c r="C28664" t="s">
        <v>40422</v>
      </c>
      <c r="E28664">
        <v>1</v>
      </c>
      <c r="F28664" t="e">
        <f>FIND("HUP",C28664)</f>
        <v>#VALUE!</v>
      </c>
    </row>
    <row r="28665" spans="1:6" x14ac:dyDescent="0.25">
      <c r="A28665">
        <v>171616</v>
      </c>
      <c r="B28665" t="s">
        <v>12414</v>
      </c>
      <c r="C28665" t="s">
        <v>42822</v>
      </c>
      <c r="E28665">
        <v>1</v>
      </c>
      <c r="F28665" t="e">
        <f>FIND("HUP",C28665)</f>
        <v>#VALUE!</v>
      </c>
    </row>
    <row r="28666" spans="1:6" x14ac:dyDescent="0.25">
      <c r="A28666">
        <v>1407136</v>
      </c>
      <c r="B28666" t="s">
        <v>42823</v>
      </c>
      <c r="C28666" t="s">
        <v>42823</v>
      </c>
      <c r="E28666">
        <v>1</v>
      </c>
      <c r="F28666" t="e">
        <f>FIND("HUP",C28666)</f>
        <v>#VALUE!</v>
      </c>
    </row>
    <row r="28667" spans="1:6" x14ac:dyDescent="0.25">
      <c r="A28667">
        <v>1411141</v>
      </c>
      <c r="B28667" t="s">
        <v>42824</v>
      </c>
      <c r="C28667" t="s">
        <v>42825</v>
      </c>
      <c r="E28667">
        <v>1</v>
      </c>
      <c r="F28667" t="e">
        <f>FIND("HUP",C28667)</f>
        <v>#VALUE!</v>
      </c>
    </row>
    <row r="28668" spans="1:6" x14ac:dyDescent="0.25">
      <c r="A28668">
        <v>1412118</v>
      </c>
      <c r="B28668" t="s">
        <v>42826</v>
      </c>
      <c r="C28668" t="s">
        <v>42827</v>
      </c>
      <c r="E28668">
        <v>1</v>
      </c>
      <c r="F28668" t="e">
        <f>FIND("HUP",C28668)</f>
        <v>#VALUE!</v>
      </c>
    </row>
    <row r="28669" spans="1:6" x14ac:dyDescent="0.25">
      <c r="A28669">
        <v>1413051</v>
      </c>
      <c r="B28669" t="s">
        <v>42828</v>
      </c>
      <c r="C28669" t="s">
        <v>42829</v>
      </c>
      <c r="E28669">
        <v>1</v>
      </c>
      <c r="F28669" t="e">
        <f>FIND("HUP",C28669)</f>
        <v>#VALUE!</v>
      </c>
    </row>
    <row r="28670" spans="1:6" x14ac:dyDescent="0.25">
      <c r="A28670">
        <v>3377048</v>
      </c>
      <c r="B28670" t="s">
        <v>42830</v>
      </c>
      <c r="C28670" t="s">
        <v>42831</v>
      </c>
      <c r="E28670">
        <v>1</v>
      </c>
      <c r="F28670" t="e">
        <f>FIND("HUP",C28670)</f>
        <v>#VALUE!</v>
      </c>
    </row>
    <row r="28671" spans="1:6" x14ac:dyDescent="0.25">
      <c r="A28671">
        <v>4864220</v>
      </c>
      <c r="B28671" t="s">
        <v>42832</v>
      </c>
      <c r="C28671" t="s">
        <v>42833</v>
      </c>
      <c r="D28671" t="s">
        <v>42834</v>
      </c>
      <c r="E28671">
        <v>1</v>
      </c>
      <c r="F28671" t="e">
        <f>FIND("HUP",C28671)</f>
        <v>#VALUE!</v>
      </c>
    </row>
    <row r="28672" spans="1:6" x14ac:dyDescent="0.25">
      <c r="A28672">
        <v>4867316</v>
      </c>
      <c r="B28672" t="s">
        <v>42835</v>
      </c>
      <c r="C28672" t="s">
        <v>42835</v>
      </c>
      <c r="E28672">
        <v>1</v>
      </c>
      <c r="F28672" t="e">
        <f>FIND("HUP",C28672)</f>
        <v>#VALUE!</v>
      </c>
    </row>
    <row r="28673" spans="1:6" x14ac:dyDescent="0.25">
      <c r="A28673">
        <v>6448003</v>
      </c>
      <c r="B28673" t="s">
        <v>42836</v>
      </c>
      <c r="C28673" t="s">
        <v>42837</v>
      </c>
      <c r="E28673">
        <v>1</v>
      </c>
      <c r="F28673" t="e">
        <f>FIND("HUP",C28673)</f>
        <v>#VALUE!</v>
      </c>
    </row>
    <row r="28674" spans="1:6" x14ac:dyDescent="0.25">
      <c r="A28674">
        <v>6822009</v>
      </c>
      <c r="B28674" t="s">
        <v>37064</v>
      </c>
      <c r="C28674" t="s">
        <v>42838</v>
      </c>
      <c r="E28674">
        <v>1</v>
      </c>
      <c r="F28674" t="e">
        <f>FIND("HUP",C28674)</f>
        <v>#VALUE!</v>
      </c>
    </row>
    <row r="28675" spans="1:6" x14ac:dyDescent="0.25">
      <c r="A28675">
        <v>7577003</v>
      </c>
      <c r="B28675" t="s">
        <v>42839</v>
      </c>
      <c r="C28675" t="s">
        <v>42840</v>
      </c>
      <c r="E28675">
        <v>1</v>
      </c>
      <c r="F28675" t="e">
        <f>FIND("HUP",C28675)</f>
        <v>#VALUE!</v>
      </c>
    </row>
    <row r="28676" spans="1:6" x14ac:dyDescent="0.25">
      <c r="A28676">
        <v>8737063</v>
      </c>
      <c r="B28676" t="s">
        <v>42841</v>
      </c>
      <c r="C28676" t="s">
        <v>42842</v>
      </c>
      <c r="D28676" t="s">
        <v>42843</v>
      </c>
      <c r="E28676">
        <v>1</v>
      </c>
      <c r="F28676" t="e">
        <f>FIND("HUP",C28676)</f>
        <v>#VALUE!</v>
      </c>
    </row>
    <row r="28677" spans="1:6" x14ac:dyDescent="0.25">
      <c r="A28677">
        <v>8737140</v>
      </c>
      <c r="B28677" t="s">
        <v>31926</v>
      </c>
      <c r="C28677" t="s">
        <v>36206</v>
      </c>
      <c r="D28677" t="s">
        <v>42844</v>
      </c>
      <c r="E28677">
        <v>1</v>
      </c>
      <c r="F28677" t="e">
        <f>FIND("HUP",C28677)</f>
        <v>#VALUE!</v>
      </c>
    </row>
    <row r="28678" spans="1:6" x14ac:dyDescent="0.25">
      <c r="A28678">
        <v>8763103</v>
      </c>
      <c r="B28678" t="s">
        <v>17200</v>
      </c>
      <c r="C28678" t="s">
        <v>42845</v>
      </c>
      <c r="D28678" t="s">
        <v>20897</v>
      </c>
      <c r="E28678">
        <v>1</v>
      </c>
      <c r="F28678" t="e">
        <f>FIND("HUP",C28678)</f>
        <v>#VALUE!</v>
      </c>
    </row>
    <row r="28679" spans="1:6" x14ac:dyDescent="0.25">
      <c r="A28679">
        <v>8841076</v>
      </c>
      <c r="B28679" t="s">
        <v>29036</v>
      </c>
      <c r="C28679" t="s">
        <v>29036</v>
      </c>
      <c r="D28679" t="s">
        <v>16528</v>
      </c>
      <c r="E28679">
        <v>1</v>
      </c>
      <c r="F28679" t="e">
        <f>FIND("HUP",C28679)</f>
        <v>#VALUE!</v>
      </c>
    </row>
    <row r="28680" spans="1:6" x14ac:dyDescent="0.25">
      <c r="A28680">
        <v>9302005</v>
      </c>
      <c r="B28680" t="s">
        <v>42846</v>
      </c>
      <c r="C28680" t="s">
        <v>42846</v>
      </c>
      <c r="D28680" t="s">
        <v>42847</v>
      </c>
      <c r="E28680">
        <v>1</v>
      </c>
      <c r="F28680" t="e">
        <f>FIND("HUP",C28680)</f>
        <v>#VALUE!</v>
      </c>
    </row>
    <row r="28681" spans="1:6" x14ac:dyDescent="0.25">
      <c r="A28681">
        <v>9443003</v>
      </c>
      <c r="B28681" t="s">
        <v>42848</v>
      </c>
      <c r="C28681" t="s">
        <v>42848</v>
      </c>
      <c r="E28681">
        <v>1</v>
      </c>
      <c r="F28681" t="e">
        <f>FIND("HUP",C28681)</f>
        <v>#VALUE!</v>
      </c>
    </row>
    <row r="28682" spans="1:6" x14ac:dyDescent="0.25">
      <c r="A28682">
        <v>9443008</v>
      </c>
      <c r="B28682" t="s">
        <v>38268</v>
      </c>
      <c r="C28682" t="s">
        <v>38268</v>
      </c>
      <c r="E28682">
        <v>1</v>
      </c>
      <c r="F28682" t="e">
        <f>FIND("HUP",C28682)</f>
        <v>#VALUE!</v>
      </c>
    </row>
    <row r="28683" spans="1:6" x14ac:dyDescent="0.25">
      <c r="A28683">
        <v>9444003</v>
      </c>
      <c r="B28683" t="s">
        <v>38957</v>
      </c>
      <c r="C28683" t="s">
        <v>38957</v>
      </c>
      <c r="E28683">
        <v>1</v>
      </c>
      <c r="F28683" t="e">
        <f>FIND("HUP",C28683)</f>
        <v>#VALUE!</v>
      </c>
    </row>
    <row r="28684" spans="1:6" x14ac:dyDescent="0.25">
      <c r="A28684">
        <v>9445007</v>
      </c>
      <c r="B28684" t="s">
        <v>37921</v>
      </c>
      <c r="C28684" t="s">
        <v>37921</v>
      </c>
      <c r="E28684">
        <v>1</v>
      </c>
      <c r="F28684" t="e">
        <f>FIND("HUP",C28684)</f>
        <v>#VALUE!</v>
      </c>
    </row>
    <row r="28685" spans="1:6" x14ac:dyDescent="0.25">
      <c r="A28685">
        <v>9446010</v>
      </c>
      <c r="B28685" t="s">
        <v>42849</v>
      </c>
      <c r="C28685" t="s">
        <v>42849</v>
      </c>
      <c r="E28685">
        <v>1</v>
      </c>
      <c r="F28685" t="e">
        <f>FIND("HUP",C28685)</f>
        <v>#VALUE!</v>
      </c>
    </row>
    <row r="28686" spans="1:6" x14ac:dyDescent="0.25">
      <c r="A28686">
        <v>160432</v>
      </c>
      <c r="B28686" t="s">
        <v>22712</v>
      </c>
      <c r="C28686" t="s">
        <v>22712</v>
      </c>
      <c r="E28686">
        <v>1</v>
      </c>
      <c r="F28686" t="e">
        <f>FIND("HUP",C28686)</f>
        <v>#VALUE!</v>
      </c>
    </row>
    <row r="28687" spans="1:6" x14ac:dyDescent="0.25">
      <c r="A28687">
        <v>1407134</v>
      </c>
      <c r="B28687" t="s">
        <v>2922</v>
      </c>
      <c r="C28687" t="s">
        <v>42850</v>
      </c>
      <c r="E28687">
        <v>1</v>
      </c>
      <c r="F28687" t="e">
        <f>FIND("HUP",C28687)</f>
        <v>#VALUE!</v>
      </c>
    </row>
    <row r="28688" spans="1:6" x14ac:dyDescent="0.25">
      <c r="A28688">
        <v>237196</v>
      </c>
      <c r="B28688" t="s">
        <v>42851</v>
      </c>
      <c r="C28688" t="s">
        <v>42852</v>
      </c>
      <c r="E28688">
        <v>1</v>
      </c>
      <c r="F28688" t="e">
        <f>FIND("HUP",C28688)</f>
        <v>#VALUE!</v>
      </c>
    </row>
    <row r="28689" spans="1:6" x14ac:dyDescent="0.25">
      <c r="A28689">
        <v>239608</v>
      </c>
      <c r="B28689" t="s">
        <v>42854</v>
      </c>
      <c r="C28689" t="s">
        <v>5021</v>
      </c>
      <c r="E28689">
        <v>1</v>
      </c>
      <c r="F28689" t="e">
        <f>FIND("HUP",C28689)</f>
        <v>#VALUE!</v>
      </c>
    </row>
    <row r="28690" spans="1:6" x14ac:dyDescent="0.25">
      <c r="A28690">
        <v>160184</v>
      </c>
      <c r="B28690" t="s">
        <v>43</v>
      </c>
      <c r="C28690" t="s">
        <v>42855</v>
      </c>
      <c r="D28690" t="s">
        <v>45</v>
      </c>
      <c r="E28690">
        <v>1</v>
      </c>
      <c r="F28690" t="e">
        <f>FIND("HUP",C28690)</f>
        <v>#VALUE!</v>
      </c>
    </row>
    <row r="28691" spans="1:6" x14ac:dyDescent="0.25">
      <c r="A28691">
        <v>160188</v>
      </c>
      <c r="B28691" t="s">
        <v>185</v>
      </c>
      <c r="C28691" t="s">
        <v>42856</v>
      </c>
      <c r="D28691" t="s">
        <v>82</v>
      </c>
      <c r="E28691">
        <v>1</v>
      </c>
      <c r="F28691" t="e">
        <f>FIND("HUP",C28691)</f>
        <v>#VALUE!</v>
      </c>
    </row>
    <row r="28692" spans="1:6" x14ac:dyDescent="0.25">
      <c r="A28692">
        <v>160334</v>
      </c>
      <c r="B28692" t="s">
        <v>1382</v>
      </c>
      <c r="C28692" t="s">
        <v>21297</v>
      </c>
      <c r="E28692">
        <v>1</v>
      </c>
      <c r="F28692" t="e">
        <f>FIND("HUP",C28692)</f>
        <v>#VALUE!</v>
      </c>
    </row>
    <row r="28693" spans="1:6" x14ac:dyDescent="0.25">
      <c r="A28693">
        <v>160335</v>
      </c>
      <c r="B28693" t="s">
        <v>9631</v>
      </c>
      <c r="C28693" t="s">
        <v>42857</v>
      </c>
      <c r="E28693">
        <v>1</v>
      </c>
      <c r="F28693" t="e">
        <f>FIND("HUP",C28693)</f>
        <v>#VALUE!</v>
      </c>
    </row>
    <row r="28694" spans="1:6" x14ac:dyDescent="0.25">
      <c r="A28694">
        <v>166098</v>
      </c>
      <c r="B28694" t="s">
        <v>32</v>
      </c>
      <c r="C28694" t="s">
        <v>42858</v>
      </c>
      <c r="D28694" t="s">
        <v>34</v>
      </c>
      <c r="E28694">
        <v>1</v>
      </c>
      <c r="F28694" t="e">
        <f>FIND("HUP",C28694)</f>
        <v>#VALUE!</v>
      </c>
    </row>
    <row r="28695" spans="1:6" x14ac:dyDescent="0.25">
      <c r="A28695">
        <v>171443</v>
      </c>
      <c r="B28695" t="s">
        <v>3939</v>
      </c>
      <c r="C28695" t="s">
        <v>42859</v>
      </c>
      <c r="E28695">
        <v>1</v>
      </c>
      <c r="F28695" t="e">
        <f>FIND("HUP",C28695)</f>
        <v>#VALUE!</v>
      </c>
    </row>
    <row r="28696" spans="1:6" x14ac:dyDescent="0.25">
      <c r="A28696">
        <v>171690</v>
      </c>
      <c r="B28696" t="s">
        <v>6372</v>
      </c>
      <c r="C28696" t="s">
        <v>6372</v>
      </c>
      <c r="E28696">
        <v>1</v>
      </c>
      <c r="F28696" t="e">
        <f>FIND("HUP",C28696)</f>
        <v>#VALUE!</v>
      </c>
    </row>
    <row r="28697" spans="1:6" x14ac:dyDescent="0.25">
      <c r="A28697">
        <v>230224</v>
      </c>
      <c r="B28697" t="s">
        <v>42860</v>
      </c>
      <c r="C28697" t="s">
        <v>42861</v>
      </c>
      <c r="E28697">
        <v>1</v>
      </c>
      <c r="F28697" t="e">
        <f>FIND("HUP",C28697)</f>
        <v>#VALUE!</v>
      </c>
    </row>
    <row r="28698" spans="1:6" x14ac:dyDescent="0.25">
      <c r="A28698">
        <v>171836</v>
      </c>
      <c r="B28698" t="s">
        <v>42864</v>
      </c>
      <c r="C28698" t="s">
        <v>42864</v>
      </c>
      <c r="D28698" t="s">
        <v>13100</v>
      </c>
      <c r="E28698">
        <v>1</v>
      </c>
      <c r="F28698" t="e">
        <f>FIND("HUP",C28698)</f>
        <v>#VALUE!</v>
      </c>
    </row>
    <row r="28699" spans="1:6" x14ac:dyDescent="0.25">
      <c r="A28699">
        <v>226466</v>
      </c>
      <c r="B28699" t="s">
        <v>42865</v>
      </c>
      <c r="C28699" t="s">
        <v>42866</v>
      </c>
      <c r="E28699">
        <v>1</v>
      </c>
      <c r="F28699" t="e">
        <f>FIND("HUP",C28699)</f>
        <v>#VALUE!</v>
      </c>
    </row>
    <row r="28700" spans="1:6" x14ac:dyDescent="0.25">
      <c r="A28700">
        <v>227634</v>
      </c>
      <c r="B28700" t="s">
        <v>42867</v>
      </c>
      <c r="C28700" t="s">
        <v>42868</v>
      </c>
      <c r="E28700">
        <v>1</v>
      </c>
      <c r="F28700" t="e">
        <f>FIND("HUP",C28700)</f>
        <v>#VALUE!</v>
      </c>
    </row>
    <row r="28701" spans="1:6" x14ac:dyDescent="0.25">
      <c r="A28701">
        <v>235077</v>
      </c>
      <c r="B28701" t="s">
        <v>42871</v>
      </c>
      <c r="C28701" t="s">
        <v>42872</v>
      </c>
      <c r="E28701">
        <v>1</v>
      </c>
      <c r="F28701" t="e">
        <f>FIND("HUP",C28701)</f>
        <v>#VALUE!</v>
      </c>
    </row>
    <row r="28702" spans="1:6" x14ac:dyDescent="0.25">
      <c r="A28702">
        <v>239291</v>
      </c>
      <c r="B28702" t="s">
        <v>15950</v>
      </c>
      <c r="C28702" t="s">
        <v>42875</v>
      </c>
      <c r="E28702">
        <v>1</v>
      </c>
      <c r="F28702" t="e">
        <f>FIND("HUP",C28702)</f>
        <v>#VALUE!</v>
      </c>
    </row>
    <row r="28703" spans="1:6" x14ac:dyDescent="0.25">
      <c r="A28703">
        <v>160537</v>
      </c>
      <c r="B28703" t="s">
        <v>42876</v>
      </c>
      <c r="C28703" t="s">
        <v>42876</v>
      </c>
      <c r="E28703">
        <v>1</v>
      </c>
      <c r="F28703" t="e">
        <f>FIND("HUP",C28703)</f>
        <v>#VALUE!</v>
      </c>
    </row>
    <row r="28704" spans="1:6" x14ac:dyDescent="0.25">
      <c r="A28704">
        <v>166904</v>
      </c>
      <c r="B28704" t="s">
        <v>42877</v>
      </c>
      <c r="C28704" t="s">
        <v>42877</v>
      </c>
      <c r="E28704">
        <v>1</v>
      </c>
      <c r="F28704" t="e">
        <f>FIND("HUP",C28704)</f>
        <v>#VALUE!</v>
      </c>
    </row>
    <row r="28705" spans="1:6" x14ac:dyDescent="0.25">
      <c r="A28705">
        <v>228718</v>
      </c>
      <c r="B28705" t="s">
        <v>42878</v>
      </c>
      <c r="C28705" t="s">
        <v>42879</v>
      </c>
      <c r="E28705">
        <v>1</v>
      </c>
      <c r="F28705" t="e">
        <f>FIND("HUP",C28705)</f>
        <v>#VALUE!</v>
      </c>
    </row>
    <row r="28706" spans="1:6" x14ac:dyDescent="0.25">
      <c r="A28706">
        <v>231882</v>
      </c>
      <c r="B28706">
        <v>9080007</v>
      </c>
      <c r="C28706" t="s">
        <v>5021</v>
      </c>
      <c r="E28706">
        <v>1</v>
      </c>
      <c r="F28706" t="e">
        <f>FIND("HUP",C28706)</f>
        <v>#VALUE!</v>
      </c>
    </row>
    <row r="28707" spans="1:6" x14ac:dyDescent="0.25">
      <c r="A28707">
        <v>233681</v>
      </c>
      <c r="B28707" t="s">
        <v>42881</v>
      </c>
      <c r="C28707" t="s">
        <v>42881</v>
      </c>
      <c r="E28707">
        <v>1</v>
      </c>
      <c r="F28707" t="e">
        <f>FIND("HUP",C28707)</f>
        <v>#VALUE!</v>
      </c>
    </row>
    <row r="28708" spans="1:6" x14ac:dyDescent="0.25">
      <c r="A28708">
        <v>233898</v>
      </c>
      <c r="B28708" t="s">
        <v>42882</v>
      </c>
      <c r="C28708" t="s">
        <v>42883</v>
      </c>
      <c r="E28708">
        <v>1</v>
      </c>
      <c r="F28708" t="e">
        <f>FIND("HUP",C28708)</f>
        <v>#VALUE!</v>
      </c>
    </row>
    <row r="28709" spans="1:6" x14ac:dyDescent="0.25">
      <c r="A28709">
        <v>167184</v>
      </c>
      <c r="B28709" t="s">
        <v>6025</v>
      </c>
      <c r="C28709" t="s">
        <v>6025</v>
      </c>
      <c r="E28709">
        <v>1</v>
      </c>
      <c r="F28709" t="e">
        <f>FIND("HUP",C28709)</f>
        <v>#VALUE!</v>
      </c>
    </row>
    <row r="28710" spans="1:6" x14ac:dyDescent="0.25">
      <c r="A28710">
        <v>167190</v>
      </c>
      <c r="B28710" t="s">
        <v>6029</v>
      </c>
      <c r="C28710" t="s">
        <v>6029</v>
      </c>
      <c r="E28710">
        <v>1</v>
      </c>
      <c r="F28710" t="e">
        <f>FIND("HUP",C28710)</f>
        <v>#VALUE!</v>
      </c>
    </row>
    <row r="28711" spans="1:6" x14ac:dyDescent="0.25">
      <c r="A28711">
        <v>226781</v>
      </c>
      <c r="B28711" t="s">
        <v>42885</v>
      </c>
      <c r="C28711" t="s">
        <v>42886</v>
      </c>
      <c r="E28711">
        <v>1</v>
      </c>
      <c r="F28711" t="e">
        <f>FIND("HUP",C28711)</f>
        <v>#VALUE!</v>
      </c>
    </row>
    <row r="28712" spans="1:6" x14ac:dyDescent="0.25">
      <c r="A28712">
        <v>226883</v>
      </c>
      <c r="B28712" t="s">
        <v>42887</v>
      </c>
      <c r="C28712" t="s">
        <v>5021</v>
      </c>
      <c r="E28712">
        <v>1</v>
      </c>
      <c r="F28712" t="e">
        <f>FIND("HUP",C28712)</f>
        <v>#VALUE!</v>
      </c>
    </row>
    <row r="28713" spans="1:6" x14ac:dyDescent="0.25">
      <c r="A28713">
        <v>226927</v>
      </c>
      <c r="B28713" t="s">
        <v>42888</v>
      </c>
      <c r="C28713" t="s">
        <v>5021</v>
      </c>
      <c r="E28713">
        <v>1</v>
      </c>
      <c r="F28713" t="e">
        <f>FIND("HUP",C28713)</f>
        <v>#VALUE!</v>
      </c>
    </row>
    <row r="28714" spans="1:6" x14ac:dyDescent="0.25">
      <c r="A28714">
        <v>226940</v>
      </c>
      <c r="B28714" t="s">
        <v>9594</v>
      </c>
      <c r="C28714" t="s">
        <v>5021</v>
      </c>
      <c r="E28714">
        <v>1</v>
      </c>
      <c r="F28714" t="e">
        <f>FIND("HUP",C28714)</f>
        <v>#VALUE!</v>
      </c>
    </row>
    <row r="28715" spans="1:6" x14ac:dyDescent="0.25">
      <c r="A28715">
        <v>226959</v>
      </c>
      <c r="B28715" t="s">
        <v>42889</v>
      </c>
      <c r="C28715" t="s">
        <v>5021</v>
      </c>
      <c r="E28715">
        <v>1</v>
      </c>
      <c r="F28715" t="e">
        <f>FIND("HUP",C28715)</f>
        <v>#VALUE!</v>
      </c>
    </row>
    <row r="28716" spans="1:6" x14ac:dyDescent="0.25">
      <c r="A28716">
        <v>227966</v>
      </c>
      <c r="B28716" t="s">
        <v>42890</v>
      </c>
      <c r="C28716" t="s">
        <v>5021</v>
      </c>
      <c r="E28716">
        <v>1</v>
      </c>
      <c r="F28716" t="e">
        <f>FIND("HUP",C28716)</f>
        <v>#VALUE!</v>
      </c>
    </row>
    <row r="28717" spans="1:6" x14ac:dyDescent="0.25">
      <c r="A28717">
        <v>228933</v>
      </c>
      <c r="B28717" t="s">
        <v>42891</v>
      </c>
      <c r="C28717" t="s">
        <v>5021</v>
      </c>
      <c r="E28717">
        <v>1</v>
      </c>
      <c r="F28717" t="e">
        <f>FIND("HUP",C28717)</f>
        <v>#VALUE!</v>
      </c>
    </row>
    <row r="28718" spans="1:6" x14ac:dyDescent="0.25">
      <c r="A28718">
        <v>228975</v>
      </c>
      <c r="B28718" t="s">
        <v>42892</v>
      </c>
      <c r="C28718" t="s">
        <v>5021</v>
      </c>
      <c r="E28718">
        <v>1</v>
      </c>
      <c r="F28718" t="e">
        <f>FIND("HUP",C28718)</f>
        <v>#VALUE!</v>
      </c>
    </row>
    <row r="28719" spans="1:6" x14ac:dyDescent="0.25">
      <c r="A28719">
        <v>230221</v>
      </c>
      <c r="B28719" t="s">
        <v>42893</v>
      </c>
      <c r="C28719" t="s">
        <v>5021</v>
      </c>
      <c r="E28719">
        <v>1</v>
      </c>
      <c r="F28719" t="e">
        <f>FIND("HUP",C28719)</f>
        <v>#VALUE!</v>
      </c>
    </row>
    <row r="28720" spans="1:6" x14ac:dyDescent="0.25">
      <c r="A28720">
        <v>230637</v>
      </c>
      <c r="B28720" t="s">
        <v>42895</v>
      </c>
      <c r="C28720" t="s">
        <v>42896</v>
      </c>
      <c r="E28720">
        <v>1</v>
      </c>
      <c r="F28720" t="e">
        <f>FIND("HUP",C28720)</f>
        <v>#VALUE!</v>
      </c>
    </row>
    <row r="28721" spans="1:6" x14ac:dyDescent="0.25">
      <c r="A28721">
        <v>231102</v>
      </c>
      <c r="B28721" t="s">
        <v>42897</v>
      </c>
      <c r="C28721" t="s">
        <v>5021</v>
      </c>
      <c r="E28721">
        <v>1</v>
      </c>
      <c r="F28721" t="e">
        <f>FIND("HUP",C28721)</f>
        <v>#VALUE!</v>
      </c>
    </row>
    <row r="28722" spans="1:6" x14ac:dyDescent="0.25">
      <c r="A28722">
        <v>232825</v>
      </c>
      <c r="B28722" t="s">
        <v>11689</v>
      </c>
      <c r="C28722" t="s">
        <v>42901</v>
      </c>
      <c r="E28722">
        <v>1</v>
      </c>
      <c r="F28722" t="e">
        <f>FIND("HUP",C28722)</f>
        <v>#VALUE!</v>
      </c>
    </row>
    <row r="28723" spans="1:6" x14ac:dyDescent="0.25">
      <c r="A28723">
        <v>234164</v>
      </c>
      <c r="B28723" t="s">
        <v>42902</v>
      </c>
      <c r="C28723" t="s">
        <v>42903</v>
      </c>
      <c r="E28723">
        <v>1</v>
      </c>
      <c r="F28723" t="e">
        <f>FIND("HUP",C28723)</f>
        <v>#VALUE!</v>
      </c>
    </row>
    <row r="28724" spans="1:6" x14ac:dyDescent="0.25">
      <c r="A28724">
        <v>234881</v>
      </c>
      <c r="B28724" t="s">
        <v>42904</v>
      </c>
      <c r="C28724" t="s">
        <v>42905</v>
      </c>
      <c r="E28724">
        <v>1</v>
      </c>
      <c r="F28724" t="e">
        <f>FIND("HUP",C28724)</f>
        <v>#VALUE!</v>
      </c>
    </row>
    <row r="28725" spans="1:6" x14ac:dyDescent="0.25">
      <c r="A28725">
        <v>235761</v>
      </c>
      <c r="B28725">
        <v>0.50208989999999998</v>
      </c>
      <c r="C28725" t="s">
        <v>5021</v>
      </c>
      <c r="E28725">
        <v>1</v>
      </c>
      <c r="F28725" t="e">
        <f>FIND("HUP",C28725)</f>
        <v>#VALUE!</v>
      </c>
    </row>
    <row r="28726" spans="1:6" x14ac:dyDescent="0.25">
      <c r="A28726">
        <v>4857699</v>
      </c>
      <c r="B28726" t="s">
        <v>42907</v>
      </c>
      <c r="C28726" t="s">
        <v>42907</v>
      </c>
      <c r="E28726">
        <v>1</v>
      </c>
      <c r="F28726" t="e">
        <f>FIND("HUP",C28726)</f>
        <v>#VALUE!</v>
      </c>
    </row>
    <row r="28727" spans="1:6" x14ac:dyDescent="0.25">
      <c r="A28727">
        <v>165864</v>
      </c>
      <c r="B28727" t="s">
        <v>5681</v>
      </c>
      <c r="C28727" t="s">
        <v>5681</v>
      </c>
      <c r="E28727">
        <v>1</v>
      </c>
      <c r="F28727" t="e">
        <f>FIND("HUP",C28727)</f>
        <v>#VALUE!</v>
      </c>
    </row>
    <row r="28728" spans="1:6" x14ac:dyDescent="0.25">
      <c r="A28728">
        <v>166182</v>
      </c>
      <c r="B28728" t="s">
        <v>7080</v>
      </c>
      <c r="C28728" t="s">
        <v>7080</v>
      </c>
      <c r="E28728">
        <v>1</v>
      </c>
      <c r="F28728" t="e">
        <f>FIND("HUP",C28728)</f>
        <v>#VALUE!</v>
      </c>
    </row>
    <row r="28729" spans="1:6" x14ac:dyDescent="0.25">
      <c r="A28729">
        <v>442001</v>
      </c>
      <c r="B28729" t="s">
        <v>42908</v>
      </c>
      <c r="C28729" t="s">
        <v>42909</v>
      </c>
      <c r="D28729" t="s">
        <v>588</v>
      </c>
      <c r="E28729">
        <v>1</v>
      </c>
      <c r="F28729" t="e">
        <f>FIND("HUP",C28729)</f>
        <v>#VALUE!</v>
      </c>
    </row>
    <row r="28730" spans="1:6" x14ac:dyDescent="0.25">
      <c r="A28730">
        <v>4857146</v>
      </c>
      <c r="B28730" t="s">
        <v>42910</v>
      </c>
      <c r="C28730" t="s">
        <v>42911</v>
      </c>
      <c r="D28730" t="s">
        <v>42912</v>
      </c>
      <c r="E28730">
        <v>1</v>
      </c>
      <c r="F28730" t="e">
        <f>FIND("HUP",C28730)</f>
        <v>#VALUE!</v>
      </c>
    </row>
    <row r="28731" spans="1:6" x14ac:dyDescent="0.25">
      <c r="A28731">
        <v>322015</v>
      </c>
      <c r="B28731" t="s">
        <v>42913</v>
      </c>
      <c r="C28731" t="s">
        <v>42914</v>
      </c>
      <c r="D28731" t="s">
        <v>42801</v>
      </c>
      <c r="E28731">
        <v>1</v>
      </c>
      <c r="F28731" t="e">
        <f>FIND("HUP",C28731)</f>
        <v>#VALUE!</v>
      </c>
    </row>
    <row r="28732" spans="1:6" x14ac:dyDescent="0.25">
      <c r="A28732">
        <v>323008</v>
      </c>
      <c r="B28732" t="s">
        <v>42915</v>
      </c>
      <c r="C28732" t="s">
        <v>42916</v>
      </c>
      <c r="D28732" t="s">
        <v>30924</v>
      </c>
      <c r="E28732">
        <v>1</v>
      </c>
      <c r="F28732" t="e">
        <f>FIND("HUP",C28732)</f>
        <v>#VALUE!</v>
      </c>
    </row>
    <row r="28733" spans="1:6" x14ac:dyDescent="0.25">
      <c r="A28733">
        <v>324016</v>
      </c>
      <c r="B28733" t="s">
        <v>42917</v>
      </c>
      <c r="C28733" t="s">
        <v>42918</v>
      </c>
      <c r="D28733" t="s">
        <v>42919</v>
      </c>
      <c r="E28733">
        <v>1</v>
      </c>
      <c r="F28733" t="e">
        <f>FIND("HUP",C28733)</f>
        <v>#VALUE!</v>
      </c>
    </row>
    <row r="28734" spans="1:6" x14ac:dyDescent="0.25">
      <c r="A28734">
        <v>631002</v>
      </c>
      <c r="B28734" t="s">
        <v>42920</v>
      </c>
      <c r="C28734" t="s">
        <v>42921</v>
      </c>
      <c r="E28734">
        <v>1</v>
      </c>
      <c r="F28734" t="e">
        <f>FIND("HUP",C28734)</f>
        <v>#VALUE!</v>
      </c>
    </row>
    <row r="28735" spans="1:6" x14ac:dyDescent="0.25">
      <c r="A28735">
        <v>799001</v>
      </c>
      <c r="B28735" t="s">
        <v>42922</v>
      </c>
      <c r="C28735" t="s">
        <v>5021</v>
      </c>
      <c r="E28735">
        <v>1</v>
      </c>
      <c r="F28735" t="e">
        <f>FIND("HUP",C28735)</f>
        <v>#VALUE!</v>
      </c>
    </row>
    <row r="28736" spans="1:6" x14ac:dyDescent="0.25">
      <c r="A28736">
        <v>1413143</v>
      </c>
      <c r="B28736" t="s">
        <v>9211</v>
      </c>
      <c r="C28736" t="s">
        <v>42923</v>
      </c>
      <c r="E28736">
        <v>1</v>
      </c>
      <c r="F28736" t="e">
        <f>FIND("HUP",C28736)</f>
        <v>#VALUE!</v>
      </c>
    </row>
    <row r="28737" spans="1:6" x14ac:dyDescent="0.25">
      <c r="A28737">
        <v>2687001</v>
      </c>
      <c r="B28737" t="s">
        <v>42924</v>
      </c>
      <c r="C28737" t="s">
        <v>42925</v>
      </c>
      <c r="E28737">
        <v>1</v>
      </c>
      <c r="F28737" t="e">
        <f>FIND("HUP",C28737)</f>
        <v>#VALUE!</v>
      </c>
    </row>
    <row r="28738" spans="1:6" x14ac:dyDescent="0.25">
      <c r="A28738">
        <v>2974002</v>
      </c>
      <c r="B28738" t="s">
        <v>42926</v>
      </c>
      <c r="C28738" t="s">
        <v>42927</v>
      </c>
      <c r="E28738">
        <v>1</v>
      </c>
      <c r="F28738" t="e">
        <f>FIND("HUP",C28738)</f>
        <v>#VALUE!</v>
      </c>
    </row>
    <row r="28739" spans="1:6" x14ac:dyDescent="0.25">
      <c r="A28739">
        <v>19074004</v>
      </c>
      <c r="B28739" t="s">
        <v>29606</v>
      </c>
      <c r="C28739" t="s">
        <v>29606</v>
      </c>
      <c r="E28739">
        <v>1</v>
      </c>
      <c r="F28739" t="e">
        <f>FIND("HUP",C28739)</f>
        <v>#VALUE!</v>
      </c>
    </row>
    <row r="28740" spans="1:6" x14ac:dyDescent="0.25">
      <c r="A28740">
        <v>18037329</v>
      </c>
      <c r="B28740" t="s">
        <v>41957</v>
      </c>
      <c r="C28740" t="s">
        <v>42928</v>
      </c>
      <c r="E28740">
        <v>1</v>
      </c>
      <c r="F28740" t="e">
        <f>FIND("HUP",C28740)</f>
        <v>#VALUE!</v>
      </c>
    </row>
    <row r="28741" spans="1:6" x14ac:dyDescent="0.25">
      <c r="A28741">
        <v>11923248</v>
      </c>
      <c r="B28741" t="s">
        <v>5520</v>
      </c>
      <c r="C28741" t="s">
        <v>4913</v>
      </c>
      <c r="E28741">
        <v>1</v>
      </c>
      <c r="F28741" t="e">
        <f>FIND("HUP",C28741)</f>
        <v>#VALUE!</v>
      </c>
    </row>
    <row r="28742" spans="1:6" x14ac:dyDescent="0.25">
      <c r="A28742">
        <v>9196006</v>
      </c>
      <c r="B28742" t="s">
        <v>42113</v>
      </c>
      <c r="C28742" t="s">
        <v>42929</v>
      </c>
      <c r="D28742" t="s">
        <v>29511</v>
      </c>
      <c r="E28742">
        <v>1</v>
      </c>
      <c r="F28742" t="e">
        <f>FIND("HUP",C28742)</f>
        <v>#VALUE!</v>
      </c>
    </row>
    <row r="28743" spans="1:6" x14ac:dyDescent="0.25">
      <c r="A28743">
        <v>18083004</v>
      </c>
      <c r="B28743" t="s">
        <v>7421</v>
      </c>
      <c r="C28743" t="s">
        <v>7421</v>
      </c>
      <c r="D28743" t="s">
        <v>17060</v>
      </c>
      <c r="E28743">
        <v>1</v>
      </c>
      <c r="F28743" t="e">
        <f>FIND("HUP",C28743)</f>
        <v>#VALUE!</v>
      </c>
    </row>
    <row r="28744" spans="1:6" x14ac:dyDescent="0.25">
      <c r="A28744">
        <v>18035070</v>
      </c>
      <c r="B28744" t="s">
        <v>42930</v>
      </c>
      <c r="C28744" t="s">
        <v>42931</v>
      </c>
      <c r="E28744">
        <v>1</v>
      </c>
      <c r="F28744" t="e">
        <f>FIND("HUP",C28744)</f>
        <v>#VALUE!</v>
      </c>
    </row>
    <row r="28745" spans="1:6" x14ac:dyDescent="0.25">
      <c r="A28745">
        <v>11844340</v>
      </c>
      <c r="B28745" t="s">
        <v>42932</v>
      </c>
      <c r="C28745" t="s">
        <v>42933</v>
      </c>
      <c r="D28745" t="s">
        <v>42934</v>
      </c>
      <c r="E28745">
        <v>1</v>
      </c>
      <c r="F28745" t="e">
        <f>FIND("HUP",C28745)</f>
        <v>#VALUE!</v>
      </c>
    </row>
    <row r="28746" spans="1:6" x14ac:dyDescent="0.25">
      <c r="A28746">
        <v>11925967</v>
      </c>
      <c r="B28746" t="s">
        <v>42935</v>
      </c>
      <c r="C28746" t="s">
        <v>42936</v>
      </c>
      <c r="E28746">
        <v>1</v>
      </c>
      <c r="F28746" t="e">
        <f>FIND("HUP",C28746)</f>
        <v>#VALUE!</v>
      </c>
    </row>
    <row r="28747" spans="1:6" x14ac:dyDescent="0.25">
      <c r="A28747">
        <v>11925989</v>
      </c>
      <c r="B28747" t="s">
        <v>543</v>
      </c>
      <c r="C28747" t="s">
        <v>2153</v>
      </c>
      <c r="E28747">
        <v>1</v>
      </c>
      <c r="F28747" t="e">
        <f>FIND("HUP",C28747)</f>
        <v>#VALUE!</v>
      </c>
    </row>
    <row r="28748" spans="1:6" x14ac:dyDescent="0.25">
      <c r="A28748">
        <v>11843305</v>
      </c>
      <c r="B28748" t="s">
        <v>42937</v>
      </c>
      <c r="C28748" t="s">
        <v>42938</v>
      </c>
      <c r="D28748" t="s">
        <v>28540</v>
      </c>
      <c r="E28748">
        <v>1</v>
      </c>
      <c r="F28748" t="e">
        <f>FIND("HUP",C28748)</f>
        <v>#VALUE!</v>
      </c>
    </row>
    <row r="28749" spans="1:6" x14ac:dyDescent="0.25">
      <c r="A28749">
        <v>12633009</v>
      </c>
      <c r="B28749" t="s">
        <v>42939</v>
      </c>
      <c r="C28749" t="s">
        <v>42939</v>
      </c>
      <c r="D28749" t="s">
        <v>4143</v>
      </c>
      <c r="E28749">
        <v>1</v>
      </c>
      <c r="F28749" t="e">
        <f>FIND("HUP",C28749)</f>
        <v>#VALUE!</v>
      </c>
    </row>
    <row r="28750" spans="1:6" x14ac:dyDescent="0.25">
      <c r="A28750">
        <v>11916165</v>
      </c>
      <c r="B28750" t="s">
        <v>21210</v>
      </c>
      <c r="C28750" t="s">
        <v>42940</v>
      </c>
      <c r="E28750">
        <v>1</v>
      </c>
      <c r="F28750" t="e">
        <f>FIND("HUP",C28750)</f>
        <v>#VALUE!</v>
      </c>
    </row>
    <row r="28751" spans="1:6" x14ac:dyDescent="0.25">
      <c r="A28751">
        <v>11923064</v>
      </c>
      <c r="B28751" t="s">
        <v>42941</v>
      </c>
      <c r="C28751" t="s">
        <v>42942</v>
      </c>
      <c r="E28751">
        <v>1</v>
      </c>
      <c r="F28751" t="e">
        <f>FIND("HUP",C28751)</f>
        <v>#VALUE!</v>
      </c>
    </row>
    <row r="28752" spans="1:6" x14ac:dyDescent="0.25">
      <c r="A28752">
        <v>18180034</v>
      </c>
      <c r="B28752" t="s">
        <v>39814</v>
      </c>
      <c r="C28752" t="s">
        <v>42943</v>
      </c>
      <c r="E28752">
        <v>1</v>
      </c>
      <c r="F28752" t="e">
        <f>FIND("HUP",C28752)</f>
        <v>#VALUE!</v>
      </c>
    </row>
    <row r="28753" spans="1:6" x14ac:dyDescent="0.25">
      <c r="A28753">
        <v>18180044</v>
      </c>
      <c r="B28753" t="s">
        <v>42944</v>
      </c>
      <c r="C28753" t="s">
        <v>42945</v>
      </c>
      <c r="E28753">
        <v>1</v>
      </c>
      <c r="F28753" t="e">
        <f>FIND("HUP",C28753)</f>
        <v>#VALUE!</v>
      </c>
    </row>
    <row r="28754" spans="1:6" x14ac:dyDescent="0.25">
      <c r="A28754">
        <v>18180051</v>
      </c>
      <c r="B28754" t="s">
        <v>42946</v>
      </c>
      <c r="C28754" t="s">
        <v>42947</v>
      </c>
      <c r="E28754">
        <v>1</v>
      </c>
      <c r="F28754" t="e">
        <f>FIND("HUP",C28754)</f>
        <v>#VALUE!</v>
      </c>
    </row>
    <row r="28755" spans="1:6" x14ac:dyDescent="0.25">
      <c r="A28755">
        <v>18182014</v>
      </c>
      <c r="B28755" t="s">
        <v>42948</v>
      </c>
      <c r="C28755" t="s">
        <v>42948</v>
      </c>
      <c r="E28755">
        <v>1</v>
      </c>
      <c r="F28755" t="e">
        <f>FIND("HUP",C28755)</f>
        <v>#VALUE!</v>
      </c>
    </row>
    <row r="28756" spans="1:6" x14ac:dyDescent="0.25">
      <c r="A28756">
        <v>18182035</v>
      </c>
      <c r="B28756" t="s">
        <v>42949</v>
      </c>
      <c r="C28756" t="s">
        <v>42950</v>
      </c>
      <c r="E28756">
        <v>1</v>
      </c>
      <c r="F28756" t="e">
        <f>FIND("HUP",C28756)</f>
        <v>#VALUE!</v>
      </c>
    </row>
    <row r="28757" spans="1:6" x14ac:dyDescent="0.25">
      <c r="A28757">
        <v>18182039</v>
      </c>
      <c r="B28757" t="s">
        <v>42951</v>
      </c>
      <c r="C28757" t="s">
        <v>42952</v>
      </c>
      <c r="E28757">
        <v>1</v>
      </c>
      <c r="F28757" t="e">
        <f>FIND("HUP",C28757)</f>
        <v>#VALUE!</v>
      </c>
    </row>
    <row r="28758" spans="1:6" x14ac:dyDescent="0.25">
      <c r="A28758">
        <v>18182041</v>
      </c>
      <c r="B28758" t="s">
        <v>42953</v>
      </c>
      <c r="C28758" t="s">
        <v>42954</v>
      </c>
      <c r="E28758">
        <v>1</v>
      </c>
      <c r="F28758" t="e">
        <f>FIND("HUP",C28758)</f>
        <v>#VALUE!</v>
      </c>
    </row>
    <row r="28759" spans="1:6" x14ac:dyDescent="0.25">
      <c r="A28759">
        <v>11912120</v>
      </c>
      <c r="B28759" t="s">
        <v>16879</v>
      </c>
      <c r="C28759" t="s">
        <v>40374</v>
      </c>
      <c r="E28759">
        <v>1</v>
      </c>
      <c r="F28759" t="e">
        <f>FIND("HUP",C28759)</f>
        <v>#VALUE!</v>
      </c>
    </row>
    <row r="28760" spans="1:6" x14ac:dyDescent="0.25">
      <c r="A28760">
        <v>19158003</v>
      </c>
      <c r="B28760" t="s">
        <v>42955</v>
      </c>
      <c r="C28760" t="s">
        <v>42955</v>
      </c>
      <c r="E28760">
        <v>1</v>
      </c>
      <c r="F28760" t="e">
        <f>FIND("HUP",C28760)</f>
        <v>#VALUE!</v>
      </c>
    </row>
    <row r="28761" spans="1:6" x14ac:dyDescent="0.25">
      <c r="A28761">
        <v>6825004</v>
      </c>
      <c r="B28761" t="s">
        <v>42956</v>
      </c>
      <c r="C28761" t="s">
        <v>42957</v>
      </c>
      <c r="E28761">
        <v>1</v>
      </c>
      <c r="F28761" t="e">
        <f>FIND("HUP",C28761)</f>
        <v>#VALUE!</v>
      </c>
    </row>
    <row r="28762" spans="1:6" x14ac:dyDescent="0.25">
      <c r="A28762">
        <v>19249006</v>
      </c>
      <c r="B28762" t="s">
        <v>42958</v>
      </c>
      <c r="C28762" t="s">
        <v>42958</v>
      </c>
      <c r="E28762">
        <v>1</v>
      </c>
      <c r="F28762" t="e">
        <f>FIND("HUP",C28762)</f>
        <v>#VALUE!</v>
      </c>
    </row>
    <row r="28763" spans="1:6" x14ac:dyDescent="0.25">
      <c r="A28763">
        <v>19272005</v>
      </c>
      <c r="B28763" t="s">
        <v>42959</v>
      </c>
      <c r="C28763" t="s">
        <v>42959</v>
      </c>
      <c r="E28763">
        <v>1</v>
      </c>
      <c r="F28763" t="e">
        <f>FIND("HUP",C28763)</f>
        <v>#VALUE!</v>
      </c>
    </row>
    <row r="28764" spans="1:6" x14ac:dyDescent="0.25">
      <c r="A28764">
        <v>11923133</v>
      </c>
      <c r="B28764" t="s">
        <v>42960</v>
      </c>
      <c r="C28764" t="s">
        <v>42961</v>
      </c>
      <c r="E28764">
        <v>1</v>
      </c>
      <c r="F28764" t="e">
        <f>FIND("HUP",C28764)</f>
        <v>#VALUE!</v>
      </c>
    </row>
    <row r="28765" spans="1:6" x14ac:dyDescent="0.25">
      <c r="A28765">
        <v>19620004</v>
      </c>
      <c r="B28765" t="s">
        <v>42962</v>
      </c>
      <c r="C28765" t="s">
        <v>42962</v>
      </c>
      <c r="E28765">
        <v>1</v>
      </c>
      <c r="F28765" t="e">
        <f>FIND("HUP",C28765)</f>
        <v>#VALUE!</v>
      </c>
    </row>
    <row r="28766" spans="1:6" x14ac:dyDescent="0.25">
      <c r="A28766">
        <v>19636004</v>
      </c>
      <c r="B28766" t="s">
        <v>42963</v>
      </c>
      <c r="C28766" t="s">
        <v>42963</v>
      </c>
      <c r="E28766">
        <v>1</v>
      </c>
      <c r="F28766" t="e">
        <f>FIND("HUP",C28766)</f>
        <v>#VALUE!</v>
      </c>
    </row>
    <row r="28767" spans="1:6" x14ac:dyDescent="0.25">
      <c r="A28767">
        <v>19801008</v>
      </c>
      <c r="B28767" t="s">
        <v>42964</v>
      </c>
      <c r="C28767" t="s">
        <v>42965</v>
      </c>
      <c r="E28767">
        <v>1</v>
      </c>
      <c r="F28767" t="e">
        <f>FIND("HUP",C28767)</f>
        <v>#VALUE!</v>
      </c>
    </row>
    <row r="28768" spans="1:6" x14ac:dyDescent="0.25">
      <c r="A28768">
        <v>11844033</v>
      </c>
      <c r="B28768" t="s">
        <v>183</v>
      </c>
      <c r="C28768" t="s">
        <v>42966</v>
      </c>
      <c r="D28768" t="s">
        <v>70</v>
      </c>
      <c r="E28768">
        <v>1</v>
      </c>
      <c r="F28768" t="e">
        <f>FIND("HUP",C28768)</f>
        <v>#VALUE!</v>
      </c>
    </row>
    <row r="28769" spans="1:6" x14ac:dyDescent="0.25">
      <c r="A28769">
        <v>4860038</v>
      </c>
      <c r="B28769" t="s">
        <v>42967</v>
      </c>
      <c r="C28769" t="s">
        <v>42967</v>
      </c>
      <c r="E28769">
        <v>1</v>
      </c>
      <c r="F28769" t="e">
        <f>FIND("HUP",C28769)</f>
        <v>#VALUE!</v>
      </c>
    </row>
    <row r="28770" spans="1:6" x14ac:dyDescent="0.25">
      <c r="A28770">
        <v>18726003</v>
      </c>
      <c r="B28770" t="s">
        <v>42968</v>
      </c>
      <c r="C28770" t="s">
        <v>42968</v>
      </c>
      <c r="E28770">
        <v>1</v>
      </c>
      <c r="F28770" t="e">
        <f>FIND("HUP",C28770)</f>
        <v>#VALUE!</v>
      </c>
    </row>
    <row r="28771" spans="1:6" x14ac:dyDescent="0.25">
      <c r="A28771">
        <v>4858945</v>
      </c>
      <c r="B28771" t="s">
        <v>42969</v>
      </c>
      <c r="C28771" t="s">
        <v>42970</v>
      </c>
      <c r="D28771" t="s">
        <v>4647</v>
      </c>
      <c r="E28771">
        <v>1</v>
      </c>
      <c r="F28771" t="e">
        <f>FIND("HUP",C28771)</f>
        <v>#VALUE!</v>
      </c>
    </row>
    <row r="28772" spans="1:6" x14ac:dyDescent="0.25">
      <c r="A28772">
        <v>11925266</v>
      </c>
      <c r="B28772" t="s">
        <v>42971</v>
      </c>
      <c r="C28772" t="s">
        <v>42972</v>
      </c>
      <c r="E28772">
        <v>1</v>
      </c>
      <c r="F28772" t="e">
        <f>FIND("HUP",C28772)</f>
        <v>#VALUE!</v>
      </c>
    </row>
    <row r="28773" spans="1:6" x14ac:dyDescent="0.25">
      <c r="A28773">
        <v>18312021</v>
      </c>
      <c r="B28773" t="s">
        <v>42973</v>
      </c>
      <c r="C28773" t="s">
        <v>42973</v>
      </c>
      <c r="E28773">
        <v>1</v>
      </c>
      <c r="F28773" t="e">
        <f>FIND("HUP",C28773)</f>
        <v>#VALUE!</v>
      </c>
    </row>
    <row r="28774" spans="1:6" x14ac:dyDescent="0.25">
      <c r="A28774">
        <v>18312023</v>
      </c>
      <c r="B28774" t="s">
        <v>42974</v>
      </c>
      <c r="C28774" t="s">
        <v>42974</v>
      </c>
      <c r="E28774">
        <v>1</v>
      </c>
      <c r="F28774" t="e">
        <f>FIND("HUP",C28774)</f>
        <v>#VALUE!</v>
      </c>
    </row>
    <row r="28775" spans="1:6" x14ac:dyDescent="0.25">
      <c r="A28775">
        <v>11844337</v>
      </c>
      <c r="B28775" t="s">
        <v>42975</v>
      </c>
      <c r="C28775" t="s">
        <v>42976</v>
      </c>
      <c r="D28775" t="s">
        <v>42977</v>
      </c>
      <c r="E28775">
        <v>1</v>
      </c>
      <c r="F28775" t="e">
        <f>FIND("HUP",C28775)</f>
        <v>#VALUE!</v>
      </c>
    </row>
    <row r="28776" spans="1:6" x14ac:dyDescent="0.25">
      <c r="A28776">
        <v>18944004</v>
      </c>
      <c r="B28776" t="s">
        <v>42978</v>
      </c>
      <c r="C28776" t="s">
        <v>42978</v>
      </c>
      <c r="D28776" t="s">
        <v>7923</v>
      </c>
      <c r="E28776">
        <v>1</v>
      </c>
      <c r="F28776" t="e">
        <f>FIND("HUP",C28776)</f>
        <v>#VALUE!</v>
      </c>
    </row>
    <row r="28777" spans="1:6" x14ac:dyDescent="0.25">
      <c r="A28777">
        <v>11914773</v>
      </c>
      <c r="B28777" t="s">
        <v>42979</v>
      </c>
      <c r="C28777" t="s">
        <v>42980</v>
      </c>
      <c r="E28777">
        <v>1</v>
      </c>
      <c r="F28777" t="e">
        <f>FIND("HUP",C28777)</f>
        <v>#VALUE!</v>
      </c>
    </row>
    <row r="28778" spans="1:6" x14ac:dyDescent="0.25">
      <c r="A28778">
        <v>159457</v>
      </c>
      <c r="B28778" t="s">
        <v>42981</v>
      </c>
      <c r="C28778" t="s">
        <v>42981</v>
      </c>
      <c r="E28778">
        <v>1</v>
      </c>
      <c r="F28778" t="e">
        <f>FIND("HUP",C28778)</f>
        <v>#VALUE!</v>
      </c>
    </row>
    <row r="28779" spans="1:6" x14ac:dyDescent="0.25">
      <c r="A28779">
        <v>159872</v>
      </c>
      <c r="B28779" t="s">
        <v>42982</v>
      </c>
      <c r="C28779" t="s">
        <v>42982</v>
      </c>
      <c r="E28779">
        <v>1</v>
      </c>
      <c r="F28779" t="e">
        <f>FIND("HUP",C28779)</f>
        <v>#VALUE!</v>
      </c>
    </row>
    <row r="28780" spans="1:6" x14ac:dyDescent="0.25">
      <c r="A28780">
        <v>163101</v>
      </c>
      <c r="B28780" t="s">
        <v>42983</v>
      </c>
      <c r="C28780" t="s">
        <v>42983</v>
      </c>
      <c r="E28780">
        <v>1</v>
      </c>
      <c r="F28780" t="e">
        <f>FIND("HUP",C28780)</f>
        <v>#VALUE!</v>
      </c>
    </row>
    <row r="28781" spans="1:6" x14ac:dyDescent="0.25">
      <c r="A28781">
        <v>164127</v>
      </c>
      <c r="B28781" t="s">
        <v>42984</v>
      </c>
      <c r="C28781" t="s">
        <v>42984</v>
      </c>
      <c r="E28781">
        <v>1</v>
      </c>
      <c r="F28781" t="e">
        <f>FIND("HUP",C28781)</f>
        <v>#VALUE!</v>
      </c>
    </row>
    <row r="28782" spans="1:6" x14ac:dyDescent="0.25">
      <c r="A28782">
        <v>170510</v>
      </c>
      <c r="B28782" t="s">
        <v>24589</v>
      </c>
      <c r="C28782" t="s">
        <v>24589</v>
      </c>
      <c r="E28782">
        <v>1</v>
      </c>
      <c r="F28782" t="e">
        <f>FIND("HUP",C28782)</f>
        <v>#VALUE!</v>
      </c>
    </row>
    <row r="28783" spans="1:6" x14ac:dyDescent="0.25">
      <c r="A28783">
        <v>170670</v>
      </c>
      <c r="B28783" t="s">
        <v>34483</v>
      </c>
      <c r="C28783" t="s">
        <v>34483</v>
      </c>
      <c r="E28783">
        <v>1</v>
      </c>
      <c r="F28783" t="e">
        <f>FIND("HUP",C28783)</f>
        <v>#VALUE!</v>
      </c>
    </row>
    <row r="28784" spans="1:6" x14ac:dyDescent="0.25">
      <c r="A28784">
        <v>226149</v>
      </c>
      <c r="B28784" t="s">
        <v>42985</v>
      </c>
      <c r="C28784" t="s">
        <v>42985</v>
      </c>
      <c r="E28784">
        <v>1</v>
      </c>
      <c r="F28784" t="e">
        <f>FIND("HUP",C28784)</f>
        <v>#VALUE!</v>
      </c>
    </row>
    <row r="28785" spans="1:6" x14ac:dyDescent="0.25">
      <c r="A28785">
        <v>228149</v>
      </c>
      <c r="B28785" t="s">
        <v>42986</v>
      </c>
      <c r="C28785" t="s">
        <v>42986</v>
      </c>
      <c r="E28785">
        <v>1</v>
      </c>
      <c r="F28785" t="e">
        <f>FIND("HUP",C28785)</f>
        <v>#VALUE!</v>
      </c>
    </row>
    <row r="28786" spans="1:6" x14ac:dyDescent="0.25">
      <c r="A28786">
        <v>229386</v>
      </c>
      <c r="B28786" t="s">
        <v>42987</v>
      </c>
      <c r="C28786" t="s">
        <v>42988</v>
      </c>
      <c r="E28786">
        <v>1</v>
      </c>
      <c r="F28786" t="e">
        <f>FIND("HUP",C28786)</f>
        <v>#VALUE!</v>
      </c>
    </row>
    <row r="28787" spans="1:6" x14ac:dyDescent="0.25">
      <c r="A28787">
        <v>229610</v>
      </c>
      <c r="B28787" t="s">
        <v>42989</v>
      </c>
      <c r="C28787" t="s">
        <v>5021</v>
      </c>
      <c r="E28787">
        <v>1</v>
      </c>
      <c r="F28787" t="e">
        <f>FIND("HUP",C28787)</f>
        <v>#VALUE!</v>
      </c>
    </row>
    <row r="28788" spans="1:6" x14ac:dyDescent="0.25">
      <c r="A28788">
        <v>229615</v>
      </c>
      <c r="B28788" t="s">
        <v>42990</v>
      </c>
      <c r="C28788" t="s">
        <v>5021</v>
      </c>
      <c r="E28788">
        <v>1</v>
      </c>
      <c r="F28788" t="e">
        <f>FIND("HUP",C28788)</f>
        <v>#VALUE!</v>
      </c>
    </row>
    <row r="28789" spans="1:6" x14ac:dyDescent="0.25">
      <c r="A28789">
        <v>230004</v>
      </c>
      <c r="B28789" t="s">
        <v>42991</v>
      </c>
      <c r="C28789" t="s">
        <v>42992</v>
      </c>
      <c r="E28789">
        <v>1</v>
      </c>
      <c r="F28789" t="e">
        <f>FIND("HUP",C28789)</f>
        <v>#VALUE!</v>
      </c>
    </row>
    <row r="28790" spans="1:6" x14ac:dyDescent="0.25">
      <c r="A28790">
        <v>230311</v>
      </c>
      <c r="B28790" t="s">
        <v>42993</v>
      </c>
      <c r="C28790" t="s">
        <v>5021</v>
      </c>
      <c r="E28790">
        <v>1</v>
      </c>
      <c r="F28790" t="e">
        <f>FIND("HUP",C28790)</f>
        <v>#VALUE!</v>
      </c>
    </row>
    <row r="28791" spans="1:6" x14ac:dyDescent="0.25">
      <c r="A28791">
        <v>230461</v>
      </c>
      <c r="B28791" t="s">
        <v>42994</v>
      </c>
      <c r="C28791" t="s">
        <v>42995</v>
      </c>
      <c r="E28791">
        <v>1</v>
      </c>
      <c r="F28791" t="e">
        <f>FIND("HUP",C28791)</f>
        <v>#VALUE!</v>
      </c>
    </row>
    <row r="28792" spans="1:6" x14ac:dyDescent="0.25">
      <c r="A28792">
        <v>230778</v>
      </c>
      <c r="B28792" t="s">
        <v>42996</v>
      </c>
      <c r="C28792" t="s">
        <v>5021</v>
      </c>
      <c r="E28792">
        <v>1</v>
      </c>
      <c r="F28792" t="e">
        <f>FIND("HUP",C28792)</f>
        <v>#VALUE!</v>
      </c>
    </row>
    <row r="28793" spans="1:6" x14ac:dyDescent="0.25">
      <c r="A28793">
        <v>231615</v>
      </c>
      <c r="B28793" t="s">
        <v>42997</v>
      </c>
      <c r="C28793" t="s">
        <v>5021</v>
      </c>
      <c r="E28793">
        <v>1</v>
      </c>
      <c r="F28793" t="e">
        <f>FIND("HUP",C28793)</f>
        <v>#VALUE!</v>
      </c>
    </row>
    <row r="28794" spans="1:6" x14ac:dyDescent="0.25">
      <c r="A28794">
        <v>232334</v>
      </c>
      <c r="B28794" t="s">
        <v>42998</v>
      </c>
      <c r="C28794" t="s">
        <v>42999</v>
      </c>
      <c r="E28794">
        <v>1</v>
      </c>
      <c r="F28794" t="e">
        <f>FIND("HUP",C28794)</f>
        <v>#VALUE!</v>
      </c>
    </row>
    <row r="28795" spans="1:6" x14ac:dyDescent="0.25">
      <c r="A28795">
        <v>232540</v>
      </c>
      <c r="B28795" t="s">
        <v>22228</v>
      </c>
      <c r="C28795" t="s">
        <v>43000</v>
      </c>
      <c r="E28795">
        <v>1</v>
      </c>
      <c r="F28795" t="e">
        <f>FIND("HUP",C28795)</f>
        <v>#VALUE!</v>
      </c>
    </row>
    <row r="28796" spans="1:6" x14ac:dyDescent="0.25">
      <c r="A28796">
        <v>232607</v>
      </c>
      <c r="B28796" t="s">
        <v>43001</v>
      </c>
      <c r="C28796" t="s">
        <v>5021</v>
      </c>
      <c r="E28796">
        <v>1</v>
      </c>
      <c r="F28796" t="e">
        <f>FIND("HUP",C28796)</f>
        <v>#VALUE!</v>
      </c>
    </row>
    <row r="28797" spans="1:6" x14ac:dyDescent="0.25">
      <c r="A28797">
        <v>233047</v>
      </c>
      <c r="B28797" t="s">
        <v>43002</v>
      </c>
      <c r="C28797" t="s">
        <v>5021</v>
      </c>
      <c r="E28797">
        <v>1</v>
      </c>
      <c r="F28797" t="e">
        <f>FIND("HUP",C28797)</f>
        <v>#VALUE!</v>
      </c>
    </row>
    <row r="28798" spans="1:6" x14ac:dyDescent="0.25">
      <c r="A28798">
        <v>233989</v>
      </c>
      <c r="B28798" t="s">
        <v>43003</v>
      </c>
      <c r="C28798" t="s">
        <v>5021</v>
      </c>
      <c r="E28798">
        <v>1</v>
      </c>
      <c r="F28798" t="e">
        <f>FIND("HUP",C28798)</f>
        <v>#VALUE!</v>
      </c>
    </row>
    <row r="28799" spans="1:6" x14ac:dyDescent="0.25">
      <c r="A28799">
        <v>234535</v>
      </c>
      <c r="B28799" t="s">
        <v>43004</v>
      </c>
      <c r="C28799" t="s">
        <v>43005</v>
      </c>
      <c r="E28799">
        <v>1</v>
      </c>
      <c r="F28799" t="e">
        <f>FIND("HUP",C28799)</f>
        <v>#VALUE!</v>
      </c>
    </row>
    <row r="28800" spans="1:6" x14ac:dyDescent="0.25">
      <c r="A28800">
        <v>235577</v>
      </c>
      <c r="B28800" t="s">
        <v>43006</v>
      </c>
      <c r="C28800" t="s">
        <v>43007</v>
      </c>
      <c r="E28800">
        <v>1</v>
      </c>
      <c r="F28800" t="e">
        <f>FIND("HUP",C28800)</f>
        <v>#VALUE!</v>
      </c>
    </row>
    <row r="28801" spans="1:6" x14ac:dyDescent="0.25">
      <c r="A28801">
        <v>237122</v>
      </c>
      <c r="B28801" t="s">
        <v>43009</v>
      </c>
      <c r="C28801" t="s">
        <v>43010</v>
      </c>
      <c r="E28801">
        <v>1</v>
      </c>
      <c r="F28801" t="e">
        <f>FIND("HUP",C28801)</f>
        <v>#VALUE!</v>
      </c>
    </row>
    <row r="28802" spans="1:6" x14ac:dyDescent="0.25">
      <c r="A28802">
        <v>11921954</v>
      </c>
      <c r="B28802" t="s">
        <v>43011</v>
      </c>
      <c r="C28802" t="s">
        <v>43012</v>
      </c>
      <c r="E28802">
        <v>1</v>
      </c>
      <c r="F28802" t="e">
        <f>FIND("HUP",C28802)</f>
        <v>#VALUE!</v>
      </c>
    </row>
    <row r="28803" spans="1:6" x14ac:dyDescent="0.25">
      <c r="A28803">
        <v>4517011</v>
      </c>
      <c r="B28803" t="s">
        <v>43013</v>
      </c>
      <c r="C28803" t="s">
        <v>43014</v>
      </c>
      <c r="E28803">
        <v>1</v>
      </c>
      <c r="F28803" t="e">
        <f>FIND("HUP",C28803)</f>
        <v>#VALUE!</v>
      </c>
    </row>
    <row r="28804" spans="1:6" x14ac:dyDescent="0.25">
      <c r="A28804">
        <v>11844400</v>
      </c>
      <c r="B28804" t="s">
        <v>43015</v>
      </c>
      <c r="C28804" t="s">
        <v>43016</v>
      </c>
      <c r="D28804" t="s">
        <v>43017</v>
      </c>
      <c r="E28804">
        <v>1</v>
      </c>
      <c r="F28804" t="e">
        <f>FIND("HUP",C28804)</f>
        <v>#VALUE!</v>
      </c>
    </row>
    <row r="28805" spans="1:6" x14ac:dyDescent="0.25">
      <c r="A28805">
        <v>11925769</v>
      </c>
      <c r="B28805" t="s">
        <v>26532</v>
      </c>
      <c r="C28805" t="s">
        <v>26533</v>
      </c>
      <c r="E28805">
        <v>1</v>
      </c>
      <c r="F28805" t="e">
        <f>FIND("HUP",C28805)</f>
        <v>#VALUE!</v>
      </c>
    </row>
    <row r="28806" spans="1:6" x14ac:dyDescent="0.25">
      <c r="A28806">
        <v>11912884</v>
      </c>
      <c r="B28806" t="s">
        <v>39990</v>
      </c>
      <c r="C28806" t="s">
        <v>43018</v>
      </c>
      <c r="E28806">
        <v>1</v>
      </c>
      <c r="F28806" t="e">
        <f>FIND("HUP",C28806)</f>
        <v>#VALUE!</v>
      </c>
    </row>
    <row r="28807" spans="1:6" x14ac:dyDescent="0.25">
      <c r="A28807">
        <v>11921185</v>
      </c>
      <c r="B28807" t="s">
        <v>43019</v>
      </c>
      <c r="C28807" t="s">
        <v>43020</v>
      </c>
      <c r="E28807">
        <v>1</v>
      </c>
      <c r="F28807" t="e">
        <f>FIND("HUP",C28807)</f>
        <v>#VALUE!</v>
      </c>
    </row>
    <row r="28808" spans="1:6" x14ac:dyDescent="0.25">
      <c r="A28808">
        <v>11929179</v>
      </c>
      <c r="B28808" t="s">
        <v>43021</v>
      </c>
      <c r="C28808" t="s">
        <v>43022</v>
      </c>
      <c r="E28808">
        <v>1</v>
      </c>
      <c r="F28808" t="e">
        <f>FIND("HUP",C28808)</f>
        <v>#VALUE!</v>
      </c>
    </row>
    <row r="28809" spans="1:6" x14ac:dyDescent="0.25">
      <c r="A28809">
        <v>9037090</v>
      </c>
      <c r="B28809" t="s">
        <v>43023</v>
      </c>
      <c r="C28809" t="s">
        <v>43024</v>
      </c>
      <c r="E28809">
        <v>1</v>
      </c>
      <c r="F28809" t="e">
        <f>FIND("HUP",C28809)</f>
        <v>#VALUE!</v>
      </c>
    </row>
    <row r="28810" spans="1:6" x14ac:dyDescent="0.25">
      <c r="A28810">
        <v>6931007</v>
      </c>
      <c r="B28810" t="s">
        <v>42055</v>
      </c>
      <c r="C28810" t="s">
        <v>43025</v>
      </c>
      <c r="E28810">
        <v>1</v>
      </c>
      <c r="F28810" t="e">
        <f>FIND("HUP",C28810)</f>
        <v>#VALUE!</v>
      </c>
    </row>
    <row r="28811" spans="1:6" x14ac:dyDescent="0.25">
      <c r="A28811">
        <v>11920174</v>
      </c>
      <c r="B28811" t="s">
        <v>38247</v>
      </c>
      <c r="C28811" t="s">
        <v>38248</v>
      </c>
      <c r="E28811">
        <v>1</v>
      </c>
      <c r="F28811" t="e">
        <f>FIND("HUP",C28811)</f>
        <v>#VALUE!</v>
      </c>
    </row>
    <row r="28812" spans="1:6" x14ac:dyDescent="0.25">
      <c r="A28812">
        <v>11919726</v>
      </c>
      <c r="B28812" t="s">
        <v>43026</v>
      </c>
      <c r="C28812" t="s">
        <v>43027</v>
      </c>
      <c r="E28812">
        <v>1</v>
      </c>
      <c r="F28812" t="e">
        <f>FIND("HUP",C28812)</f>
        <v>#VALUE!</v>
      </c>
    </row>
    <row r="28813" spans="1:6" x14ac:dyDescent="0.25">
      <c r="A28813">
        <v>11922794</v>
      </c>
      <c r="B28813" t="s">
        <v>43028</v>
      </c>
      <c r="C28813" t="s">
        <v>43029</v>
      </c>
      <c r="E28813">
        <v>1</v>
      </c>
      <c r="F28813" t="e">
        <f>FIND("HUP",C28813)</f>
        <v>#VALUE!</v>
      </c>
    </row>
    <row r="28814" spans="1:6" x14ac:dyDescent="0.25">
      <c r="A28814">
        <v>11919962</v>
      </c>
      <c r="B28814" t="s">
        <v>43030</v>
      </c>
      <c r="C28814" t="s">
        <v>43031</v>
      </c>
      <c r="E28814">
        <v>1</v>
      </c>
      <c r="F28814" t="e">
        <f>FIND("HUP",C28814)</f>
        <v>#VALUE!</v>
      </c>
    </row>
    <row r="28815" spans="1:6" x14ac:dyDescent="0.25">
      <c r="A28815">
        <v>10880007</v>
      </c>
      <c r="B28815" t="s">
        <v>43032</v>
      </c>
      <c r="C28815" t="s">
        <v>43032</v>
      </c>
      <c r="D28815" t="s">
        <v>30720</v>
      </c>
      <c r="E28815">
        <v>1</v>
      </c>
      <c r="F28815" t="e">
        <f>FIND("HUP",C28815)</f>
        <v>#VALUE!</v>
      </c>
    </row>
    <row r="28816" spans="1:6" x14ac:dyDescent="0.25">
      <c r="A28816">
        <v>11914993</v>
      </c>
      <c r="B28816" t="s">
        <v>1003</v>
      </c>
      <c r="C28816" t="s">
        <v>43033</v>
      </c>
      <c r="E28816">
        <v>1</v>
      </c>
      <c r="F28816" t="e">
        <f>FIND("HUP",C28816)</f>
        <v>#VALUE!</v>
      </c>
    </row>
    <row r="28817" spans="1:6" x14ac:dyDescent="0.25">
      <c r="A28817">
        <v>11915006</v>
      </c>
      <c r="B28817" t="s">
        <v>7680</v>
      </c>
      <c r="C28817" t="s">
        <v>25358</v>
      </c>
      <c r="E28817">
        <v>1</v>
      </c>
      <c r="F28817" t="e">
        <f>FIND("HUP",C28817)</f>
        <v>#VALUE!</v>
      </c>
    </row>
    <row r="28818" spans="1:6" x14ac:dyDescent="0.25">
      <c r="A28818">
        <v>11919178</v>
      </c>
      <c r="B28818" t="s">
        <v>43034</v>
      </c>
      <c r="C28818" t="s">
        <v>43035</v>
      </c>
      <c r="E28818">
        <v>1</v>
      </c>
      <c r="F28818" t="e">
        <f>FIND("HUP",C28818)</f>
        <v>#VALUE!</v>
      </c>
    </row>
    <row r="28819" spans="1:6" x14ac:dyDescent="0.25">
      <c r="A28819">
        <v>11927238</v>
      </c>
      <c r="B28819" t="s">
        <v>43036</v>
      </c>
      <c r="C28819" t="s">
        <v>43037</v>
      </c>
      <c r="E28819">
        <v>1</v>
      </c>
      <c r="F28819" t="e">
        <f>FIND("HUP",C28819)</f>
        <v>#VALUE!</v>
      </c>
    </row>
    <row r="28820" spans="1:6" x14ac:dyDescent="0.25">
      <c r="A28820">
        <v>11916956</v>
      </c>
      <c r="B28820" t="s">
        <v>9310</v>
      </c>
      <c r="C28820" t="s">
        <v>25684</v>
      </c>
      <c r="E28820">
        <v>1</v>
      </c>
      <c r="F28820" t="e">
        <f>FIND("HUP",C28820)</f>
        <v>#VALUE!</v>
      </c>
    </row>
    <row r="28821" spans="1:6" x14ac:dyDescent="0.25">
      <c r="A28821">
        <v>11917641</v>
      </c>
      <c r="B28821" t="s">
        <v>26404</v>
      </c>
      <c r="C28821" t="s">
        <v>27135</v>
      </c>
      <c r="E28821">
        <v>1</v>
      </c>
      <c r="F28821" t="e">
        <f>FIND("HUP",C28821)</f>
        <v>#VALUE!</v>
      </c>
    </row>
    <row r="28822" spans="1:6" x14ac:dyDescent="0.25">
      <c r="A28822">
        <v>11918983</v>
      </c>
      <c r="B28822" t="s">
        <v>4546</v>
      </c>
      <c r="C28822" t="s">
        <v>4547</v>
      </c>
      <c r="E28822">
        <v>1</v>
      </c>
      <c r="F28822" t="e">
        <f>FIND("HUP",C28822)</f>
        <v>#VALUE!</v>
      </c>
    </row>
    <row r="28823" spans="1:6" x14ac:dyDescent="0.25">
      <c r="A28823">
        <v>13643025</v>
      </c>
      <c r="B28823" t="s">
        <v>43038</v>
      </c>
      <c r="C28823" t="s">
        <v>43038</v>
      </c>
      <c r="D28823" t="s">
        <v>4143</v>
      </c>
      <c r="E28823">
        <v>1</v>
      </c>
      <c r="F28823" t="e">
        <f>FIND("HUP",C28823)</f>
        <v>#VALUE!</v>
      </c>
    </row>
    <row r="28824" spans="1:6" x14ac:dyDescent="0.25">
      <c r="A28824">
        <v>11913676</v>
      </c>
      <c r="B28824" t="s">
        <v>34577</v>
      </c>
      <c r="C28824" t="s">
        <v>43039</v>
      </c>
      <c r="E28824">
        <v>1</v>
      </c>
      <c r="F28824" t="e">
        <f>FIND("HUP",C28824)</f>
        <v>#VALUE!</v>
      </c>
    </row>
    <row r="28825" spans="1:6" x14ac:dyDescent="0.25">
      <c r="A28825">
        <v>11912093</v>
      </c>
      <c r="B28825" t="s">
        <v>14262</v>
      </c>
      <c r="C28825" t="s">
        <v>43040</v>
      </c>
      <c r="E28825">
        <v>1</v>
      </c>
      <c r="F28825" t="e">
        <f>FIND("HUP",C28825)</f>
        <v>#VALUE!</v>
      </c>
    </row>
    <row r="28826" spans="1:6" x14ac:dyDescent="0.25">
      <c r="A28826">
        <v>11922989</v>
      </c>
      <c r="B28826" t="s">
        <v>12336</v>
      </c>
      <c r="C28826" t="s">
        <v>12337</v>
      </c>
      <c r="E28826">
        <v>1</v>
      </c>
      <c r="F28826" t="e">
        <f>FIND("HUP",C28826)</f>
        <v>#VALUE!</v>
      </c>
    </row>
    <row r="28827" spans="1:6" x14ac:dyDescent="0.25">
      <c r="A28827">
        <v>11920901</v>
      </c>
      <c r="B28827" t="s">
        <v>43041</v>
      </c>
      <c r="C28827" t="s">
        <v>43042</v>
      </c>
      <c r="E28827">
        <v>1</v>
      </c>
      <c r="F28827" t="e">
        <f>FIND("HUP",C28827)</f>
        <v>#VALUE!</v>
      </c>
    </row>
    <row r="28828" spans="1:6" x14ac:dyDescent="0.25">
      <c r="A28828">
        <v>11919827</v>
      </c>
      <c r="B28828" t="s">
        <v>43043</v>
      </c>
      <c r="C28828" t="s">
        <v>43044</v>
      </c>
      <c r="E28828">
        <v>1</v>
      </c>
      <c r="F28828" t="e">
        <f>FIND("HUP",C28828)</f>
        <v>#VALUE!</v>
      </c>
    </row>
    <row r="28829" spans="1:6" x14ac:dyDescent="0.25">
      <c r="A28829">
        <v>11913385</v>
      </c>
      <c r="B28829" t="s">
        <v>41176</v>
      </c>
      <c r="C28829" t="s">
        <v>43045</v>
      </c>
      <c r="E28829">
        <v>1</v>
      </c>
      <c r="F28829" t="e">
        <f>FIND("HUP",C28829)</f>
        <v>#VALUE!</v>
      </c>
    </row>
    <row r="28830" spans="1:6" x14ac:dyDescent="0.25">
      <c r="A28830">
        <v>11704008</v>
      </c>
      <c r="B28830" t="s">
        <v>43046</v>
      </c>
      <c r="C28830" t="s">
        <v>43046</v>
      </c>
      <c r="E28830">
        <v>1</v>
      </c>
      <c r="F28830" t="e">
        <f>FIND("HUP",C28830)</f>
        <v>#VALUE!</v>
      </c>
    </row>
    <row r="28831" spans="1:6" x14ac:dyDescent="0.25">
      <c r="A28831">
        <v>11914517</v>
      </c>
      <c r="B28831" t="s">
        <v>43047</v>
      </c>
      <c r="C28831" t="s">
        <v>43048</v>
      </c>
      <c r="E28831">
        <v>1</v>
      </c>
      <c r="F28831" t="e">
        <f>FIND("HUP",C28831)</f>
        <v>#VALUE!</v>
      </c>
    </row>
    <row r="28832" spans="1:6" x14ac:dyDescent="0.25">
      <c r="A28832">
        <v>11842430</v>
      </c>
      <c r="B28832" t="s">
        <v>5653</v>
      </c>
      <c r="C28832" t="s">
        <v>43049</v>
      </c>
      <c r="D28832" t="s">
        <v>2824</v>
      </c>
      <c r="E28832">
        <v>1</v>
      </c>
      <c r="F28832" t="e">
        <f>FIND("HUP",C28832)</f>
        <v>#VALUE!</v>
      </c>
    </row>
    <row r="28833" spans="1:6" x14ac:dyDescent="0.25">
      <c r="A28833">
        <v>11922037</v>
      </c>
      <c r="B28833" t="s">
        <v>26411</v>
      </c>
      <c r="C28833" t="s">
        <v>43050</v>
      </c>
      <c r="E28833">
        <v>1</v>
      </c>
      <c r="F28833" t="e">
        <f>FIND("HUP",C28833)</f>
        <v>#VALUE!</v>
      </c>
    </row>
    <row r="28834" spans="1:6" x14ac:dyDescent="0.25">
      <c r="A28834">
        <v>11736003</v>
      </c>
      <c r="B28834" t="s">
        <v>43051</v>
      </c>
      <c r="C28834" t="s">
        <v>43052</v>
      </c>
      <c r="E28834">
        <v>1</v>
      </c>
      <c r="F28834" t="e">
        <f>FIND("HUP",C28834)</f>
        <v>#VALUE!</v>
      </c>
    </row>
    <row r="28835" spans="1:6" x14ac:dyDescent="0.25">
      <c r="A28835">
        <v>11736006</v>
      </c>
      <c r="B28835" t="s">
        <v>43053</v>
      </c>
      <c r="C28835" t="s">
        <v>43054</v>
      </c>
      <c r="E28835">
        <v>1</v>
      </c>
      <c r="F28835" t="e">
        <f>FIND("HUP",C28835)</f>
        <v>#VALUE!</v>
      </c>
    </row>
    <row r="28836" spans="1:6" x14ac:dyDescent="0.25">
      <c r="A28836">
        <v>3379049</v>
      </c>
      <c r="B28836" t="s">
        <v>43055</v>
      </c>
      <c r="C28836" t="s">
        <v>43056</v>
      </c>
      <c r="E28836">
        <v>1</v>
      </c>
      <c r="F28836" t="e">
        <f>FIND("HUP",C28836)</f>
        <v>#VALUE!</v>
      </c>
    </row>
    <row r="28837" spans="1:6" x14ac:dyDescent="0.25">
      <c r="A28837">
        <v>3381016</v>
      </c>
      <c r="B28837" t="s">
        <v>43057</v>
      </c>
      <c r="C28837" t="s">
        <v>43058</v>
      </c>
      <c r="E28837">
        <v>1</v>
      </c>
      <c r="F28837" t="e">
        <f>FIND("HUP",C28837)</f>
        <v>#VALUE!</v>
      </c>
    </row>
    <row r="28838" spans="1:6" x14ac:dyDescent="0.25">
      <c r="A28838">
        <v>16784006</v>
      </c>
      <c r="B28838" t="s">
        <v>28628</v>
      </c>
      <c r="C28838" t="s">
        <v>28628</v>
      </c>
      <c r="D28838" t="s">
        <v>28819</v>
      </c>
      <c r="E28838">
        <v>1</v>
      </c>
      <c r="F28838" t="e">
        <f>FIND("HUP",C28838)</f>
        <v>#VALUE!</v>
      </c>
    </row>
    <row r="28839" spans="1:6" x14ac:dyDescent="0.25">
      <c r="A28839">
        <v>11923117</v>
      </c>
      <c r="B28839" t="s">
        <v>773</v>
      </c>
      <c r="C28839" t="s">
        <v>4521</v>
      </c>
      <c r="E28839">
        <v>1</v>
      </c>
      <c r="F28839" t="e">
        <f>FIND("HUP",C28839)</f>
        <v>#VALUE!</v>
      </c>
    </row>
    <row r="28840" spans="1:6" x14ac:dyDescent="0.25">
      <c r="A28840">
        <v>11841429</v>
      </c>
      <c r="B28840" t="s">
        <v>23050</v>
      </c>
      <c r="C28840" t="s">
        <v>43059</v>
      </c>
      <c r="D28840" t="s">
        <v>9388</v>
      </c>
      <c r="E28840">
        <v>1</v>
      </c>
      <c r="F28840" t="e">
        <f>FIND("HUP",C28840)</f>
        <v>#VALUE!</v>
      </c>
    </row>
    <row r="28841" spans="1:6" x14ac:dyDescent="0.25">
      <c r="A28841">
        <v>11920730</v>
      </c>
      <c r="B28841" t="s">
        <v>10860</v>
      </c>
      <c r="C28841" t="s">
        <v>10861</v>
      </c>
      <c r="E28841">
        <v>1</v>
      </c>
      <c r="F28841" t="e">
        <f>FIND("HUP",C28841)</f>
        <v>#VALUE!</v>
      </c>
    </row>
    <row r="28842" spans="1:6" x14ac:dyDescent="0.25">
      <c r="A28842">
        <v>16993010</v>
      </c>
      <c r="B28842" t="s">
        <v>43060</v>
      </c>
      <c r="C28842" t="s">
        <v>43060</v>
      </c>
      <c r="E28842">
        <v>1</v>
      </c>
      <c r="F28842" t="e">
        <f>FIND("HUP",C28842)</f>
        <v>#VALUE!</v>
      </c>
    </row>
    <row r="28843" spans="1:6" x14ac:dyDescent="0.25">
      <c r="A28843">
        <v>17599003</v>
      </c>
      <c r="B28843" t="s">
        <v>43061</v>
      </c>
      <c r="C28843" t="s">
        <v>43061</v>
      </c>
      <c r="E28843">
        <v>1</v>
      </c>
      <c r="F28843" t="e">
        <f>FIND("HUP",C28843)</f>
        <v>#VALUE!</v>
      </c>
    </row>
    <row r="28844" spans="1:6" x14ac:dyDescent="0.25">
      <c r="A28844">
        <v>17609003</v>
      </c>
      <c r="B28844" t="s">
        <v>43062</v>
      </c>
      <c r="C28844" t="s">
        <v>43062</v>
      </c>
      <c r="D28844" t="s">
        <v>5102</v>
      </c>
      <c r="E28844">
        <v>1</v>
      </c>
      <c r="F28844" t="e">
        <f>FIND("HUP",C28844)</f>
        <v>#VALUE!</v>
      </c>
    </row>
    <row r="28845" spans="1:6" x14ac:dyDescent="0.25">
      <c r="A28845">
        <v>13642019</v>
      </c>
      <c r="B28845" t="s">
        <v>43063</v>
      </c>
      <c r="C28845" t="s">
        <v>43063</v>
      </c>
      <c r="E28845">
        <v>1</v>
      </c>
      <c r="F28845" t="e">
        <f>FIND("HUP",C28845)</f>
        <v>#VALUE!</v>
      </c>
    </row>
    <row r="28846" spans="1:6" x14ac:dyDescent="0.25">
      <c r="A28846">
        <v>10348004</v>
      </c>
      <c r="B28846" t="s">
        <v>43064</v>
      </c>
      <c r="C28846" t="s">
        <v>43064</v>
      </c>
      <c r="D28846" t="s">
        <v>59</v>
      </c>
      <c r="E28846">
        <v>1</v>
      </c>
      <c r="F28846" t="e">
        <f>FIND("HUP",C28846)</f>
        <v>#VALUE!</v>
      </c>
    </row>
    <row r="28847" spans="1:6" x14ac:dyDescent="0.25">
      <c r="A28847">
        <v>11916708</v>
      </c>
      <c r="B28847" t="s">
        <v>10675</v>
      </c>
      <c r="C28847" t="s">
        <v>43065</v>
      </c>
      <c r="E28847">
        <v>1</v>
      </c>
      <c r="F28847" t="e">
        <f>FIND("HUP",C28847)</f>
        <v>#VALUE!</v>
      </c>
    </row>
    <row r="28848" spans="1:6" x14ac:dyDescent="0.25">
      <c r="A28848">
        <v>11921313</v>
      </c>
      <c r="B28848" t="s">
        <v>438</v>
      </c>
      <c r="C28848" t="s">
        <v>43066</v>
      </c>
      <c r="E28848">
        <v>1</v>
      </c>
      <c r="F28848" t="e">
        <f>FIND("HUP",C28848)</f>
        <v>#VALUE!</v>
      </c>
    </row>
    <row r="28849" spans="1:6" x14ac:dyDescent="0.25">
      <c r="A28849">
        <v>11918708</v>
      </c>
      <c r="B28849" t="s">
        <v>16867</v>
      </c>
      <c r="C28849" t="s">
        <v>43067</v>
      </c>
      <c r="E28849">
        <v>1</v>
      </c>
      <c r="F28849" t="e">
        <f>FIND("HUP",C28849)</f>
        <v>#VALUE!</v>
      </c>
    </row>
    <row r="28850" spans="1:6" x14ac:dyDescent="0.25">
      <c r="A28850">
        <v>11918709</v>
      </c>
      <c r="B28850" t="s">
        <v>43068</v>
      </c>
      <c r="C28850" t="s">
        <v>43069</v>
      </c>
      <c r="E28850">
        <v>1</v>
      </c>
      <c r="F28850" t="e">
        <f>FIND("HUP",C28850)</f>
        <v>#VALUE!</v>
      </c>
    </row>
    <row r="28851" spans="1:6" x14ac:dyDescent="0.25">
      <c r="A28851">
        <v>11842015</v>
      </c>
      <c r="B28851" t="s">
        <v>31637</v>
      </c>
      <c r="C28851" t="s">
        <v>43070</v>
      </c>
      <c r="D28851" t="s">
        <v>26716</v>
      </c>
      <c r="E28851">
        <v>1</v>
      </c>
      <c r="F28851" t="e">
        <f>FIND("HUP",C28851)</f>
        <v>#VALUE!</v>
      </c>
    </row>
    <row r="28852" spans="1:6" x14ac:dyDescent="0.25">
      <c r="A28852">
        <v>11916824</v>
      </c>
      <c r="B28852" t="s">
        <v>43071</v>
      </c>
      <c r="C28852" t="s">
        <v>43072</v>
      </c>
      <c r="E28852">
        <v>1</v>
      </c>
      <c r="F28852" t="e">
        <f>FIND("HUP",C28852)</f>
        <v>#VALUE!</v>
      </c>
    </row>
    <row r="28853" spans="1:6" x14ac:dyDescent="0.25">
      <c r="A28853">
        <v>18035097</v>
      </c>
      <c r="B28853" t="s">
        <v>43073</v>
      </c>
      <c r="C28853" t="s">
        <v>43074</v>
      </c>
      <c r="E28853">
        <v>1</v>
      </c>
      <c r="F28853" t="e">
        <f>FIND("HUP",C28853)</f>
        <v>#VALUE!</v>
      </c>
    </row>
    <row r="28854" spans="1:6" x14ac:dyDescent="0.25">
      <c r="A28854">
        <v>11917429</v>
      </c>
      <c r="B28854" t="s">
        <v>42659</v>
      </c>
      <c r="C28854" t="s">
        <v>42659</v>
      </c>
      <c r="E28854">
        <v>1</v>
      </c>
      <c r="F28854" t="e">
        <f>FIND("HUP",C28854)</f>
        <v>#VALUE!</v>
      </c>
    </row>
    <row r="28855" spans="1:6" x14ac:dyDescent="0.25">
      <c r="A28855">
        <v>11844368</v>
      </c>
      <c r="B28855" t="s">
        <v>43075</v>
      </c>
      <c r="C28855" t="s">
        <v>43076</v>
      </c>
      <c r="E28855">
        <v>1</v>
      </c>
      <c r="F28855" t="e">
        <f>FIND("HUP",C28855)</f>
        <v>#VALUE!</v>
      </c>
    </row>
    <row r="28856" spans="1:6" x14ac:dyDescent="0.25">
      <c r="A28856">
        <v>11844397</v>
      </c>
      <c r="B28856" t="s">
        <v>43077</v>
      </c>
      <c r="C28856" t="s">
        <v>43078</v>
      </c>
      <c r="D28856" t="s">
        <v>43079</v>
      </c>
      <c r="E28856">
        <v>1</v>
      </c>
      <c r="F28856" t="e">
        <f>FIND("HUP",C28856)</f>
        <v>#VALUE!</v>
      </c>
    </row>
    <row r="28857" spans="1:6" x14ac:dyDescent="0.25">
      <c r="A28857">
        <v>11925494</v>
      </c>
      <c r="B28857" t="s">
        <v>43080</v>
      </c>
      <c r="C28857" t="s">
        <v>43081</v>
      </c>
      <c r="E28857">
        <v>1</v>
      </c>
      <c r="F28857" t="e">
        <f>FIND("HUP",C28857)</f>
        <v>#VALUE!</v>
      </c>
    </row>
    <row r="28858" spans="1:6" x14ac:dyDescent="0.25">
      <c r="A28858">
        <v>10285007</v>
      </c>
      <c r="B28858" t="s">
        <v>43082</v>
      </c>
      <c r="C28858" t="s">
        <v>43082</v>
      </c>
      <c r="D28858" t="s">
        <v>588</v>
      </c>
      <c r="E28858">
        <v>1</v>
      </c>
      <c r="F28858" t="e">
        <f>FIND("HUP",C28858)</f>
        <v>#VALUE!</v>
      </c>
    </row>
    <row r="28859" spans="1:6" x14ac:dyDescent="0.25">
      <c r="A28859">
        <v>18804006</v>
      </c>
      <c r="B28859" t="s">
        <v>43083</v>
      </c>
      <c r="C28859" t="s">
        <v>43083</v>
      </c>
      <c r="D28859" t="s">
        <v>43084</v>
      </c>
      <c r="E28859">
        <v>1</v>
      </c>
      <c r="F28859" t="e">
        <f>FIND("HUP",C28859)</f>
        <v>#VALUE!</v>
      </c>
    </row>
    <row r="28860" spans="1:6" x14ac:dyDescent="0.25">
      <c r="A28860">
        <v>18806017</v>
      </c>
      <c r="B28860" t="s">
        <v>43085</v>
      </c>
      <c r="C28860" t="s">
        <v>43085</v>
      </c>
      <c r="D28860" t="s">
        <v>10316</v>
      </c>
      <c r="E28860">
        <v>1</v>
      </c>
      <c r="F28860" t="e">
        <f>FIND("HUP",C28860)</f>
        <v>#VALUE!</v>
      </c>
    </row>
    <row r="28861" spans="1:6" x14ac:dyDescent="0.25">
      <c r="A28861">
        <v>11844250</v>
      </c>
      <c r="B28861" t="s">
        <v>43086</v>
      </c>
      <c r="C28861" t="s">
        <v>43087</v>
      </c>
      <c r="D28861" t="s">
        <v>11369</v>
      </c>
      <c r="E28861">
        <v>1</v>
      </c>
      <c r="F28861" t="e">
        <f>FIND("HUP",C28861)</f>
        <v>#VALUE!</v>
      </c>
    </row>
    <row r="28862" spans="1:6" x14ac:dyDescent="0.25">
      <c r="A28862">
        <v>18035077</v>
      </c>
      <c r="B28862" t="s">
        <v>43088</v>
      </c>
      <c r="C28862" t="s">
        <v>43089</v>
      </c>
      <c r="E28862">
        <v>1</v>
      </c>
      <c r="F28862" t="e">
        <f>FIND("HUP",C28862)</f>
        <v>#VALUE!</v>
      </c>
    </row>
    <row r="28863" spans="1:6" x14ac:dyDescent="0.25">
      <c r="A28863">
        <v>11925095</v>
      </c>
      <c r="B28863" t="s">
        <v>6229</v>
      </c>
      <c r="C28863" t="s">
        <v>43090</v>
      </c>
      <c r="E28863">
        <v>1</v>
      </c>
      <c r="F28863" t="e">
        <f>FIND("HUP",C28863)</f>
        <v>#VALUE!</v>
      </c>
    </row>
    <row r="28864" spans="1:6" x14ac:dyDescent="0.25">
      <c r="A28864">
        <v>11919682</v>
      </c>
      <c r="B28864" t="s">
        <v>5474</v>
      </c>
      <c r="C28864" t="s">
        <v>14584</v>
      </c>
      <c r="E28864">
        <v>1</v>
      </c>
      <c r="F28864" t="e">
        <f>FIND("HUP",C28864)</f>
        <v>#VALUE!</v>
      </c>
    </row>
    <row r="28865" spans="1:6" x14ac:dyDescent="0.25">
      <c r="A28865">
        <v>18424003</v>
      </c>
      <c r="B28865" t="s">
        <v>43091</v>
      </c>
      <c r="C28865" t="s">
        <v>43091</v>
      </c>
      <c r="D28865" t="s">
        <v>43092</v>
      </c>
      <c r="E28865">
        <v>1</v>
      </c>
      <c r="F28865" t="e">
        <f>FIND("HUP",C28865)</f>
        <v>#VALUE!</v>
      </c>
    </row>
    <row r="28866" spans="1:6" x14ac:dyDescent="0.25">
      <c r="A28866">
        <v>8735163</v>
      </c>
      <c r="B28866" t="s">
        <v>3244</v>
      </c>
      <c r="C28866" t="s">
        <v>3245</v>
      </c>
      <c r="D28866" t="s">
        <v>43093</v>
      </c>
      <c r="E28866">
        <v>1</v>
      </c>
      <c r="F28866" t="e">
        <f>FIND("HUP",C28866)</f>
        <v>#VALUE!</v>
      </c>
    </row>
    <row r="28867" spans="1:6" x14ac:dyDescent="0.25">
      <c r="A28867">
        <v>8736022</v>
      </c>
      <c r="B28867" t="s">
        <v>40965</v>
      </c>
      <c r="C28867" t="s">
        <v>40966</v>
      </c>
      <c r="D28867" t="s">
        <v>43094</v>
      </c>
      <c r="E28867">
        <v>1</v>
      </c>
      <c r="F28867" t="e">
        <f>FIND("HUP",C28867)</f>
        <v>#VALUE!</v>
      </c>
    </row>
    <row r="28868" spans="1:6" x14ac:dyDescent="0.25">
      <c r="A28868">
        <v>8736028</v>
      </c>
      <c r="B28868" t="s">
        <v>40483</v>
      </c>
      <c r="C28868" t="s">
        <v>40484</v>
      </c>
      <c r="D28868" t="s">
        <v>43095</v>
      </c>
      <c r="E28868">
        <v>1</v>
      </c>
      <c r="F28868" t="e">
        <f>FIND("HUP",C28868)</f>
        <v>#VALUE!</v>
      </c>
    </row>
    <row r="28869" spans="1:6" x14ac:dyDescent="0.25">
      <c r="A28869">
        <v>8736031</v>
      </c>
      <c r="B28869" t="s">
        <v>43096</v>
      </c>
      <c r="C28869" t="s">
        <v>43097</v>
      </c>
      <c r="D28869" t="s">
        <v>43098</v>
      </c>
      <c r="E28869">
        <v>1</v>
      </c>
      <c r="F28869" t="e">
        <f>FIND("HUP",C28869)</f>
        <v>#VALUE!</v>
      </c>
    </row>
    <row r="28870" spans="1:6" x14ac:dyDescent="0.25">
      <c r="A28870">
        <v>8737077</v>
      </c>
      <c r="B28870" t="s">
        <v>43099</v>
      </c>
      <c r="C28870" t="s">
        <v>43100</v>
      </c>
      <c r="D28870" t="s">
        <v>43101</v>
      </c>
      <c r="E28870">
        <v>1</v>
      </c>
      <c r="F28870" t="e">
        <f>FIND("HUP",C28870)</f>
        <v>#VALUE!</v>
      </c>
    </row>
    <row r="28871" spans="1:6" x14ac:dyDescent="0.25">
      <c r="A28871">
        <v>8766080</v>
      </c>
      <c r="B28871" t="s">
        <v>43102</v>
      </c>
      <c r="C28871" t="s">
        <v>43103</v>
      </c>
      <c r="D28871" t="s">
        <v>43104</v>
      </c>
      <c r="E28871">
        <v>1</v>
      </c>
      <c r="F28871" t="e">
        <f>FIND("HUP",C28871)</f>
        <v>#VALUE!</v>
      </c>
    </row>
    <row r="28872" spans="1:6" x14ac:dyDescent="0.25">
      <c r="A28872">
        <v>8766096</v>
      </c>
      <c r="B28872" t="s">
        <v>43105</v>
      </c>
      <c r="C28872" t="s">
        <v>43106</v>
      </c>
      <c r="D28872" t="s">
        <v>43107</v>
      </c>
      <c r="E28872">
        <v>1</v>
      </c>
      <c r="F28872" t="e">
        <f>FIND("HUP",C28872)</f>
        <v>#VALUE!</v>
      </c>
    </row>
    <row r="28873" spans="1:6" x14ac:dyDescent="0.25">
      <c r="A28873">
        <v>8817081</v>
      </c>
      <c r="B28873" t="s">
        <v>43108</v>
      </c>
      <c r="C28873" t="s">
        <v>43109</v>
      </c>
      <c r="D28873" t="s">
        <v>43110</v>
      </c>
      <c r="E28873">
        <v>1</v>
      </c>
      <c r="F28873" t="e">
        <f>FIND("HUP",C28873)</f>
        <v>#VALUE!</v>
      </c>
    </row>
    <row r="28874" spans="1:6" x14ac:dyDescent="0.25">
      <c r="A28874">
        <v>10666008</v>
      </c>
      <c r="B28874" t="s">
        <v>43111</v>
      </c>
      <c r="C28874" t="s">
        <v>43111</v>
      </c>
      <c r="E28874">
        <v>1</v>
      </c>
      <c r="F28874" t="e">
        <f>FIND("HUP",C28874)</f>
        <v>#VALUE!</v>
      </c>
    </row>
    <row r="28875" spans="1:6" x14ac:dyDescent="0.25">
      <c r="A28875">
        <v>11841049</v>
      </c>
      <c r="B28875" t="s">
        <v>43112</v>
      </c>
      <c r="C28875" t="s">
        <v>43113</v>
      </c>
      <c r="E28875">
        <v>1</v>
      </c>
      <c r="F28875" t="e">
        <f>FIND("HUP",C28875)</f>
        <v>#VALUE!</v>
      </c>
    </row>
    <row r="28876" spans="1:6" x14ac:dyDescent="0.25">
      <c r="A28876">
        <v>11911050</v>
      </c>
      <c r="B28876" t="s">
        <v>977</v>
      </c>
      <c r="C28876" t="s">
        <v>18234</v>
      </c>
      <c r="E28876">
        <v>1</v>
      </c>
      <c r="F28876" t="e">
        <f>FIND("HUP",C28876)</f>
        <v>#VALUE!</v>
      </c>
    </row>
    <row r="28877" spans="1:6" x14ac:dyDescent="0.25">
      <c r="A28877">
        <v>11911870</v>
      </c>
      <c r="B28877" t="s">
        <v>24974</v>
      </c>
      <c r="C28877" t="s">
        <v>43114</v>
      </c>
      <c r="E28877">
        <v>1</v>
      </c>
      <c r="F28877" t="e">
        <f>FIND("HUP",C28877)</f>
        <v>#VALUE!</v>
      </c>
    </row>
    <row r="28878" spans="1:6" x14ac:dyDescent="0.25">
      <c r="A28878">
        <v>11912267</v>
      </c>
      <c r="B28878" t="s">
        <v>1754</v>
      </c>
      <c r="C28878" t="s">
        <v>43115</v>
      </c>
      <c r="E28878">
        <v>1</v>
      </c>
      <c r="F28878" t="e">
        <f>FIND("HUP",C28878)</f>
        <v>#VALUE!</v>
      </c>
    </row>
    <row r="28879" spans="1:6" x14ac:dyDescent="0.25">
      <c r="A28879">
        <v>11912908</v>
      </c>
      <c r="B28879" t="s">
        <v>18195</v>
      </c>
      <c r="C28879" t="s">
        <v>37322</v>
      </c>
      <c r="E28879">
        <v>1</v>
      </c>
      <c r="F28879" t="e">
        <f>FIND("HUP",C28879)</f>
        <v>#VALUE!</v>
      </c>
    </row>
    <row r="28880" spans="1:6" x14ac:dyDescent="0.25">
      <c r="A28880">
        <v>11914922</v>
      </c>
      <c r="B28880" t="s">
        <v>7351</v>
      </c>
      <c r="C28880" t="s">
        <v>15689</v>
      </c>
      <c r="E28880">
        <v>1</v>
      </c>
      <c r="F28880" t="e">
        <f>FIND("HUP",C28880)</f>
        <v>#VALUE!</v>
      </c>
    </row>
    <row r="28881" spans="1:6" x14ac:dyDescent="0.25">
      <c r="A28881">
        <v>11917611</v>
      </c>
      <c r="B28881" t="s">
        <v>12722</v>
      </c>
      <c r="C28881" t="s">
        <v>12723</v>
      </c>
      <c r="E28881">
        <v>1</v>
      </c>
      <c r="F28881" t="e">
        <f>FIND("HUP",C28881)</f>
        <v>#VALUE!</v>
      </c>
    </row>
    <row r="28882" spans="1:6" x14ac:dyDescent="0.25">
      <c r="A28882">
        <v>11917834</v>
      </c>
      <c r="B28882" t="s">
        <v>3634</v>
      </c>
      <c r="C28882" t="s">
        <v>18183</v>
      </c>
      <c r="E28882">
        <v>1</v>
      </c>
      <c r="F28882" t="e">
        <f>FIND("HUP",C28882)</f>
        <v>#VALUE!</v>
      </c>
    </row>
    <row r="28883" spans="1:6" x14ac:dyDescent="0.25">
      <c r="A28883">
        <v>11918309</v>
      </c>
      <c r="B28883" t="s">
        <v>9465</v>
      </c>
      <c r="C28883" t="s">
        <v>27040</v>
      </c>
      <c r="E28883">
        <v>1</v>
      </c>
      <c r="F28883" t="e">
        <f>FIND("HUP",C28883)</f>
        <v>#VALUE!</v>
      </c>
    </row>
    <row r="28884" spans="1:6" x14ac:dyDescent="0.25">
      <c r="A28884">
        <v>11918628</v>
      </c>
      <c r="B28884" t="s">
        <v>43116</v>
      </c>
      <c r="C28884" t="s">
        <v>43117</v>
      </c>
      <c r="E28884">
        <v>1</v>
      </c>
      <c r="F28884" t="e">
        <f>FIND("HUP",C28884)</f>
        <v>#VALUE!</v>
      </c>
    </row>
    <row r="28885" spans="1:6" x14ac:dyDescent="0.25">
      <c r="A28885">
        <v>11920058</v>
      </c>
      <c r="B28885" t="s">
        <v>43118</v>
      </c>
      <c r="C28885" t="s">
        <v>43119</v>
      </c>
      <c r="E28885">
        <v>1</v>
      </c>
      <c r="F28885" t="e">
        <f>FIND("HUP",C28885)</f>
        <v>#VALUE!</v>
      </c>
    </row>
    <row r="28886" spans="1:6" x14ac:dyDescent="0.25">
      <c r="A28886">
        <v>11920130</v>
      </c>
      <c r="B28886" t="s">
        <v>43120</v>
      </c>
      <c r="C28886" t="s">
        <v>43121</v>
      </c>
      <c r="E28886">
        <v>1</v>
      </c>
      <c r="F28886" t="e">
        <f>FIND("HUP",C28886)</f>
        <v>#VALUE!</v>
      </c>
    </row>
    <row r="28887" spans="1:6" x14ac:dyDescent="0.25">
      <c r="A28887">
        <v>11920133</v>
      </c>
      <c r="B28887" t="s">
        <v>43122</v>
      </c>
      <c r="C28887" t="s">
        <v>43123</v>
      </c>
      <c r="E28887">
        <v>1</v>
      </c>
      <c r="F28887" t="e">
        <f>FIND("HUP",C28887)</f>
        <v>#VALUE!</v>
      </c>
    </row>
    <row r="28888" spans="1:6" x14ac:dyDescent="0.25">
      <c r="A28888">
        <v>11920287</v>
      </c>
      <c r="B28888" t="s">
        <v>43124</v>
      </c>
      <c r="C28888" t="s">
        <v>43125</v>
      </c>
      <c r="E28888">
        <v>1</v>
      </c>
      <c r="F28888" t="e">
        <f>FIND("HUP",C28888)</f>
        <v>#VALUE!</v>
      </c>
    </row>
    <row r="28889" spans="1:6" x14ac:dyDescent="0.25">
      <c r="A28889">
        <v>11920768</v>
      </c>
      <c r="B28889" t="s">
        <v>39461</v>
      </c>
      <c r="C28889" t="s">
        <v>35437</v>
      </c>
      <c r="E28889">
        <v>1</v>
      </c>
      <c r="F28889" t="e">
        <f>FIND("HUP",C28889)</f>
        <v>#VALUE!</v>
      </c>
    </row>
    <row r="28890" spans="1:6" x14ac:dyDescent="0.25">
      <c r="A28890">
        <v>11921134</v>
      </c>
      <c r="B28890" t="s">
        <v>43126</v>
      </c>
      <c r="C28890" t="s">
        <v>43127</v>
      </c>
      <c r="E28890">
        <v>1</v>
      </c>
      <c r="F28890" t="e">
        <f>FIND("HUP",C28890)</f>
        <v>#VALUE!</v>
      </c>
    </row>
    <row r="28891" spans="1:6" x14ac:dyDescent="0.25">
      <c r="A28891">
        <v>11921578</v>
      </c>
      <c r="B28891" t="s">
        <v>43128</v>
      </c>
      <c r="C28891" t="s">
        <v>43129</v>
      </c>
      <c r="E28891">
        <v>1</v>
      </c>
      <c r="F28891" t="e">
        <f>FIND("HUP",C28891)</f>
        <v>#VALUE!</v>
      </c>
    </row>
    <row r="28892" spans="1:6" x14ac:dyDescent="0.25">
      <c r="A28892">
        <v>11923659</v>
      </c>
      <c r="B28892" t="s">
        <v>28465</v>
      </c>
      <c r="C28892" t="s">
        <v>28466</v>
      </c>
      <c r="E28892">
        <v>1</v>
      </c>
      <c r="F28892" t="e">
        <f>FIND("HUP",C28892)</f>
        <v>#VALUE!</v>
      </c>
    </row>
    <row r="28893" spans="1:6" x14ac:dyDescent="0.25">
      <c r="A28893">
        <v>11923833</v>
      </c>
      <c r="B28893" t="s">
        <v>43130</v>
      </c>
      <c r="C28893" t="s">
        <v>43131</v>
      </c>
      <c r="E28893">
        <v>1</v>
      </c>
      <c r="F28893" t="e">
        <f>FIND("HUP",C28893)</f>
        <v>#VALUE!</v>
      </c>
    </row>
    <row r="28894" spans="1:6" x14ac:dyDescent="0.25">
      <c r="A28894">
        <v>11924889</v>
      </c>
      <c r="B28894" t="s">
        <v>43132</v>
      </c>
      <c r="C28894" t="s">
        <v>43133</v>
      </c>
      <c r="E28894">
        <v>1</v>
      </c>
      <c r="F28894" t="e">
        <f>FIND("HUP",C28894)</f>
        <v>#VALUE!</v>
      </c>
    </row>
    <row r="28895" spans="1:6" x14ac:dyDescent="0.25">
      <c r="A28895">
        <v>11924931</v>
      </c>
      <c r="B28895" t="s">
        <v>28505</v>
      </c>
      <c r="C28895" t="s">
        <v>28506</v>
      </c>
      <c r="E28895">
        <v>1</v>
      </c>
      <c r="F28895" t="e">
        <f>FIND("HUP",C28895)</f>
        <v>#VALUE!</v>
      </c>
    </row>
    <row r="28896" spans="1:6" x14ac:dyDescent="0.25">
      <c r="A28896">
        <v>11925065</v>
      </c>
      <c r="B28896" t="s">
        <v>43134</v>
      </c>
      <c r="C28896" t="s">
        <v>43135</v>
      </c>
      <c r="E28896">
        <v>1</v>
      </c>
      <c r="F28896" t="e">
        <f>FIND("HUP",C28896)</f>
        <v>#VALUE!</v>
      </c>
    </row>
    <row r="28897" spans="1:6" x14ac:dyDescent="0.25">
      <c r="A28897">
        <v>11925843</v>
      </c>
      <c r="B28897" t="s">
        <v>43136</v>
      </c>
      <c r="C28897" t="s">
        <v>43137</v>
      </c>
      <c r="E28897">
        <v>1</v>
      </c>
      <c r="F28897" t="e">
        <f>FIND("HUP",C28897)</f>
        <v>#VALUE!</v>
      </c>
    </row>
    <row r="28898" spans="1:6" x14ac:dyDescent="0.25">
      <c r="A28898">
        <v>11929158</v>
      </c>
      <c r="B28898" t="s">
        <v>6222</v>
      </c>
      <c r="C28898" t="s">
        <v>43138</v>
      </c>
      <c r="E28898">
        <v>1</v>
      </c>
      <c r="F28898" t="e">
        <f>FIND("HUP",C28898)</f>
        <v>#VALUE!</v>
      </c>
    </row>
    <row r="28899" spans="1:6" x14ac:dyDescent="0.25">
      <c r="A28899">
        <v>11930156</v>
      </c>
      <c r="B28899" t="s">
        <v>4270</v>
      </c>
      <c r="C28899" t="s">
        <v>43139</v>
      </c>
      <c r="E28899">
        <v>1</v>
      </c>
      <c r="F28899" t="e">
        <f>FIND("HUP",C28899)</f>
        <v>#VALUE!</v>
      </c>
    </row>
    <row r="28900" spans="1:6" x14ac:dyDescent="0.25">
      <c r="A28900">
        <v>12367074</v>
      </c>
      <c r="B28900" t="s">
        <v>17035</v>
      </c>
      <c r="C28900" t="s">
        <v>39796</v>
      </c>
      <c r="E28900">
        <v>1</v>
      </c>
      <c r="F28900" t="e">
        <f>FIND("HUP",C28900)</f>
        <v>#VALUE!</v>
      </c>
    </row>
    <row r="28901" spans="1:6" x14ac:dyDescent="0.25">
      <c r="A28901">
        <v>12369029</v>
      </c>
      <c r="B28901" t="s">
        <v>43140</v>
      </c>
      <c r="C28901" t="s">
        <v>43141</v>
      </c>
      <c r="E28901">
        <v>1</v>
      </c>
      <c r="F28901" t="e">
        <f>FIND("HUP",C28901)</f>
        <v>#VALUE!</v>
      </c>
    </row>
    <row r="28902" spans="1:6" x14ac:dyDescent="0.25">
      <c r="A28902">
        <v>13281003</v>
      </c>
      <c r="B28902" t="s">
        <v>29978</v>
      </c>
      <c r="C28902" t="s">
        <v>29978</v>
      </c>
      <c r="D28902" t="s">
        <v>35470</v>
      </c>
      <c r="E28902">
        <v>1</v>
      </c>
      <c r="F28902" t="e">
        <f>FIND("HUP",C28902)</f>
        <v>#VALUE!</v>
      </c>
    </row>
    <row r="28903" spans="1:6" x14ac:dyDescent="0.25">
      <c r="A28903">
        <v>13311031</v>
      </c>
      <c r="B28903" t="s">
        <v>43142</v>
      </c>
      <c r="C28903" t="s">
        <v>43142</v>
      </c>
      <c r="D28903" t="s">
        <v>17139</v>
      </c>
      <c r="E28903">
        <v>1</v>
      </c>
      <c r="F28903" t="e">
        <f>FIND("HUP",C28903)</f>
        <v>#VALUE!</v>
      </c>
    </row>
    <row r="28904" spans="1:6" x14ac:dyDescent="0.25">
      <c r="A28904">
        <v>13312023</v>
      </c>
      <c r="B28904" t="s">
        <v>43143</v>
      </c>
      <c r="C28904" t="s">
        <v>43143</v>
      </c>
      <c r="D28904" t="s">
        <v>4143</v>
      </c>
      <c r="E28904">
        <v>1</v>
      </c>
      <c r="F28904" t="e">
        <f>FIND("HUP",C28904)</f>
        <v>#VALUE!</v>
      </c>
    </row>
    <row r="28905" spans="1:6" x14ac:dyDescent="0.25">
      <c r="A28905">
        <v>13312024</v>
      </c>
      <c r="B28905" t="s">
        <v>43144</v>
      </c>
      <c r="C28905" t="s">
        <v>43144</v>
      </c>
      <c r="E28905">
        <v>1</v>
      </c>
      <c r="F28905" t="e">
        <f>FIND("HUP",C28905)</f>
        <v>#VALUE!</v>
      </c>
    </row>
    <row r="28906" spans="1:6" x14ac:dyDescent="0.25">
      <c r="A28906">
        <v>13313031</v>
      </c>
      <c r="B28906" t="s">
        <v>43145</v>
      </c>
      <c r="C28906" t="s">
        <v>43145</v>
      </c>
      <c r="D28906" t="s">
        <v>27054</v>
      </c>
      <c r="E28906">
        <v>1</v>
      </c>
      <c r="F28906" t="e">
        <f>FIND("HUP",C28906)</f>
        <v>#VALUE!</v>
      </c>
    </row>
    <row r="28907" spans="1:6" x14ac:dyDescent="0.25">
      <c r="A28907">
        <v>13351004</v>
      </c>
      <c r="B28907" t="s">
        <v>175</v>
      </c>
      <c r="C28907" t="s">
        <v>654</v>
      </c>
      <c r="D28907" t="s">
        <v>59</v>
      </c>
      <c r="E28907">
        <v>1</v>
      </c>
      <c r="F28907" t="e">
        <f>FIND("HUP",C28907)</f>
        <v>#VALUE!</v>
      </c>
    </row>
    <row r="28908" spans="1:6" x14ac:dyDescent="0.25">
      <c r="A28908">
        <v>13556008</v>
      </c>
      <c r="B28908" t="s">
        <v>43146</v>
      </c>
      <c r="C28908" t="s">
        <v>43146</v>
      </c>
      <c r="E28908">
        <v>1</v>
      </c>
      <c r="F28908" t="e">
        <f>FIND("HUP",C28908)</f>
        <v>#VALUE!</v>
      </c>
    </row>
    <row r="28909" spans="1:6" x14ac:dyDescent="0.25">
      <c r="A28909">
        <v>11841150</v>
      </c>
      <c r="B28909" t="s">
        <v>11972</v>
      </c>
      <c r="C28909" t="s">
        <v>43147</v>
      </c>
      <c r="D28909" t="s">
        <v>11974</v>
      </c>
      <c r="E28909">
        <v>1</v>
      </c>
      <c r="F28909" t="e">
        <f>FIND("HUP",C28909)</f>
        <v>#VALUE!</v>
      </c>
    </row>
    <row r="28910" spans="1:6" x14ac:dyDescent="0.25">
      <c r="A28910">
        <v>6932007</v>
      </c>
      <c r="B28910" t="s">
        <v>43148</v>
      </c>
      <c r="C28910" t="s">
        <v>43149</v>
      </c>
      <c r="E28910">
        <v>1</v>
      </c>
      <c r="F28910" t="e">
        <f>FIND("HUP",C28910)</f>
        <v>#VALUE!</v>
      </c>
    </row>
    <row r="28911" spans="1:6" x14ac:dyDescent="0.25">
      <c r="A28911">
        <v>8735130</v>
      </c>
      <c r="B28911" t="s">
        <v>43150</v>
      </c>
      <c r="C28911" t="s">
        <v>43151</v>
      </c>
      <c r="D28911" t="s">
        <v>43152</v>
      </c>
      <c r="E28911">
        <v>1</v>
      </c>
      <c r="F28911" t="e">
        <f>FIND("HUP",C28911)</f>
        <v>#VALUE!</v>
      </c>
    </row>
    <row r="28912" spans="1:6" x14ac:dyDescent="0.25">
      <c r="A28912">
        <v>8737196</v>
      </c>
      <c r="B28912" t="s">
        <v>43153</v>
      </c>
      <c r="C28912" t="s">
        <v>43154</v>
      </c>
      <c r="D28912" t="s">
        <v>43155</v>
      </c>
      <c r="E28912">
        <v>1</v>
      </c>
      <c r="F28912" t="e">
        <f>FIND("HUP",C28912)</f>
        <v>#VALUE!</v>
      </c>
    </row>
    <row r="28913" spans="1:6" x14ac:dyDescent="0.25">
      <c r="A28913">
        <v>11919801</v>
      </c>
      <c r="B28913" t="s">
        <v>43156</v>
      </c>
      <c r="C28913" t="s">
        <v>43157</v>
      </c>
      <c r="E28913">
        <v>1</v>
      </c>
      <c r="F28913" t="e">
        <f>FIND("HUP",C28913)</f>
        <v>#VALUE!</v>
      </c>
    </row>
    <row r="28914" spans="1:6" x14ac:dyDescent="0.25">
      <c r="A28914">
        <v>11918259</v>
      </c>
      <c r="B28914" t="s">
        <v>167</v>
      </c>
      <c r="C28914" t="s">
        <v>7299</v>
      </c>
      <c r="D28914" t="s">
        <v>111</v>
      </c>
      <c r="E28914">
        <v>1</v>
      </c>
      <c r="F28914" t="e">
        <f>FIND("HUP",C28914)</f>
        <v>#VALUE!</v>
      </c>
    </row>
    <row r="28915" spans="1:6" x14ac:dyDescent="0.25">
      <c r="A28915">
        <v>11923991</v>
      </c>
      <c r="B28915" t="s">
        <v>43158</v>
      </c>
      <c r="C28915" t="s">
        <v>43159</v>
      </c>
      <c r="E28915">
        <v>1</v>
      </c>
      <c r="F28915" t="e">
        <f>FIND("HUP",C28915)</f>
        <v>#VALUE!</v>
      </c>
    </row>
    <row r="28916" spans="1:6" x14ac:dyDescent="0.25">
      <c r="A28916">
        <v>11911343</v>
      </c>
      <c r="B28916" t="s">
        <v>2865</v>
      </c>
      <c r="C28916" t="s">
        <v>2866</v>
      </c>
      <c r="E28916">
        <v>1</v>
      </c>
      <c r="F28916" t="e">
        <f>FIND("HUP",C28916)</f>
        <v>#VALUE!</v>
      </c>
    </row>
    <row r="28917" spans="1:6" x14ac:dyDescent="0.25">
      <c r="A28917">
        <v>11916649</v>
      </c>
      <c r="B28917" t="s">
        <v>43160</v>
      </c>
      <c r="C28917" t="s">
        <v>43161</v>
      </c>
      <c r="E28917">
        <v>1</v>
      </c>
      <c r="F28917" t="e">
        <f>FIND("HUP",C28917)</f>
        <v>#VALUE!</v>
      </c>
    </row>
    <row r="28918" spans="1:6" x14ac:dyDescent="0.25">
      <c r="A28918">
        <v>11924961</v>
      </c>
      <c r="B28918" t="s">
        <v>3797</v>
      </c>
      <c r="C28918" t="s">
        <v>31534</v>
      </c>
      <c r="E28918">
        <v>1</v>
      </c>
      <c r="F28918" t="e">
        <f>FIND("HUP",C28918)</f>
        <v>#VALUE!</v>
      </c>
    </row>
    <row r="28919" spans="1:6" x14ac:dyDescent="0.25">
      <c r="A28919">
        <v>11916905</v>
      </c>
      <c r="B28919" t="s">
        <v>43162</v>
      </c>
      <c r="C28919" t="s">
        <v>43163</v>
      </c>
      <c r="E28919">
        <v>1</v>
      </c>
      <c r="F28919" t="e">
        <f>FIND("HUP",C28919)</f>
        <v>#VALUE!</v>
      </c>
    </row>
    <row r="28920" spans="1:6" x14ac:dyDescent="0.25">
      <c r="A28920">
        <v>11925948</v>
      </c>
      <c r="B28920" t="s">
        <v>42206</v>
      </c>
      <c r="C28920" t="s">
        <v>42207</v>
      </c>
      <c r="E28920">
        <v>1</v>
      </c>
      <c r="F28920" t="e">
        <f>FIND("HUP",C28920)</f>
        <v>#VALUE!</v>
      </c>
    </row>
    <row r="28921" spans="1:6" x14ac:dyDescent="0.25">
      <c r="A28921">
        <v>11926108</v>
      </c>
      <c r="B28921" t="s">
        <v>36613</v>
      </c>
      <c r="C28921" t="s">
        <v>43164</v>
      </c>
      <c r="E28921">
        <v>1</v>
      </c>
      <c r="F28921" t="e">
        <f>FIND("HUP",C28921)</f>
        <v>#VALUE!</v>
      </c>
    </row>
    <row r="28922" spans="1:6" x14ac:dyDescent="0.25">
      <c r="A28922">
        <v>11926250</v>
      </c>
      <c r="B28922" t="s">
        <v>43165</v>
      </c>
      <c r="C28922" t="s">
        <v>43166</v>
      </c>
      <c r="E28922">
        <v>1</v>
      </c>
      <c r="F28922" t="e">
        <f>FIND("HUP",C28922)</f>
        <v>#VALUE!</v>
      </c>
    </row>
    <row r="28923" spans="1:6" x14ac:dyDescent="0.25">
      <c r="A28923">
        <v>11912449</v>
      </c>
      <c r="B28923" t="s">
        <v>43167</v>
      </c>
      <c r="C28923" t="s">
        <v>43168</v>
      </c>
      <c r="E28923">
        <v>1</v>
      </c>
      <c r="F28923" t="e">
        <f>FIND("HUP",C28923)</f>
        <v>#VALUE!</v>
      </c>
    </row>
    <row r="28924" spans="1:6" x14ac:dyDescent="0.25">
      <c r="A28924">
        <v>4267030</v>
      </c>
      <c r="B28924" t="s">
        <v>31741</v>
      </c>
      <c r="C28924" t="s">
        <v>43169</v>
      </c>
      <c r="D28924" t="s">
        <v>23970</v>
      </c>
      <c r="E28924">
        <v>1</v>
      </c>
      <c r="F28924" t="e">
        <f>FIND("HUP",C28924)</f>
        <v>#VALUE!</v>
      </c>
    </row>
    <row r="28925" spans="1:6" x14ac:dyDescent="0.25">
      <c r="A28925">
        <v>11921148</v>
      </c>
      <c r="B28925" t="s">
        <v>43170</v>
      </c>
      <c r="C28925" t="s">
        <v>43171</v>
      </c>
      <c r="E28925">
        <v>1</v>
      </c>
      <c r="F28925" t="e">
        <f>FIND("HUP",C28925)</f>
        <v>#VALUE!</v>
      </c>
    </row>
    <row r="28926" spans="1:6" x14ac:dyDescent="0.25">
      <c r="A28926">
        <v>11925351</v>
      </c>
      <c r="B28926" t="s">
        <v>8551</v>
      </c>
      <c r="C28926" t="s">
        <v>17239</v>
      </c>
      <c r="E28926">
        <v>1</v>
      </c>
      <c r="F28926" t="e">
        <f>FIND("HUP",C28926)</f>
        <v>#VALUE!</v>
      </c>
    </row>
    <row r="28927" spans="1:6" x14ac:dyDescent="0.25">
      <c r="A28927">
        <v>11914156</v>
      </c>
      <c r="B28927" t="s">
        <v>15250</v>
      </c>
      <c r="C28927" t="s">
        <v>43172</v>
      </c>
      <c r="E28927">
        <v>1</v>
      </c>
      <c r="F28927" t="e">
        <f>FIND("HUP",C28927)</f>
        <v>#VALUE!</v>
      </c>
    </row>
    <row r="28928" spans="1:6" x14ac:dyDescent="0.25">
      <c r="A28928">
        <v>11923464</v>
      </c>
      <c r="B28928" t="s">
        <v>5504</v>
      </c>
      <c r="C28928" t="s">
        <v>6235</v>
      </c>
      <c r="E28928">
        <v>1</v>
      </c>
      <c r="F28928" t="e">
        <f>FIND("HUP",C28928)</f>
        <v>#VALUE!</v>
      </c>
    </row>
    <row r="28929" spans="1:6" x14ac:dyDescent="0.25">
      <c r="A28929">
        <v>8787036</v>
      </c>
      <c r="B28929" t="s">
        <v>1382</v>
      </c>
      <c r="C28929" t="s">
        <v>3875</v>
      </c>
      <c r="D28929" t="s">
        <v>8506</v>
      </c>
      <c r="E28929">
        <v>1</v>
      </c>
      <c r="F28929" t="e">
        <f>FIND("HUP",C28929)</f>
        <v>#VALUE!</v>
      </c>
    </row>
    <row r="28930" spans="1:6" x14ac:dyDescent="0.25">
      <c r="A28930">
        <v>2088001</v>
      </c>
      <c r="B28930" t="s">
        <v>30532</v>
      </c>
      <c r="C28930" t="s">
        <v>43173</v>
      </c>
      <c r="E28930">
        <v>1</v>
      </c>
      <c r="F28930" t="e">
        <f>FIND("HUP",C28930)</f>
        <v>#VALUE!</v>
      </c>
    </row>
    <row r="28931" spans="1:6" x14ac:dyDescent="0.25">
      <c r="A28931">
        <v>4263006</v>
      </c>
      <c r="B28931" t="s">
        <v>43174</v>
      </c>
      <c r="C28931" t="s">
        <v>43175</v>
      </c>
      <c r="E28931">
        <v>1</v>
      </c>
      <c r="F28931" t="e">
        <f>FIND("HUP",C28931)</f>
        <v>#VALUE!</v>
      </c>
    </row>
    <row r="28932" spans="1:6" x14ac:dyDescent="0.25">
      <c r="A28932">
        <v>4534024</v>
      </c>
      <c r="B28932" t="s">
        <v>5028</v>
      </c>
      <c r="C28932" t="s">
        <v>43176</v>
      </c>
      <c r="D28932" t="s">
        <v>5030</v>
      </c>
      <c r="E28932">
        <v>1</v>
      </c>
      <c r="F28932" t="e">
        <f>FIND("HUP",C28932)</f>
        <v>#VALUE!</v>
      </c>
    </row>
    <row r="28933" spans="1:6" x14ac:dyDescent="0.25">
      <c r="A28933">
        <v>4860102</v>
      </c>
      <c r="B28933" t="s">
        <v>43177</v>
      </c>
      <c r="C28933" t="s">
        <v>43177</v>
      </c>
      <c r="D28933" t="s">
        <v>43178</v>
      </c>
      <c r="E28933">
        <v>1</v>
      </c>
      <c r="F28933" t="e">
        <f>FIND("HUP",C28933)</f>
        <v>#VALUE!</v>
      </c>
    </row>
    <row r="28934" spans="1:6" x14ac:dyDescent="0.25">
      <c r="A28934">
        <v>7805003</v>
      </c>
      <c r="B28934" t="s">
        <v>43179</v>
      </c>
      <c r="C28934" t="s">
        <v>43180</v>
      </c>
      <c r="D28934" t="s">
        <v>14825</v>
      </c>
      <c r="E28934">
        <v>1</v>
      </c>
      <c r="F28934" t="e">
        <f>FIND("HUP",C28934)</f>
        <v>#VALUE!</v>
      </c>
    </row>
    <row r="28935" spans="1:6" x14ac:dyDescent="0.25">
      <c r="A28935">
        <v>7806003</v>
      </c>
      <c r="B28935" t="s">
        <v>43181</v>
      </c>
      <c r="C28935" t="s">
        <v>43182</v>
      </c>
      <c r="D28935" t="s">
        <v>1548</v>
      </c>
      <c r="E28935">
        <v>1</v>
      </c>
      <c r="F28935" t="e">
        <f>FIND("HUP",C28935)</f>
        <v>#VALUE!</v>
      </c>
    </row>
    <row r="28936" spans="1:6" x14ac:dyDescent="0.25">
      <c r="A28936">
        <v>8737021</v>
      </c>
      <c r="B28936" t="s">
        <v>43183</v>
      </c>
      <c r="C28936" t="s">
        <v>43184</v>
      </c>
      <c r="D28936" t="s">
        <v>43185</v>
      </c>
      <c r="E28936">
        <v>1</v>
      </c>
      <c r="F28936" t="e">
        <f>FIND("HUP",C28936)</f>
        <v>#VALUE!</v>
      </c>
    </row>
    <row r="28937" spans="1:6" x14ac:dyDescent="0.25">
      <c r="A28937">
        <v>8738021</v>
      </c>
      <c r="B28937" t="s">
        <v>43186</v>
      </c>
      <c r="C28937" t="s">
        <v>43187</v>
      </c>
      <c r="D28937" t="s">
        <v>43188</v>
      </c>
      <c r="E28937">
        <v>1</v>
      </c>
      <c r="F28937" t="e">
        <f>FIND("HUP",C28937)</f>
        <v>#VALUE!</v>
      </c>
    </row>
    <row r="28938" spans="1:6" x14ac:dyDescent="0.25">
      <c r="A28938">
        <v>8738033</v>
      </c>
      <c r="B28938" t="s">
        <v>43189</v>
      </c>
      <c r="C28938" t="s">
        <v>43190</v>
      </c>
      <c r="D28938" t="s">
        <v>43191</v>
      </c>
      <c r="E28938">
        <v>1</v>
      </c>
      <c r="F28938" t="e">
        <f>FIND("HUP",C28938)</f>
        <v>#VALUE!</v>
      </c>
    </row>
    <row r="28939" spans="1:6" x14ac:dyDescent="0.25">
      <c r="A28939">
        <v>8738154</v>
      </c>
      <c r="B28939" t="s">
        <v>43192</v>
      </c>
      <c r="C28939" t="s">
        <v>43193</v>
      </c>
      <c r="D28939" t="s">
        <v>43194</v>
      </c>
      <c r="E28939">
        <v>1</v>
      </c>
      <c r="F28939" t="e">
        <f>FIND("HUP",C28939)</f>
        <v>#VALUE!</v>
      </c>
    </row>
    <row r="28940" spans="1:6" x14ac:dyDescent="0.25">
      <c r="A28940">
        <v>8764082</v>
      </c>
      <c r="B28940" t="s">
        <v>40244</v>
      </c>
      <c r="C28940" t="s">
        <v>40245</v>
      </c>
      <c r="D28940" t="s">
        <v>43195</v>
      </c>
      <c r="E28940">
        <v>1</v>
      </c>
      <c r="F28940" t="e">
        <f>FIND("HUP",C28940)</f>
        <v>#VALUE!</v>
      </c>
    </row>
    <row r="28941" spans="1:6" x14ac:dyDescent="0.25">
      <c r="A28941">
        <v>8764084</v>
      </c>
      <c r="B28941" t="s">
        <v>41523</v>
      </c>
      <c r="C28941" t="s">
        <v>41524</v>
      </c>
      <c r="D28941" t="s">
        <v>43196</v>
      </c>
      <c r="E28941">
        <v>1</v>
      </c>
      <c r="F28941" t="e">
        <f>FIND("HUP",C28941)</f>
        <v>#VALUE!</v>
      </c>
    </row>
    <row r="28942" spans="1:6" x14ac:dyDescent="0.25">
      <c r="A28942">
        <v>8765084</v>
      </c>
      <c r="B28942" t="s">
        <v>42656</v>
      </c>
      <c r="C28942" t="s">
        <v>42657</v>
      </c>
      <c r="D28942" t="s">
        <v>43197</v>
      </c>
      <c r="E28942">
        <v>1</v>
      </c>
      <c r="F28942" t="e">
        <f>FIND("HUP",C28942)</f>
        <v>#VALUE!</v>
      </c>
    </row>
    <row r="28943" spans="1:6" x14ac:dyDescent="0.25">
      <c r="A28943">
        <v>8765105</v>
      </c>
      <c r="B28943" t="s">
        <v>43198</v>
      </c>
      <c r="C28943" t="s">
        <v>43199</v>
      </c>
      <c r="D28943" t="s">
        <v>43200</v>
      </c>
      <c r="E28943">
        <v>1</v>
      </c>
      <c r="F28943" t="e">
        <f>FIND("HUP",C28943)</f>
        <v>#VALUE!</v>
      </c>
    </row>
    <row r="28944" spans="1:6" x14ac:dyDescent="0.25">
      <c r="A28944">
        <v>8787015</v>
      </c>
      <c r="B28944" t="s">
        <v>30610</v>
      </c>
      <c r="C28944" t="s">
        <v>43201</v>
      </c>
      <c r="D28944" t="s">
        <v>43202</v>
      </c>
      <c r="E28944">
        <v>1</v>
      </c>
      <c r="F28944" t="e">
        <f>FIND("HUP",C28944)</f>
        <v>#VALUE!</v>
      </c>
    </row>
    <row r="28945" spans="1:6" x14ac:dyDescent="0.25">
      <c r="A28945">
        <v>8816069</v>
      </c>
      <c r="B28945" t="s">
        <v>43203</v>
      </c>
      <c r="C28945" t="s">
        <v>43204</v>
      </c>
      <c r="D28945" t="s">
        <v>40564</v>
      </c>
      <c r="E28945">
        <v>1</v>
      </c>
      <c r="F28945" t="e">
        <f>FIND("HUP",C28945)</f>
        <v>#VALUE!</v>
      </c>
    </row>
    <row r="28946" spans="1:6" x14ac:dyDescent="0.25">
      <c r="A28946">
        <v>8817028</v>
      </c>
      <c r="B28946" t="s">
        <v>43205</v>
      </c>
      <c r="C28946" t="s">
        <v>43206</v>
      </c>
      <c r="D28946" t="s">
        <v>43207</v>
      </c>
      <c r="E28946">
        <v>1</v>
      </c>
      <c r="F28946" t="e">
        <f>FIND("HUP",C28946)</f>
        <v>#VALUE!</v>
      </c>
    </row>
    <row r="28947" spans="1:6" x14ac:dyDescent="0.25">
      <c r="A28947">
        <v>8818080</v>
      </c>
      <c r="B28947" t="s">
        <v>43208</v>
      </c>
      <c r="C28947" t="s">
        <v>43209</v>
      </c>
      <c r="D28947" t="s">
        <v>43210</v>
      </c>
      <c r="E28947">
        <v>1</v>
      </c>
      <c r="F28947" t="e">
        <f>FIND("HUP",C28947)</f>
        <v>#VALUE!</v>
      </c>
    </row>
    <row r="28948" spans="1:6" x14ac:dyDescent="0.25">
      <c r="A28948">
        <v>8839082</v>
      </c>
      <c r="B28948" t="s">
        <v>43211</v>
      </c>
      <c r="C28948" t="s">
        <v>43211</v>
      </c>
      <c r="D28948" t="s">
        <v>43212</v>
      </c>
      <c r="E28948">
        <v>1</v>
      </c>
      <c r="F28948" t="e">
        <f>FIND("HUP",C28948)</f>
        <v>#VALUE!</v>
      </c>
    </row>
    <row r="28949" spans="1:6" x14ac:dyDescent="0.25">
      <c r="A28949">
        <v>8840067</v>
      </c>
      <c r="B28949" t="s">
        <v>43213</v>
      </c>
      <c r="C28949" t="s">
        <v>43213</v>
      </c>
      <c r="D28949" t="s">
        <v>43214</v>
      </c>
      <c r="E28949">
        <v>1</v>
      </c>
      <c r="F28949" t="e">
        <f>FIND("HUP",C28949)</f>
        <v>#VALUE!</v>
      </c>
    </row>
    <row r="28950" spans="1:6" x14ac:dyDescent="0.25">
      <c r="A28950">
        <v>8841079</v>
      </c>
      <c r="B28950" t="s">
        <v>42092</v>
      </c>
      <c r="C28950" t="s">
        <v>42092</v>
      </c>
      <c r="D28950" t="s">
        <v>43215</v>
      </c>
      <c r="E28950">
        <v>1</v>
      </c>
      <c r="F28950" t="e">
        <f>FIND("HUP",C28950)</f>
        <v>#VALUE!</v>
      </c>
    </row>
    <row r="28951" spans="1:6" x14ac:dyDescent="0.25">
      <c r="A28951">
        <v>8953079</v>
      </c>
      <c r="B28951" t="s">
        <v>43216</v>
      </c>
      <c r="C28951" t="s">
        <v>43217</v>
      </c>
      <c r="E28951">
        <v>1</v>
      </c>
      <c r="F28951" t="e">
        <f>FIND("HUP",C28951)</f>
        <v>#VALUE!</v>
      </c>
    </row>
    <row r="28952" spans="1:6" x14ac:dyDescent="0.25">
      <c r="A28952">
        <v>10285017</v>
      </c>
      <c r="B28952" t="s">
        <v>7148</v>
      </c>
      <c r="C28952" t="s">
        <v>43218</v>
      </c>
      <c r="D28952" t="s">
        <v>24709</v>
      </c>
      <c r="E28952">
        <v>1</v>
      </c>
      <c r="F28952" t="e">
        <f>FIND("HUP",C28952)</f>
        <v>#VALUE!</v>
      </c>
    </row>
    <row r="28953" spans="1:6" x14ac:dyDescent="0.25">
      <c r="A28953">
        <v>11607003</v>
      </c>
      <c r="B28953" t="s">
        <v>40354</v>
      </c>
      <c r="C28953" t="s">
        <v>40355</v>
      </c>
      <c r="E28953">
        <v>1</v>
      </c>
      <c r="F28953" t="e">
        <f>FIND("HUP",C28953)</f>
        <v>#VALUE!</v>
      </c>
    </row>
    <row r="28954" spans="1:6" x14ac:dyDescent="0.25">
      <c r="A28954">
        <v>11842184</v>
      </c>
      <c r="B28954" t="s">
        <v>43219</v>
      </c>
      <c r="C28954" t="s">
        <v>43220</v>
      </c>
      <c r="E28954">
        <v>1</v>
      </c>
      <c r="F28954" t="e">
        <f>FIND("HUP",C28954)</f>
        <v>#VALUE!</v>
      </c>
    </row>
    <row r="28955" spans="1:6" x14ac:dyDescent="0.25">
      <c r="A28955">
        <v>11843237</v>
      </c>
      <c r="B28955" t="s">
        <v>43221</v>
      </c>
      <c r="C28955" t="s">
        <v>43222</v>
      </c>
      <c r="D28955" t="s">
        <v>5399</v>
      </c>
      <c r="E28955">
        <v>1</v>
      </c>
      <c r="F28955" t="e">
        <f>FIND("HUP",C28955)</f>
        <v>#VALUE!</v>
      </c>
    </row>
    <row r="28956" spans="1:6" x14ac:dyDescent="0.25">
      <c r="A28956">
        <v>11911259</v>
      </c>
      <c r="B28956" t="s">
        <v>3244</v>
      </c>
      <c r="C28956" t="s">
        <v>23848</v>
      </c>
      <c r="E28956">
        <v>1</v>
      </c>
      <c r="F28956" t="e">
        <f>FIND("HUP",C28956)</f>
        <v>#VALUE!</v>
      </c>
    </row>
    <row r="28957" spans="1:6" x14ac:dyDescent="0.25">
      <c r="A28957">
        <v>11911388</v>
      </c>
      <c r="B28957" t="s">
        <v>17333</v>
      </c>
      <c r="C28957" t="s">
        <v>29926</v>
      </c>
      <c r="E28957">
        <v>1</v>
      </c>
      <c r="F28957" t="e">
        <f>FIND("HUP",C28957)</f>
        <v>#VALUE!</v>
      </c>
    </row>
    <row r="28958" spans="1:6" x14ac:dyDescent="0.25">
      <c r="A28958">
        <v>11912048</v>
      </c>
      <c r="B28958" t="s">
        <v>24619</v>
      </c>
      <c r="C28958" t="s">
        <v>43223</v>
      </c>
      <c r="E28958">
        <v>1</v>
      </c>
      <c r="F28958" t="e">
        <f>FIND("HUP",C28958)</f>
        <v>#VALUE!</v>
      </c>
    </row>
    <row r="28959" spans="1:6" x14ac:dyDescent="0.25">
      <c r="A28959">
        <v>11912255</v>
      </c>
      <c r="B28959" t="s">
        <v>3244</v>
      </c>
      <c r="C28959" t="s">
        <v>23848</v>
      </c>
      <c r="E28959">
        <v>1</v>
      </c>
      <c r="F28959" t="e">
        <f>FIND("HUP",C28959)</f>
        <v>#VALUE!</v>
      </c>
    </row>
    <row r="28960" spans="1:6" x14ac:dyDescent="0.25">
      <c r="A28960">
        <v>11913088</v>
      </c>
      <c r="B28960" t="s">
        <v>26575</v>
      </c>
      <c r="C28960" t="s">
        <v>43224</v>
      </c>
      <c r="E28960">
        <v>1</v>
      </c>
      <c r="F28960" t="e">
        <f>FIND("HUP",C28960)</f>
        <v>#VALUE!</v>
      </c>
    </row>
    <row r="28961" spans="1:6" x14ac:dyDescent="0.25">
      <c r="A28961">
        <v>11913164</v>
      </c>
      <c r="B28961" t="s">
        <v>43225</v>
      </c>
      <c r="C28961" t="s">
        <v>43226</v>
      </c>
      <c r="E28961">
        <v>1</v>
      </c>
      <c r="F28961" t="e">
        <f>FIND("HUP",C28961)</f>
        <v>#VALUE!</v>
      </c>
    </row>
    <row r="28962" spans="1:6" x14ac:dyDescent="0.25">
      <c r="A28962">
        <v>11913216</v>
      </c>
      <c r="B28962" t="s">
        <v>43227</v>
      </c>
      <c r="C28962" t="s">
        <v>43228</v>
      </c>
      <c r="E28962">
        <v>1</v>
      </c>
      <c r="F28962" t="e">
        <f>FIND("HUP",C28962)</f>
        <v>#VALUE!</v>
      </c>
    </row>
    <row r="28963" spans="1:6" x14ac:dyDescent="0.25">
      <c r="A28963">
        <v>11913373</v>
      </c>
      <c r="B28963" t="s">
        <v>30460</v>
      </c>
      <c r="C28963" t="s">
        <v>43229</v>
      </c>
      <c r="E28963">
        <v>1</v>
      </c>
      <c r="F28963" t="e">
        <f>FIND("HUP",C28963)</f>
        <v>#VALUE!</v>
      </c>
    </row>
    <row r="28964" spans="1:6" x14ac:dyDescent="0.25">
      <c r="A28964">
        <v>11913529</v>
      </c>
      <c r="B28964" t="s">
        <v>19457</v>
      </c>
      <c r="C28964" t="s">
        <v>43230</v>
      </c>
      <c r="E28964">
        <v>1</v>
      </c>
      <c r="F28964" t="e">
        <f>FIND("HUP",C28964)</f>
        <v>#VALUE!</v>
      </c>
    </row>
    <row r="28965" spans="1:6" x14ac:dyDescent="0.25">
      <c r="A28965">
        <v>11913547</v>
      </c>
      <c r="B28965" t="s">
        <v>17988</v>
      </c>
      <c r="C28965" t="s">
        <v>43231</v>
      </c>
      <c r="E28965">
        <v>1</v>
      </c>
      <c r="F28965" t="e">
        <f>FIND("HUP",C28965)</f>
        <v>#VALUE!</v>
      </c>
    </row>
    <row r="28966" spans="1:6" x14ac:dyDescent="0.25">
      <c r="A28966">
        <v>11914432</v>
      </c>
      <c r="B28966" t="s">
        <v>3244</v>
      </c>
      <c r="C28966" t="s">
        <v>23848</v>
      </c>
      <c r="E28966">
        <v>1</v>
      </c>
      <c r="F28966" t="e">
        <f>FIND("HUP",C28966)</f>
        <v>#VALUE!</v>
      </c>
    </row>
    <row r="28967" spans="1:6" x14ac:dyDescent="0.25">
      <c r="A28967">
        <v>11914452</v>
      </c>
      <c r="B28967" t="s">
        <v>43232</v>
      </c>
      <c r="C28967" t="s">
        <v>43233</v>
      </c>
      <c r="E28967">
        <v>1</v>
      </c>
      <c r="F28967" t="e">
        <f>FIND("HUP",C28967)</f>
        <v>#VALUE!</v>
      </c>
    </row>
    <row r="28968" spans="1:6" x14ac:dyDescent="0.25">
      <c r="A28968">
        <v>11914550</v>
      </c>
      <c r="B28968" t="s">
        <v>17766</v>
      </c>
      <c r="C28968" t="s">
        <v>43234</v>
      </c>
      <c r="E28968">
        <v>1</v>
      </c>
      <c r="F28968" t="e">
        <f>FIND("HUP",C28968)</f>
        <v>#VALUE!</v>
      </c>
    </row>
    <row r="28969" spans="1:6" x14ac:dyDescent="0.25">
      <c r="A28969">
        <v>11915069</v>
      </c>
      <c r="B28969" t="s">
        <v>4254</v>
      </c>
      <c r="C28969" t="s">
        <v>43235</v>
      </c>
      <c r="E28969">
        <v>1</v>
      </c>
      <c r="F28969" t="e">
        <f>FIND("HUP",C28969)</f>
        <v>#VALUE!</v>
      </c>
    </row>
    <row r="28970" spans="1:6" x14ac:dyDescent="0.25">
      <c r="A28970">
        <v>11915256</v>
      </c>
      <c r="B28970" t="s">
        <v>43236</v>
      </c>
      <c r="C28970" t="s">
        <v>43237</v>
      </c>
      <c r="E28970">
        <v>1</v>
      </c>
      <c r="F28970" t="e">
        <f>FIND("HUP",C28970)</f>
        <v>#VALUE!</v>
      </c>
    </row>
    <row r="28971" spans="1:6" x14ac:dyDescent="0.25">
      <c r="A28971">
        <v>11915434</v>
      </c>
      <c r="B28971" t="s">
        <v>14414</v>
      </c>
      <c r="C28971" t="s">
        <v>14414</v>
      </c>
      <c r="E28971">
        <v>1</v>
      </c>
      <c r="F28971" t="e">
        <f>FIND("HUP",C28971)</f>
        <v>#VALUE!</v>
      </c>
    </row>
    <row r="28972" spans="1:6" x14ac:dyDescent="0.25">
      <c r="A28972">
        <v>11915530</v>
      </c>
      <c r="B28972" t="s">
        <v>18145</v>
      </c>
      <c r="C28972" t="s">
        <v>43238</v>
      </c>
      <c r="E28972">
        <v>1</v>
      </c>
      <c r="F28972" t="e">
        <f>FIND("HUP",C28972)</f>
        <v>#VALUE!</v>
      </c>
    </row>
    <row r="28973" spans="1:6" x14ac:dyDescent="0.25">
      <c r="A28973">
        <v>11915535</v>
      </c>
      <c r="B28973" t="s">
        <v>3244</v>
      </c>
      <c r="C28973" t="s">
        <v>23848</v>
      </c>
      <c r="E28973">
        <v>1</v>
      </c>
      <c r="F28973" t="e">
        <f>FIND("HUP",C28973)</f>
        <v>#VALUE!</v>
      </c>
    </row>
    <row r="28974" spans="1:6" x14ac:dyDescent="0.25">
      <c r="A28974">
        <v>11915659</v>
      </c>
      <c r="B28974" t="s">
        <v>43239</v>
      </c>
      <c r="C28974" t="s">
        <v>43240</v>
      </c>
      <c r="E28974">
        <v>1</v>
      </c>
      <c r="F28974" t="e">
        <f>FIND("HUP",C28974)</f>
        <v>#VALUE!</v>
      </c>
    </row>
    <row r="28975" spans="1:6" x14ac:dyDescent="0.25">
      <c r="A28975">
        <v>11915799</v>
      </c>
      <c r="B28975" t="s">
        <v>20306</v>
      </c>
      <c r="C28975" t="s">
        <v>43241</v>
      </c>
      <c r="E28975">
        <v>1</v>
      </c>
      <c r="F28975" t="e">
        <f>FIND("HUP",C28975)</f>
        <v>#VALUE!</v>
      </c>
    </row>
    <row r="28976" spans="1:6" x14ac:dyDescent="0.25">
      <c r="A28976">
        <v>11916514</v>
      </c>
      <c r="B28976" t="s">
        <v>43242</v>
      </c>
      <c r="C28976" t="s">
        <v>43243</v>
      </c>
      <c r="E28976">
        <v>1</v>
      </c>
      <c r="F28976" t="e">
        <f>FIND("HUP",C28976)</f>
        <v>#VALUE!</v>
      </c>
    </row>
    <row r="28977" spans="1:6" x14ac:dyDescent="0.25">
      <c r="A28977">
        <v>11916792</v>
      </c>
      <c r="B28977" t="s">
        <v>43244</v>
      </c>
      <c r="C28977" t="s">
        <v>43245</v>
      </c>
      <c r="E28977">
        <v>1</v>
      </c>
      <c r="F28977" t="e">
        <f>FIND("HUP",C28977)</f>
        <v>#VALUE!</v>
      </c>
    </row>
    <row r="28978" spans="1:6" x14ac:dyDescent="0.25">
      <c r="A28978">
        <v>11917187</v>
      </c>
      <c r="B28978" t="s">
        <v>14106</v>
      </c>
      <c r="C28978" t="s">
        <v>43246</v>
      </c>
      <c r="E28978">
        <v>1</v>
      </c>
      <c r="F28978" t="e">
        <f>FIND("HUP",C28978)</f>
        <v>#VALUE!</v>
      </c>
    </row>
    <row r="28979" spans="1:6" x14ac:dyDescent="0.25">
      <c r="A28979">
        <v>11917211</v>
      </c>
      <c r="B28979" t="s">
        <v>15268</v>
      </c>
      <c r="C28979" t="s">
        <v>43247</v>
      </c>
      <c r="E28979">
        <v>1</v>
      </c>
      <c r="F28979" t="e">
        <f>FIND("HUP",C28979)</f>
        <v>#VALUE!</v>
      </c>
    </row>
    <row r="28980" spans="1:6" x14ac:dyDescent="0.25">
      <c r="A28980">
        <v>11918166</v>
      </c>
      <c r="B28980" t="s">
        <v>43248</v>
      </c>
      <c r="C28980" t="s">
        <v>43249</v>
      </c>
      <c r="E28980">
        <v>1</v>
      </c>
      <c r="F28980" t="e">
        <f>FIND("HUP",C28980)</f>
        <v>#VALUE!</v>
      </c>
    </row>
    <row r="28981" spans="1:6" x14ac:dyDescent="0.25">
      <c r="A28981">
        <v>11918571</v>
      </c>
      <c r="B28981" t="s">
        <v>23024</v>
      </c>
      <c r="C28981" t="s">
        <v>43250</v>
      </c>
      <c r="E28981">
        <v>1</v>
      </c>
      <c r="F28981" t="e">
        <f>FIND("HUP",C28981)</f>
        <v>#VALUE!</v>
      </c>
    </row>
    <row r="28982" spans="1:6" x14ac:dyDescent="0.25">
      <c r="A28982">
        <v>11919658</v>
      </c>
      <c r="B28982" t="s">
        <v>14591</v>
      </c>
      <c r="C28982" t="s">
        <v>6228</v>
      </c>
      <c r="E28982">
        <v>1</v>
      </c>
      <c r="F28982" t="e">
        <f>FIND("HUP",C28982)</f>
        <v>#VALUE!</v>
      </c>
    </row>
    <row r="28983" spans="1:6" x14ac:dyDescent="0.25">
      <c r="A28983">
        <v>11919706</v>
      </c>
      <c r="B28983" t="s">
        <v>43251</v>
      </c>
      <c r="C28983" t="s">
        <v>43252</v>
      </c>
      <c r="E28983">
        <v>1</v>
      </c>
      <c r="F28983" t="e">
        <f>FIND("HUP",C28983)</f>
        <v>#VALUE!</v>
      </c>
    </row>
    <row r="28984" spans="1:6" x14ac:dyDescent="0.25">
      <c r="A28984">
        <v>11921587</v>
      </c>
      <c r="B28984" t="s">
        <v>43253</v>
      </c>
      <c r="C28984" t="s">
        <v>43254</v>
      </c>
      <c r="E28984">
        <v>1</v>
      </c>
      <c r="F28984" t="e">
        <f>FIND("HUP",C28984)</f>
        <v>#VALUE!</v>
      </c>
    </row>
    <row r="28985" spans="1:6" x14ac:dyDescent="0.25">
      <c r="A28985">
        <v>11922188</v>
      </c>
      <c r="B28985" t="s">
        <v>1078</v>
      </c>
      <c r="C28985" t="s">
        <v>12934</v>
      </c>
      <c r="E28985">
        <v>1</v>
      </c>
      <c r="F28985" t="e">
        <f>FIND("HUP",C28985)</f>
        <v>#VALUE!</v>
      </c>
    </row>
    <row r="28986" spans="1:6" x14ac:dyDescent="0.25">
      <c r="A28986">
        <v>11922763</v>
      </c>
      <c r="B28986" t="s">
        <v>43255</v>
      </c>
      <c r="C28986" t="s">
        <v>43256</v>
      </c>
      <c r="E28986">
        <v>1</v>
      </c>
      <c r="F28986" t="e">
        <f>FIND("HUP",C28986)</f>
        <v>#VALUE!</v>
      </c>
    </row>
    <row r="28987" spans="1:6" x14ac:dyDescent="0.25">
      <c r="A28987">
        <v>11924200</v>
      </c>
      <c r="B28987" t="s">
        <v>12398</v>
      </c>
      <c r="C28987" t="s">
        <v>43257</v>
      </c>
      <c r="E28987">
        <v>1</v>
      </c>
      <c r="F28987" t="e">
        <f>FIND("HUP",C28987)</f>
        <v>#VALUE!</v>
      </c>
    </row>
    <row r="28988" spans="1:6" x14ac:dyDescent="0.25">
      <c r="A28988">
        <v>11924479</v>
      </c>
      <c r="B28988" t="s">
        <v>15120</v>
      </c>
      <c r="C28988" t="s">
        <v>43258</v>
      </c>
      <c r="E28988">
        <v>1</v>
      </c>
      <c r="F28988" t="e">
        <f>FIND("HUP",C28988)</f>
        <v>#VALUE!</v>
      </c>
    </row>
    <row r="28989" spans="1:6" x14ac:dyDescent="0.25">
      <c r="A28989">
        <v>11928111</v>
      </c>
      <c r="B28989" t="s">
        <v>4290</v>
      </c>
      <c r="C28989" t="s">
        <v>43259</v>
      </c>
      <c r="E28989">
        <v>1</v>
      </c>
      <c r="F28989" t="e">
        <f>FIND("HUP",C28989)</f>
        <v>#VALUE!</v>
      </c>
    </row>
    <row r="28990" spans="1:6" x14ac:dyDescent="0.25">
      <c r="A28990">
        <v>11930227</v>
      </c>
      <c r="B28990" t="s">
        <v>43260</v>
      </c>
      <c r="C28990" t="s">
        <v>43261</v>
      </c>
      <c r="E28990">
        <v>1</v>
      </c>
      <c r="F28990" t="e">
        <f>FIND("HUP",C28990)</f>
        <v>#VALUE!</v>
      </c>
    </row>
    <row r="28991" spans="1:6" x14ac:dyDescent="0.25">
      <c r="A28991">
        <v>167046</v>
      </c>
      <c r="C28991" t="s">
        <v>43262</v>
      </c>
      <c r="E28991">
        <v>1</v>
      </c>
      <c r="F28991" t="e">
        <f>FIND("HUP",C28991)</f>
        <v>#VALUE!</v>
      </c>
    </row>
    <row r="28992" spans="1:6" x14ac:dyDescent="0.25">
      <c r="A28992">
        <v>1412007</v>
      </c>
      <c r="B28992" t="s">
        <v>11933</v>
      </c>
      <c r="C28992" t="s">
        <v>11934</v>
      </c>
      <c r="D28992" t="s">
        <v>11935</v>
      </c>
      <c r="E28992">
        <v>1</v>
      </c>
      <c r="F28992" t="e">
        <f>FIND("HUP",C28992)</f>
        <v>#VALUE!</v>
      </c>
    </row>
    <row r="28993" spans="1:6" x14ac:dyDescent="0.25">
      <c r="A28993">
        <v>6133008</v>
      </c>
      <c r="B28993" t="s">
        <v>43263</v>
      </c>
      <c r="C28993" t="s">
        <v>43264</v>
      </c>
      <c r="E28993">
        <v>1</v>
      </c>
      <c r="F28993" t="e">
        <f>FIND("HUP",C28993)</f>
        <v>#VALUE!</v>
      </c>
    </row>
    <row r="28994" spans="1:6" x14ac:dyDescent="0.25">
      <c r="A28994">
        <v>5107004</v>
      </c>
      <c r="B28994" t="s">
        <v>34142</v>
      </c>
      <c r="C28994" t="s">
        <v>43265</v>
      </c>
      <c r="D28994" t="s">
        <v>18304</v>
      </c>
      <c r="E28994">
        <v>1</v>
      </c>
      <c r="F28994" t="e">
        <f>FIND("HUP",C28994)</f>
        <v>#VALUE!</v>
      </c>
    </row>
    <row r="28995" spans="1:6" x14ac:dyDescent="0.25">
      <c r="A28995">
        <v>5109005</v>
      </c>
      <c r="B28995" t="s">
        <v>34383</v>
      </c>
      <c r="C28995" t="s">
        <v>43266</v>
      </c>
      <c r="D28995" t="s">
        <v>18346</v>
      </c>
      <c r="E28995">
        <v>1</v>
      </c>
      <c r="F28995" t="e">
        <f>FIND("HUP",C28995)</f>
        <v>#VALUE!</v>
      </c>
    </row>
    <row r="28996" spans="1:6" x14ac:dyDescent="0.25">
      <c r="A28996">
        <v>1407054</v>
      </c>
      <c r="B28996" t="s">
        <v>3875</v>
      </c>
      <c r="C28996" t="s">
        <v>3875</v>
      </c>
      <c r="E28996">
        <v>1</v>
      </c>
      <c r="F28996" t="e">
        <f>FIND("HUP",C28996)</f>
        <v>#VALUE!</v>
      </c>
    </row>
    <row r="28997" spans="1:6" x14ac:dyDescent="0.25">
      <c r="A28997">
        <v>1408012</v>
      </c>
      <c r="B28997" t="s">
        <v>43267</v>
      </c>
      <c r="C28997" t="s">
        <v>43268</v>
      </c>
      <c r="E28997">
        <v>1</v>
      </c>
      <c r="F28997" t="e">
        <f>FIND("HUP",C28997)</f>
        <v>#VALUE!</v>
      </c>
    </row>
    <row r="28998" spans="1:6" x14ac:dyDescent="0.25">
      <c r="A28998">
        <v>1409114</v>
      </c>
      <c r="B28998" t="s">
        <v>43269</v>
      </c>
      <c r="C28998" t="s">
        <v>43269</v>
      </c>
      <c r="E28998">
        <v>1</v>
      </c>
      <c r="F28998" t="e">
        <f>FIND("HUP",C28998)</f>
        <v>#VALUE!</v>
      </c>
    </row>
    <row r="28999" spans="1:6" x14ac:dyDescent="0.25">
      <c r="A28999">
        <v>1411054</v>
      </c>
      <c r="B28999" t="s">
        <v>3875</v>
      </c>
      <c r="C28999" t="s">
        <v>3875</v>
      </c>
      <c r="E28999">
        <v>1</v>
      </c>
      <c r="F28999" t="e">
        <f>FIND("HUP",C28999)</f>
        <v>#VALUE!</v>
      </c>
    </row>
    <row r="29000" spans="1:6" x14ac:dyDescent="0.25">
      <c r="A29000">
        <v>1411086</v>
      </c>
      <c r="B29000" t="s">
        <v>43270</v>
      </c>
      <c r="C29000" t="s">
        <v>43270</v>
      </c>
      <c r="E29000">
        <v>1</v>
      </c>
      <c r="F29000" t="e">
        <f>FIND("HUP",C29000)</f>
        <v>#VALUE!</v>
      </c>
    </row>
    <row r="29001" spans="1:6" x14ac:dyDescent="0.25">
      <c r="A29001">
        <v>1413147</v>
      </c>
      <c r="B29001" t="s">
        <v>22928</v>
      </c>
      <c r="C29001" t="s">
        <v>22929</v>
      </c>
      <c r="E29001">
        <v>1</v>
      </c>
      <c r="F29001" t="e">
        <f>FIND("HUP",C29001)</f>
        <v>#VALUE!</v>
      </c>
    </row>
    <row r="29002" spans="1:6" x14ac:dyDescent="0.25">
      <c r="A29002">
        <v>3378053</v>
      </c>
      <c r="B29002" t="s">
        <v>43271</v>
      </c>
      <c r="C29002" t="s">
        <v>43272</v>
      </c>
      <c r="E29002">
        <v>1</v>
      </c>
      <c r="F29002" t="e">
        <f>FIND("HUP",C29002)</f>
        <v>#VALUE!</v>
      </c>
    </row>
    <row r="29003" spans="1:6" x14ac:dyDescent="0.25">
      <c r="A29003">
        <v>3378059</v>
      </c>
      <c r="B29003" t="s">
        <v>43273</v>
      </c>
      <c r="C29003" t="s">
        <v>43274</v>
      </c>
      <c r="E29003">
        <v>1</v>
      </c>
      <c r="F29003" t="e">
        <f>FIND("HUP",C29003)</f>
        <v>#VALUE!</v>
      </c>
    </row>
    <row r="29004" spans="1:6" x14ac:dyDescent="0.25">
      <c r="A29004">
        <v>4270033</v>
      </c>
      <c r="B29004" t="s">
        <v>43275</v>
      </c>
      <c r="C29004" t="s">
        <v>43276</v>
      </c>
      <c r="D29004" t="s">
        <v>40556</v>
      </c>
      <c r="E29004">
        <v>1</v>
      </c>
      <c r="F29004" t="e">
        <f>FIND("HUP",C29004)</f>
        <v>#VALUE!</v>
      </c>
    </row>
    <row r="29005" spans="1:6" x14ac:dyDescent="0.25">
      <c r="A29005">
        <v>4533039</v>
      </c>
      <c r="B29005" t="s">
        <v>39014</v>
      </c>
      <c r="C29005" t="s">
        <v>39014</v>
      </c>
      <c r="E29005">
        <v>1</v>
      </c>
      <c r="F29005" t="e">
        <f>FIND("HUP",C29005)</f>
        <v>#VALUE!</v>
      </c>
    </row>
    <row r="29006" spans="1:6" x14ac:dyDescent="0.25">
      <c r="A29006">
        <v>4869022</v>
      </c>
      <c r="B29006" t="s">
        <v>43277</v>
      </c>
      <c r="C29006" t="s">
        <v>43277</v>
      </c>
      <c r="D29006" t="s">
        <v>40539</v>
      </c>
      <c r="E29006">
        <v>1</v>
      </c>
      <c r="F29006" t="e">
        <f>FIND("HUP",C29006)</f>
        <v>#VALUE!</v>
      </c>
    </row>
    <row r="29007" spans="1:6" x14ac:dyDescent="0.25">
      <c r="A29007">
        <v>6316003</v>
      </c>
      <c r="B29007" t="s">
        <v>43278</v>
      </c>
      <c r="C29007" t="s">
        <v>43279</v>
      </c>
      <c r="E29007">
        <v>1</v>
      </c>
      <c r="F29007" t="e">
        <f>FIND("HUP",C29007)</f>
        <v>#VALUE!</v>
      </c>
    </row>
    <row r="29008" spans="1:6" x14ac:dyDescent="0.25">
      <c r="A29008">
        <v>8019077</v>
      </c>
      <c r="B29008" t="s">
        <v>31396</v>
      </c>
      <c r="C29008" t="s">
        <v>43280</v>
      </c>
      <c r="E29008">
        <v>1</v>
      </c>
      <c r="F29008" t="e">
        <f>FIND("HUP",C29008)</f>
        <v>#VALUE!</v>
      </c>
    </row>
    <row r="29009" spans="1:6" x14ac:dyDescent="0.25">
      <c r="A29009">
        <v>8023025</v>
      </c>
      <c r="B29009" t="s">
        <v>42057</v>
      </c>
      <c r="C29009" t="s">
        <v>42058</v>
      </c>
      <c r="E29009">
        <v>1</v>
      </c>
      <c r="F29009" t="e">
        <f>FIND("HUP",C29009)</f>
        <v>#VALUE!</v>
      </c>
    </row>
    <row r="29010" spans="1:6" x14ac:dyDescent="0.25">
      <c r="A29010">
        <v>8023105</v>
      </c>
      <c r="B29010" t="s">
        <v>43281</v>
      </c>
      <c r="C29010" t="s">
        <v>43282</v>
      </c>
      <c r="E29010">
        <v>1</v>
      </c>
      <c r="F29010" t="e">
        <f>FIND("HUP",C29010)</f>
        <v>#VALUE!</v>
      </c>
    </row>
    <row r="29011" spans="1:6" x14ac:dyDescent="0.25">
      <c r="A29011">
        <v>8024021</v>
      </c>
      <c r="B29011" t="s">
        <v>43283</v>
      </c>
      <c r="C29011" t="s">
        <v>43284</v>
      </c>
      <c r="E29011">
        <v>1</v>
      </c>
      <c r="F29011" t="e">
        <f>FIND("HUP",C29011)</f>
        <v>#VALUE!</v>
      </c>
    </row>
    <row r="29012" spans="1:6" x14ac:dyDescent="0.25">
      <c r="A29012">
        <v>8026041</v>
      </c>
      <c r="B29012" t="s">
        <v>43285</v>
      </c>
      <c r="C29012" t="s">
        <v>43286</v>
      </c>
      <c r="E29012">
        <v>1</v>
      </c>
      <c r="F29012" t="e">
        <f>FIND("HUP",C29012)</f>
        <v>#VALUE!</v>
      </c>
    </row>
    <row r="29013" spans="1:6" x14ac:dyDescent="0.25">
      <c r="A29013">
        <v>322002</v>
      </c>
      <c r="B29013" t="s">
        <v>43287</v>
      </c>
      <c r="C29013" t="s">
        <v>43288</v>
      </c>
      <c r="D29013" t="s">
        <v>27118</v>
      </c>
      <c r="E29013">
        <v>1</v>
      </c>
      <c r="F29013" t="e">
        <f>FIND("HUP",C29013)</f>
        <v>#VALUE!</v>
      </c>
    </row>
    <row r="29014" spans="1:6" x14ac:dyDescent="0.25">
      <c r="A29014">
        <v>3375008</v>
      </c>
      <c r="B29014" t="s">
        <v>43289</v>
      </c>
      <c r="C29014" t="s">
        <v>43290</v>
      </c>
      <c r="E29014">
        <v>1</v>
      </c>
      <c r="F29014" t="e">
        <f>FIND("HUP",C29014)</f>
        <v>#VALUE!</v>
      </c>
    </row>
    <row r="29015" spans="1:6" x14ac:dyDescent="0.25">
      <c r="A29015">
        <v>3377028</v>
      </c>
      <c r="B29015" t="s">
        <v>43291</v>
      </c>
      <c r="C29015" t="s">
        <v>43291</v>
      </c>
      <c r="E29015">
        <v>1</v>
      </c>
      <c r="F29015" t="e">
        <f>FIND("HUP",C29015)</f>
        <v>#VALUE!</v>
      </c>
    </row>
    <row r="29016" spans="1:6" x14ac:dyDescent="0.25">
      <c r="A29016">
        <v>4858264</v>
      </c>
      <c r="B29016" t="s">
        <v>43292</v>
      </c>
      <c r="C29016" t="s">
        <v>43292</v>
      </c>
      <c r="D29016" t="s">
        <v>39287</v>
      </c>
      <c r="E29016">
        <v>1</v>
      </c>
      <c r="F29016" t="e">
        <f>FIND("HUP",C29016)</f>
        <v>#VALUE!</v>
      </c>
    </row>
    <row r="29017" spans="1:6" x14ac:dyDescent="0.25">
      <c r="A29017">
        <v>4865315</v>
      </c>
      <c r="B29017" t="s">
        <v>43293</v>
      </c>
      <c r="C29017" t="s">
        <v>43293</v>
      </c>
      <c r="E29017">
        <v>1</v>
      </c>
      <c r="F29017" t="e">
        <f>FIND("HUP",C29017)</f>
        <v>#VALUE!</v>
      </c>
    </row>
    <row r="29018" spans="1:6" x14ac:dyDescent="0.25">
      <c r="A29018">
        <v>8581003</v>
      </c>
      <c r="B29018" t="s">
        <v>43294</v>
      </c>
      <c r="C29018" t="s">
        <v>43295</v>
      </c>
      <c r="E29018">
        <v>1</v>
      </c>
      <c r="F29018" t="e">
        <f>FIND("HUP",C29018)</f>
        <v>#VALUE!</v>
      </c>
    </row>
    <row r="29019" spans="1:6" x14ac:dyDescent="0.25">
      <c r="A29019">
        <v>8714012</v>
      </c>
      <c r="B29019" t="s">
        <v>43296</v>
      </c>
      <c r="C29019" t="s">
        <v>43297</v>
      </c>
      <c r="E29019">
        <v>1</v>
      </c>
      <c r="F29019" t="e">
        <f>FIND("HUP",C29019)</f>
        <v>#VALUE!</v>
      </c>
    </row>
    <row r="29020" spans="1:6" x14ac:dyDescent="0.25">
      <c r="A29020">
        <v>8737046</v>
      </c>
      <c r="B29020" t="s">
        <v>27124</v>
      </c>
      <c r="C29020" t="s">
        <v>43298</v>
      </c>
      <c r="D29020" t="s">
        <v>43299</v>
      </c>
      <c r="E29020">
        <v>1</v>
      </c>
      <c r="F29020" t="e">
        <f>FIND("HUP",C29020)</f>
        <v>#VALUE!</v>
      </c>
    </row>
    <row r="29021" spans="1:6" x14ac:dyDescent="0.25">
      <c r="A29021">
        <v>8737100</v>
      </c>
      <c r="B29021" t="s">
        <v>43300</v>
      </c>
      <c r="C29021" t="s">
        <v>43301</v>
      </c>
      <c r="D29021" t="s">
        <v>28033</v>
      </c>
      <c r="E29021">
        <v>1</v>
      </c>
      <c r="F29021" t="e">
        <f>FIND("HUP",C29021)</f>
        <v>#VALUE!</v>
      </c>
    </row>
    <row r="29022" spans="1:6" x14ac:dyDescent="0.25">
      <c r="A29022">
        <v>8787009</v>
      </c>
      <c r="B29022" t="s">
        <v>5551</v>
      </c>
      <c r="C29022" t="s">
        <v>43302</v>
      </c>
      <c r="E29022">
        <v>1</v>
      </c>
      <c r="F29022" t="e">
        <f>FIND("HUP",C29022)</f>
        <v>#VALUE!</v>
      </c>
    </row>
    <row r="29023" spans="1:6" x14ac:dyDescent="0.25">
      <c r="A29023">
        <v>8790006</v>
      </c>
      <c r="B29023" t="s">
        <v>15415</v>
      </c>
      <c r="C29023" t="s">
        <v>43303</v>
      </c>
      <c r="E29023">
        <v>1</v>
      </c>
      <c r="F29023" t="e">
        <f>FIND("HUP",C29023)</f>
        <v>#VALUE!</v>
      </c>
    </row>
    <row r="29024" spans="1:6" x14ac:dyDescent="0.25">
      <c r="A29024">
        <v>8815110</v>
      </c>
      <c r="B29024" t="s">
        <v>43304</v>
      </c>
      <c r="C29024" t="s">
        <v>43305</v>
      </c>
      <c r="E29024">
        <v>1</v>
      </c>
      <c r="F29024" t="e">
        <f>FIND("HUP",C29024)</f>
        <v>#VALUE!</v>
      </c>
    </row>
    <row r="29025" spans="1:6" x14ac:dyDescent="0.25">
      <c r="A29025">
        <v>8816049</v>
      </c>
      <c r="B29025" t="s">
        <v>9310</v>
      </c>
      <c r="C29025" t="s">
        <v>9311</v>
      </c>
      <c r="D29025" t="s">
        <v>21386</v>
      </c>
      <c r="E29025">
        <v>1</v>
      </c>
      <c r="F29025" t="e">
        <f>FIND("HUP",C29025)</f>
        <v>#VALUE!</v>
      </c>
    </row>
    <row r="29026" spans="1:6" x14ac:dyDescent="0.25">
      <c r="A29026">
        <v>8840041</v>
      </c>
      <c r="B29026" t="s">
        <v>43306</v>
      </c>
      <c r="C29026" t="s">
        <v>43306</v>
      </c>
      <c r="D29026" t="s">
        <v>43307</v>
      </c>
      <c r="E29026">
        <v>1</v>
      </c>
      <c r="F29026" t="e">
        <f>FIND("HUP",C29026)</f>
        <v>#VALUE!</v>
      </c>
    </row>
    <row r="29027" spans="1:6" x14ac:dyDescent="0.25">
      <c r="A29027">
        <v>8840075</v>
      </c>
      <c r="B29027" t="s">
        <v>43308</v>
      </c>
      <c r="C29027" t="s">
        <v>43308</v>
      </c>
      <c r="D29027" t="s">
        <v>43309</v>
      </c>
      <c r="E29027">
        <v>1</v>
      </c>
      <c r="F29027" t="e">
        <f>FIND("HUP",C29027)</f>
        <v>#VALUE!</v>
      </c>
    </row>
    <row r="29028" spans="1:6" x14ac:dyDescent="0.25">
      <c r="A29028">
        <v>8953043</v>
      </c>
      <c r="B29028" t="s">
        <v>43310</v>
      </c>
      <c r="C29028" t="s">
        <v>43311</v>
      </c>
      <c r="E29028">
        <v>1</v>
      </c>
      <c r="F29028" t="e">
        <f>FIND("HUP",C29028)</f>
        <v>#VALUE!</v>
      </c>
    </row>
    <row r="29029" spans="1:6" x14ac:dyDescent="0.25">
      <c r="A29029">
        <v>9116006</v>
      </c>
      <c r="B29029" t="s">
        <v>43312</v>
      </c>
      <c r="C29029" t="s">
        <v>43312</v>
      </c>
      <c r="E29029">
        <v>1</v>
      </c>
      <c r="F29029" t="e">
        <f>FIND("HUP",C29029)</f>
        <v>#VALUE!</v>
      </c>
    </row>
    <row r="29030" spans="1:6" x14ac:dyDescent="0.25">
      <c r="A29030">
        <v>9195016</v>
      </c>
      <c r="B29030" t="s">
        <v>43313</v>
      </c>
      <c r="C29030" t="s">
        <v>43313</v>
      </c>
      <c r="D29030" t="s">
        <v>32592</v>
      </c>
      <c r="E29030">
        <v>1</v>
      </c>
      <c r="F29030" t="e">
        <f>FIND("HUP",C29030)</f>
        <v>#VALUE!</v>
      </c>
    </row>
    <row r="29031" spans="1:6" x14ac:dyDescent="0.25">
      <c r="A29031">
        <v>9197019</v>
      </c>
      <c r="B29031" t="s">
        <v>43314</v>
      </c>
      <c r="C29031" t="s">
        <v>43314</v>
      </c>
      <c r="E29031">
        <v>1</v>
      </c>
      <c r="F29031" t="e">
        <f>FIND("HUP",C29031)</f>
        <v>#VALUE!</v>
      </c>
    </row>
    <row r="29032" spans="1:6" x14ac:dyDescent="0.25">
      <c r="A29032">
        <v>9444009</v>
      </c>
      <c r="B29032" t="s">
        <v>43315</v>
      </c>
      <c r="C29032" t="s">
        <v>43315</v>
      </c>
      <c r="E29032">
        <v>1</v>
      </c>
      <c r="F29032" t="e">
        <f>FIND("HUP",C29032)</f>
        <v>#VALUE!</v>
      </c>
    </row>
    <row r="29033" spans="1:6" x14ac:dyDescent="0.25">
      <c r="A29033">
        <v>9445008</v>
      </c>
      <c r="B29033" t="s">
        <v>37743</v>
      </c>
      <c r="C29033" t="s">
        <v>37743</v>
      </c>
      <c r="E29033">
        <v>1</v>
      </c>
      <c r="F29033" t="e">
        <f>FIND("HUP",C29033)</f>
        <v>#VALUE!</v>
      </c>
    </row>
    <row r="29034" spans="1:6" x14ac:dyDescent="0.25">
      <c r="A29034">
        <v>9446005</v>
      </c>
      <c r="B29034" t="s">
        <v>1066</v>
      </c>
      <c r="C29034" t="s">
        <v>43316</v>
      </c>
      <c r="E29034">
        <v>1</v>
      </c>
      <c r="F29034" t="e">
        <f>FIND("HUP",C29034)</f>
        <v>#VALUE!</v>
      </c>
    </row>
    <row r="29035" spans="1:6" x14ac:dyDescent="0.25">
      <c r="A29035">
        <v>159659</v>
      </c>
      <c r="B29035" t="s">
        <v>10403</v>
      </c>
      <c r="C29035" t="s">
        <v>10403</v>
      </c>
      <c r="E29035">
        <v>1</v>
      </c>
      <c r="F29035" t="e">
        <f>FIND("HUP",C29035)</f>
        <v>#VALUE!</v>
      </c>
    </row>
    <row r="29036" spans="1:6" x14ac:dyDescent="0.25">
      <c r="A29036">
        <v>160136</v>
      </c>
      <c r="B29036" t="s">
        <v>4272</v>
      </c>
      <c r="C29036" t="s">
        <v>43317</v>
      </c>
      <c r="E29036">
        <v>1</v>
      </c>
      <c r="F29036" t="e">
        <f>FIND("HUP",C29036)</f>
        <v>#VALUE!</v>
      </c>
    </row>
    <row r="29037" spans="1:6" x14ac:dyDescent="0.25">
      <c r="A29037">
        <v>1295001</v>
      </c>
      <c r="B29037" t="s">
        <v>257</v>
      </c>
      <c r="C29037" t="s">
        <v>8967</v>
      </c>
      <c r="D29037" t="s">
        <v>145</v>
      </c>
      <c r="E29037">
        <v>1</v>
      </c>
      <c r="F29037" t="e">
        <f>FIND("HUP",C29037)</f>
        <v>#VALUE!</v>
      </c>
    </row>
    <row r="29038" spans="1:6" x14ac:dyDescent="0.25">
      <c r="A29038">
        <v>3375048</v>
      </c>
      <c r="B29038" t="s">
        <v>43318</v>
      </c>
      <c r="C29038" t="s">
        <v>43319</v>
      </c>
      <c r="E29038">
        <v>1</v>
      </c>
      <c r="F29038" t="e">
        <f>FIND("HUP",C29038)</f>
        <v>#VALUE!</v>
      </c>
    </row>
    <row r="29039" spans="1:6" x14ac:dyDescent="0.25">
      <c r="A29039">
        <v>3377033</v>
      </c>
      <c r="B29039" t="s">
        <v>38345</v>
      </c>
      <c r="C29039" t="s">
        <v>38346</v>
      </c>
      <c r="E29039">
        <v>1</v>
      </c>
      <c r="F29039" t="e">
        <f>FIND("HUP",C29039)</f>
        <v>#VALUE!</v>
      </c>
    </row>
    <row r="29040" spans="1:6" x14ac:dyDescent="0.25">
      <c r="A29040">
        <v>3380032</v>
      </c>
      <c r="B29040" t="s">
        <v>29149</v>
      </c>
      <c r="C29040" t="s">
        <v>43320</v>
      </c>
      <c r="E29040">
        <v>1</v>
      </c>
      <c r="F29040" t="e">
        <f>FIND("HUP",C29040)</f>
        <v>#VALUE!</v>
      </c>
    </row>
    <row r="29041" spans="1:6" x14ac:dyDescent="0.25">
      <c r="A29041">
        <v>3381032</v>
      </c>
      <c r="B29041" t="s">
        <v>28596</v>
      </c>
      <c r="C29041" t="s">
        <v>28597</v>
      </c>
      <c r="E29041">
        <v>1</v>
      </c>
      <c r="F29041" t="e">
        <f>FIND("HUP",C29041)</f>
        <v>#VALUE!</v>
      </c>
    </row>
    <row r="29042" spans="1:6" x14ac:dyDescent="0.25">
      <c r="A29042">
        <v>4866175</v>
      </c>
      <c r="B29042" t="s">
        <v>43321</v>
      </c>
      <c r="C29042" t="s">
        <v>43322</v>
      </c>
      <c r="D29042" t="s">
        <v>43323</v>
      </c>
      <c r="E29042">
        <v>1</v>
      </c>
      <c r="F29042" t="e">
        <f>FIND("HUP",C29042)</f>
        <v>#VALUE!</v>
      </c>
    </row>
    <row r="29043" spans="1:6" x14ac:dyDescent="0.25">
      <c r="A29043">
        <v>8735159</v>
      </c>
      <c r="B29043" t="s">
        <v>3244</v>
      </c>
      <c r="C29043" t="s">
        <v>3245</v>
      </c>
      <c r="D29043" t="s">
        <v>43324</v>
      </c>
      <c r="E29043">
        <v>1</v>
      </c>
      <c r="F29043" t="e">
        <f>FIND("HUP",C29043)</f>
        <v>#VALUE!</v>
      </c>
    </row>
    <row r="29044" spans="1:6" x14ac:dyDescent="0.25">
      <c r="A29044">
        <v>8818036</v>
      </c>
      <c r="B29044" t="s">
        <v>11649</v>
      </c>
      <c r="C29044" t="s">
        <v>43325</v>
      </c>
      <c r="D29044" t="s">
        <v>43326</v>
      </c>
      <c r="E29044">
        <v>1</v>
      </c>
      <c r="F29044" t="e">
        <f>FIND("HUP",C29044)</f>
        <v>#VALUE!</v>
      </c>
    </row>
    <row r="29045" spans="1:6" x14ac:dyDescent="0.25">
      <c r="A29045">
        <v>9655010</v>
      </c>
      <c r="B29045" t="s">
        <v>39588</v>
      </c>
      <c r="C29045" t="s">
        <v>39588</v>
      </c>
      <c r="D29045" t="s">
        <v>25623</v>
      </c>
      <c r="E29045">
        <v>1</v>
      </c>
      <c r="F29045" t="e">
        <f>FIND("HUP",C29045)</f>
        <v>#VALUE!</v>
      </c>
    </row>
    <row r="29046" spans="1:6" x14ac:dyDescent="0.25">
      <c r="A29046">
        <v>9657008</v>
      </c>
      <c r="B29046" t="s">
        <v>43327</v>
      </c>
      <c r="C29046" t="s">
        <v>43327</v>
      </c>
      <c r="D29046" t="s">
        <v>25967</v>
      </c>
      <c r="E29046">
        <v>1</v>
      </c>
      <c r="F29046" t="e">
        <f>FIND("HUP",C29046)</f>
        <v>#VALUE!</v>
      </c>
    </row>
    <row r="29047" spans="1:6" x14ac:dyDescent="0.25">
      <c r="A29047">
        <v>9658009</v>
      </c>
      <c r="B29047" t="s">
        <v>35422</v>
      </c>
      <c r="C29047" t="s">
        <v>35422</v>
      </c>
      <c r="D29047" t="s">
        <v>35577</v>
      </c>
      <c r="E29047">
        <v>1</v>
      </c>
      <c r="F29047" t="e">
        <f>FIND("HUP",C29047)</f>
        <v>#VALUE!</v>
      </c>
    </row>
    <row r="29048" spans="1:6" x14ac:dyDescent="0.25">
      <c r="A29048">
        <v>9658012</v>
      </c>
      <c r="B29048" t="s">
        <v>38956</v>
      </c>
      <c r="C29048" t="s">
        <v>38956</v>
      </c>
      <c r="D29048" t="s">
        <v>25877</v>
      </c>
      <c r="E29048">
        <v>1</v>
      </c>
      <c r="F29048" t="e">
        <f>FIND("HUP",C29048)</f>
        <v>#VALUE!</v>
      </c>
    </row>
    <row r="29049" spans="1:6" x14ac:dyDescent="0.25">
      <c r="A29049">
        <v>9862003</v>
      </c>
      <c r="B29049" t="s">
        <v>43328</v>
      </c>
      <c r="C29049" t="s">
        <v>43328</v>
      </c>
      <c r="E29049">
        <v>1</v>
      </c>
      <c r="F29049" t="e">
        <f>FIND("HUP",C29049)</f>
        <v>#VALUE!</v>
      </c>
    </row>
    <row r="29050" spans="1:6" x14ac:dyDescent="0.25">
      <c r="A29050">
        <v>9982005</v>
      </c>
      <c r="B29050" t="s">
        <v>43329</v>
      </c>
      <c r="C29050" t="s">
        <v>43329</v>
      </c>
      <c r="D29050" t="s">
        <v>27416</v>
      </c>
      <c r="E29050">
        <v>1</v>
      </c>
      <c r="F29050" t="e">
        <f>FIND("HUP",C29050)</f>
        <v>#VALUE!</v>
      </c>
    </row>
    <row r="29051" spans="1:6" x14ac:dyDescent="0.25">
      <c r="A29051">
        <v>10404004</v>
      </c>
      <c r="B29051" t="s">
        <v>43330</v>
      </c>
      <c r="C29051" t="s">
        <v>43330</v>
      </c>
      <c r="E29051">
        <v>1</v>
      </c>
      <c r="F29051" t="e">
        <f>FIND("HUP",C29051)</f>
        <v>#VALUE!</v>
      </c>
    </row>
    <row r="29052" spans="1:6" x14ac:dyDescent="0.25">
      <c r="A29052">
        <v>10411004</v>
      </c>
      <c r="B29052" t="s">
        <v>43331</v>
      </c>
      <c r="C29052" t="s">
        <v>43331</v>
      </c>
      <c r="E29052">
        <v>1</v>
      </c>
      <c r="F29052" t="e">
        <f>FIND("HUP",C29052)</f>
        <v>#VALUE!</v>
      </c>
    </row>
    <row r="29053" spans="1:6" x14ac:dyDescent="0.25">
      <c r="A29053">
        <v>10859003</v>
      </c>
      <c r="B29053" t="s">
        <v>43332</v>
      </c>
      <c r="C29053" t="s">
        <v>43332</v>
      </c>
      <c r="E29053">
        <v>1</v>
      </c>
      <c r="F29053" t="e">
        <f>FIND("HUP",C29053)</f>
        <v>#VALUE!</v>
      </c>
    </row>
    <row r="29054" spans="1:6" x14ac:dyDescent="0.25">
      <c r="A29054">
        <v>10859004</v>
      </c>
      <c r="B29054" t="s">
        <v>43333</v>
      </c>
      <c r="C29054" t="s">
        <v>43333</v>
      </c>
      <c r="E29054">
        <v>1</v>
      </c>
      <c r="F29054" t="e">
        <f>FIND("HUP",C29054)</f>
        <v>#VALUE!</v>
      </c>
    </row>
    <row r="29055" spans="1:6" x14ac:dyDescent="0.25">
      <c r="A29055">
        <v>10859011</v>
      </c>
      <c r="B29055" t="s">
        <v>43334</v>
      </c>
      <c r="C29055" t="s">
        <v>43334</v>
      </c>
      <c r="E29055">
        <v>1</v>
      </c>
      <c r="F29055" t="e">
        <f>FIND("HUP",C29055)</f>
        <v>#VALUE!</v>
      </c>
    </row>
    <row r="29056" spans="1:6" x14ac:dyDescent="0.25">
      <c r="A29056">
        <v>170649</v>
      </c>
      <c r="B29056" t="s">
        <v>2171</v>
      </c>
      <c r="C29056" t="s">
        <v>2171</v>
      </c>
      <c r="E29056">
        <v>1</v>
      </c>
      <c r="F29056" t="e">
        <f>FIND("HUP",C29056)</f>
        <v>#VALUE!</v>
      </c>
    </row>
    <row r="29057" spans="1:6" x14ac:dyDescent="0.25">
      <c r="A29057">
        <v>1413114</v>
      </c>
      <c r="B29057" t="s">
        <v>43335</v>
      </c>
      <c r="C29057" t="s">
        <v>43335</v>
      </c>
      <c r="E29057">
        <v>1</v>
      </c>
      <c r="F29057" t="e">
        <f>FIND("HUP",C29057)</f>
        <v>#VALUE!</v>
      </c>
    </row>
    <row r="29058" spans="1:6" x14ac:dyDescent="0.25">
      <c r="A29058">
        <v>165615</v>
      </c>
      <c r="B29058" t="s">
        <v>43336</v>
      </c>
      <c r="C29058" t="s">
        <v>43336</v>
      </c>
      <c r="E29058">
        <v>1</v>
      </c>
      <c r="F29058" t="e">
        <f>FIND("HUP",C29058)</f>
        <v>#VALUE!</v>
      </c>
    </row>
    <row r="29059" spans="1:6" x14ac:dyDescent="0.25">
      <c r="A29059">
        <v>226858</v>
      </c>
      <c r="B29059" t="s">
        <v>43337</v>
      </c>
      <c r="C29059" t="s">
        <v>5021</v>
      </c>
      <c r="E29059">
        <v>1</v>
      </c>
      <c r="F29059" t="e">
        <f>FIND("HUP",C29059)</f>
        <v>#VALUE!</v>
      </c>
    </row>
    <row r="29060" spans="1:6" x14ac:dyDescent="0.25">
      <c r="A29060">
        <v>226950</v>
      </c>
      <c r="B29060" t="s">
        <v>43338</v>
      </c>
      <c r="C29060" t="s">
        <v>5021</v>
      </c>
      <c r="E29060">
        <v>1</v>
      </c>
      <c r="F29060" t="e">
        <f>FIND("HUP",C29060)</f>
        <v>#VALUE!</v>
      </c>
    </row>
    <row r="29061" spans="1:6" x14ac:dyDescent="0.25">
      <c r="A29061">
        <v>226977</v>
      </c>
      <c r="B29061" t="s">
        <v>43339</v>
      </c>
      <c r="C29061" t="s">
        <v>5021</v>
      </c>
      <c r="E29061">
        <v>1</v>
      </c>
      <c r="F29061" t="e">
        <f>FIND("HUP",C29061)</f>
        <v>#VALUE!</v>
      </c>
    </row>
    <row r="29062" spans="1:6" x14ac:dyDescent="0.25">
      <c r="A29062">
        <v>227781</v>
      </c>
      <c r="B29062" t="s">
        <v>43340</v>
      </c>
      <c r="C29062" t="s">
        <v>43341</v>
      </c>
      <c r="E29062">
        <v>1</v>
      </c>
      <c r="F29062" t="e">
        <f>FIND("HUP",C29062)</f>
        <v>#VALUE!</v>
      </c>
    </row>
    <row r="29063" spans="1:6" x14ac:dyDescent="0.25">
      <c r="A29063">
        <v>227883</v>
      </c>
      <c r="B29063" t="s">
        <v>43342</v>
      </c>
      <c r="C29063" t="s">
        <v>5021</v>
      </c>
      <c r="E29063">
        <v>1</v>
      </c>
      <c r="F29063" t="e">
        <f>FIND("HUP",C29063)</f>
        <v>#VALUE!</v>
      </c>
    </row>
    <row r="29064" spans="1:6" x14ac:dyDescent="0.25">
      <c r="A29064">
        <v>227962</v>
      </c>
      <c r="B29064" t="s">
        <v>43343</v>
      </c>
      <c r="C29064" t="s">
        <v>5021</v>
      </c>
      <c r="E29064">
        <v>1</v>
      </c>
      <c r="F29064" t="e">
        <f>FIND("HUP",C29064)</f>
        <v>#VALUE!</v>
      </c>
    </row>
    <row r="29065" spans="1:6" x14ac:dyDescent="0.25">
      <c r="A29065">
        <v>227963</v>
      </c>
      <c r="B29065" t="s">
        <v>9476</v>
      </c>
      <c r="C29065" t="s">
        <v>5021</v>
      </c>
      <c r="E29065">
        <v>1</v>
      </c>
      <c r="F29065" t="e">
        <f>FIND("HUP",C29065)</f>
        <v>#VALUE!</v>
      </c>
    </row>
    <row r="29066" spans="1:6" x14ac:dyDescent="0.25">
      <c r="A29066">
        <v>227969</v>
      </c>
      <c r="B29066" t="s">
        <v>20105</v>
      </c>
      <c r="C29066" t="s">
        <v>5021</v>
      </c>
      <c r="E29066">
        <v>1</v>
      </c>
      <c r="F29066" t="e">
        <f>FIND("HUP",C29066)</f>
        <v>#VALUE!</v>
      </c>
    </row>
    <row r="29067" spans="1:6" x14ac:dyDescent="0.25">
      <c r="A29067">
        <v>228765</v>
      </c>
      <c r="B29067" t="s">
        <v>17174</v>
      </c>
      <c r="C29067" t="s">
        <v>43344</v>
      </c>
      <c r="E29067">
        <v>1</v>
      </c>
      <c r="F29067" t="e">
        <f>FIND("HUP",C29067)</f>
        <v>#VALUE!</v>
      </c>
    </row>
    <row r="29068" spans="1:6" x14ac:dyDescent="0.25">
      <c r="A29068">
        <v>228908</v>
      </c>
      <c r="B29068">
        <v>0.3501919</v>
      </c>
      <c r="C29068" t="s">
        <v>5021</v>
      </c>
      <c r="E29068">
        <v>1</v>
      </c>
      <c r="F29068" t="e">
        <f>FIND("HUP",C29068)</f>
        <v>#VALUE!</v>
      </c>
    </row>
    <row r="29069" spans="1:6" x14ac:dyDescent="0.25">
      <c r="A29069">
        <v>228941</v>
      </c>
      <c r="B29069" t="s">
        <v>43345</v>
      </c>
      <c r="C29069" t="s">
        <v>5021</v>
      </c>
      <c r="E29069">
        <v>1</v>
      </c>
      <c r="F29069" t="e">
        <f>FIND("HUP",C29069)</f>
        <v>#VALUE!</v>
      </c>
    </row>
    <row r="29070" spans="1:6" x14ac:dyDescent="0.25">
      <c r="A29070">
        <v>228944</v>
      </c>
      <c r="B29070" t="s">
        <v>43346</v>
      </c>
      <c r="C29070" t="s">
        <v>5021</v>
      </c>
      <c r="E29070">
        <v>1</v>
      </c>
      <c r="F29070" t="e">
        <f>FIND("HUP",C29070)</f>
        <v>#VALUE!</v>
      </c>
    </row>
    <row r="29071" spans="1:6" x14ac:dyDescent="0.25">
      <c r="A29071">
        <v>228949</v>
      </c>
      <c r="B29071" t="s">
        <v>43347</v>
      </c>
      <c r="C29071" t="s">
        <v>5021</v>
      </c>
      <c r="E29071">
        <v>1</v>
      </c>
      <c r="F29071" t="e">
        <f>FIND("HUP",C29071)</f>
        <v>#VALUE!</v>
      </c>
    </row>
    <row r="29072" spans="1:6" x14ac:dyDescent="0.25">
      <c r="A29072">
        <v>228970</v>
      </c>
      <c r="B29072" t="s">
        <v>43348</v>
      </c>
      <c r="C29072" t="s">
        <v>5021</v>
      </c>
      <c r="E29072">
        <v>1</v>
      </c>
      <c r="F29072" t="e">
        <f>FIND("HUP",C29072)</f>
        <v>#VALUE!</v>
      </c>
    </row>
    <row r="29073" spans="1:6" x14ac:dyDescent="0.25">
      <c r="A29073">
        <v>228972</v>
      </c>
      <c r="B29073" t="s">
        <v>43349</v>
      </c>
      <c r="C29073" t="s">
        <v>5021</v>
      </c>
      <c r="E29073">
        <v>1</v>
      </c>
      <c r="F29073" t="e">
        <f>FIND("HUP",C29073)</f>
        <v>#VALUE!</v>
      </c>
    </row>
    <row r="29074" spans="1:6" x14ac:dyDescent="0.25">
      <c r="A29074">
        <v>228983</v>
      </c>
      <c r="B29074" t="s">
        <v>43350</v>
      </c>
      <c r="C29074" t="s">
        <v>5021</v>
      </c>
      <c r="E29074">
        <v>1</v>
      </c>
      <c r="F29074" t="e">
        <f>FIND("HUP",C29074)</f>
        <v>#VALUE!</v>
      </c>
    </row>
    <row r="29075" spans="1:6" x14ac:dyDescent="0.25">
      <c r="A29075">
        <v>229007</v>
      </c>
      <c r="B29075" t="s">
        <v>43351</v>
      </c>
      <c r="C29075" t="s">
        <v>5021</v>
      </c>
      <c r="E29075">
        <v>1</v>
      </c>
      <c r="F29075" t="e">
        <f>FIND("HUP",C29075)</f>
        <v>#VALUE!</v>
      </c>
    </row>
    <row r="29076" spans="1:6" x14ac:dyDescent="0.25">
      <c r="A29076">
        <v>229215</v>
      </c>
      <c r="B29076" t="s">
        <v>43352</v>
      </c>
      <c r="C29076" t="s">
        <v>5021</v>
      </c>
      <c r="E29076">
        <v>1</v>
      </c>
      <c r="F29076" t="e">
        <f>FIND("HUP",C29076)</f>
        <v>#VALUE!</v>
      </c>
    </row>
    <row r="29077" spans="1:6" x14ac:dyDescent="0.25">
      <c r="A29077">
        <v>229516</v>
      </c>
      <c r="B29077" t="s">
        <v>43353</v>
      </c>
      <c r="C29077" t="s">
        <v>43353</v>
      </c>
      <c r="E29077">
        <v>1</v>
      </c>
      <c r="F29077" t="e">
        <f>FIND("HUP",C29077)</f>
        <v>#VALUE!</v>
      </c>
    </row>
    <row r="29078" spans="1:6" x14ac:dyDescent="0.25">
      <c r="A29078">
        <v>232814</v>
      </c>
      <c r="B29078" t="s">
        <v>8190</v>
      </c>
      <c r="C29078" t="s">
        <v>43354</v>
      </c>
      <c r="E29078">
        <v>1</v>
      </c>
      <c r="F29078" t="e">
        <f>FIND("HUP",C29078)</f>
        <v>#VALUE!</v>
      </c>
    </row>
    <row r="29079" spans="1:6" x14ac:dyDescent="0.25">
      <c r="A29079">
        <v>232925</v>
      </c>
      <c r="B29079" t="s">
        <v>43355</v>
      </c>
      <c r="C29079" t="s">
        <v>5021</v>
      </c>
      <c r="E29079">
        <v>1</v>
      </c>
      <c r="F29079" t="e">
        <f>FIND("HUP",C29079)</f>
        <v>#VALUE!</v>
      </c>
    </row>
    <row r="29080" spans="1:6" x14ac:dyDescent="0.25">
      <c r="A29080">
        <v>232933</v>
      </c>
      <c r="B29080" t="s">
        <v>43356</v>
      </c>
      <c r="C29080" t="s">
        <v>43356</v>
      </c>
      <c r="E29080">
        <v>1</v>
      </c>
      <c r="F29080" t="e">
        <f>FIND("HUP",C29080)</f>
        <v>#VALUE!</v>
      </c>
    </row>
    <row r="29081" spans="1:6" x14ac:dyDescent="0.25">
      <c r="A29081">
        <v>235742</v>
      </c>
      <c r="B29081" t="s">
        <v>43357</v>
      </c>
      <c r="C29081" t="s">
        <v>5021</v>
      </c>
      <c r="E29081">
        <v>1</v>
      </c>
      <c r="F29081" t="e">
        <f>FIND("HUP",C29081)</f>
        <v>#VALUE!</v>
      </c>
    </row>
    <row r="29082" spans="1:6" x14ac:dyDescent="0.25">
      <c r="A29082">
        <v>235952</v>
      </c>
      <c r="B29082" t="s">
        <v>43358</v>
      </c>
      <c r="C29082" t="s">
        <v>5021</v>
      </c>
      <c r="E29082">
        <v>1</v>
      </c>
      <c r="F29082" t="e">
        <f>FIND("HUP",C29082)</f>
        <v>#VALUE!</v>
      </c>
    </row>
    <row r="29083" spans="1:6" x14ac:dyDescent="0.25">
      <c r="A29083">
        <v>237737</v>
      </c>
      <c r="B29083" t="s">
        <v>43359</v>
      </c>
      <c r="C29083" t="s">
        <v>5021</v>
      </c>
      <c r="E29083">
        <v>1</v>
      </c>
      <c r="F29083" t="e">
        <f>FIND("HUP",C29083)</f>
        <v>#VALUE!</v>
      </c>
    </row>
    <row r="29084" spans="1:6" x14ac:dyDescent="0.25">
      <c r="A29084">
        <v>237740</v>
      </c>
      <c r="B29084" t="s">
        <v>43360</v>
      </c>
      <c r="C29084" t="s">
        <v>5021</v>
      </c>
      <c r="E29084">
        <v>1</v>
      </c>
      <c r="F29084" t="e">
        <f>FIND("HUP",C29084)</f>
        <v>#VALUE!</v>
      </c>
    </row>
    <row r="29085" spans="1:6" x14ac:dyDescent="0.25">
      <c r="A29085">
        <v>237754</v>
      </c>
      <c r="B29085" t="s">
        <v>43361</v>
      </c>
      <c r="C29085" t="s">
        <v>5021</v>
      </c>
      <c r="E29085">
        <v>1</v>
      </c>
      <c r="F29085" t="e">
        <f>FIND("HUP",C29085)</f>
        <v>#VALUE!</v>
      </c>
    </row>
    <row r="29086" spans="1:6" x14ac:dyDescent="0.25">
      <c r="A29086">
        <v>239319</v>
      </c>
      <c r="B29086" t="s">
        <v>43362</v>
      </c>
      <c r="C29086" t="s">
        <v>43363</v>
      </c>
      <c r="E29086">
        <v>1</v>
      </c>
      <c r="F29086" t="e">
        <f>FIND("HUP",C29086)</f>
        <v>#VALUE!</v>
      </c>
    </row>
    <row r="29087" spans="1:6" x14ac:dyDescent="0.25">
      <c r="A29087">
        <v>239516</v>
      </c>
      <c r="B29087" t="s">
        <v>43364</v>
      </c>
      <c r="C29087" t="s">
        <v>43365</v>
      </c>
      <c r="E29087">
        <v>1</v>
      </c>
      <c r="F29087" t="e">
        <f>FIND("HUP",C29087)</f>
        <v>#VALUE!</v>
      </c>
    </row>
    <row r="29088" spans="1:6" x14ac:dyDescent="0.25">
      <c r="A29088">
        <v>239749</v>
      </c>
      <c r="B29088" t="s">
        <v>43366</v>
      </c>
      <c r="C29088" t="s">
        <v>5021</v>
      </c>
      <c r="E29088">
        <v>1</v>
      </c>
      <c r="F29088" t="e">
        <f>FIND("HUP",C29088)</f>
        <v>#VALUE!</v>
      </c>
    </row>
    <row r="29089" spans="1:6" x14ac:dyDescent="0.25">
      <c r="A29089">
        <v>4862900</v>
      </c>
      <c r="B29089" t="s">
        <v>43367</v>
      </c>
      <c r="C29089" t="s">
        <v>43368</v>
      </c>
      <c r="E29089">
        <v>1</v>
      </c>
      <c r="F29089" t="e">
        <f>FIND("HUP",C29089)</f>
        <v>#VALUE!</v>
      </c>
    </row>
    <row r="29090" spans="1:6" x14ac:dyDescent="0.25">
      <c r="A29090">
        <v>160734</v>
      </c>
      <c r="B29090" t="s">
        <v>5028</v>
      </c>
      <c r="C29090" t="s">
        <v>43369</v>
      </c>
      <c r="D29090" t="s">
        <v>5030</v>
      </c>
      <c r="E29090">
        <v>1</v>
      </c>
      <c r="F29090" t="e">
        <f>FIND("HUP",C29090)</f>
        <v>#VALUE!</v>
      </c>
    </row>
    <row r="29091" spans="1:6" x14ac:dyDescent="0.25">
      <c r="A29091">
        <v>167316</v>
      </c>
      <c r="B29091" t="s">
        <v>1216</v>
      </c>
      <c r="C29091" t="s">
        <v>43370</v>
      </c>
      <c r="D29091" t="s">
        <v>2205</v>
      </c>
      <c r="E29091">
        <v>1</v>
      </c>
      <c r="F29091" t="e">
        <f>FIND("HUP",C29091)</f>
        <v>#VALUE!</v>
      </c>
    </row>
    <row r="29092" spans="1:6" x14ac:dyDescent="0.25">
      <c r="A29092">
        <v>171528</v>
      </c>
      <c r="B29092" t="s">
        <v>384</v>
      </c>
      <c r="C29092" t="s">
        <v>43371</v>
      </c>
      <c r="D29092" t="s">
        <v>386</v>
      </c>
      <c r="E29092">
        <v>1</v>
      </c>
      <c r="F29092" t="e">
        <f>FIND("HUP",C29092)</f>
        <v>#VALUE!</v>
      </c>
    </row>
    <row r="29093" spans="1:6" x14ac:dyDescent="0.25">
      <c r="A29093">
        <v>171648</v>
      </c>
      <c r="B29093" t="s">
        <v>6758</v>
      </c>
      <c r="C29093" t="s">
        <v>6758</v>
      </c>
      <c r="E29093">
        <v>1</v>
      </c>
      <c r="F29093" t="e">
        <f>FIND("HUP",C29093)</f>
        <v>#VALUE!</v>
      </c>
    </row>
    <row r="29094" spans="1:6" x14ac:dyDescent="0.25">
      <c r="A29094">
        <v>237955</v>
      </c>
      <c r="B29094" t="s">
        <v>43372</v>
      </c>
      <c r="C29094" t="s">
        <v>5021</v>
      </c>
      <c r="E29094">
        <v>1</v>
      </c>
      <c r="F29094" t="e">
        <f>FIND("HUP",C29094)</f>
        <v>#VALUE!</v>
      </c>
    </row>
    <row r="29095" spans="1:6" x14ac:dyDescent="0.25">
      <c r="A29095">
        <v>426002</v>
      </c>
      <c r="B29095" t="s">
        <v>43373</v>
      </c>
      <c r="C29095" t="s">
        <v>43374</v>
      </c>
      <c r="D29095" t="s">
        <v>7675</v>
      </c>
      <c r="E29095">
        <v>1</v>
      </c>
      <c r="F29095" t="e">
        <f>FIND("HUP",C29095)</f>
        <v>#VALUE!</v>
      </c>
    </row>
    <row r="29096" spans="1:6" x14ac:dyDescent="0.25">
      <c r="A29096">
        <v>679001</v>
      </c>
      <c r="B29096" t="s">
        <v>43375</v>
      </c>
      <c r="C29096" t="s">
        <v>43376</v>
      </c>
      <c r="E29096">
        <v>1</v>
      </c>
      <c r="F29096" t="e">
        <f>FIND("HUP",C29096)</f>
        <v>#VALUE!</v>
      </c>
    </row>
    <row r="29097" spans="1:6" x14ac:dyDescent="0.25">
      <c r="A29097">
        <v>4866259</v>
      </c>
      <c r="B29097" t="s">
        <v>43377</v>
      </c>
      <c r="C29097" t="s">
        <v>43378</v>
      </c>
      <c r="E29097">
        <v>1</v>
      </c>
      <c r="F29097" t="e">
        <f>FIND("HUP",C29097)</f>
        <v>#VALUE!</v>
      </c>
    </row>
    <row r="29098" spans="1:6" x14ac:dyDescent="0.25">
      <c r="A29098">
        <v>322016</v>
      </c>
      <c r="B29098" t="s">
        <v>43379</v>
      </c>
      <c r="C29098" t="s">
        <v>43380</v>
      </c>
      <c r="E29098">
        <v>1</v>
      </c>
      <c r="F29098" t="e">
        <f>FIND("HUP",C29098)</f>
        <v>#VALUE!</v>
      </c>
    </row>
    <row r="29099" spans="1:6" x14ac:dyDescent="0.25">
      <c r="A29099">
        <v>2150002</v>
      </c>
      <c r="B29099" t="s">
        <v>43381</v>
      </c>
      <c r="C29099" t="s">
        <v>43382</v>
      </c>
      <c r="E29099">
        <v>1</v>
      </c>
      <c r="F29099" t="e">
        <f>FIND("HUP",C29099)</f>
        <v>#VALUE!</v>
      </c>
    </row>
    <row r="29100" spans="1:6" x14ac:dyDescent="0.25">
      <c r="A29100">
        <v>2744001</v>
      </c>
      <c r="B29100" t="s">
        <v>43383</v>
      </c>
      <c r="C29100" t="s">
        <v>43384</v>
      </c>
      <c r="E29100">
        <v>1</v>
      </c>
      <c r="F29100" t="e">
        <f>FIND("HUP",C29100)</f>
        <v>#VALUE!</v>
      </c>
    </row>
    <row r="29101" spans="1:6" x14ac:dyDescent="0.25">
      <c r="A29101">
        <v>3190001</v>
      </c>
      <c r="B29101" t="s">
        <v>43385</v>
      </c>
      <c r="C29101" t="s">
        <v>43386</v>
      </c>
      <c r="E29101">
        <v>1</v>
      </c>
      <c r="F29101" t="e">
        <f>FIND("HUP",C29101)</f>
        <v>#VALUE!</v>
      </c>
    </row>
    <row r="29102" spans="1:6" x14ac:dyDescent="0.25">
      <c r="A29102">
        <v>3232001</v>
      </c>
      <c r="B29102" t="s">
        <v>43387</v>
      </c>
      <c r="C29102" t="s">
        <v>43388</v>
      </c>
      <c r="D29102" t="s">
        <v>5030</v>
      </c>
      <c r="E29102">
        <v>1</v>
      </c>
      <c r="F29102" t="e">
        <f>FIND("HUP",C29102)</f>
        <v>#VALUE!</v>
      </c>
    </row>
    <row r="29103" spans="1:6" x14ac:dyDescent="0.25">
      <c r="A29103">
        <v>3443001</v>
      </c>
      <c r="B29103" t="s">
        <v>32437</v>
      </c>
      <c r="C29103" t="s">
        <v>32438</v>
      </c>
      <c r="E29103">
        <v>1</v>
      </c>
      <c r="F29103" t="e">
        <f>FIND("HUP",C29103)</f>
        <v>#VALUE!</v>
      </c>
    </row>
    <row r="29104" spans="1:6" x14ac:dyDescent="0.25">
      <c r="A29104">
        <v>4862317</v>
      </c>
      <c r="B29104" t="s">
        <v>43389</v>
      </c>
      <c r="C29104" t="s">
        <v>43390</v>
      </c>
      <c r="E29104">
        <v>1</v>
      </c>
      <c r="F29104" t="e">
        <f>FIND("HUP",C29104)</f>
        <v>#VALUE!</v>
      </c>
    </row>
    <row r="29105" spans="1:6" x14ac:dyDescent="0.25">
      <c r="A29105">
        <v>163221</v>
      </c>
      <c r="B29105" t="s">
        <v>43391</v>
      </c>
      <c r="C29105" t="s">
        <v>43392</v>
      </c>
      <c r="E29105">
        <v>1</v>
      </c>
      <c r="F29105" t="e">
        <f>FIND("HUP",C29105)</f>
        <v>#VALUE!</v>
      </c>
    </row>
    <row r="29106" spans="1:6" x14ac:dyDescent="0.25">
      <c r="A29106">
        <v>236128</v>
      </c>
      <c r="B29106" t="s">
        <v>43393</v>
      </c>
      <c r="C29106" t="s">
        <v>5021</v>
      </c>
      <c r="E29106">
        <v>1</v>
      </c>
      <c r="F29106" t="e">
        <f>FIND("HUP",C29106)</f>
        <v>#VALUE!</v>
      </c>
    </row>
    <row r="29107" spans="1:6" x14ac:dyDescent="0.25">
      <c r="A29107">
        <v>1407030</v>
      </c>
      <c r="B29107" t="s">
        <v>3245</v>
      </c>
      <c r="C29107" t="s">
        <v>3245</v>
      </c>
      <c r="D29107" t="s">
        <v>43394</v>
      </c>
      <c r="E29107">
        <v>1</v>
      </c>
      <c r="F29107" t="e">
        <f>FIND("HUP",C29107)</f>
        <v>#VALUE!</v>
      </c>
    </row>
    <row r="29108" spans="1:6" x14ac:dyDescent="0.25">
      <c r="A29108">
        <v>1414095</v>
      </c>
      <c r="B29108" t="s">
        <v>43395</v>
      </c>
      <c r="C29108" t="s">
        <v>43396</v>
      </c>
      <c r="E29108">
        <v>1</v>
      </c>
      <c r="F29108" t="e">
        <f>FIND("HUP",C29108)</f>
        <v>#VALUE!</v>
      </c>
    </row>
    <row r="29109" spans="1:6" x14ac:dyDescent="0.25">
      <c r="A29109">
        <v>3378016</v>
      </c>
      <c r="B29109" t="s">
        <v>43397</v>
      </c>
      <c r="C29109" t="s">
        <v>43398</v>
      </c>
      <c r="E29109">
        <v>1</v>
      </c>
      <c r="F29109" t="e">
        <f>FIND("HUP",C29109)</f>
        <v>#VALUE!</v>
      </c>
    </row>
    <row r="29110" spans="1:6" x14ac:dyDescent="0.25">
      <c r="A29110">
        <v>3379003</v>
      </c>
      <c r="B29110" t="s">
        <v>43399</v>
      </c>
      <c r="C29110" t="s">
        <v>43399</v>
      </c>
      <c r="E29110">
        <v>1</v>
      </c>
      <c r="F29110" t="e">
        <f>FIND("HUP",C29110)</f>
        <v>#VALUE!</v>
      </c>
    </row>
    <row r="29111" spans="1:6" x14ac:dyDescent="0.25">
      <c r="A29111">
        <v>3379013</v>
      </c>
      <c r="B29111" t="s">
        <v>43400</v>
      </c>
      <c r="C29111" t="s">
        <v>43401</v>
      </c>
      <c r="E29111">
        <v>1</v>
      </c>
      <c r="F29111" t="e">
        <f>FIND("HUP",C29111)</f>
        <v>#VALUE!</v>
      </c>
    </row>
    <row r="29112" spans="1:6" x14ac:dyDescent="0.25">
      <c r="A29112">
        <v>4265003</v>
      </c>
      <c r="B29112" t="s">
        <v>43402</v>
      </c>
      <c r="C29112" t="s">
        <v>43403</v>
      </c>
      <c r="E29112">
        <v>1</v>
      </c>
      <c r="F29112" t="e">
        <f>FIND("HUP",C29112)</f>
        <v>#VALUE!</v>
      </c>
    </row>
    <row r="29113" spans="1:6" x14ac:dyDescent="0.25">
      <c r="A29113">
        <v>4437004</v>
      </c>
      <c r="B29113" t="s">
        <v>8070</v>
      </c>
      <c r="C29113" t="s">
        <v>43404</v>
      </c>
      <c r="E29113">
        <v>1</v>
      </c>
      <c r="F29113" t="e">
        <f>FIND("HUP",C29113)</f>
        <v>#VALUE!</v>
      </c>
    </row>
    <row r="29114" spans="1:6" x14ac:dyDescent="0.25">
      <c r="A29114">
        <v>4527052</v>
      </c>
      <c r="B29114" t="s">
        <v>43405</v>
      </c>
      <c r="C29114" t="s">
        <v>43406</v>
      </c>
      <c r="E29114">
        <v>1</v>
      </c>
      <c r="F29114" t="e">
        <f>FIND("HUP",C29114)</f>
        <v>#VALUE!</v>
      </c>
    </row>
    <row r="29115" spans="1:6" x14ac:dyDescent="0.25">
      <c r="A29115">
        <v>4531003</v>
      </c>
      <c r="B29115" t="s">
        <v>43407</v>
      </c>
      <c r="C29115" t="s">
        <v>43407</v>
      </c>
      <c r="E29115">
        <v>1</v>
      </c>
      <c r="F29115" t="e">
        <f>FIND("HUP",C29115)</f>
        <v>#VALUE!</v>
      </c>
    </row>
    <row r="29116" spans="1:6" x14ac:dyDescent="0.25">
      <c r="A29116">
        <v>4534049</v>
      </c>
      <c r="B29116" t="s">
        <v>43408</v>
      </c>
      <c r="C29116" t="s">
        <v>43409</v>
      </c>
      <c r="D29116" t="s">
        <v>43410</v>
      </c>
      <c r="E29116">
        <v>1</v>
      </c>
      <c r="F29116" t="e">
        <f>FIND("HUP",C29116)</f>
        <v>#VALUE!</v>
      </c>
    </row>
    <row r="29117" spans="1:6" x14ac:dyDescent="0.25">
      <c r="A29117">
        <v>4786003</v>
      </c>
      <c r="B29117" t="s">
        <v>43411</v>
      </c>
      <c r="C29117" t="s">
        <v>43412</v>
      </c>
      <c r="E29117">
        <v>1</v>
      </c>
      <c r="F29117" t="e">
        <f>FIND("HUP",C29117)</f>
        <v>#VALUE!</v>
      </c>
    </row>
    <row r="29118" spans="1:6" x14ac:dyDescent="0.25">
      <c r="A29118">
        <v>4860064</v>
      </c>
      <c r="B29118" t="s">
        <v>43413</v>
      </c>
      <c r="C29118" t="s">
        <v>43413</v>
      </c>
      <c r="E29118">
        <v>1</v>
      </c>
      <c r="F29118" t="e">
        <f>FIND("HUP",C29118)</f>
        <v>#VALUE!</v>
      </c>
    </row>
    <row r="29119" spans="1:6" x14ac:dyDescent="0.25">
      <c r="A29119">
        <v>4860601</v>
      </c>
      <c r="B29119" t="s">
        <v>43414</v>
      </c>
      <c r="C29119" t="s">
        <v>43415</v>
      </c>
      <c r="D29119" t="s">
        <v>42406</v>
      </c>
      <c r="E29119">
        <v>1</v>
      </c>
      <c r="F29119" t="e">
        <f>FIND("HUP",C29119)</f>
        <v>#VALUE!</v>
      </c>
    </row>
    <row r="29120" spans="1:6" x14ac:dyDescent="0.25">
      <c r="A29120">
        <v>5103005</v>
      </c>
      <c r="B29120" t="s">
        <v>18476</v>
      </c>
      <c r="C29120" t="s">
        <v>43416</v>
      </c>
      <c r="D29120" t="s">
        <v>18477</v>
      </c>
      <c r="E29120">
        <v>1</v>
      </c>
      <c r="F29120" t="e">
        <f>FIND("HUP",C29120)</f>
        <v>#VALUE!</v>
      </c>
    </row>
    <row r="29121" spans="1:6" x14ac:dyDescent="0.25">
      <c r="A29121">
        <v>5106005</v>
      </c>
      <c r="B29121" t="s">
        <v>43417</v>
      </c>
      <c r="C29121" t="s">
        <v>43418</v>
      </c>
      <c r="D29121" t="s">
        <v>18311</v>
      </c>
      <c r="E29121">
        <v>1</v>
      </c>
      <c r="F29121" t="e">
        <f>FIND("HUP",C29121)</f>
        <v>#VALUE!</v>
      </c>
    </row>
    <row r="29122" spans="1:6" x14ac:dyDescent="0.25">
      <c r="A29122">
        <v>18313021</v>
      </c>
      <c r="B29122" t="s">
        <v>43419</v>
      </c>
      <c r="C29122" t="s">
        <v>43419</v>
      </c>
      <c r="E29122">
        <v>1</v>
      </c>
      <c r="F29122" t="e">
        <f>FIND("HUP",C29122)</f>
        <v>#VALUE!</v>
      </c>
    </row>
    <row r="29123" spans="1:6" x14ac:dyDescent="0.25">
      <c r="A29123">
        <v>11924767</v>
      </c>
      <c r="B29123" t="s">
        <v>43420</v>
      </c>
      <c r="C29123" t="s">
        <v>43421</v>
      </c>
      <c r="E29123">
        <v>1</v>
      </c>
      <c r="F29123" t="e">
        <f>FIND("HUP",C29123)</f>
        <v>#VALUE!</v>
      </c>
    </row>
    <row r="29124" spans="1:6" x14ac:dyDescent="0.25">
      <c r="A29124">
        <v>159479</v>
      </c>
      <c r="B29124" t="s">
        <v>43422</v>
      </c>
      <c r="C29124" t="s">
        <v>43422</v>
      </c>
      <c r="E29124">
        <v>1</v>
      </c>
      <c r="F29124" t="e">
        <f>FIND("HUP",C29124)</f>
        <v>#VALUE!</v>
      </c>
    </row>
    <row r="29125" spans="1:6" x14ac:dyDescent="0.25">
      <c r="A29125">
        <v>159558</v>
      </c>
      <c r="B29125" t="s">
        <v>43423</v>
      </c>
      <c r="C29125" t="s">
        <v>43423</v>
      </c>
      <c r="E29125">
        <v>1</v>
      </c>
      <c r="F29125" t="e">
        <f>FIND("HUP",C29125)</f>
        <v>#VALUE!</v>
      </c>
    </row>
    <row r="29126" spans="1:6" x14ac:dyDescent="0.25">
      <c r="A29126">
        <v>159565</v>
      </c>
      <c r="B29126" t="s">
        <v>43424</v>
      </c>
      <c r="C29126" t="s">
        <v>43424</v>
      </c>
      <c r="E29126">
        <v>1</v>
      </c>
      <c r="F29126" t="e">
        <f>FIND("HUP",C29126)</f>
        <v>#VALUE!</v>
      </c>
    </row>
    <row r="29127" spans="1:6" x14ac:dyDescent="0.25">
      <c r="A29127">
        <v>160039</v>
      </c>
      <c r="B29127" t="s">
        <v>43425</v>
      </c>
      <c r="C29127" t="s">
        <v>43425</v>
      </c>
      <c r="E29127">
        <v>1</v>
      </c>
      <c r="F29127" t="e">
        <f>FIND("HUP",C29127)</f>
        <v>#VALUE!</v>
      </c>
    </row>
    <row r="29128" spans="1:6" x14ac:dyDescent="0.25">
      <c r="A29128">
        <v>170788</v>
      </c>
      <c r="B29128" t="s">
        <v>42153</v>
      </c>
      <c r="C29128" t="s">
        <v>42153</v>
      </c>
      <c r="E29128">
        <v>1</v>
      </c>
      <c r="F29128" t="e">
        <f>FIND("HUP",C29128)</f>
        <v>#VALUE!</v>
      </c>
    </row>
    <row r="29129" spans="1:6" x14ac:dyDescent="0.25">
      <c r="A29129">
        <v>170865</v>
      </c>
      <c r="B29129" t="s">
        <v>43426</v>
      </c>
      <c r="C29129" t="s">
        <v>43426</v>
      </c>
      <c r="E29129">
        <v>1</v>
      </c>
      <c r="F29129" t="e">
        <f>FIND("HUP",C29129)</f>
        <v>#VALUE!</v>
      </c>
    </row>
    <row r="29130" spans="1:6" x14ac:dyDescent="0.25">
      <c r="A29130">
        <v>171145</v>
      </c>
      <c r="B29130" t="s">
        <v>43427</v>
      </c>
      <c r="C29130" t="s">
        <v>43427</v>
      </c>
      <c r="E29130">
        <v>1</v>
      </c>
      <c r="F29130" t="e">
        <f>FIND("HUP",C29130)</f>
        <v>#VALUE!</v>
      </c>
    </row>
    <row r="29131" spans="1:6" x14ac:dyDescent="0.25">
      <c r="A29131">
        <v>171356</v>
      </c>
      <c r="B29131" t="s">
        <v>43428</v>
      </c>
      <c r="C29131" t="s">
        <v>43429</v>
      </c>
      <c r="E29131">
        <v>1</v>
      </c>
      <c r="F29131" t="e">
        <f>FIND("HUP",C29131)</f>
        <v>#VALUE!</v>
      </c>
    </row>
    <row r="29132" spans="1:6" x14ac:dyDescent="0.25">
      <c r="A29132">
        <v>226123</v>
      </c>
      <c r="B29132" t="s">
        <v>43430</v>
      </c>
      <c r="C29132" t="s">
        <v>43430</v>
      </c>
      <c r="E29132">
        <v>1</v>
      </c>
      <c r="F29132" t="e">
        <f>FIND("HUP",C29132)</f>
        <v>#VALUE!</v>
      </c>
    </row>
    <row r="29133" spans="1:6" x14ac:dyDescent="0.25">
      <c r="A29133">
        <v>228381</v>
      </c>
      <c r="B29133" t="s">
        <v>43431</v>
      </c>
      <c r="C29133" t="s">
        <v>43432</v>
      </c>
      <c r="E29133">
        <v>1</v>
      </c>
      <c r="F29133" t="e">
        <f>FIND("HUP",C29133)</f>
        <v>#VALUE!</v>
      </c>
    </row>
    <row r="29134" spans="1:6" x14ac:dyDescent="0.25">
      <c r="A29134">
        <v>229352</v>
      </c>
      <c r="B29134" t="s">
        <v>43433</v>
      </c>
      <c r="C29134" t="s">
        <v>43434</v>
      </c>
      <c r="E29134">
        <v>1</v>
      </c>
      <c r="F29134" t="e">
        <f>FIND("HUP",C29134)</f>
        <v>#VALUE!</v>
      </c>
    </row>
    <row r="29135" spans="1:6" x14ac:dyDescent="0.25">
      <c r="A29135">
        <v>229605</v>
      </c>
      <c r="B29135" t="s">
        <v>43435</v>
      </c>
      <c r="C29135" t="s">
        <v>5021</v>
      </c>
      <c r="E29135">
        <v>1</v>
      </c>
      <c r="F29135" t="e">
        <f>FIND("HUP",C29135)</f>
        <v>#VALUE!</v>
      </c>
    </row>
    <row r="29136" spans="1:6" x14ac:dyDescent="0.25">
      <c r="A29136">
        <v>229609</v>
      </c>
      <c r="B29136" t="s">
        <v>43436</v>
      </c>
      <c r="C29136" t="s">
        <v>5021</v>
      </c>
      <c r="E29136">
        <v>1</v>
      </c>
      <c r="F29136" t="e">
        <f>FIND("HUP",C29136)</f>
        <v>#VALUE!</v>
      </c>
    </row>
    <row r="29137" spans="1:6" x14ac:dyDescent="0.25">
      <c r="A29137">
        <v>229712</v>
      </c>
      <c r="B29137" t="s">
        <v>43437</v>
      </c>
      <c r="C29137" t="s">
        <v>43437</v>
      </c>
      <c r="E29137">
        <v>1</v>
      </c>
      <c r="F29137" t="e">
        <f>FIND("HUP",C29137)</f>
        <v>#VALUE!</v>
      </c>
    </row>
    <row r="29138" spans="1:6" x14ac:dyDescent="0.25">
      <c r="A29138">
        <v>229735</v>
      </c>
      <c r="B29138" t="s">
        <v>43438</v>
      </c>
      <c r="C29138" t="s">
        <v>5021</v>
      </c>
      <c r="E29138">
        <v>1</v>
      </c>
      <c r="F29138" t="e">
        <f>FIND("HUP",C29138)</f>
        <v>#VALUE!</v>
      </c>
    </row>
    <row r="29139" spans="1:6" x14ac:dyDescent="0.25">
      <c r="A29139">
        <v>230050</v>
      </c>
      <c r="B29139" t="s">
        <v>43439</v>
      </c>
      <c r="C29139" t="s">
        <v>5021</v>
      </c>
      <c r="E29139">
        <v>1</v>
      </c>
      <c r="F29139" t="e">
        <f>FIND("HUP",C29139)</f>
        <v>#VALUE!</v>
      </c>
    </row>
    <row r="29140" spans="1:6" x14ac:dyDescent="0.25">
      <c r="A29140">
        <v>230551</v>
      </c>
      <c r="B29140" t="s">
        <v>43440</v>
      </c>
      <c r="C29140" t="s">
        <v>5021</v>
      </c>
      <c r="E29140">
        <v>1</v>
      </c>
      <c r="F29140" t="e">
        <f>FIND("HUP",C29140)</f>
        <v>#VALUE!</v>
      </c>
    </row>
    <row r="29141" spans="1:6" x14ac:dyDescent="0.25">
      <c r="A29141">
        <v>230552</v>
      </c>
      <c r="B29141" t="s">
        <v>43441</v>
      </c>
      <c r="C29141" t="s">
        <v>5021</v>
      </c>
      <c r="E29141">
        <v>1</v>
      </c>
      <c r="F29141" t="e">
        <f>FIND("HUP",C29141)</f>
        <v>#VALUE!</v>
      </c>
    </row>
    <row r="29142" spans="1:6" x14ac:dyDescent="0.25">
      <c r="A29142">
        <v>231558</v>
      </c>
      <c r="B29142" t="s">
        <v>43442</v>
      </c>
      <c r="C29142" t="s">
        <v>43443</v>
      </c>
      <c r="E29142">
        <v>1</v>
      </c>
      <c r="F29142" t="e">
        <f>FIND("HUP",C29142)</f>
        <v>#VALUE!</v>
      </c>
    </row>
    <row r="29143" spans="1:6" x14ac:dyDescent="0.25">
      <c r="A29143">
        <v>232461</v>
      </c>
      <c r="B29143" t="s">
        <v>43445</v>
      </c>
      <c r="C29143" t="s">
        <v>43445</v>
      </c>
      <c r="E29143">
        <v>1</v>
      </c>
      <c r="F29143" t="e">
        <f>FIND("HUP",C29143)</f>
        <v>#VALUE!</v>
      </c>
    </row>
    <row r="29144" spans="1:6" x14ac:dyDescent="0.25">
      <c r="A29144">
        <v>232636</v>
      </c>
      <c r="B29144" t="s">
        <v>43446</v>
      </c>
      <c r="C29144" t="s">
        <v>5021</v>
      </c>
      <c r="E29144">
        <v>1</v>
      </c>
      <c r="F29144" t="e">
        <f>FIND("HUP",C29144)</f>
        <v>#VALUE!</v>
      </c>
    </row>
    <row r="29145" spans="1:6" x14ac:dyDescent="0.25">
      <c r="A29145">
        <v>233502</v>
      </c>
      <c r="B29145" t="s">
        <v>43447</v>
      </c>
      <c r="C29145" t="s">
        <v>43448</v>
      </c>
      <c r="E29145">
        <v>1</v>
      </c>
      <c r="F29145" t="e">
        <f>FIND("HUP",C29145)</f>
        <v>#VALUE!</v>
      </c>
    </row>
    <row r="29146" spans="1:6" x14ac:dyDescent="0.25">
      <c r="A29146">
        <v>233772</v>
      </c>
      <c r="B29146" t="s">
        <v>43449</v>
      </c>
      <c r="C29146" t="s">
        <v>5021</v>
      </c>
      <c r="E29146">
        <v>1</v>
      </c>
      <c r="F29146" t="e">
        <f>FIND("HUP",C29146)</f>
        <v>#VALUE!</v>
      </c>
    </row>
    <row r="29147" spans="1:6" x14ac:dyDescent="0.25">
      <c r="A29147">
        <v>234238</v>
      </c>
      <c r="B29147" t="s">
        <v>43452</v>
      </c>
      <c r="C29147" t="s">
        <v>43453</v>
      </c>
      <c r="E29147">
        <v>1</v>
      </c>
      <c r="F29147" t="e">
        <f>FIND("HUP",C29147)</f>
        <v>#VALUE!</v>
      </c>
    </row>
    <row r="29148" spans="1:6" x14ac:dyDescent="0.25">
      <c r="A29148">
        <v>235142</v>
      </c>
      <c r="B29148" t="s">
        <v>43454</v>
      </c>
      <c r="C29148" t="s">
        <v>43455</v>
      </c>
      <c r="E29148">
        <v>1</v>
      </c>
      <c r="F29148" t="e">
        <f>FIND("HUP",C29148)</f>
        <v>#VALUE!</v>
      </c>
    </row>
    <row r="29149" spans="1:6" x14ac:dyDescent="0.25">
      <c r="A29149">
        <v>237421</v>
      </c>
      <c r="B29149" t="s">
        <v>43457</v>
      </c>
      <c r="C29149" t="s">
        <v>43457</v>
      </c>
      <c r="E29149">
        <v>1</v>
      </c>
      <c r="F29149" t="e">
        <f>FIND("HUP",C29149)</f>
        <v>#VALUE!</v>
      </c>
    </row>
    <row r="29150" spans="1:6" x14ac:dyDescent="0.25">
      <c r="A29150">
        <v>160332</v>
      </c>
      <c r="B29150" t="s">
        <v>2856</v>
      </c>
      <c r="C29150" t="s">
        <v>43458</v>
      </c>
      <c r="D29150" t="s">
        <v>2858</v>
      </c>
      <c r="E29150">
        <v>1</v>
      </c>
      <c r="F29150" t="e">
        <f>FIND("HUP",C29150)</f>
        <v>#VALUE!</v>
      </c>
    </row>
    <row r="29151" spans="1:6" x14ac:dyDescent="0.25">
      <c r="A29151">
        <v>160339</v>
      </c>
      <c r="B29151" t="s">
        <v>2941</v>
      </c>
      <c r="C29151" t="s">
        <v>30560</v>
      </c>
      <c r="E29151">
        <v>1</v>
      </c>
      <c r="F29151" t="e">
        <f>FIND("HUP",C29151)</f>
        <v>#VALUE!</v>
      </c>
    </row>
    <row r="29152" spans="1:6" x14ac:dyDescent="0.25">
      <c r="A29152">
        <v>160387</v>
      </c>
      <c r="B29152" t="s">
        <v>35312</v>
      </c>
      <c r="C29152" t="s">
        <v>35312</v>
      </c>
      <c r="E29152">
        <v>1</v>
      </c>
      <c r="F29152" t="e">
        <f>FIND("HUP",C29152)</f>
        <v>#VALUE!</v>
      </c>
    </row>
    <row r="29153" spans="1:6" x14ac:dyDescent="0.25">
      <c r="A29153">
        <v>163428</v>
      </c>
      <c r="B29153" t="s">
        <v>43459</v>
      </c>
      <c r="C29153" t="s">
        <v>43459</v>
      </c>
      <c r="E29153">
        <v>1</v>
      </c>
      <c r="F29153" t="e">
        <f>FIND("HUP",C29153)</f>
        <v>#VALUE!</v>
      </c>
    </row>
    <row r="29154" spans="1:6" x14ac:dyDescent="0.25">
      <c r="A29154">
        <v>166089</v>
      </c>
      <c r="B29154" t="s">
        <v>781</v>
      </c>
      <c r="C29154" t="s">
        <v>781</v>
      </c>
      <c r="E29154">
        <v>1</v>
      </c>
      <c r="F29154" t="e">
        <f>FIND("HUP",C29154)</f>
        <v>#VALUE!</v>
      </c>
    </row>
    <row r="29155" spans="1:6" x14ac:dyDescent="0.25">
      <c r="A29155">
        <v>166652</v>
      </c>
      <c r="B29155" t="s">
        <v>35312</v>
      </c>
      <c r="C29155" t="s">
        <v>35312</v>
      </c>
      <c r="E29155">
        <v>1</v>
      </c>
      <c r="F29155" t="e">
        <f>FIND("HUP",C29155)</f>
        <v>#VALUE!</v>
      </c>
    </row>
    <row r="29156" spans="1:6" x14ac:dyDescent="0.25">
      <c r="A29156">
        <v>170602</v>
      </c>
      <c r="B29156" t="s">
        <v>43460</v>
      </c>
      <c r="C29156" t="s">
        <v>43460</v>
      </c>
      <c r="E29156">
        <v>1</v>
      </c>
      <c r="F29156" t="e">
        <f>FIND("HUP",C29156)</f>
        <v>#VALUE!</v>
      </c>
    </row>
    <row r="29157" spans="1:6" x14ac:dyDescent="0.25">
      <c r="A29157">
        <v>171341</v>
      </c>
      <c r="B29157" t="s">
        <v>43461</v>
      </c>
      <c r="C29157" t="s">
        <v>43461</v>
      </c>
      <c r="E29157">
        <v>1</v>
      </c>
      <c r="F29157" t="e">
        <f>FIND("HUP",C29157)</f>
        <v>#VALUE!</v>
      </c>
    </row>
    <row r="29158" spans="1:6" x14ac:dyDescent="0.25">
      <c r="A29158">
        <v>171645</v>
      </c>
      <c r="B29158" t="s">
        <v>6168</v>
      </c>
      <c r="C29158" t="s">
        <v>6168</v>
      </c>
      <c r="E29158">
        <v>1</v>
      </c>
      <c r="F29158" t="e">
        <f>FIND("HUP",C29158)</f>
        <v>#VALUE!</v>
      </c>
    </row>
    <row r="29159" spans="1:6" x14ac:dyDescent="0.25">
      <c r="A29159">
        <v>171714</v>
      </c>
      <c r="B29159" t="s">
        <v>35312</v>
      </c>
      <c r="C29159" t="s">
        <v>35312</v>
      </c>
      <c r="E29159">
        <v>1</v>
      </c>
      <c r="F29159" t="e">
        <f>FIND("HUP",C29159)</f>
        <v>#VALUE!</v>
      </c>
    </row>
    <row r="29160" spans="1:6" x14ac:dyDescent="0.25">
      <c r="A29160">
        <v>227383</v>
      </c>
      <c r="B29160" t="s">
        <v>43462</v>
      </c>
      <c r="C29160" t="s">
        <v>43462</v>
      </c>
      <c r="E29160">
        <v>1</v>
      </c>
      <c r="F29160" t="e">
        <f>FIND("HUP",C29160)</f>
        <v>#VALUE!</v>
      </c>
    </row>
    <row r="29161" spans="1:6" x14ac:dyDescent="0.25">
      <c r="A29161">
        <v>229738</v>
      </c>
      <c r="B29161" t="s">
        <v>43463</v>
      </c>
      <c r="C29161" t="s">
        <v>5021</v>
      </c>
      <c r="E29161">
        <v>1</v>
      </c>
      <c r="F29161" t="e">
        <f>FIND("HUP",C29161)</f>
        <v>#VALUE!</v>
      </c>
    </row>
    <row r="29162" spans="1:6" x14ac:dyDescent="0.25">
      <c r="A29162">
        <v>233180</v>
      </c>
      <c r="B29162" t="s">
        <v>9129</v>
      </c>
      <c r="C29162" t="s">
        <v>43468</v>
      </c>
      <c r="E29162">
        <v>1</v>
      </c>
      <c r="F29162" t="e">
        <f>FIND("HUP",C29162)</f>
        <v>#VALUE!</v>
      </c>
    </row>
    <row r="29163" spans="1:6" x14ac:dyDescent="0.25">
      <c r="A29163">
        <v>165705</v>
      </c>
      <c r="B29163" t="s">
        <v>11607</v>
      </c>
      <c r="C29163" t="s">
        <v>11607</v>
      </c>
      <c r="D29163" t="s">
        <v>11608</v>
      </c>
      <c r="E29163">
        <v>1</v>
      </c>
      <c r="F29163" t="e">
        <f>FIND("HUP",C29163)</f>
        <v>#VALUE!</v>
      </c>
    </row>
    <row r="29164" spans="1:6" x14ac:dyDescent="0.25">
      <c r="A29164">
        <v>165993</v>
      </c>
      <c r="B29164" t="s">
        <v>1444</v>
      </c>
      <c r="C29164" t="s">
        <v>43471</v>
      </c>
      <c r="E29164">
        <v>1</v>
      </c>
      <c r="F29164" t="e">
        <f>FIND("HUP",C29164)</f>
        <v>#VALUE!</v>
      </c>
    </row>
    <row r="29165" spans="1:6" x14ac:dyDescent="0.25">
      <c r="A29165">
        <v>226753</v>
      </c>
      <c r="B29165" t="s">
        <v>43472</v>
      </c>
      <c r="C29165" t="s">
        <v>5021</v>
      </c>
      <c r="E29165">
        <v>1</v>
      </c>
      <c r="F29165" t="e">
        <f>FIND("HUP",C29165)</f>
        <v>#VALUE!</v>
      </c>
    </row>
    <row r="29166" spans="1:6" x14ac:dyDescent="0.25">
      <c r="A29166">
        <v>230265</v>
      </c>
      <c r="B29166" t="s">
        <v>28652</v>
      </c>
      <c r="C29166" t="s">
        <v>43473</v>
      </c>
      <c r="E29166">
        <v>1</v>
      </c>
      <c r="F29166" t="e">
        <f>FIND("HUP",C29166)</f>
        <v>#VALUE!</v>
      </c>
    </row>
    <row r="29167" spans="1:6" x14ac:dyDescent="0.25">
      <c r="A29167">
        <v>231939</v>
      </c>
      <c r="B29167" t="s">
        <v>43474</v>
      </c>
      <c r="C29167" t="s">
        <v>5021</v>
      </c>
      <c r="E29167">
        <v>1</v>
      </c>
      <c r="F29167" t="e">
        <f>FIND("HUP",C29167)</f>
        <v>#VALUE!</v>
      </c>
    </row>
    <row r="29168" spans="1:6" x14ac:dyDescent="0.25">
      <c r="A29168">
        <v>232919</v>
      </c>
      <c r="B29168" t="s">
        <v>43475</v>
      </c>
      <c r="C29168" t="s">
        <v>5021</v>
      </c>
      <c r="E29168">
        <v>1</v>
      </c>
      <c r="F29168" t="e">
        <f>FIND("HUP",C29168)</f>
        <v>#VALUE!</v>
      </c>
    </row>
    <row r="29169" spans="1:6" x14ac:dyDescent="0.25">
      <c r="A29169">
        <v>233388</v>
      </c>
      <c r="B29169" t="s">
        <v>43476</v>
      </c>
      <c r="C29169" t="s">
        <v>43476</v>
      </c>
      <c r="E29169">
        <v>1</v>
      </c>
      <c r="F29169" t="e">
        <f>FIND("HUP",C29169)</f>
        <v>#VALUE!</v>
      </c>
    </row>
    <row r="29170" spans="1:6" x14ac:dyDescent="0.25">
      <c r="A29170">
        <v>233649</v>
      </c>
      <c r="B29170" t="s">
        <v>43477</v>
      </c>
      <c r="C29170" t="s">
        <v>43478</v>
      </c>
      <c r="E29170">
        <v>1</v>
      </c>
      <c r="F29170" t="e">
        <f>FIND("HUP",C29170)</f>
        <v>#VALUE!</v>
      </c>
    </row>
    <row r="29171" spans="1:6" x14ac:dyDescent="0.25">
      <c r="A29171">
        <v>234826</v>
      </c>
      <c r="B29171" t="s">
        <v>43480</v>
      </c>
      <c r="C29171" t="s">
        <v>43480</v>
      </c>
      <c r="E29171">
        <v>1</v>
      </c>
      <c r="F29171" t="e">
        <f>FIND("HUP",C29171)</f>
        <v>#VALUE!</v>
      </c>
    </row>
    <row r="29172" spans="1:6" x14ac:dyDescent="0.25">
      <c r="A29172">
        <v>159419</v>
      </c>
      <c r="B29172" t="s">
        <v>43482</v>
      </c>
      <c r="C29172" t="s">
        <v>43483</v>
      </c>
      <c r="E29172">
        <v>1</v>
      </c>
      <c r="F29172" t="e">
        <f>FIND("HUP",C29172)</f>
        <v>#VALUE!</v>
      </c>
    </row>
    <row r="29173" spans="1:6" x14ac:dyDescent="0.25">
      <c r="A29173">
        <v>160670</v>
      </c>
      <c r="B29173" t="s">
        <v>6015</v>
      </c>
      <c r="C29173" t="s">
        <v>6015</v>
      </c>
      <c r="E29173">
        <v>1</v>
      </c>
      <c r="F29173" t="e">
        <f>FIND("HUP",C29173)</f>
        <v>#VALUE!</v>
      </c>
    </row>
    <row r="29174" spans="1:6" x14ac:dyDescent="0.25">
      <c r="A29174">
        <v>163878</v>
      </c>
      <c r="B29174" t="s">
        <v>43484</v>
      </c>
      <c r="C29174" t="s">
        <v>43484</v>
      </c>
      <c r="E29174">
        <v>1</v>
      </c>
      <c r="F29174" t="e">
        <f>FIND("HUP",C29174)</f>
        <v>#VALUE!</v>
      </c>
    </row>
    <row r="29175" spans="1:6" x14ac:dyDescent="0.25">
      <c r="A29175">
        <v>11845178</v>
      </c>
      <c r="B29175" t="s">
        <v>43485</v>
      </c>
      <c r="C29175" t="s">
        <v>43486</v>
      </c>
      <c r="D29175" t="s">
        <v>43487</v>
      </c>
      <c r="E29175">
        <v>1</v>
      </c>
      <c r="F29175" t="e">
        <f>FIND("HUP",C29175)</f>
        <v>#VALUE!</v>
      </c>
    </row>
    <row r="29176" spans="1:6" x14ac:dyDescent="0.25">
      <c r="A29176">
        <v>17236003</v>
      </c>
      <c r="B29176" t="s">
        <v>43488</v>
      </c>
      <c r="C29176" t="s">
        <v>43488</v>
      </c>
      <c r="E29176">
        <v>1</v>
      </c>
      <c r="F29176" t="e">
        <f>FIND("HUP",C29176)</f>
        <v>#VALUE!</v>
      </c>
    </row>
    <row r="29177" spans="1:6" x14ac:dyDescent="0.25">
      <c r="A29177">
        <v>8815045</v>
      </c>
      <c r="B29177" t="s">
        <v>43489</v>
      </c>
      <c r="C29177" t="s">
        <v>43490</v>
      </c>
      <c r="D29177" t="s">
        <v>43491</v>
      </c>
      <c r="E29177">
        <v>1</v>
      </c>
      <c r="F29177" t="e">
        <f>FIND("HUP",C29177)</f>
        <v>#VALUE!</v>
      </c>
    </row>
    <row r="29178" spans="1:6" x14ac:dyDescent="0.25">
      <c r="A29178">
        <v>11917827</v>
      </c>
      <c r="B29178" t="s">
        <v>43071</v>
      </c>
      <c r="C29178" t="s">
        <v>43072</v>
      </c>
      <c r="E29178">
        <v>1</v>
      </c>
      <c r="F29178" t="e">
        <f>FIND("HUP",C29178)</f>
        <v>#VALUE!</v>
      </c>
    </row>
    <row r="29179" spans="1:6" x14ac:dyDescent="0.25">
      <c r="A29179">
        <v>8763060</v>
      </c>
      <c r="B29179" t="s">
        <v>43492</v>
      </c>
      <c r="C29179" t="s">
        <v>43493</v>
      </c>
      <c r="D29179" t="s">
        <v>43494</v>
      </c>
      <c r="E29179">
        <v>1</v>
      </c>
      <c r="F29179" t="e">
        <f>FIND("HUP",C29179)</f>
        <v>#VALUE!</v>
      </c>
    </row>
    <row r="29180" spans="1:6" x14ac:dyDescent="0.25">
      <c r="A29180">
        <v>11738006</v>
      </c>
      <c r="B29180" t="s">
        <v>43495</v>
      </c>
      <c r="C29180" t="s">
        <v>43496</v>
      </c>
      <c r="E29180">
        <v>1</v>
      </c>
      <c r="F29180" t="e">
        <f>FIND("HUP",C29180)</f>
        <v>#VALUE!</v>
      </c>
    </row>
    <row r="29181" spans="1:6" x14ac:dyDescent="0.25">
      <c r="A29181">
        <v>13645014</v>
      </c>
      <c r="B29181" t="s">
        <v>43497</v>
      </c>
      <c r="C29181" t="s">
        <v>43497</v>
      </c>
      <c r="E29181">
        <v>1</v>
      </c>
      <c r="F29181" t="e">
        <f>FIND("HUP",C29181)</f>
        <v>#VALUE!</v>
      </c>
    </row>
    <row r="29182" spans="1:6" x14ac:dyDescent="0.25">
      <c r="A29182">
        <v>8816014</v>
      </c>
      <c r="B29182" t="s">
        <v>43498</v>
      </c>
      <c r="C29182" t="s">
        <v>43499</v>
      </c>
      <c r="D29182" t="s">
        <v>43500</v>
      </c>
      <c r="E29182">
        <v>1</v>
      </c>
      <c r="F29182" t="e">
        <f>FIND("HUP",C29182)</f>
        <v>#VALUE!</v>
      </c>
    </row>
    <row r="29183" spans="1:6" x14ac:dyDescent="0.25">
      <c r="A29183">
        <v>18310013</v>
      </c>
      <c r="B29183" t="s">
        <v>43501</v>
      </c>
      <c r="C29183" t="s">
        <v>43501</v>
      </c>
      <c r="E29183">
        <v>1</v>
      </c>
      <c r="F29183" t="e">
        <f>FIND("HUP",C29183)</f>
        <v>#VALUE!</v>
      </c>
    </row>
    <row r="29184" spans="1:6" x14ac:dyDescent="0.25">
      <c r="A29184">
        <v>18310015</v>
      </c>
      <c r="B29184" t="s">
        <v>43502</v>
      </c>
      <c r="C29184" t="s">
        <v>43502</v>
      </c>
      <c r="E29184">
        <v>1</v>
      </c>
      <c r="F29184" t="e">
        <f>FIND("HUP",C29184)</f>
        <v>#VALUE!</v>
      </c>
    </row>
    <row r="29185" spans="1:6" x14ac:dyDescent="0.25">
      <c r="A29185">
        <v>18310016</v>
      </c>
      <c r="B29185" t="s">
        <v>43503</v>
      </c>
      <c r="C29185" t="s">
        <v>43503</v>
      </c>
      <c r="E29185">
        <v>1</v>
      </c>
      <c r="F29185" t="e">
        <f>FIND("HUP",C29185)</f>
        <v>#VALUE!</v>
      </c>
    </row>
    <row r="29186" spans="1:6" x14ac:dyDescent="0.25">
      <c r="A29186">
        <v>16990019</v>
      </c>
      <c r="B29186" t="s">
        <v>43504</v>
      </c>
      <c r="C29186" t="s">
        <v>43504</v>
      </c>
      <c r="E29186">
        <v>1</v>
      </c>
      <c r="F29186" t="e">
        <f>FIND("HUP",C29186)</f>
        <v>#VALUE!</v>
      </c>
    </row>
    <row r="29187" spans="1:6" x14ac:dyDescent="0.25">
      <c r="A29187">
        <v>11912647</v>
      </c>
      <c r="B29187" t="s">
        <v>31500</v>
      </c>
      <c r="C29187" t="s">
        <v>43505</v>
      </c>
      <c r="E29187">
        <v>1</v>
      </c>
      <c r="F29187" t="e">
        <f>FIND("HUP",C29187)</f>
        <v>#VALUE!</v>
      </c>
    </row>
    <row r="29188" spans="1:6" x14ac:dyDescent="0.25">
      <c r="A29188">
        <v>11930094</v>
      </c>
      <c r="B29188" t="s">
        <v>28230</v>
      </c>
      <c r="C29188" t="s">
        <v>43506</v>
      </c>
      <c r="E29188">
        <v>1</v>
      </c>
      <c r="F29188" t="e">
        <f>FIND("HUP",C29188)</f>
        <v>#VALUE!</v>
      </c>
    </row>
    <row r="29189" spans="1:6" x14ac:dyDescent="0.25">
      <c r="A29189">
        <v>10284006</v>
      </c>
      <c r="B29189" t="s">
        <v>43507</v>
      </c>
      <c r="C29189" t="s">
        <v>43507</v>
      </c>
      <c r="D29189" t="s">
        <v>27828</v>
      </c>
      <c r="E29189">
        <v>1</v>
      </c>
      <c r="F29189" t="e">
        <f>FIND("HUP",C29189)</f>
        <v>#VALUE!</v>
      </c>
    </row>
    <row r="29190" spans="1:6" x14ac:dyDescent="0.25">
      <c r="A29190">
        <v>10286007</v>
      </c>
      <c r="B29190" t="s">
        <v>43508</v>
      </c>
      <c r="C29190" t="s">
        <v>43508</v>
      </c>
      <c r="D29190" t="s">
        <v>588</v>
      </c>
      <c r="E29190">
        <v>1</v>
      </c>
      <c r="F29190" t="e">
        <f>FIND("HUP",C29190)</f>
        <v>#VALUE!</v>
      </c>
    </row>
    <row r="29191" spans="1:6" x14ac:dyDescent="0.25">
      <c r="A29191">
        <v>18036078</v>
      </c>
      <c r="B29191" t="s">
        <v>43509</v>
      </c>
      <c r="C29191" t="s">
        <v>43510</v>
      </c>
      <c r="E29191">
        <v>1</v>
      </c>
      <c r="F29191" t="e">
        <f>FIND("HUP",C29191)</f>
        <v>#VALUE!</v>
      </c>
    </row>
    <row r="29192" spans="1:6" x14ac:dyDescent="0.25">
      <c r="A29192">
        <v>18036084</v>
      </c>
      <c r="B29192" t="s">
        <v>43511</v>
      </c>
      <c r="C29192" t="s">
        <v>43512</v>
      </c>
      <c r="E29192">
        <v>1</v>
      </c>
      <c r="F29192" t="e">
        <f>FIND("HUP",C29192)</f>
        <v>#VALUE!</v>
      </c>
    </row>
    <row r="29193" spans="1:6" x14ac:dyDescent="0.25">
      <c r="A29193">
        <v>11913447</v>
      </c>
      <c r="B29193" t="s">
        <v>43513</v>
      </c>
      <c r="C29193" t="s">
        <v>43514</v>
      </c>
      <c r="E29193">
        <v>1</v>
      </c>
      <c r="F29193" t="e">
        <f>FIND("HUP",C29193)</f>
        <v>#VALUE!</v>
      </c>
    </row>
    <row r="29194" spans="1:6" x14ac:dyDescent="0.25">
      <c r="A29194">
        <v>18035083</v>
      </c>
      <c r="B29194" t="s">
        <v>43515</v>
      </c>
      <c r="C29194" t="s">
        <v>43516</v>
      </c>
      <c r="E29194">
        <v>1</v>
      </c>
      <c r="F29194" t="e">
        <f>FIND("HUP",C29194)</f>
        <v>#VALUE!</v>
      </c>
    </row>
    <row r="29195" spans="1:6" x14ac:dyDescent="0.25">
      <c r="A29195">
        <v>11914876</v>
      </c>
      <c r="B29195" t="s">
        <v>20419</v>
      </c>
      <c r="C29195" t="s">
        <v>43517</v>
      </c>
      <c r="E29195">
        <v>1</v>
      </c>
      <c r="F29195" t="e">
        <f>FIND("HUP",C29195)</f>
        <v>#VALUE!</v>
      </c>
    </row>
    <row r="29196" spans="1:6" x14ac:dyDescent="0.25">
      <c r="A29196">
        <v>17293004</v>
      </c>
      <c r="B29196" t="s">
        <v>43518</v>
      </c>
      <c r="C29196" t="s">
        <v>43518</v>
      </c>
      <c r="E29196">
        <v>1</v>
      </c>
      <c r="F29196" t="e">
        <f>FIND("HUP",C29196)</f>
        <v>#VALUE!</v>
      </c>
    </row>
    <row r="29197" spans="1:6" x14ac:dyDescent="0.25">
      <c r="A29197">
        <v>11921931</v>
      </c>
      <c r="B29197" t="s">
        <v>9310</v>
      </c>
      <c r="C29197" t="s">
        <v>25684</v>
      </c>
      <c r="E29197">
        <v>1</v>
      </c>
      <c r="F29197" t="e">
        <f>FIND("HUP",C29197)</f>
        <v>#VALUE!</v>
      </c>
    </row>
    <row r="29198" spans="1:6" x14ac:dyDescent="0.25">
      <c r="A29198">
        <v>18034085</v>
      </c>
      <c r="B29198" t="s">
        <v>43519</v>
      </c>
      <c r="C29198" t="s">
        <v>43520</v>
      </c>
      <c r="E29198">
        <v>1</v>
      </c>
      <c r="F29198" t="e">
        <f>FIND("HUP",C29198)</f>
        <v>#VALUE!</v>
      </c>
    </row>
    <row r="29199" spans="1:6" x14ac:dyDescent="0.25">
      <c r="A29199">
        <v>11919011</v>
      </c>
      <c r="B29199" t="s">
        <v>43521</v>
      </c>
      <c r="C29199" t="s">
        <v>43522</v>
      </c>
      <c r="E29199">
        <v>1</v>
      </c>
      <c r="F29199" t="e">
        <f>FIND("HUP",C29199)</f>
        <v>#VALUE!</v>
      </c>
    </row>
    <row r="29200" spans="1:6" x14ac:dyDescent="0.25">
      <c r="A29200">
        <v>18038075</v>
      </c>
      <c r="B29200" t="s">
        <v>43523</v>
      </c>
      <c r="C29200" t="s">
        <v>43524</v>
      </c>
      <c r="E29200">
        <v>1</v>
      </c>
      <c r="F29200" t="e">
        <f>FIND("HUP",C29200)</f>
        <v>#VALUE!</v>
      </c>
    </row>
    <row r="29201" spans="1:6" x14ac:dyDescent="0.25">
      <c r="A29201">
        <v>11925833</v>
      </c>
      <c r="B29201" t="s">
        <v>43525</v>
      </c>
      <c r="C29201" t="s">
        <v>43526</v>
      </c>
      <c r="E29201">
        <v>1</v>
      </c>
      <c r="F29201" t="e">
        <f>FIND("HUP",C29201)</f>
        <v>#VALUE!</v>
      </c>
    </row>
    <row r="29202" spans="1:6" x14ac:dyDescent="0.25">
      <c r="A29202">
        <v>11911612</v>
      </c>
      <c r="B29202" t="s">
        <v>43527</v>
      </c>
      <c r="C29202" t="s">
        <v>43528</v>
      </c>
      <c r="E29202">
        <v>1</v>
      </c>
      <c r="F29202" t="e">
        <f>FIND("HUP",C29202)</f>
        <v>#VALUE!</v>
      </c>
    </row>
    <row r="29203" spans="1:6" x14ac:dyDescent="0.25">
      <c r="A29203">
        <v>8025219</v>
      </c>
      <c r="B29203" t="s">
        <v>43529</v>
      </c>
      <c r="C29203" t="s">
        <v>43530</v>
      </c>
      <c r="E29203">
        <v>1</v>
      </c>
      <c r="F29203" t="e">
        <f>FIND("HUP",C29203)</f>
        <v>#VALUE!</v>
      </c>
    </row>
    <row r="29204" spans="1:6" x14ac:dyDescent="0.25">
      <c r="A29204">
        <v>18033064</v>
      </c>
      <c r="B29204" t="s">
        <v>43531</v>
      </c>
      <c r="C29204" t="s">
        <v>43532</v>
      </c>
      <c r="E29204">
        <v>1</v>
      </c>
      <c r="F29204" t="e">
        <f>FIND("HUP",C29204)</f>
        <v>#VALUE!</v>
      </c>
    </row>
    <row r="29205" spans="1:6" x14ac:dyDescent="0.25">
      <c r="A29205">
        <v>11913994</v>
      </c>
      <c r="B29205" t="s">
        <v>43533</v>
      </c>
      <c r="C29205" t="s">
        <v>43534</v>
      </c>
      <c r="E29205">
        <v>1</v>
      </c>
      <c r="F29205" t="e">
        <f>FIND("HUP",C29205)</f>
        <v>#VALUE!</v>
      </c>
    </row>
    <row r="29206" spans="1:6" x14ac:dyDescent="0.25">
      <c r="A29206">
        <v>18081004</v>
      </c>
      <c r="B29206" t="s">
        <v>43535</v>
      </c>
      <c r="C29206" t="s">
        <v>43535</v>
      </c>
      <c r="D29206" t="s">
        <v>18161</v>
      </c>
      <c r="E29206">
        <v>1</v>
      </c>
      <c r="F29206" t="e">
        <f>FIND("HUP",C29206)</f>
        <v>#VALUE!</v>
      </c>
    </row>
    <row r="29207" spans="1:6" x14ac:dyDescent="0.25">
      <c r="A29207">
        <v>18082004</v>
      </c>
      <c r="B29207" t="s">
        <v>34476</v>
      </c>
      <c r="C29207" t="s">
        <v>34476</v>
      </c>
      <c r="D29207" t="s">
        <v>24954</v>
      </c>
      <c r="E29207">
        <v>1</v>
      </c>
      <c r="F29207" t="e">
        <f>FIND("HUP",C29207)</f>
        <v>#VALUE!</v>
      </c>
    </row>
    <row r="29208" spans="1:6" x14ac:dyDescent="0.25">
      <c r="A29208">
        <v>18084004</v>
      </c>
      <c r="B29208" t="s">
        <v>43536</v>
      </c>
      <c r="C29208" t="s">
        <v>43536</v>
      </c>
      <c r="D29208" t="s">
        <v>43537</v>
      </c>
      <c r="E29208">
        <v>1</v>
      </c>
      <c r="F29208" t="e">
        <f>FIND("HUP",C29208)</f>
        <v>#VALUE!</v>
      </c>
    </row>
    <row r="29209" spans="1:6" x14ac:dyDescent="0.25">
      <c r="A29209">
        <v>18035071</v>
      </c>
      <c r="B29209" t="s">
        <v>43538</v>
      </c>
      <c r="C29209" t="s">
        <v>43539</v>
      </c>
      <c r="E29209">
        <v>1</v>
      </c>
      <c r="F29209" t="e">
        <f>FIND("HUP",C29209)</f>
        <v>#VALUE!</v>
      </c>
    </row>
    <row r="29210" spans="1:6" x14ac:dyDescent="0.25">
      <c r="A29210">
        <v>11844341</v>
      </c>
      <c r="B29210" t="s">
        <v>20749</v>
      </c>
      <c r="C29210" t="s">
        <v>43540</v>
      </c>
      <c r="D29210" t="s">
        <v>43541</v>
      </c>
      <c r="E29210">
        <v>1</v>
      </c>
      <c r="F29210" t="e">
        <f>FIND("HUP",C29210)</f>
        <v>#VALUE!</v>
      </c>
    </row>
    <row r="29211" spans="1:6" x14ac:dyDescent="0.25">
      <c r="A29211">
        <v>4263008</v>
      </c>
      <c r="B29211" t="s">
        <v>43542</v>
      </c>
      <c r="C29211" t="s">
        <v>43543</v>
      </c>
      <c r="D29211" t="s">
        <v>8517</v>
      </c>
      <c r="E29211">
        <v>1</v>
      </c>
      <c r="F29211" t="e">
        <f>FIND("HUP",C29211)</f>
        <v>#VALUE!</v>
      </c>
    </row>
    <row r="29212" spans="1:6" x14ac:dyDescent="0.25">
      <c r="A29212">
        <v>19507003</v>
      </c>
      <c r="B29212" t="s">
        <v>43544</v>
      </c>
      <c r="C29212" t="s">
        <v>43544</v>
      </c>
      <c r="E29212">
        <v>1</v>
      </c>
      <c r="F29212" t="e">
        <f>FIND("HUP",C29212)</f>
        <v>#VALUE!</v>
      </c>
    </row>
    <row r="29213" spans="1:6" x14ac:dyDescent="0.25">
      <c r="A29213">
        <v>11843292</v>
      </c>
      <c r="B29213" t="s">
        <v>43545</v>
      </c>
      <c r="C29213" t="s">
        <v>43546</v>
      </c>
      <c r="D29213" t="s">
        <v>17416</v>
      </c>
      <c r="E29213">
        <v>1</v>
      </c>
      <c r="F29213" t="e">
        <f>FIND("HUP",C29213)</f>
        <v>#VALUE!</v>
      </c>
    </row>
    <row r="29214" spans="1:6" x14ac:dyDescent="0.25">
      <c r="A29214">
        <v>12632010</v>
      </c>
      <c r="B29214" t="s">
        <v>43547</v>
      </c>
      <c r="C29214" t="s">
        <v>43547</v>
      </c>
      <c r="D29214" t="s">
        <v>26788</v>
      </c>
      <c r="E29214">
        <v>1</v>
      </c>
      <c r="F29214" t="e">
        <f>FIND("HUP",C29214)</f>
        <v>#VALUE!</v>
      </c>
    </row>
    <row r="29215" spans="1:6" x14ac:dyDescent="0.25">
      <c r="A29215">
        <v>8764012</v>
      </c>
      <c r="B29215" t="s">
        <v>43548</v>
      </c>
      <c r="C29215" t="s">
        <v>43549</v>
      </c>
      <c r="D29215" t="s">
        <v>24946</v>
      </c>
      <c r="E29215">
        <v>1</v>
      </c>
      <c r="F29215" t="e">
        <f>FIND("HUP",C29215)</f>
        <v>#VALUE!</v>
      </c>
    </row>
    <row r="29216" spans="1:6" x14ac:dyDescent="0.25">
      <c r="A29216">
        <v>8764017</v>
      </c>
      <c r="B29216" t="s">
        <v>43550</v>
      </c>
      <c r="C29216" t="s">
        <v>43551</v>
      </c>
      <c r="D29216" t="s">
        <v>43552</v>
      </c>
      <c r="E29216">
        <v>1</v>
      </c>
      <c r="F29216" t="e">
        <f>FIND("HUP",C29216)</f>
        <v>#VALUE!</v>
      </c>
    </row>
    <row r="29217" spans="1:6" x14ac:dyDescent="0.25">
      <c r="A29217">
        <v>11916163</v>
      </c>
      <c r="B29217" t="s">
        <v>43553</v>
      </c>
      <c r="C29217" t="s">
        <v>43554</v>
      </c>
      <c r="D29217">
        <v>51588</v>
      </c>
      <c r="E29217">
        <v>1</v>
      </c>
      <c r="F29217" t="e">
        <f>FIND("HUP",C29217)</f>
        <v>#VALUE!</v>
      </c>
    </row>
    <row r="29218" spans="1:6" x14ac:dyDescent="0.25">
      <c r="A29218">
        <v>176057</v>
      </c>
      <c r="B29218" t="s">
        <v>43555</v>
      </c>
      <c r="C29218" t="s">
        <v>43555</v>
      </c>
      <c r="E29218">
        <v>1</v>
      </c>
      <c r="F29218" t="e">
        <f>FIND("HUP",C29218)</f>
        <v>#VALUE!</v>
      </c>
    </row>
    <row r="29219" spans="1:6" x14ac:dyDescent="0.25">
      <c r="A29219">
        <v>11930320</v>
      </c>
      <c r="B29219" t="s">
        <v>43556</v>
      </c>
      <c r="C29219" t="s">
        <v>43556</v>
      </c>
      <c r="E29219">
        <v>1</v>
      </c>
      <c r="F29219" t="e">
        <f>FIND("HUP",C29219)</f>
        <v>#VALUE!</v>
      </c>
    </row>
    <row r="29220" spans="1:6" x14ac:dyDescent="0.25">
      <c r="A29220">
        <v>11927099</v>
      </c>
      <c r="B29220" t="s">
        <v>36065</v>
      </c>
      <c r="C29220" t="s">
        <v>43557</v>
      </c>
      <c r="E29220">
        <v>1</v>
      </c>
      <c r="F29220" t="e">
        <f>FIND("HUP",C29220)</f>
        <v>#VALUE!</v>
      </c>
    </row>
    <row r="29221" spans="1:6" x14ac:dyDescent="0.25">
      <c r="A29221">
        <v>15274003</v>
      </c>
      <c r="B29221" t="s">
        <v>43558</v>
      </c>
      <c r="C29221" t="s">
        <v>43558</v>
      </c>
      <c r="D29221" t="s">
        <v>588</v>
      </c>
      <c r="E29221">
        <v>1</v>
      </c>
      <c r="F29221" t="e">
        <f>FIND("HUP",C29221)</f>
        <v>#VALUE!</v>
      </c>
    </row>
    <row r="29222" spans="1:6" x14ac:dyDescent="0.25">
      <c r="A29222">
        <v>18180035</v>
      </c>
      <c r="B29222" t="s">
        <v>41938</v>
      </c>
      <c r="C29222" t="s">
        <v>43559</v>
      </c>
      <c r="E29222">
        <v>1</v>
      </c>
      <c r="F29222" t="e">
        <f>FIND("HUP",C29222)</f>
        <v>#VALUE!</v>
      </c>
    </row>
    <row r="29223" spans="1:6" x14ac:dyDescent="0.25">
      <c r="A29223">
        <v>18181039</v>
      </c>
      <c r="B29223" t="s">
        <v>43560</v>
      </c>
      <c r="C29223" t="s">
        <v>43561</v>
      </c>
      <c r="E29223">
        <v>1</v>
      </c>
      <c r="F29223" t="e">
        <f>FIND("HUP",C29223)</f>
        <v>#VALUE!</v>
      </c>
    </row>
    <row r="29224" spans="1:6" x14ac:dyDescent="0.25">
      <c r="A29224">
        <v>19160003</v>
      </c>
      <c r="B29224" t="s">
        <v>43562</v>
      </c>
      <c r="C29224" t="s">
        <v>43562</v>
      </c>
      <c r="E29224">
        <v>1</v>
      </c>
      <c r="F29224" t="e">
        <f>FIND("HUP",C29224)</f>
        <v>#VALUE!</v>
      </c>
    </row>
    <row r="29225" spans="1:6" x14ac:dyDescent="0.25">
      <c r="A29225">
        <v>19248004</v>
      </c>
      <c r="B29225" t="s">
        <v>43563</v>
      </c>
      <c r="C29225" t="s">
        <v>43563</v>
      </c>
      <c r="E29225">
        <v>1</v>
      </c>
      <c r="F29225" t="e">
        <f>FIND("HUP",C29225)</f>
        <v>#VALUE!</v>
      </c>
    </row>
    <row r="29226" spans="1:6" x14ac:dyDescent="0.25">
      <c r="A29226">
        <v>19339003</v>
      </c>
      <c r="B29226" t="s">
        <v>43564</v>
      </c>
      <c r="C29226" t="s">
        <v>43564</v>
      </c>
      <c r="D29226" t="s">
        <v>13696</v>
      </c>
      <c r="E29226">
        <v>1</v>
      </c>
      <c r="F29226" t="e">
        <f>FIND("HUP",C29226)</f>
        <v>#VALUE!</v>
      </c>
    </row>
    <row r="29227" spans="1:6" x14ac:dyDescent="0.25">
      <c r="A29227">
        <v>19342006</v>
      </c>
      <c r="B29227" t="s">
        <v>43565</v>
      </c>
      <c r="C29227" t="s">
        <v>43565</v>
      </c>
      <c r="E29227">
        <v>1</v>
      </c>
      <c r="F29227" t="e">
        <f>FIND("HUP",C29227)</f>
        <v>#VALUE!</v>
      </c>
    </row>
    <row r="29228" spans="1:6" x14ac:dyDescent="0.25">
      <c r="A29228">
        <v>11920113</v>
      </c>
      <c r="B29228" t="s">
        <v>165</v>
      </c>
      <c r="C29228" t="s">
        <v>895</v>
      </c>
      <c r="E29228">
        <v>1</v>
      </c>
      <c r="F29228" t="e">
        <f>FIND("HUP",C29228)</f>
        <v>#VALUE!</v>
      </c>
    </row>
    <row r="29229" spans="1:6" x14ac:dyDescent="0.25">
      <c r="A29229">
        <v>18177033</v>
      </c>
      <c r="B29229" t="s">
        <v>43566</v>
      </c>
      <c r="C29229" t="s">
        <v>43567</v>
      </c>
      <c r="E29229">
        <v>1</v>
      </c>
      <c r="F29229" t="e">
        <f>FIND("HUP",C29229)</f>
        <v>#VALUE!</v>
      </c>
    </row>
    <row r="29230" spans="1:6" x14ac:dyDescent="0.25">
      <c r="A29230">
        <v>18179039</v>
      </c>
      <c r="B29230" t="s">
        <v>43568</v>
      </c>
      <c r="C29230" t="s">
        <v>43569</v>
      </c>
      <c r="E29230">
        <v>1</v>
      </c>
      <c r="F29230" t="e">
        <f>FIND("HUP",C29230)</f>
        <v>#VALUE!</v>
      </c>
    </row>
    <row r="29231" spans="1:6" x14ac:dyDescent="0.25">
      <c r="A29231">
        <v>19638004</v>
      </c>
      <c r="B29231" t="s">
        <v>43570</v>
      </c>
      <c r="C29231" t="s">
        <v>43570</v>
      </c>
      <c r="D29231" t="s">
        <v>43571</v>
      </c>
      <c r="E29231">
        <v>1</v>
      </c>
      <c r="F29231" t="e">
        <f>FIND("HUP",C29231)</f>
        <v>#VALUE!</v>
      </c>
    </row>
    <row r="29232" spans="1:6" x14ac:dyDescent="0.25">
      <c r="A29232">
        <v>19639003</v>
      </c>
      <c r="B29232" t="s">
        <v>43572</v>
      </c>
      <c r="C29232" t="s">
        <v>43572</v>
      </c>
      <c r="D29232" t="s">
        <v>43573</v>
      </c>
      <c r="E29232">
        <v>1</v>
      </c>
      <c r="F29232" t="e">
        <f>FIND("HUP",C29232)</f>
        <v>#VALUE!</v>
      </c>
    </row>
    <row r="29233" spans="1:6" x14ac:dyDescent="0.25">
      <c r="A29233">
        <v>19640003</v>
      </c>
      <c r="B29233" t="s">
        <v>43574</v>
      </c>
      <c r="C29233" t="s">
        <v>43574</v>
      </c>
      <c r="D29233" t="s">
        <v>43575</v>
      </c>
      <c r="E29233">
        <v>1</v>
      </c>
      <c r="F29233" t="e">
        <f>FIND("HUP",C29233)</f>
        <v>#VALUE!</v>
      </c>
    </row>
    <row r="29234" spans="1:6" x14ac:dyDescent="0.25">
      <c r="A29234">
        <v>12601014</v>
      </c>
      <c r="B29234" t="s">
        <v>8566</v>
      </c>
      <c r="C29234" t="s">
        <v>43576</v>
      </c>
      <c r="D29234" t="s">
        <v>36013</v>
      </c>
      <c r="E29234">
        <v>1</v>
      </c>
      <c r="F29234" t="e">
        <f>FIND("HUP",C29234)</f>
        <v>#VALUE!</v>
      </c>
    </row>
    <row r="29235" spans="1:6" x14ac:dyDescent="0.25">
      <c r="A29235">
        <v>8454003</v>
      </c>
      <c r="B29235" t="s">
        <v>43577</v>
      </c>
      <c r="C29235" t="s">
        <v>43578</v>
      </c>
      <c r="E29235">
        <v>1</v>
      </c>
      <c r="F29235" t="e">
        <f>FIND("HUP",C29235)</f>
        <v>#VALUE!</v>
      </c>
    </row>
    <row r="29236" spans="1:6" x14ac:dyDescent="0.25">
      <c r="A29236">
        <v>18728004</v>
      </c>
      <c r="B29236" t="s">
        <v>43579</v>
      </c>
      <c r="C29236" t="s">
        <v>43579</v>
      </c>
      <c r="E29236">
        <v>1</v>
      </c>
      <c r="F29236" t="e">
        <f>FIND("HUP",C29236)</f>
        <v>#VALUE!</v>
      </c>
    </row>
    <row r="29237" spans="1:6" x14ac:dyDescent="0.25">
      <c r="A29237">
        <v>11841228</v>
      </c>
      <c r="B29237" t="s">
        <v>43580</v>
      </c>
      <c r="C29237" t="s">
        <v>43581</v>
      </c>
      <c r="D29237" t="s">
        <v>43582</v>
      </c>
      <c r="E29237">
        <v>1</v>
      </c>
      <c r="F29237" t="e">
        <f>FIND("HUP",C29237)</f>
        <v>#VALUE!</v>
      </c>
    </row>
    <row r="29238" spans="1:6" x14ac:dyDescent="0.25">
      <c r="A29238">
        <v>18313009</v>
      </c>
      <c r="B29238" t="s">
        <v>43583</v>
      </c>
      <c r="C29238" t="s">
        <v>43583</v>
      </c>
      <c r="E29238">
        <v>1</v>
      </c>
      <c r="F29238" t="e">
        <f>FIND("HUP",C29238)</f>
        <v>#VALUE!</v>
      </c>
    </row>
    <row r="29239" spans="1:6" x14ac:dyDescent="0.25">
      <c r="A29239">
        <v>11921651</v>
      </c>
      <c r="B29239" t="s">
        <v>14449</v>
      </c>
      <c r="C29239" t="s">
        <v>14450</v>
      </c>
      <c r="E29239">
        <v>1</v>
      </c>
      <c r="F29239" t="e">
        <f>FIND("HUP",C29239)</f>
        <v>#VALUE!</v>
      </c>
    </row>
    <row r="29240" spans="1:6" x14ac:dyDescent="0.25">
      <c r="A29240">
        <v>8763079</v>
      </c>
      <c r="B29240" t="s">
        <v>5825</v>
      </c>
      <c r="C29240" t="s">
        <v>43584</v>
      </c>
      <c r="D29240" t="s">
        <v>2506</v>
      </c>
      <c r="E29240">
        <v>1</v>
      </c>
      <c r="F29240" t="e">
        <f>FIND("HUP",C29240)</f>
        <v>#VALUE!</v>
      </c>
    </row>
    <row r="29241" spans="1:6" x14ac:dyDescent="0.25">
      <c r="A29241">
        <v>11806009</v>
      </c>
      <c r="B29241" t="s">
        <v>43585</v>
      </c>
      <c r="C29241" t="s">
        <v>43586</v>
      </c>
      <c r="E29241">
        <v>1</v>
      </c>
      <c r="F29241" t="e">
        <f>FIND("HUP",C29241)</f>
        <v>#VALUE!</v>
      </c>
    </row>
    <row r="29242" spans="1:6" x14ac:dyDescent="0.25">
      <c r="A29242">
        <v>11924960</v>
      </c>
      <c r="B29242" t="s">
        <v>43587</v>
      </c>
      <c r="C29242" t="s">
        <v>43588</v>
      </c>
      <c r="E29242">
        <v>1</v>
      </c>
      <c r="F29242" t="e">
        <f>FIND("HUP",C29242)</f>
        <v>#VALUE!</v>
      </c>
    </row>
    <row r="29243" spans="1:6" x14ac:dyDescent="0.25">
      <c r="A29243">
        <v>11913515</v>
      </c>
      <c r="B29243" t="s">
        <v>43589</v>
      </c>
      <c r="C29243" t="s">
        <v>43590</v>
      </c>
      <c r="E29243">
        <v>1</v>
      </c>
      <c r="F29243" t="e">
        <f>FIND("HUP",C29243)</f>
        <v>#VALUE!</v>
      </c>
    </row>
    <row r="29244" spans="1:6" x14ac:dyDescent="0.25">
      <c r="A29244">
        <v>11919747</v>
      </c>
      <c r="B29244" t="s">
        <v>43591</v>
      </c>
      <c r="C29244" t="s">
        <v>43592</v>
      </c>
      <c r="E29244">
        <v>1</v>
      </c>
      <c r="F29244" t="e">
        <f>FIND("HUP",C29244)</f>
        <v>#VALUE!</v>
      </c>
    </row>
    <row r="29245" spans="1:6" x14ac:dyDescent="0.25">
      <c r="A29245">
        <v>11914357</v>
      </c>
      <c r="B29245" t="s">
        <v>21636</v>
      </c>
      <c r="C29245" t="s">
        <v>43593</v>
      </c>
      <c r="E29245">
        <v>1</v>
      </c>
      <c r="F29245" t="e">
        <f>FIND("HUP",C29245)</f>
        <v>#VALUE!</v>
      </c>
    </row>
    <row r="29246" spans="1:6" x14ac:dyDescent="0.25">
      <c r="A29246">
        <v>11919499</v>
      </c>
      <c r="B29246" t="s">
        <v>12414</v>
      </c>
      <c r="C29246" t="s">
        <v>18821</v>
      </c>
      <c r="E29246">
        <v>1</v>
      </c>
      <c r="F29246" t="e">
        <f>FIND("HUP",C29246)</f>
        <v>#VALUE!</v>
      </c>
    </row>
    <row r="29247" spans="1:6" x14ac:dyDescent="0.25">
      <c r="A29247">
        <v>8787013</v>
      </c>
      <c r="B29247" t="s">
        <v>38070</v>
      </c>
      <c r="C29247" t="s">
        <v>43594</v>
      </c>
      <c r="D29247" t="s">
        <v>43595</v>
      </c>
      <c r="E29247">
        <v>1</v>
      </c>
      <c r="F29247" t="e">
        <f>FIND("HUP",C29247)</f>
        <v>#VALUE!</v>
      </c>
    </row>
    <row r="29248" spans="1:6" x14ac:dyDescent="0.25">
      <c r="A29248">
        <v>11925160</v>
      </c>
      <c r="B29248" t="s">
        <v>41378</v>
      </c>
      <c r="C29248" t="s">
        <v>43596</v>
      </c>
      <c r="E29248">
        <v>1</v>
      </c>
      <c r="F29248" t="e">
        <f>FIND("HUP",C29248)</f>
        <v>#VALUE!</v>
      </c>
    </row>
    <row r="29249" spans="1:6" x14ac:dyDescent="0.25">
      <c r="A29249">
        <v>9196032</v>
      </c>
      <c r="B29249" t="s">
        <v>43597</v>
      </c>
      <c r="C29249" t="s">
        <v>43597</v>
      </c>
      <c r="E29249">
        <v>1</v>
      </c>
      <c r="F29249" t="e">
        <f>FIND("HUP",C29249)</f>
        <v>#VALUE!</v>
      </c>
    </row>
    <row r="29250" spans="1:6" x14ac:dyDescent="0.25">
      <c r="A29250">
        <v>10285020</v>
      </c>
      <c r="B29250" t="s">
        <v>43598</v>
      </c>
      <c r="C29250" t="s">
        <v>43598</v>
      </c>
      <c r="E29250">
        <v>1</v>
      </c>
      <c r="F29250" t="e">
        <f>FIND("HUP",C29250)</f>
        <v>#VALUE!</v>
      </c>
    </row>
    <row r="29251" spans="1:6" x14ac:dyDescent="0.25">
      <c r="A29251">
        <v>10255009</v>
      </c>
      <c r="B29251" t="s">
        <v>18411</v>
      </c>
      <c r="C29251" t="s">
        <v>18411</v>
      </c>
      <c r="E29251">
        <v>1</v>
      </c>
      <c r="F29251" t="e">
        <f>FIND("HUP",C29251)</f>
        <v>#VALUE!</v>
      </c>
    </row>
    <row r="29252" spans="1:6" x14ac:dyDescent="0.25">
      <c r="A29252">
        <v>11843350</v>
      </c>
      <c r="B29252" t="s">
        <v>43599</v>
      </c>
      <c r="C29252" t="s">
        <v>43600</v>
      </c>
      <c r="E29252">
        <v>1</v>
      </c>
      <c r="F29252" t="e">
        <f>FIND("HUP",C29252)</f>
        <v>#VALUE!</v>
      </c>
    </row>
    <row r="29253" spans="1:6" x14ac:dyDescent="0.25">
      <c r="A29253">
        <v>11919516</v>
      </c>
      <c r="B29253" t="s">
        <v>13375</v>
      </c>
      <c r="C29253" t="s">
        <v>13376</v>
      </c>
      <c r="E29253">
        <v>1</v>
      </c>
      <c r="F29253" t="e">
        <f>FIND("HUP",C29253)</f>
        <v>#VALUE!</v>
      </c>
    </row>
    <row r="29254" spans="1:6" x14ac:dyDescent="0.25">
      <c r="A29254">
        <v>4270030</v>
      </c>
      <c r="B29254" t="s">
        <v>31637</v>
      </c>
      <c r="C29254" t="s">
        <v>43601</v>
      </c>
      <c r="D29254" t="s">
        <v>26716</v>
      </c>
      <c r="E29254">
        <v>1</v>
      </c>
      <c r="F29254" t="e">
        <f>FIND("HUP",C29254)</f>
        <v>#VALUE!</v>
      </c>
    </row>
    <row r="29255" spans="1:6" x14ac:dyDescent="0.25">
      <c r="A29255">
        <v>8790070</v>
      </c>
      <c r="B29255" t="s">
        <v>43602</v>
      </c>
      <c r="C29255" t="s">
        <v>43603</v>
      </c>
      <c r="D29255" t="s">
        <v>43604</v>
      </c>
      <c r="E29255">
        <v>1</v>
      </c>
      <c r="F29255" t="e">
        <f>FIND("HUP",C29255)</f>
        <v>#VALUE!</v>
      </c>
    </row>
    <row r="29256" spans="1:6" x14ac:dyDescent="0.25">
      <c r="A29256">
        <v>13935005</v>
      </c>
      <c r="B29256" t="s">
        <v>43605</v>
      </c>
      <c r="C29256" t="s">
        <v>43606</v>
      </c>
      <c r="D29256" t="s">
        <v>1882</v>
      </c>
      <c r="E29256">
        <v>1</v>
      </c>
      <c r="F29256" t="e">
        <f>FIND("HUP",C29256)</f>
        <v>#VALUE!</v>
      </c>
    </row>
    <row r="29257" spans="1:6" x14ac:dyDescent="0.25">
      <c r="A29257">
        <v>11922986</v>
      </c>
      <c r="B29257" t="s">
        <v>12336</v>
      </c>
      <c r="C29257" t="s">
        <v>12337</v>
      </c>
      <c r="E29257">
        <v>1</v>
      </c>
      <c r="F29257" t="e">
        <f>FIND("HUP",C29257)</f>
        <v>#VALUE!</v>
      </c>
    </row>
    <row r="29258" spans="1:6" x14ac:dyDescent="0.25">
      <c r="A29258">
        <v>11923004</v>
      </c>
      <c r="B29258" t="s">
        <v>10056</v>
      </c>
      <c r="C29258" t="s">
        <v>43607</v>
      </c>
      <c r="E29258">
        <v>1</v>
      </c>
      <c r="F29258" t="e">
        <f>FIND("HUP",C29258)</f>
        <v>#VALUE!</v>
      </c>
    </row>
    <row r="29259" spans="1:6" x14ac:dyDescent="0.25">
      <c r="A29259">
        <v>166227</v>
      </c>
      <c r="B29259" t="s">
        <v>11903</v>
      </c>
      <c r="C29259" t="s">
        <v>11903</v>
      </c>
      <c r="E29259">
        <v>1</v>
      </c>
      <c r="F29259" t="e">
        <f>FIND("HUP",C29259)</f>
        <v>#VALUE!</v>
      </c>
    </row>
    <row r="29260" spans="1:6" x14ac:dyDescent="0.25">
      <c r="A29260">
        <v>11918520</v>
      </c>
      <c r="B29260" t="s">
        <v>43608</v>
      </c>
      <c r="C29260" t="s">
        <v>43609</v>
      </c>
      <c r="E29260">
        <v>1</v>
      </c>
      <c r="F29260" t="e">
        <f>FIND("HUP",C29260)</f>
        <v>#VALUE!</v>
      </c>
    </row>
    <row r="29261" spans="1:6" x14ac:dyDescent="0.25">
      <c r="A29261">
        <v>11918033</v>
      </c>
      <c r="B29261" t="s">
        <v>43148</v>
      </c>
      <c r="C29261" t="s">
        <v>43610</v>
      </c>
      <c r="E29261">
        <v>1</v>
      </c>
      <c r="F29261" t="e">
        <f>FIND("HUP",C29261)</f>
        <v>#VALUE!</v>
      </c>
    </row>
    <row r="29262" spans="1:6" x14ac:dyDescent="0.25">
      <c r="A29262">
        <v>11919099</v>
      </c>
      <c r="B29262" t="s">
        <v>11972</v>
      </c>
      <c r="C29262" t="s">
        <v>32605</v>
      </c>
      <c r="E29262">
        <v>1</v>
      </c>
      <c r="F29262" t="e">
        <f>FIND("HUP",C29262)</f>
        <v>#VALUE!</v>
      </c>
    </row>
    <row r="29263" spans="1:6" x14ac:dyDescent="0.25">
      <c r="A29263">
        <v>11919104</v>
      </c>
      <c r="B29263" t="s">
        <v>13261</v>
      </c>
      <c r="C29263" t="s">
        <v>37199</v>
      </c>
      <c r="E29263">
        <v>1</v>
      </c>
      <c r="F29263" t="e">
        <f>FIND("HUP",C29263)</f>
        <v>#VALUE!</v>
      </c>
    </row>
    <row r="29264" spans="1:6" x14ac:dyDescent="0.25">
      <c r="A29264">
        <v>11919105</v>
      </c>
      <c r="B29264" t="s">
        <v>12754</v>
      </c>
      <c r="C29264" t="s">
        <v>31722</v>
      </c>
      <c r="E29264">
        <v>1</v>
      </c>
      <c r="F29264" t="e">
        <f>FIND("HUP",C29264)</f>
        <v>#VALUE!</v>
      </c>
    </row>
    <row r="29265" spans="1:6" x14ac:dyDescent="0.25">
      <c r="A29265">
        <v>11920062</v>
      </c>
      <c r="B29265" t="s">
        <v>43611</v>
      </c>
      <c r="C29265" t="s">
        <v>43612</v>
      </c>
      <c r="E29265">
        <v>1</v>
      </c>
      <c r="F29265" t="e">
        <f>FIND("HUP",C29265)</f>
        <v>#VALUE!</v>
      </c>
    </row>
    <row r="29266" spans="1:6" x14ac:dyDescent="0.25">
      <c r="A29266">
        <v>11915226</v>
      </c>
      <c r="B29266" t="s">
        <v>43613</v>
      </c>
      <c r="C29266" t="s">
        <v>43614</v>
      </c>
      <c r="E29266">
        <v>1</v>
      </c>
      <c r="F29266" t="e">
        <f>FIND("HUP",C29266)</f>
        <v>#VALUE!</v>
      </c>
    </row>
    <row r="29267" spans="1:6" x14ac:dyDescent="0.25">
      <c r="A29267">
        <v>11920145</v>
      </c>
      <c r="B29267" t="s">
        <v>43615</v>
      </c>
      <c r="C29267" t="s">
        <v>43616</v>
      </c>
      <c r="E29267">
        <v>1</v>
      </c>
      <c r="F29267" t="e">
        <f>FIND("HUP",C29267)</f>
        <v>#VALUE!</v>
      </c>
    </row>
    <row r="29268" spans="1:6" x14ac:dyDescent="0.25">
      <c r="A29268">
        <v>11927075</v>
      </c>
      <c r="B29268" t="s">
        <v>43617</v>
      </c>
      <c r="C29268" t="s">
        <v>43618</v>
      </c>
      <c r="E29268">
        <v>1</v>
      </c>
      <c r="F29268" t="e">
        <f>FIND("HUP",C29268)</f>
        <v>#VALUE!</v>
      </c>
    </row>
    <row r="29269" spans="1:6" x14ac:dyDescent="0.25">
      <c r="A29269">
        <v>11927214</v>
      </c>
      <c r="B29269" t="s">
        <v>43619</v>
      </c>
      <c r="C29269" t="s">
        <v>43620</v>
      </c>
      <c r="E29269">
        <v>1</v>
      </c>
      <c r="F29269" t="e">
        <f>FIND("HUP",C29269)</f>
        <v>#VALUE!</v>
      </c>
    </row>
    <row r="29270" spans="1:6" x14ac:dyDescent="0.25">
      <c r="A29270">
        <v>11918637</v>
      </c>
      <c r="B29270" t="s">
        <v>23407</v>
      </c>
      <c r="C29270" t="s">
        <v>23408</v>
      </c>
      <c r="E29270">
        <v>1</v>
      </c>
      <c r="F29270" t="e">
        <f>FIND("HUP",C29270)</f>
        <v>#VALUE!</v>
      </c>
    </row>
    <row r="29271" spans="1:6" x14ac:dyDescent="0.25">
      <c r="A29271">
        <v>11917393</v>
      </c>
      <c r="B29271" t="s">
        <v>43621</v>
      </c>
      <c r="C29271" t="s">
        <v>43622</v>
      </c>
      <c r="E29271">
        <v>1</v>
      </c>
      <c r="F29271" t="e">
        <f>FIND("HUP",C29271)</f>
        <v>#VALUE!</v>
      </c>
    </row>
    <row r="29272" spans="1:6" x14ac:dyDescent="0.25">
      <c r="A29272">
        <v>11926291</v>
      </c>
      <c r="B29272" t="s">
        <v>43623</v>
      </c>
      <c r="C29272" t="s">
        <v>43624</v>
      </c>
      <c r="E29272">
        <v>1</v>
      </c>
      <c r="F29272" t="e">
        <f>FIND("HUP",C29272)</f>
        <v>#VALUE!</v>
      </c>
    </row>
    <row r="29273" spans="1:6" x14ac:dyDescent="0.25">
      <c r="A29273">
        <v>11925019</v>
      </c>
      <c r="B29273" t="s">
        <v>43625</v>
      </c>
      <c r="C29273" t="s">
        <v>43626</v>
      </c>
      <c r="E29273">
        <v>1</v>
      </c>
      <c r="F29273" t="e">
        <f>FIND("HUP",C29273)</f>
        <v>#VALUE!</v>
      </c>
    </row>
    <row r="29274" spans="1:6" x14ac:dyDescent="0.25">
      <c r="A29274">
        <v>11916031</v>
      </c>
      <c r="B29274" t="s">
        <v>41420</v>
      </c>
      <c r="C29274" t="s">
        <v>43627</v>
      </c>
      <c r="E29274">
        <v>1</v>
      </c>
      <c r="F29274" t="e">
        <f>FIND("HUP",C29274)</f>
        <v>#VALUE!</v>
      </c>
    </row>
    <row r="29275" spans="1:6" x14ac:dyDescent="0.25">
      <c r="A29275">
        <v>11913712</v>
      </c>
      <c r="B29275" t="s">
        <v>43628</v>
      </c>
      <c r="C29275" t="s">
        <v>43629</v>
      </c>
      <c r="E29275">
        <v>1</v>
      </c>
      <c r="F29275" t="e">
        <f>FIND("HUP",C29275)</f>
        <v>#VALUE!</v>
      </c>
    </row>
    <row r="29276" spans="1:6" x14ac:dyDescent="0.25">
      <c r="A29276">
        <v>11915683</v>
      </c>
      <c r="B29276" t="s">
        <v>20294</v>
      </c>
      <c r="C29276" t="s">
        <v>43630</v>
      </c>
      <c r="E29276">
        <v>1</v>
      </c>
      <c r="F29276" t="e">
        <f>FIND("HUP",C29276)</f>
        <v>#VALUE!</v>
      </c>
    </row>
    <row r="29277" spans="1:6" x14ac:dyDescent="0.25">
      <c r="A29277">
        <v>11925487</v>
      </c>
      <c r="B29277" t="s">
        <v>5342</v>
      </c>
      <c r="C29277" t="s">
        <v>5342</v>
      </c>
      <c r="E29277">
        <v>1</v>
      </c>
      <c r="F29277" t="e">
        <f>FIND("HUP",C29277)</f>
        <v>#VALUE!</v>
      </c>
    </row>
    <row r="29278" spans="1:6" x14ac:dyDescent="0.25">
      <c r="A29278">
        <v>11844414</v>
      </c>
      <c r="B29278" t="s">
        <v>43631</v>
      </c>
      <c r="C29278" t="s">
        <v>43632</v>
      </c>
      <c r="D29278" t="s">
        <v>15267</v>
      </c>
      <c r="E29278">
        <v>1</v>
      </c>
      <c r="F29278" t="e">
        <f>FIND("HUP",C29278)</f>
        <v>#VALUE!</v>
      </c>
    </row>
    <row r="29279" spans="1:6" x14ac:dyDescent="0.25">
      <c r="A29279">
        <v>11920830</v>
      </c>
      <c r="B29279" t="s">
        <v>43633</v>
      </c>
      <c r="C29279" t="s">
        <v>43634</v>
      </c>
      <c r="E29279">
        <v>1</v>
      </c>
      <c r="F29279" t="e">
        <f>FIND("HUP",C29279)</f>
        <v>#VALUE!</v>
      </c>
    </row>
    <row r="29280" spans="1:6" x14ac:dyDescent="0.25">
      <c r="A29280">
        <v>11919868</v>
      </c>
      <c r="B29280" t="s">
        <v>25263</v>
      </c>
      <c r="C29280" t="s">
        <v>25637</v>
      </c>
      <c r="E29280">
        <v>1</v>
      </c>
      <c r="F29280" t="e">
        <f>FIND("HUP",C29280)</f>
        <v>#VALUE!</v>
      </c>
    </row>
    <row r="29281" spans="1:6" x14ac:dyDescent="0.25">
      <c r="A29281">
        <v>14279008</v>
      </c>
      <c r="B29281" t="s">
        <v>26588</v>
      </c>
      <c r="C29281" t="s">
        <v>26588</v>
      </c>
      <c r="D29281" t="s">
        <v>1313</v>
      </c>
      <c r="E29281">
        <v>1</v>
      </c>
      <c r="F29281" t="e">
        <f>FIND("HUP",C29281)</f>
        <v>#VALUE!</v>
      </c>
    </row>
    <row r="29282" spans="1:6" x14ac:dyDescent="0.25">
      <c r="A29282">
        <v>11922004</v>
      </c>
      <c r="B29282" t="s">
        <v>39046</v>
      </c>
      <c r="C29282" t="s">
        <v>43635</v>
      </c>
      <c r="E29282">
        <v>1</v>
      </c>
      <c r="F29282" t="e">
        <f>FIND("HUP",C29282)</f>
        <v>#VALUE!</v>
      </c>
    </row>
    <row r="29283" spans="1:6" x14ac:dyDescent="0.25">
      <c r="A29283">
        <v>11922309</v>
      </c>
      <c r="B29283" t="s">
        <v>43636</v>
      </c>
      <c r="C29283" t="s">
        <v>43637</v>
      </c>
      <c r="E29283">
        <v>1</v>
      </c>
      <c r="F29283" t="e">
        <f>FIND("HUP",C29283)</f>
        <v>#VALUE!</v>
      </c>
    </row>
    <row r="29284" spans="1:6" x14ac:dyDescent="0.25">
      <c r="A29284">
        <v>11922393</v>
      </c>
      <c r="B29284" t="s">
        <v>42010</v>
      </c>
      <c r="C29284" t="s">
        <v>43638</v>
      </c>
      <c r="E29284">
        <v>1</v>
      </c>
      <c r="F29284" t="e">
        <f>FIND("HUP",C29284)</f>
        <v>#VALUE!</v>
      </c>
    </row>
    <row r="29285" spans="1:6" x14ac:dyDescent="0.25">
      <c r="A29285">
        <v>11922617</v>
      </c>
      <c r="B29285" t="s">
        <v>43639</v>
      </c>
      <c r="C29285" t="s">
        <v>43640</v>
      </c>
      <c r="E29285">
        <v>1</v>
      </c>
      <c r="F29285" t="e">
        <f>FIND("HUP",C29285)</f>
        <v>#VALUE!</v>
      </c>
    </row>
    <row r="29286" spans="1:6" x14ac:dyDescent="0.25">
      <c r="A29286">
        <v>11920472</v>
      </c>
      <c r="B29286" t="s">
        <v>15959</v>
      </c>
      <c r="C29286" t="s">
        <v>25902</v>
      </c>
      <c r="E29286">
        <v>1</v>
      </c>
      <c r="F29286" t="e">
        <f>FIND("HUP",C29286)</f>
        <v>#VALUE!</v>
      </c>
    </row>
    <row r="29287" spans="1:6" x14ac:dyDescent="0.25">
      <c r="A29287">
        <v>11920502</v>
      </c>
      <c r="B29287" t="s">
        <v>14589</v>
      </c>
      <c r="C29287" t="s">
        <v>24580</v>
      </c>
      <c r="E29287">
        <v>1</v>
      </c>
      <c r="F29287" t="e">
        <f>FIND("HUP",C29287)</f>
        <v>#VALUE!</v>
      </c>
    </row>
    <row r="29288" spans="1:6" x14ac:dyDescent="0.25">
      <c r="A29288">
        <v>11920514</v>
      </c>
      <c r="B29288" t="s">
        <v>15214</v>
      </c>
      <c r="C29288" t="s">
        <v>20611</v>
      </c>
      <c r="E29288">
        <v>1</v>
      </c>
      <c r="F29288" t="e">
        <f>FIND("HUP",C29288)</f>
        <v>#VALUE!</v>
      </c>
    </row>
    <row r="29289" spans="1:6" x14ac:dyDescent="0.25">
      <c r="A29289">
        <v>11917713</v>
      </c>
      <c r="B29289" t="s">
        <v>43641</v>
      </c>
      <c r="C29289" t="s">
        <v>43642</v>
      </c>
      <c r="E29289">
        <v>1</v>
      </c>
      <c r="F29289" t="e">
        <f>FIND("HUP",C29289)</f>
        <v>#VALUE!</v>
      </c>
    </row>
    <row r="29290" spans="1:6" x14ac:dyDescent="0.25">
      <c r="A29290">
        <v>17485003</v>
      </c>
      <c r="B29290" t="s">
        <v>43643</v>
      </c>
      <c r="C29290" t="s">
        <v>43643</v>
      </c>
      <c r="D29290" t="s">
        <v>34164</v>
      </c>
      <c r="E29290">
        <v>1</v>
      </c>
      <c r="F29290" t="e">
        <f>FIND("HUP",C29290)</f>
        <v>#VALUE!</v>
      </c>
    </row>
    <row r="29291" spans="1:6" x14ac:dyDescent="0.25">
      <c r="A29291">
        <v>3378005</v>
      </c>
      <c r="B29291" t="s">
        <v>43644</v>
      </c>
      <c r="C29291" t="s">
        <v>43645</v>
      </c>
      <c r="E29291">
        <v>1</v>
      </c>
      <c r="F29291" t="e">
        <f>FIND("HUP",C29291)</f>
        <v>#VALUE!</v>
      </c>
    </row>
    <row r="29292" spans="1:6" x14ac:dyDescent="0.25">
      <c r="A29292">
        <v>16822003</v>
      </c>
      <c r="B29292" t="s">
        <v>43646</v>
      </c>
      <c r="C29292" t="s">
        <v>43646</v>
      </c>
      <c r="E29292">
        <v>1</v>
      </c>
      <c r="F29292" t="e">
        <f>FIND("HUP",C29292)</f>
        <v>#VALUE!</v>
      </c>
    </row>
    <row r="29293" spans="1:6" x14ac:dyDescent="0.25">
      <c r="A29293">
        <v>16900003</v>
      </c>
      <c r="B29293" t="s">
        <v>43647</v>
      </c>
      <c r="C29293" t="s">
        <v>43648</v>
      </c>
      <c r="D29293" t="s">
        <v>43649</v>
      </c>
      <c r="E29293">
        <v>1</v>
      </c>
      <c r="F29293" t="e">
        <f>FIND("HUP",C29293)</f>
        <v>#VALUE!</v>
      </c>
    </row>
    <row r="29294" spans="1:6" x14ac:dyDescent="0.25">
      <c r="A29294">
        <v>16903003</v>
      </c>
      <c r="B29294" t="s">
        <v>15026</v>
      </c>
      <c r="C29294" t="s">
        <v>37612</v>
      </c>
      <c r="D29294" t="s">
        <v>43650</v>
      </c>
      <c r="E29294">
        <v>1</v>
      </c>
      <c r="F29294" t="e">
        <f>FIND("HUP",C29294)</f>
        <v>#VALUE!</v>
      </c>
    </row>
    <row r="29295" spans="1:6" x14ac:dyDescent="0.25">
      <c r="A29295">
        <v>16904004</v>
      </c>
      <c r="B29295" t="s">
        <v>43651</v>
      </c>
      <c r="C29295" t="s">
        <v>43652</v>
      </c>
      <c r="D29295" t="s">
        <v>43653</v>
      </c>
      <c r="E29295">
        <v>1</v>
      </c>
      <c r="F29295" t="e">
        <f>FIND("HUP",C29295)</f>
        <v>#VALUE!</v>
      </c>
    </row>
    <row r="29296" spans="1:6" x14ac:dyDescent="0.25">
      <c r="A29296">
        <v>11924714</v>
      </c>
      <c r="B29296" t="s">
        <v>43654</v>
      </c>
      <c r="C29296" t="s">
        <v>43655</v>
      </c>
      <c r="E29296">
        <v>1</v>
      </c>
      <c r="F29296" t="e">
        <f>FIND("HUP",C29296)</f>
        <v>#VALUE!</v>
      </c>
    </row>
    <row r="29297" spans="1:6" x14ac:dyDescent="0.25">
      <c r="A29297">
        <v>8736114</v>
      </c>
      <c r="B29297" t="s">
        <v>43656</v>
      </c>
      <c r="C29297" t="s">
        <v>43657</v>
      </c>
      <c r="D29297" t="s">
        <v>43658</v>
      </c>
      <c r="E29297">
        <v>1</v>
      </c>
      <c r="F29297" t="e">
        <f>FIND("HUP",C29297)</f>
        <v>#VALUE!</v>
      </c>
    </row>
    <row r="29298" spans="1:6" x14ac:dyDescent="0.25">
      <c r="A29298">
        <v>17503003</v>
      </c>
      <c r="B29298" t="s">
        <v>43659</v>
      </c>
      <c r="C29298" t="s">
        <v>43660</v>
      </c>
      <c r="D29298" t="s">
        <v>13911</v>
      </c>
      <c r="E29298">
        <v>1</v>
      </c>
      <c r="F29298" t="e">
        <f>FIND("HUP",C29298)</f>
        <v>#VALUE!</v>
      </c>
    </row>
    <row r="29299" spans="1:6" x14ac:dyDescent="0.25">
      <c r="A29299">
        <v>4527035</v>
      </c>
      <c r="B29299" t="s">
        <v>43661</v>
      </c>
      <c r="C29299" t="s">
        <v>43661</v>
      </c>
      <c r="E29299">
        <v>1</v>
      </c>
      <c r="F29299" t="e">
        <f>FIND("HUP",C29299)</f>
        <v>#VALUE!</v>
      </c>
    </row>
    <row r="29300" spans="1:6" x14ac:dyDescent="0.25">
      <c r="A29300">
        <v>11924763</v>
      </c>
      <c r="B29300" t="s">
        <v>10031</v>
      </c>
      <c r="C29300" t="s">
        <v>43662</v>
      </c>
      <c r="E29300">
        <v>1</v>
      </c>
      <c r="F29300" t="e">
        <f>FIND("HUP",C29300)</f>
        <v>#VALUE!</v>
      </c>
    </row>
    <row r="29301" spans="1:6" x14ac:dyDescent="0.25">
      <c r="A29301">
        <v>16992021</v>
      </c>
      <c r="B29301" t="s">
        <v>43663</v>
      </c>
      <c r="C29301" t="s">
        <v>43663</v>
      </c>
      <c r="E29301">
        <v>1</v>
      </c>
      <c r="F29301" t="e">
        <f>FIND("HUP",C29301)</f>
        <v>#VALUE!</v>
      </c>
    </row>
    <row r="29302" spans="1:6" x14ac:dyDescent="0.25">
      <c r="A29302">
        <v>10348005</v>
      </c>
      <c r="B29302" t="s">
        <v>43664</v>
      </c>
      <c r="C29302" t="s">
        <v>43664</v>
      </c>
      <c r="D29302" t="s">
        <v>59</v>
      </c>
      <c r="E29302">
        <v>1</v>
      </c>
      <c r="F29302" t="e">
        <f>FIND("HUP",C29302)</f>
        <v>#VALUE!</v>
      </c>
    </row>
    <row r="29303" spans="1:6" x14ac:dyDescent="0.25">
      <c r="A29303">
        <v>11916515</v>
      </c>
      <c r="B29303" t="s">
        <v>43665</v>
      </c>
      <c r="C29303" t="s">
        <v>43666</v>
      </c>
      <c r="E29303">
        <v>1</v>
      </c>
      <c r="F29303" t="e">
        <f>FIND("HUP",C29303)</f>
        <v>#VALUE!</v>
      </c>
    </row>
    <row r="29304" spans="1:6" x14ac:dyDescent="0.25">
      <c r="A29304">
        <v>11917797</v>
      </c>
      <c r="B29304" t="s">
        <v>43667</v>
      </c>
      <c r="C29304" t="s">
        <v>43668</v>
      </c>
      <c r="E29304">
        <v>1</v>
      </c>
      <c r="F29304" t="e">
        <f>FIND("HUP",C29304)</f>
        <v>#VALUE!</v>
      </c>
    </row>
    <row r="29305" spans="1:6" x14ac:dyDescent="0.25">
      <c r="A29305">
        <v>11917984</v>
      </c>
      <c r="B29305" t="s">
        <v>2172</v>
      </c>
      <c r="C29305" t="s">
        <v>2173</v>
      </c>
      <c r="E29305">
        <v>1</v>
      </c>
      <c r="F29305" t="e">
        <f>FIND("HUP",C29305)</f>
        <v>#VALUE!</v>
      </c>
    </row>
    <row r="29306" spans="1:6" x14ac:dyDescent="0.25">
      <c r="A29306">
        <v>11918044</v>
      </c>
      <c r="B29306" t="s">
        <v>43669</v>
      </c>
      <c r="C29306" t="s">
        <v>43670</v>
      </c>
      <c r="E29306">
        <v>1</v>
      </c>
      <c r="F29306" t="e">
        <f>FIND("HUP",C29306)</f>
        <v>#VALUE!</v>
      </c>
    </row>
    <row r="29307" spans="1:6" x14ac:dyDescent="0.25">
      <c r="A29307">
        <v>11918275</v>
      </c>
      <c r="B29307" t="s">
        <v>26184</v>
      </c>
      <c r="C29307" t="s">
        <v>43671</v>
      </c>
      <c r="E29307">
        <v>1</v>
      </c>
      <c r="F29307" t="e">
        <f>FIND("HUP",C29307)</f>
        <v>#VALUE!</v>
      </c>
    </row>
    <row r="29308" spans="1:6" x14ac:dyDescent="0.25">
      <c r="A29308">
        <v>11919298</v>
      </c>
      <c r="B29308" t="s">
        <v>12586</v>
      </c>
      <c r="C29308" t="s">
        <v>35472</v>
      </c>
      <c r="E29308">
        <v>1</v>
      </c>
      <c r="F29308" t="e">
        <f>FIND("HUP",C29308)</f>
        <v>#VALUE!</v>
      </c>
    </row>
    <row r="29309" spans="1:6" x14ac:dyDescent="0.25">
      <c r="A29309">
        <v>11919407</v>
      </c>
      <c r="B29309" t="s">
        <v>7127</v>
      </c>
      <c r="C29309" t="s">
        <v>7128</v>
      </c>
      <c r="E29309">
        <v>1</v>
      </c>
      <c r="F29309" t="e">
        <f>FIND("HUP",C29309)</f>
        <v>#VALUE!</v>
      </c>
    </row>
    <row r="29310" spans="1:6" x14ac:dyDescent="0.25">
      <c r="A29310">
        <v>11920705</v>
      </c>
      <c r="B29310" t="s">
        <v>5504</v>
      </c>
      <c r="C29310" t="s">
        <v>6235</v>
      </c>
      <c r="E29310">
        <v>1</v>
      </c>
      <c r="F29310" t="e">
        <f>FIND("HUP",C29310)</f>
        <v>#VALUE!</v>
      </c>
    </row>
    <row r="29311" spans="1:6" x14ac:dyDescent="0.25">
      <c r="A29311">
        <v>11920804</v>
      </c>
      <c r="B29311" t="s">
        <v>43672</v>
      </c>
      <c r="C29311" t="s">
        <v>43673</v>
      </c>
      <c r="E29311">
        <v>1</v>
      </c>
      <c r="F29311" t="e">
        <f>FIND("HUP",C29311)</f>
        <v>#VALUE!</v>
      </c>
    </row>
    <row r="29312" spans="1:6" x14ac:dyDescent="0.25">
      <c r="A29312">
        <v>11923519</v>
      </c>
      <c r="B29312" t="s">
        <v>3927</v>
      </c>
      <c r="C29312" t="s">
        <v>43674</v>
      </c>
      <c r="E29312">
        <v>1</v>
      </c>
      <c r="F29312" t="e">
        <f>FIND("HUP",C29312)</f>
        <v>#VALUE!</v>
      </c>
    </row>
    <row r="29313" spans="1:6" x14ac:dyDescent="0.25">
      <c r="A29313">
        <v>11924094</v>
      </c>
      <c r="B29313" t="s">
        <v>23895</v>
      </c>
      <c r="C29313" t="s">
        <v>43675</v>
      </c>
      <c r="E29313">
        <v>1</v>
      </c>
      <c r="F29313" t="e">
        <f>FIND("HUP",C29313)</f>
        <v>#VALUE!</v>
      </c>
    </row>
    <row r="29314" spans="1:6" x14ac:dyDescent="0.25">
      <c r="A29314">
        <v>11924201</v>
      </c>
      <c r="B29314" t="s">
        <v>43676</v>
      </c>
      <c r="C29314" t="s">
        <v>43677</v>
      </c>
      <c r="E29314">
        <v>1</v>
      </c>
      <c r="F29314" t="e">
        <f>FIND("HUP",C29314)</f>
        <v>#VALUE!</v>
      </c>
    </row>
    <row r="29315" spans="1:6" x14ac:dyDescent="0.25">
      <c r="A29315">
        <v>11924556</v>
      </c>
      <c r="B29315" t="s">
        <v>30031</v>
      </c>
      <c r="C29315" t="s">
        <v>43678</v>
      </c>
      <c r="E29315">
        <v>1</v>
      </c>
      <c r="F29315" t="e">
        <f>FIND("HUP",C29315)</f>
        <v>#VALUE!</v>
      </c>
    </row>
    <row r="29316" spans="1:6" x14ac:dyDescent="0.25">
      <c r="A29316">
        <v>11925411</v>
      </c>
      <c r="B29316" t="s">
        <v>5567</v>
      </c>
      <c r="C29316" t="s">
        <v>6239</v>
      </c>
      <c r="E29316">
        <v>1</v>
      </c>
      <c r="F29316" t="e">
        <f>FIND("HUP",C29316)</f>
        <v>#VALUE!</v>
      </c>
    </row>
    <row r="29317" spans="1:6" x14ac:dyDescent="0.25">
      <c r="A29317">
        <v>11928229</v>
      </c>
      <c r="B29317" t="s">
        <v>43679</v>
      </c>
      <c r="C29317" t="s">
        <v>43680</v>
      </c>
      <c r="E29317">
        <v>1</v>
      </c>
      <c r="F29317" t="e">
        <f>FIND("HUP",C29317)</f>
        <v>#VALUE!</v>
      </c>
    </row>
    <row r="29318" spans="1:6" x14ac:dyDescent="0.25">
      <c r="A29318">
        <v>12537004</v>
      </c>
      <c r="B29318" t="s">
        <v>43681</v>
      </c>
      <c r="C29318" t="s">
        <v>43682</v>
      </c>
      <c r="D29318" t="s">
        <v>8914</v>
      </c>
      <c r="E29318">
        <v>1</v>
      </c>
      <c r="F29318" t="e">
        <f>FIND("HUP",C29318)</f>
        <v>#VALUE!</v>
      </c>
    </row>
    <row r="29319" spans="1:6" x14ac:dyDescent="0.25">
      <c r="A29319">
        <v>171460</v>
      </c>
      <c r="B29319" t="s">
        <v>3198</v>
      </c>
      <c r="C29319" t="s">
        <v>3198</v>
      </c>
      <c r="E29319">
        <v>1</v>
      </c>
      <c r="F29319" t="e">
        <f>FIND("HUP",C29319)</f>
        <v>#VALUE!</v>
      </c>
    </row>
    <row r="29320" spans="1:6" x14ac:dyDescent="0.25">
      <c r="A29320">
        <v>344004</v>
      </c>
      <c r="B29320" t="s">
        <v>6261</v>
      </c>
      <c r="C29320" t="s">
        <v>43683</v>
      </c>
      <c r="D29320" t="s">
        <v>5301</v>
      </c>
      <c r="E29320">
        <v>1</v>
      </c>
      <c r="F29320" t="e">
        <f>FIND("HUP",C29320)</f>
        <v>#VALUE!</v>
      </c>
    </row>
    <row r="29321" spans="1:6" x14ac:dyDescent="0.25">
      <c r="A29321">
        <v>3377006</v>
      </c>
      <c r="B29321" t="s">
        <v>43684</v>
      </c>
      <c r="C29321" t="s">
        <v>43685</v>
      </c>
      <c r="E29321">
        <v>1</v>
      </c>
      <c r="F29321" t="e">
        <f>FIND("HUP",C29321)</f>
        <v>#VALUE!</v>
      </c>
    </row>
    <row r="29322" spans="1:6" x14ac:dyDescent="0.25">
      <c r="A29322">
        <v>4861668</v>
      </c>
      <c r="B29322" t="s">
        <v>43686</v>
      </c>
      <c r="C29322" t="s">
        <v>43687</v>
      </c>
      <c r="E29322">
        <v>1</v>
      </c>
      <c r="F29322" t="e">
        <f>FIND("HUP",C29322)</f>
        <v>#VALUE!</v>
      </c>
    </row>
    <row r="29323" spans="1:6" x14ac:dyDescent="0.25">
      <c r="A29323">
        <v>8736032</v>
      </c>
      <c r="B29323" t="s">
        <v>41566</v>
      </c>
      <c r="C29323" t="s">
        <v>41567</v>
      </c>
      <c r="D29323" t="s">
        <v>43688</v>
      </c>
      <c r="E29323">
        <v>1</v>
      </c>
      <c r="F29323" t="e">
        <f>FIND("HUP",C29323)</f>
        <v>#VALUE!</v>
      </c>
    </row>
    <row r="29324" spans="1:6" x14ac:dyDescent="0.25">
      <c r="A29324">
        <v>8736076</v>
      </c>
      <c r="B29324" t="s">
        <v>28097</v>
      </c>
      <c r="C29324" t="s">
        <v>36231</v>
      </c>
      <c r="D29324" t="s">
        <v>27852</v>
      </c>
      <c r="E29324">
        <v>1</v>
      </c>
      <c r="F29324" t="e">
        <f>FIND("HUP",C29324)</f>
        <v>#VALUE!</v>
      </c>
    </row>
    <row r="29325" spans="1:6" x14ac:dyDescent="0.25">
      <c r="A29325">
        <v>8736142</v>
      </c>
      <c r="B29325" t="s">
        <v>43689</v>
      </c>
      <c r="C29325" t="s">
        <v>43690</v>
      </c>
      <c r="D29325" t="s">
        <v>43691</v>
      </c>
      <c r="E29325">
        <v>1</v>
      </c>
      <c r="F29325" t="e">
        <f>FIND("HUP",C29325)</f>
        <v>#VALUE!</v>
      </c>
    </row>
    <row r="29326" spans="1:6" x14ac:dyDescent="0.25">
      <c r="A29326">
        <v>8737022</v>
      </c>
      <c r="B29326" t="s">
        <v>43186</v>
      </c>
      <c r="C29326" t="s">
        <v>43187</v>
      </c>
      <c r="D29326" t="s">
        <v>43692</v>
      </c>
      <c r="E29326">
        <v>1</v>
      </c>
      <c r="F29326" t="e">
        <f>FIND("HUP",C29326)</f>
        <v>#VALUE!</v>
      </c>
    </row>
    <row r="29327" spans="1:6" x14ac:dyDescent="0.25">
      <c r="A29327">
        <v>8737033</v>
      </c>
      <c r="B29327" t="s">
        <v>41573</v>
      </c>
      <c r="C29327" t="s">
        <v>41573</v>
      </c>
      <c r="D29327" t="s">
        <v>43693</v>
      </c>
      <c r="E29327">
        <v>1</v>
      </c>
      <c r="F29327" t="e">
        <f>FIND("HUP",C29327)</f>
        <v>#VALUE!</v>
      </c>
    </row>
    <row r="29328" spans="1:6" x14ac:dyDescent="0.25">
      <c r="A29328">
        <v>8738020</v>
      </c>
      <c r="B29328" t="s">
        <v>43694</v>
      </c>
      <c r="C29328" t="s">
        <v>43695</v>
      </c>
      <c r="D29328" t="s">
        <v>43696</v>
      </c>
      <c r="E29328">
        <v>1</v>
      </c>
      <c r="F29328" t="e">
        <f>FIND("HUP",C29328)</f>
        <v>#VALUE!</v>
      </c>
    </row>
    <row r="29329" spans="1:6" x14ac:dyDescent="0.25">
      <c r="A29329">
        <v>8790022</v>
      </c>
      <c r="B29329" t="s">
        <v>38846</v>
      </c>
      <c r="C29329" t="s">
        <v>43697</v>
      </c>
      <c r="D29329" t="s">
        <v>43698</v>
      </c>
      <c r="E29329">
        <v>1</v>
      </c>
      <c r="F29329" t="e">
        <f>FIND("HUP",C29329)</f>
        <v>#VALUE!</v>
      </c>
    </row>
    <row r="29330" spans="1:6" x14ac:dyDescent="0.25">
      <c r="A29330">
        <v>8818096</v>
      </c>
      <c r="B29330" t="s">
        <v>40981</v>
      </c>
      <c r="C29330" t="s">
        <v>40982</v>
      </c>
      <c r="D29330" t="s">
        <v>43699</v>
      </c>
      <c r="E29330">
        <v>1</v>
      </c>
      <c r="F29330" t="e">
        <f>FIND("HUP",C29330)</f>
        <v>#VALUE!</v>
      </c>
    </row>
    <row r="29331" spans="1:6" x14ac:dyDescent="0.25">
      <c r="A29331">
        <v>8980020</v>
      </c>
      <c r="B29331" t="s">
        <v>43700</v>
      </c>
      <c r="C29331" t="s">
        <v>43700</v>
      </c>
      <c r="E29331">
        <v>1</v>
      </c>
      <c r="F29331" t="e">
        <f>FIND("HUP",C29331)</f>
        <v>#VALUE!</v>
      </c>
    </row>
    <row r="29332" spans="1:6" x14ac:dyDescent="0.25">
      <c r="A29332">
        <v>11136006</v>
      </c>
      <c r="B29332" t="s">
        <v>43701</v>
      </c>
      <c r="C29332" t="s">
        <v>43702</v>
      </c>
      <c r="E29332">
        <v>1</v>
      </c>
      <c r="F29332" t="e">
        <f>FIND("HUP",C29332)</f>
        <v>#VALUE!</v>
      </c>
    </row>
    <row r="29333" spans="1:6" x14ac:dyDescent="0.25">
      <c r="A29333">
        <v>11912051</v>
      </c>
      <c r="B29333" t="s">
        <v>43703</v>
      </c>
      <c r="C29333" t="s">
        <v>43704</v>
      </c>
      <c r="E29333">
        <v>1</v>
      </c>
      <c r="F29333" t="e">
        <f>FIND("HUP",C29333)</f>
        <v>#VALUE!</v>
      </c>
    </row>
    <row r="29334" spans="1:6" x14ac:dyDescent="0.25">
      <c r="A29334">
        <v>11912148</v>
      </c>
      <c r="B29334" t="s">
        <v>7148</v>
      </c>
      <c r="C29334" t="s">
        <v>43705</v>
      </c>
      <c r="E29334">
        <v>1</v>
      </c>
      <c r="F29334" t="e">
        <f>FIND("HUP",C29334)</f>
        <v>#VALUE!</v>
      </c>
    </row>
    <row r="29335" spans="1:6" x14ac:dyDescent="0.25">
      <c r="A29335">
        <v>11912273</v>
      </c>
      <c r="B29335" t="s">
        <v>5770</v>
      </c>
      <c r="C29335" t="s">
        <v>34178</v>
      </c>
      <c r="E29335">
        <v>1</v>
      </c>
      <c r="F29335" t="e">
        <f>FIND("HUP",C29335)</f>
        <v>#VALUE!</v>
      </c>
    </row>
    <row r="29336" spans="1:6" x14ac:dyDescent="0.25">
      <c r="A29336">
        <v>11914049</v>
      </c>
      <c r="B29336" t="s">
        <v>5110</v>
      </c>
      <c r="C29336" t="s">
        <v>43706</v>
      </c>
      <c r="E29336">
        <v>1</v>
      </c>
      <c r="F29336" t="e">
        <f>FIND("HUP",C29336)</f>
        <v>#VALUE!</v>
      </c>
    </row>
    <row r="29337" spans="1:6" x14ac:dyDescent="0.25">
      <c r="A29337">
        <v>11914949</v>
      </c>
      <c r="B29337" t="s">
        <v>43707</v>
      </c>
      <c r="C29337" t="s">
        <v>43708</v>
      </c>
      <c r="E29337">
        <v>1</v>
      </c>
      <c r="F29337" t="e">
        <f>FIND("HUP",C29337)</f>
        <v>#VALUE!</v>
      </c>
    </row>
    <row r="29338" spans="1:6" x14ac:dyDescent="0.25">
      <c r="A29338">
        <v>11915569</v>
      </c>
      <c r="B29338" t="s">
        <v>11117</v>
      </c>
      <c r="C29338" t="s">
        <v>37187</v>
      </c>
      <c r="E29338">
        <v>1</v>
      </c>
      <c r="F29338" t="e">
        <f>FIND("HUP",C29338)</f>
        <v>#VALUE!</v>
      </c>
    </row>
    <row r="29339" spans="1:6" x14ac:dyDescent="0.25">
      <c r="A29339">
        <v>11919513</v>
      </c>
      <c r="B29339" t="s">
        <v>43709</v>
      </c>
      <c r="C29339" t="s">
        <v>43710</v>
      </c>
      <c r="E29339">
        <v>1</v>
      </c>
      <c r="F29339" t="e">
        <f>FIND("HUP",C29339)</f>
        <v>#VALUE!</v>
      </c>
    </row>
    <row r="29340" spans="1:6" x14ac:dyDescent="0.25">
      <c r="A29340">
        <v>11919899</v>
      </c>
      <c r="B29340" t="s">
        <v>43711</v>
      </c>
      <c r="C29340" t="s">
        <v>43712</v>
      </c>
      <c r="E29340">
        <v>1</v>
      </c>
      <c r="F29340" t="e">
        <f>FIND("HUP",C29340)</f>
        <v>#VALUE!</v>
      </c>
    </row>
    <row r="29341" spans="1:6" x14ac:dyDescent="0.25">
      <c r="A29341">
        <v>11920843</v>
      </c>
      <c r="B29341" t="s">
        <v>43713</v>
      </c>
      <c r="C29341" t="s">
        <v>43714</v>
      </c>
      <c r="E29341">
        <v>1</v>
      </c>
      <c r="F29341" t="e">
        <f>FIND("HUP",C29341)</f>
        <v>#VALUE!</v>
      </c>
    </row>
    <row r="29342" spans="1:6" x14ac:dyDescent="0.25">
      <c r="A29342">
        <v>11921655</v>
      </c>
      <c r="B29342" t="s">
        <v>2694</v>
      </c>
      <c r="C29342" t="s">
        <v>14462</v>
      </c>
      <c r="E29342">
        <v>1</v>
      </c>
      <c r="F29342" t="e">
        <f>FIND("HUP",C29342)</f>
        <v>#VALUE!</v>
      </c>
    </row>
    <row r="29343" spans="1:6" x14ac:dyDescent="0.25">
      <c r="A29343">
        <v>11921841</v>
      </c>
      <c r="B29343" t="s">
        <v>43715</v>
      </c>
      <c r="C29343" t="s">
        <v>43716</v>
      </c>
      <c r="E29343">
        <v>1</v>
      </c>
      <c r="F29343" t="e">
        <f>FIND("HUP",C29343)</f>
        <v>#VALUE!</v>
      </c>
    </row>
    <row r="29344" spans="1:6" x14ac:dyDescent="0.25">
      <c r="A29344">
        <v>11921842</v>
      </c>
      <c r="B29344" t="s">
        <v>43717</v>
      </c>
      <c r="C29344" t="s">
        <v>43718</v>
      </c>
      <c r="E29344">
        <v>1</v>
      </c>
      <c r="F29344" t="e">
        <f>FIND("HUP",C29344)</f>
        <v>#VALUE!</v>
      </c>
    </row>
    <row r="29345" spans="1:6" x14ac:dyDescent="0.25">
      <c r="A29345">
        <v>11922277</v>
      </c>
      <c r="B29345" t="s">
        <v>43719</v>
      </c>
      <c r="C29345" t="s">
        <v>43720</v>
      </c>
      <c r="E29345">
        <v>1</v>
      </c>
      <c r="F29345" t="e">
        <f>FIND("HUP",C29345)</f>
        <v>#VALUE!</v>
      </c>
    </row>
    <row r="29346" spans="1:6" x14ac:dyDescent="0.25">
      <c r="A29346">
        <v>11922984</v>
      </c>
      <c r="B29346" t="s">
        <v>12336</v>
      </c>
      <c r="C29346" t="s">
        <v>12337</v>
      </c>
      <c r="E29346">
        <v>1</v>
      </c>
      <c r="F29346" t="e">
        <f>FIND("HUP",C29346)</f>
        <v>#VALUE!</v>
      </c>
    </row>
    <row r="29347" spans="1:6" x14ac:dyDescent="0.25">
      <c r="A29347">
        <v>11923062</v>
      </c>
      <c r="B29347" t="s">
        <v>43721</v>
      </c>
      <c r="C29347" t="s">
        <v>43722</v>
      </c>
      <c r="E29347">
        <v>1</v>
      </c>
      <c r="F29347" t="e">
        <f>FIND("HUP",C29347)</f>
        <v>#VALUE!</v>
      </c>
    </row>
    <row r="29348" spans="1:6" x14ac:dyDescent="0.25">
      <c r="A29348">
        <v>11924383</v>
      </c>
      <c r="B29348" t="s">
        <v>27805</v>
      </c>
      <c r="C29348" t="s">
        <v>43723</v>
      </c>
      <c r="E29348">
        <v>1</v>
      </c>
      <c r="F29348" t="e">
        <f>FIND("HUP",C29348)</f>
        <v>#VALUE!</v>
      </c>
    </row>
    <row r="29349" spans="1:6" x14ac:dyDescent="0.25">
      <c r="A29349">
        <v>11924565</v>
      </c>
      <c r="B29349" t="s">
        <v>41078</v>
      </c>
      <c r="C29349" t="s">
        <v>43724</v>
      </c>
      <c r="E29349">
        <v>1</v>
      </c>
      <c r="F29349" t="e">
        <f>FIND("HUP",C29349)</f>
        <v>#VALUE!</v>
      </c>
    </row>
    <row r="29350" spans="1:6" x14ac:dyDescent="0.25">
      <c r="A29350">
        <v>11926161</v>
      </c>
      <c r="B29350" t="s">
        <v>43725</v>
      </c>
      <c r="C29350" t="s">
        <v>43726</v>
      </c>
      <c r="E29350">
        <v>1</v>
      </c>
      <c r="F29350" t="e">
        <f>FIND("HUP",C29350)</f>
        <v>#VALUE!</v>
      </c>
    </row>
    <row r="29351" spans="1:6" x14ac:dyDescent="0.25">
      <c r="A29351">
        <v>11928283</v>
      </c>
      <c r="B29351" t="s">
        <v>16541</v>
      </c>
      <c r="C29351" t="s">
        <v>16542</v>
      </c>
      <c r="E29351">
        <v>1</v>
      </c>
      <c r="F29351" t="e">
        <f>FIND("HUP",C29351)</f>
        <v>#VALUE!</v>
      </c>
    </row>
    <row r="29352" spans="1:6" x14ac:dyDescent="0.25">
      <c r="A29352">
        <v>11930228</v>
      </c>
      <c r="B29352" t="s">
        <v>19309</v>
      </c>
      <c r="C29352" t="s">
        <v>43727</v>
      </c>
      <c r="E29352">
        <v>1</v>
      </c>
      <c r="F29352" t="e">
        <f>FIND("HUP",C29352)</f>
        <v>#VALUE!</v>
      </c>
    </row>
    <row r="29353" spans="1:6" x14ac:dyDescent="0.25">
      <c r="A29353">
        <v>11930237</v>
      </c>
      <c r="B29353" t="s">
        <v>43728</v>
      </c>
      <c r="C29353" t="s">
        <v>43729</v>
      </c>
      <c r="E29353">
        <v>1</v>
      </c>
      <c r="F29353" t="e">
        <f>FIND("HUP",C29353)</f>
        <v>#VALUE!</v>
      </c>
    </row>
    <row r="29354" spans="1:6" x14ac:dyDescent="0.25">
      <c r="A29354">
        <v>12369033</v>
      </c>
      <c r="B29354" t="s">
        <v>43730</v>
      </c>
      <c r="C29354" t="s">
        <v>43731</v>
      </c>
      <c r="D29354" t="s">
        <v>43732</v>
      </c>
      <c r="E29354">
        <v>1</v>
      </c>
      <c r="F29354" t="e">
        <f>FIND("HUP",C29354)</f>
        <v>#VALUE!</v>
      </c>
    </row>
    <row r="29355" spans="1:6" x14ac:dyDescent="0.25">
      <c r="A29355">
        <v>13283004</v>
      </c>
      <c r="B29355" t="s">
        <v>30125</v>
      </c>
      <c r="C29355" t="s">
        <v>30125</v>
      </c>
      <c r="D29355" t="s">
        <v>35083</v>
      </c>
      <c r="E29355">
        <v>1</v>
      </c>
      <c r="F29355" t="e">
        <f>FIND("HUP",C29355)</f>
        <v>#VALUE!</v>
      </c>
    </row>
    <row r="29356" spans="1:6" x14ac:dyDescent="0.25">
      <c r="A29356">
        <v>13931003</v>
      </c>
      <c r="B29356" t="s">
        <v>1634</v>
      </c>
      <c r="C29356" t="s">
        <v>43733</v>
      </c>
      <c r="D29356" t="s">
        <v>13535</v>
      </c>
      <c r="E29356">
        <v>1</v>
      </c>
      <c r="F29356" t="e">
        <f>FIND("HUP",C29356)</f>
        <v>#VALUE!</v>
      </c>
    </row>
    <row r="29357" spans="1:6" x14ac:dyDescent="0.25">
      <c r="A29357">
        <v>6937008</v>
      </c>
      <c r="B29357" t="s">
        <v>26411</v>
      </c>
      <c r="C29357" t="s">
        <v>43734</v>
      </c>
      <c r="E29357">
        <v>1</v>
      </c>
      <c r="F29357" t="e">
        <f>FIND("HUP",C29357)</f>
        <v>#VALUE!</v>
      </c>
    </row>
    <row r="29358" spans="1:6" x14ac:dyDescent="0.25">
      <c r="A29358">
        <v>8738112</v>
      </c>
      <c r="B29358" t="s">
        <v>43735</v>
      </c>
      <c r="C29358" t="s">
        <v>43736</v>
      </c>
      <c r="D29358" t="s">
        <v>43737</v>
      </c>
      <c r="E29358">
        <v>1</v>
      </c>
      <c r="F29358" t="e">
        <f>FIND("HUP",C29358)</f>
        <v>#VALUE!</v>
      </c>
    </row>
    <row r="29359" spans="1:6" x14ac:dyDescent="0.25">
      <c r="A29359">
        <v>11911903</v>
      </c>
      <c r="B29359" t="s">
        <v>35382</v>
      </c>
      <c r="C29359" t="s">
        <v>43738</v>
      </c>
      <c r="E29359">
        <v>1</v>
      </c>
      <c r="F29359" t="e">
        <f>FIND("HUP",C29359)</f>
        <v>#VALUE!</v>
      </c>
    </row>
    <row r="29360" spans="1:6" x14ac:dyDescent="0.25">
      <c r="A29360">
        <v>11917577</v>
      </c>
      <c r="B29360" t="s">
        <v>25993</v>
      </c>
      <c r="C29360" t="s">
        <v>27185</v>
      </c>
      <c r="E29360">
        <v>1</v>
      </c>
      <c r="F29360" t="e">
        <f>FIND("HUP",C29360)</f>
        <v>#VALUE!</v>
      </c>
    </row>
    <row r="29361" spans="1:6" x14ac:dyDescent="0.25">
      <c r="A29361">
        <v>11919346</v>
      </c>
      <c r="B29361" t="s">
        <v>15196</v>
      </c>
      <c r="C29361" t="s">
        <v>14446</v>
      </c>
      <c r="E29361">
        <v>1</v>
      </c>
      <c r="F29361" t="e">
        <f>FIND("HUP",C29361)</f>
        <v>#VALUE!</v>
      </c>
    </row>
    <row r="29362" spans="1:6" x14ac:dyDescent="0.25">
      <c r="A29362">
        <v>11923904</v>
      </c>
      <c r="B29362" t="s">
        <v>43739</v>
      </c>
      <c r="C29362" t="s">
        <v>43740</v>
      </c>
      <c r="E29362">
        <v>1</v>
      </c>
      <c r="F29362" t="e">
        <f>FIND("HUP",C29362)</f>
        <v>#VALUE!</v>
      </c>
    </row>
    <row r="29363" spans="1:6" x14ac:dyDescent="0.25">
      <c r="A29363">
        <v>11925440</v>
      </c>
      <c r="B29363" t="s">
        <v>43741</v>
      </c>
      <c r="C29363" t="s">
        <v>43742</v>
      </c>
      <c r="E29363">
        <v>1</v>
      </c>
      <c r="F29363" t="e">
        <f>FIND("HUP",C29363)</f>
        <v>#VALUE!</v>
      </c>
    </row>
    <row r="29364" spans="1:6" x14ac:dyDescent="0.25">
      <c r="A29364">
        <v>11920771</v>
      </c>
      <c r="B29364" t="s">
        <v>43743</v>
      </c>
      <c r="C29364" t="s">
        <v>43744</v>
      </c>
      <c r="E29364">
        <v>1</v>
      </c>
      <c r="F29364" t="e">
        <f>FIND("HUP",C29364)</f>
        <v>#VALUE!</v>
      </c>
    </row>
    <row r="29365" spans="1:6" x14ac:dyDescent="0.25">
      <c r="A29365">
        <v>8841030</v>
      </c>
      <c r="B29365" t="s">
        <v>30933</v>
      </c>
      <c r="C29365" t="s">
        <v>30933</v>
      </c>
      <c r="D29365" t="s">
        <v>43745</v>
      </c>
      <c r="E29365">
        <v>1</v>
      </c>
      <c r="F29365" t="e">
        <f>FIND("HUP",C29365)</f>
        <v>#VALUE!</v>
      </c>
    </row>
    <row r="29366" spans="1:6" x14ac:dyDescent="0.25">
      <c r="A29366">
        <v>11923654</v>
      </c>
      <c r="B29366" t="s">
        <v>2694</v>
      </c>
      <c r="C29366" t="s">
        <v>14462</v>
      </c>
      <c r="E29366">
        <v>1</v>
      </c>
      <c r="F29366" t="e">
        <f>FIND("HUP",C29366)</f>
        <v>#VALUE!</v>
      </c>
    </row>
    <row r="29367" spans="1:6" x14ac:dyDescent="0.25">
      <c r="A29367">
        <v>9655011</v>
      </c>
      <c r="B29367" t="s">
        <v>39855</v>
      </c>
      <c r="C29367" t="s">
        <v>39855</v>
      </c>
      <c r="D29367" t="s">
        <v>25879</v>
      </c>
      <c r="E29367">
        <v>1</v>
      </c>
      <c r="F29367" t="e">
        <f>FIND("HUP",C29367)</f>
        <v>#VALUE!</v>
      </c>
    </row>
    <row r="29368" spans="1:6" x14ac:dyDescent="0.25">
      <c r="A29368">
        <v>9656009</v>
      </c>
      <c r="B29368" t="s">
        <v>39251</v>
      </c>
      <c r="C29368" t="s">
        <v>39251</v>
      </c>
      <c r="D29368" t="s">
        <v>25715</v>
      </c>
      <c r="E29368">
        <v>1</v>
      </c>
      <c r="F29368" t="e">
        <f>FIND("HUP",C29368)</f>
        <v>#VALUE!</v>
      </c>
    </row>
    <row r="29369" spans="1:6" x14ac:dyDescent="0.25">
      <c r="A29369">
        <v>9657006</v>
      </c>
      <c r="B29369" t="s">
        <v>5028</v>
      </c>
      <c r="C29369" t="s">
        <v>43746</v>
      </c>
      <c r="D29369" t="s">
        <v>8338</v>
      </c>
      <c r="E29369">
        <v>1</v>
      </c>
      <c r="F29369" t="e">
        <f>FIND("HUP",C29369)</f>
        <v>#VALUE!</v>
      </c>
    </row>
    <row r="29370" spans="1:6" x14ac:dyDescent="0.25">
      <c r="A29370">
        <v>9657009</v>
      </c>
      <c r="B29370" t="s">
        <v>39248</v>
      </c>
      <c r="C29370" t="s">
        <v>39248</v>
      </c>
      <c r="D29370" t="s">
        <v>25553</v>
      </c>
      <c r="E29370">
        <v>1</v>
      </c>
      <c r="F29370" t="e">
        <f>FIND("HUP",C29370)</f>
        <v>#VALUE!</v>
      </c>
    </row>
    <row r="29371" spans="1:6" x14ac:dyDescent="0.25">
      <c r="A29371">
        <v>9657014</v>
      </c>
      <c r="B29371" t="s">
        <v>43747</v>
      </c>
      <c r="C29371" t="s">
        <v>43747</v>
      </c>
      <c r="D29371" t="s">
        <v>29911</v>
      </c>
      <c r="E29371">
        <v>1</v>
      </c>
      <c r="F29371" t="e">
        <f>FIND("HUP",C29371)</f>
        <v>#VALUE!</v>
      </c>
    </row>
    <row r="29372" spans="1:6" x14ac:dyDescent="0.25">
      <c r="A29372">
        <v>9658014</v>
      </c>
      <c r="B29372" t="s">
        <v>43748</v>
      </c>
      <c r="C29372" t="s">
        <v>43748</v>
      </c>
      <c r="D29372" t="s">
        <v>29801</v>
      </c>
      <c r="E29372">
        <v>1</v>
      </c>
      <c r="F29372" t="e">
        <f>FIND("HUP",C29372)</f>
        <v>#VALUE!</v>
      </c>
    </row>
    <row r="29373" spans="1:6" x14ac:dyDescent="0.25">
      <c r="A29373">
        <v>9889005</v>
      </c>
      <c r="B29373" t="s">
        <v>43749</v>
      </c>
      <c r="C29373" t="s">
        <v>43749</v>
      </c>
      <c r="D29373" t="s">
        <v>588</v>
      </c>
      <c r="E29373">
        <v>1</v>
      </c>
      <c r="F29373" t="e">
        <f>FIND("HUP",C29373)</f>
        <v>#VALUE!</v>
      </c>
    </row>
    <row r="29374" spans="1:6" x14ac:dyDescent="0.25">
      <c r="A29374">
        <v>10412006</v>
      </c>
      <c r="B29374" t="s">
        <v>43750</v>
      </c>
      <c r="C29374" t="s">
        <v>43750</v>
      </c>
      <c r="D29374" t="s">
        <v>1652</v>
      </c>
      <c r="E29374">
        <v>1</v>
      </c>
      <c r="F29374" t="e">
        <f>FIND("HUP",C29374)</f>
        <v>#VALUE!</v>
      </c>
    </row>
    <row r="29375" spans="1:6" x14ac:dyDescent="0.25">
      <c r="A29375">
        <v>10414004</v>
      </c>
      <c r="B29375" t="s">
        <v>43751</v>
      </c>
      <c r="C29375" t="s">
        <v>43751</v>
      </c>
      <c r="E29375">
        <v>1</v>
      </c>
      <c r="F29375" t="e">
        <f>FIND("HUP",C29375)</f>
        <v>#VALUE!</v>
      </c>
    </row>
    <row r="29376" spans="1:6" x14ac:dyDescent="0.25">
      <c r="A29376">
        <v>10860011</v>
      </c>
      <c r="B29376" t="s">
        <v>43752</v>
      </c>
      <c r="C29376" t="s">
        <v>43752</v>
      </c>
      <c r="E29376">
        <v>1</v>
      </c>
      <c r="F29376" t="e">
        <f>FIND("HUP",C29376)</f>
        <v>#VALUE!</v>
      </c>
    </row>
    <row r="29377" spans="1:6" x14ac:dyDescent="0.25">
      <c r="A29377">
        <v>10881005</v>
      </c>
      <c r="B29377" t="s">
        <v>43753</v>
      </c>
      <c r="C29377" t="s">
        <v>43753</v>
      </c>
      <c r="E29377">
        <v>1</v>
      </c>
      <c r="F29377" t="e">
        <f>FIND("HUP",C29377)</f>
        <v>#VALUE!</v>
      </c>
    </row>
    <row r="29378" spans="1:6" x14ac:dyDescent="0.25">
      <c r="A29378">
        <v>163842</v>
      </c>
      <c r="B29378" t="s">
        <v>43754</v>
      </c>
      <c r="C29378" t="s">
        <v>43754</v>
      </c>
      <c r="E29378">
        <v>1</v>
      </c>
      <c r="F29378" t="e">
        <f>FIND("HUP",C29378)</f>
        <v>#VALUE!</v>
      </c>
    </row>
    <row r="29379" spans="1:6" x14ac:dyDescent="0.25">
      <c r="A29379">
        <v>324006</v>
      </c>
      <c r="B29379" t="s">
        <v>43755</v>
      </c>
      <c r="C29379" t="s">
        <v>43756</v>
      </c>
      <c r="D29379" t="s">
        <v>9147</v>
      </c>
      <c r="E29379">
        <v>1</v>
      </c>
      <c r="F29379" t="e">
        <f>FIND("HUP",C29379)</f>
        <v>#VALUE!</v>
      </c>
    </row>
    <row r="29380" spans="1:6" x14ac:dyDescent="0.25">
      <c r="A29380">
        <v>1411142</v>
      </c>
      <c r="B29380" t="s">
        <v>43757</v>
      </c>
      <c r="C29380" t="s">
        <v>43757</v>
      </c>
      <c r="E29380">
        <v>1</v>
      </c>
      <c r="F29380" t="e">
        <f>FIND("HUP",C29380)</f>
        <v>#VALUE!</v>
      </c>
    </row>
    <row r="29381" spans="1:6" x14ac:dyDescent="0.25">
      <c r="A29381">
        <v>3375016</v>
      </c>
      <c r="B29381" t="s">
        <v>43758</v>
      </c>
      <c r="C29381" t="s">
        <v>43759</v>
      </c>
      <c r="E29381">
        <v>1</v>
      </c>
      <c r="F29381" t="e">
        <f>FIND("HUP",C29381)</f>
        <v>#VALUE!</v>
      </c>
    </row>
    <row r="29382" spans="1:6" x14ac:dyDescent="0.25">
      <c r="A29382">
        <v>4395002</v>
      </c>
      <c r="B29382" t="s">
        <v>43760</v>
      </c>
      <c r="C29382" t="s">
        <v>43761</v>
      </c>
      <c r="E29382">
        <v>1</v>
      </c>
      <c r="F29382" t="e">
        <f>FIND("HUP",C29382)</f>
        <v>#VALUE!</v>
      </c>
    </row>
    <row r="29383" spans="1:6" x14ac:dyDescent="0.25">
      <c r="A29383">
        <v>4431001</v>
      </c>
      <c r="B29383" t="s">
        <v>224</v>
      </c>
      <c r="C29383" t="s">
        <v>43762</v>
      </c>
      <c r="E29383">
        <v>1</v>
      </c>
      <c r="F29383" t="e">
        <f>FIND("HUP",C29383)</f>
        <v>#VALUE!</v>
      </c>
    </row>
    <row r="29384" spans="1:6" x14ac:dyDescent="0.25">
      <c r="A29384">
        <v>4856255</v>
      </c>
      <c r="B29384" t="s">
        <v>43763</v>
      </c>
      <c r="C29384" t="s">
        <v>43764</v>
      </c>
      <c r="D29384" t="s">
        <v>27118</v>
      </c>
      <c r="E29384">
        <v>1</v>
      </c>
      <c r="F29384" t="e">
        <f>FIND("HUP",C29384)</f>
        <v>#VALUE!</v>
      </c>
    </row>
    <row r="29385" spans="1:6" x14ac:dyDescent="0.25">
      <c r="A29385">
        <v>4858255</v>
      </c>
      <c r="B29385" t="s">
        <v>43765</v>
      </c>
      <c r="C29385" t="s">
        <v>43766</v>
      </c>
      <c r="D29385" t="s">
        <v>41104</v>
      </c>
      <c r="E29385">
        <v>1</v>
      </c>
      <c r="F29385" t="e">
        <f>FIND("HUP",C29385)</f>
        <v>#VALUE!</v>
      </c>
    </row>
    <row r="29386" spans="1:6" x14ac:dyDescent="0.25">
      <c r="A29386">
        <v>5030019</v>
      </c>
      <c r="B29386" t="s">
        <v>43767</v>
      </c>
      <c r="C29386" t="s">
        <v>43767</v>
      </c>
      <c r="D29386" t="s">
        <v>43768</v>
      </c>
      <c r="E29386">
        <v>1</v>
      </c>
      <c r="F29386" t="e">
        <f>FIND("HUP",C29386)</f>
        <v>#VALUE!</v>
      </c>
    </row>
    <row r="29387" spans="1:6" x14ac:dyDescent="0.25">
      <c r="A29387">
        <v>6109004</v>
      </c>
      <c r="B29387" t="s">
        <v>43769</v>
      </c>
      <c r="C29387" t="s">
        <v>43770</v>
      </c>
      <c r="E29387">
        <v>1</v>
      </c>
      <c r="F29387" t="e">
        <f>FIND("HUP",C29387)</f>
        <v>#VALUE!</v>
      </c>
    </row>
    <row r="29388" spans="1:6" x14ac:dyDescent="0.25">
      <c r="A29388">
        <v>6111003</v>
      </c>
      <c r="B29388" t="s">
        <v>43771</v>
      </c>
      <c r="C29388" t="s">
        <v>43772</v>
      </c>
      <c r="E29388">
        <v>1</v>
      </c>
      <c r="F29388" t="e">
        <f>FIND("HUP",C29388)</f>
        <v>#VALUE!</v>
      </c>
    </row>
    <row r="29389" spans="1:6" x14ac:dyDescent="0.25">
      <c r="A29389">
        <v>8735018</v>
      </c>
      <c r="B29389" t="s">
        <v>43773</v>
      </c>
      <c r="C29389" t="s">
        <v>43774</v>
      </c>
      <c r="D29389" t="s">
        <v>43775</v>
      </c>
      <c r="E29389">
        <v>1</v>
      </c>
      <c r="F29389" t="e">
        <f>FIND("HUP",C29389)</f>
        <v>#VALUE!</v>
      </c>
    </row>
    <row r="29390" spans="1:6" x14ac:dyDescent="0.25">
      <c r="A29390">
        <v>8735030</v>
      </c>
      <c r="B29390" t="s">
        <v>40862</v>
      </c>
      <c r="C29390" t="s">
        <v>40863</v>
      </c>
      <c r="D29390" t="s">
        <v>43776</v>
      </c>
      <c r="E29390">
        <v>1</v>
      </c>
      <c r="F29390" t="e">
        <f>FIND("HUP",C29390)</f>
        <v>#VALUE!</v>
      </c>
    </row>
    <row r="29391" spans="1:6" x14ac:dyDescent="0.25">
      <c r="A29391">
        <v>8737036</v>
      </c>
      <c r="B29391" t="s">
        <v>40847</v>
      </c>
      <c r="C29391" t="s">
        <v>40848</v>
      </c>
      <c r="D29391" t="s">
        <v>16754</v>
      </c>
      <c r="E29391">
        <v>1</v>
      </c>
      <c r="F29391" t="e">
        <f>FIND("HUP",C29391)</f>
        <v>#VALUE!</v>
      </c>
    </row>
    <row r="29392" spans="1:6" x14ac:dyDescent="0.25">
      <c r="A29392">
        <v>8738024</v>
      </c>
      <c r="B29392" t="s">
        <v>43777</v>
      </c>
      <c r="C29392" t="s">
        <v>43778</v>
      </c>
      <c r="D29392" t="s">
        <v>16741</v>
      </c>
      <c r="E29392">
        <v>1</v>
      </c>
      <c r="F29392" t="e">
        <f>FIND("HUP",C29392)</f>
        <v>#VALUE!</v>
      </c>
    </row>
    <row r="29393" spans="1:6" x14ac:dyDescent="0.25">
      <c r="A29393">
        <v>8738030</v>
      </c>
      <c r="B29393" t="s">
        <v>41517</v>
      </c>
      <c r="C29393" t="s">
        <v>43779</v>
      </c>
      <c r="D29393" t="s">
        <v>43780</v>
      </c>
      <c r="E29393">
        <v>1</v>
      </c>
      <c r="F29393" t="e">
        <f>FIND("HUP",C29393)</f>
        <v>#VALUE!</v>
      </c>
    </row>
    <row r="29394" spans="1:6" x14ac:dyDescent="0.25">
      <c r="A29394">
        <v>8738031</v>
      </c>
      <c r="B29394" t="s">
        <v>40865</v>
      </c>
      <c r="C29394" t="s">
        <v>40866</v>
      </c>
      <c r="D29394" t="s">
        <v>43781</v>
      </c>
      <c r="E29394">
        <v>1</v>
      </c>
      <c r="F29394" t="e">
        <f>FIND("HUP",C29394)</f>
        <v>#VALUE!</v>
      </c>
    </row>
    <row r="29395" spans="1:6" x14ac:dyDescent="0.25">
      <c r="A29395">
        <v>8790039</v>
      </c>
      <c r="B29395" t="s">
        <v>43782</v>
      </c>
      <c r="C29395" t="s">
        <v>43783</v>
      </c>
      <c r="D29395" t="s">
        <v>43784</v>
      </c>
      <c r="E29395">
        <v>1</v>
      </c>
      <c r="F29395" t="e">
        <f>FIND("HUP",C29395)</f>
        <v>#VALUE!</v>
      </c>
    </row>
    <row r="29396" spans="1:6" x14ac:dyDescent="0.25">
      <c r="A29396">
        <v>8815038</v>
      </c>
      <c r="B29396" t="s">
        <v>43785</v>
      </c>
      <c r="C29396" t="s">
        <v>43786</v>
      </c>
      <c r="D29396" t="s">
        <v>43787</v>
      </c>
      <c r="E29396">
        <v>1</v>
      </c>
      <c r="F29396" t="e">
        <f>FIND("HUP",C29396)</f>
        <v>#VALUE!</v>
      </c>
    </row>
    <row r="29397" spans="1:6" x14ac:dyDescent="0.25">
      <c r="A29397">
        <v>8816070</v>
      </c>
      <c r="B29397" t="s">
        <v>43788</v>
      </c>
      <c r="C29397" t="s">
        <v>43789</v>
      </c>
      <c r="D29397" t="s">
        <v>13636</v>
      </c>
      <c r="E29397">
        <v>1</v>
      </c>
      <c r="F29397" t="e">
        <f>FIND("HUP",C29397)</f>
        <v>#VALUE!</v>
      </c>
    </row>
    <row r="29398" spans="1:6" x14ac:dyDescent="0.25">
      <c r="A29398">
        <v>8839013</v>
      </c>
      <c r="B29398" t="s">
        <v>40884</v>
      </c>
      <c r="C29398" t="s">
        <v>40884</v>
      </c>
      <c r="D29398" t="s">
        <v>16706</v>
      </c>
      <c r="E29398">
        <v>1</v>
      </c>
      <c r="F29398" t="e">
        <f>FIND("HUP",C29398)</f>
        <v>#VALUE!</v>
      </c>
    </row>
    <row r="29399" spans="1:6" x14ac:dyDescent="0.25">
      <c r="A29399">
        <v>8840082</v>
      </c>
      <c r="B29399" t="s">
        <v>28178</v>
      </c>
      <c r="C29399" t="s">
        <v>28178</v>
      </c>
      <c r="D29399" t="s">
        <v>43790</v>
      </c>
      <c r="E29399">
        <v>1</v>
      </c>
      <c r="F29399" t="e">
        <f>FIND("HUP",C29399)</f>
        <v>#VALUE!</v>
      </c>
    </row>
    <row r="29400" spans="1:6" x14ac:dyDescent="0.25">
      <c r="A29400">
        <v>8841043</v>
      </c>
      <c r="B29400" t="s">
        <v>43791</v>
      </c>
      <c r="C29400" t="s">
        <v>43791</v>
      </c>
      <c r="D29400" t="s">
        <v>16718</v>
      </c>
      <c r="E29400">
        <v>1</v>
      </c>
      <c r="F29400" t="e">
        <f>FIND("HUP",C29400)</f>
        <v>#VALUE!</v>
      </c>
    </row>
    <row r="29401" spans="1:6" x14ac:dyDescent="0.25">
      <c r="A29401">
        <v>8841059</v>
      </c>
      <c r="B29401" t="s">
        <v>42090</v>
      </c>
      <c r="C29401" t="s">
        <v>42090</v>
      </c>
      <c r="D29401" t="s">
        <v>43792</v>
      </c>
      <c r="E29401">
        <v>1</v>
      </c>
      <c r="F29401" t="e">
        <f>FIND("HUP",C29401)</f>
        <v>#VALUE!</v>
      </c>
    </row>
    <row r="29402" spans="1:6" x14ac:dyDescent="0.25">
      <c r="A29402">
        <v>10257003</v>
      </c>
      <c r="B29402" t="s">
        <v>43793</v>
      </c>
      <c r="C29402" t="s">
        <v>43793</v>
      </c>
      <c r="E29402">
        <v>1</v>
      </c>
      <c r="F29402" t="e">
        <f>FIND("HUP",C29402)</f>
        <v>#VALUE!</v>
      </c>
    </row>
    <row r="29403" spans="1:6" x14ac:dyDescent="0.25">
      <c r="A29403">
        <v>10329007</v>
      </c>
      <c r="B29403" t="s">
        <v>32899</v>
      </c>
      <c r="C29403" t="s">
        <v>32899</v>
      </c>
      <c r="E29403">
        <v>1</v>
      </c>
      <c r="F29403" t="e">
        <f>FIND("HUP",C29403)</f>
        <v>#VALUE!</v>
      </c>
    </row>
    <row r="29404" spans="1:6" x14ac:dyDescent="0.25">
      <c r="A29404">
        <v>10664007</v>
      </c>
      <c r="B29404" t="s">
        <v>43794</v>
      </c>
      <c r="C29404" t="s">
        <v>43794</v>
      </c>
      <c r="E29404">
        <v>1</v>
      </c>
      <c r="F29404" t="e">
        <f>FIND("HUP",C29404)</f>
        <v>#VALUE!</v>
      </c>
    </row>
    <row r="29405" spans="1:6" x14ac:dyDescent="0.25">
      <c r="A29405">
        <v>10665006</v>
      </c>
      <c r="B29405" t="s">
        <v>43795</v>
      </c>
      <c r="C29405" t="s">
        <v>43795</v>
      </c>
      <c r="E29405">
        <v>1</v>
      </c>
      <c r="F29405" t="e">
        <f>FIND("HUP",C29405)</f>
        <v>#VALUE!</v>
      </c>
    </row>
    <row r="29406" spans="1:6" x14ac:dyDescent="0.25">
      <c r="A29406">
        <v>10714004</v>
      </c>
      <c r="B29406" t="s">
        <v>43796</v>
      </c>
      <c r="C29406" t="s">
        <v>43796</v>
      </c>
      <c r="E29406">
        <v>1</v>
      </c>
      <c r="F29406" t="e">
        <f>FIND("HUP",C29406)</f>
        <v>#VALUE!</v>
      </c>
    </row>
    <row r="29407" spans="1:6" x14ac:dyDescent="0.25">
      <c r="A29407">
        <v>11272004</v>
      </c>
      <c r="B29407" t="s">
        <v>43797</v>
      </c>
      <c r="C29407" t="s">
        <v>43798</v>
      </c>
      <c r="E29407">
        <v>1</v>
      </c>
      <c r="F29407" t="e">
        <f>FIND("HUP",C29407)</f>
        <v>#VALUE!</v>
      </c>
    </row>
    <row r="29408" spans="1:6" x14ac:dyDescent="0.25">
      <c r="A29408">
        <v>11275006</v>
      </c>
      <c r="B29408" t="s">
        <v>43799</v>
      </c>
      <c r="C29408" t="s">
        <v>43800</v>
      </c>
      <c r="E29408">
        <v>1</v>
      </c>
      <c r="F29408" t="e">
        <f>FIND("HUP",C29408)</f>
        <v>#VALUE!</v>
      </c>
    </row>
    <row r="29409" spans="1:6" x14ac:dyDescent="0.25">
      <c r="A29409">
        <v>11911040</v>
      </c>
      <c r="B29409" t="s">
        <v>12225</v>
      </c>
      <c r="C29409" t="s">
        <v>12226</v>
      </c>
      <c r="E29409">
        <v>1</v>
      </c>
      <c r="F29409" t="e">
        <f>FIND("HUP",C29409)</f>
        <v>#VALUE!</v>
      </c>
    </row>
    <row r="29410" spans="1:6" x14ac:dyDescent="0.25">
      <c r="A29410">
        <v>11911115</v>
      </c>
      <c r="B29410" t="s">
        <v>16944</v>
      </c>
      <c r="C29410" t="s">
        <v>43801</v>
      </c>
      <c r="E29410">
        <v>1</v>
      </c>
      <c r="F29410" t="e">
        <f>FIND("HUP",C29410)</f>
        <v>#VALUE!</v>
      </c>
    </row>
    <row r="29411" spans="1:6" x14ac:dyDescent="0.25">
      <c r="A29411">
        <v>11911245</v>
      </c>
      <c r="B29411" t="s">
        <v>3244</v>
      </c>
      <c r="C29411" t="s">
        <v>23848</v>
      </c>
      <c r="E29411">
        <v>1</v>
      </c>
      <c r="F29411" t="e">
        <f>FIND("HUP",C29411)</f>
        <v>#VALUE!</v>
      </c>
    </row>
    <row r="29412" spans="1:6" x14ac:dyDescent="0.25">
      <c r="A29412">
        <v>11911326</v>
      </c>
      <c r="B29412" t="s">
        <v>40584</v>
      </c>
      <c r="C29412" t="s">
        <v>43802</v>
      </c>
      <c r="E29412">
        <v>1</v>
      </c>
      <c r="F29412" t="e">
        <f>FIND("HUP",C29412)</f>
        <v>#VALUE!</v>
      </c>
    </row>
    <row r="29413" spans="1:6" x14ac:dyDescent="0.25">
      <c r="A29413">
        <v>11911387</v>
      </c>
      <c r="B29413" t="s">
        <v>16460</v>
      </c>
      <c r="C29413" t="s">
        <v>43803</v>
      </c>
      <c r="E29413">
        <v>1</v>
      </c>
      <c r="F29413" t="e">
        <f>FIND("HUP",C29413)</f>
        <v>#VALUE!</v>
      </c>
    </row>
    <row r="29414" spans="1:6" x14ac:dyDescent="0.25">
      <c r="A29414">
        <v>11911785</v>
      </c>
      <c r="B29414" t="s">
        <v>19543</v>
      </c>
      <c r="C29414" t="s">
        <v>43804</v>
      </c>
      <c r="E29414">
        <v>1</v>
      </c>
      <c r="F29414" t="e">
        <f>FIND("HUP",C29414)</f>
        <v>#VALUE!</v>
      </c>
    </row>
    <row r="29415" spans="1:6" x14ac:dyDescent="0.25">
      <c r="A29415">
        <v>11912087</v>
      </c>
      <c r="B29415" t="s">
        <v>26790</v>
      </c>
      <c r="C29415" t="s">
        <v>43805</v>
      </c>
      <c r="E29415">
        <v>1</v>
      </c>
      <c r="F29415" t="e">
        <f>FIND("HUP",C29415)</f>
        <v>#VALUE!</v>
      </c>
    </row>
    <row r="29416" spans="1:6" x14ac:dyDescent="0.25">
      <c r="A29416">
        <v>11912222</v>
      </c>
      <c r="B29416" t="s">
        <v>27648</v>
      </c>
      <c r="C29416" t="s">
        <v>43806</v>
      </c>
      <c r="E29416">
        <v>1</v>
      </c>
      <c r="F29416" t="e">
        <f>FIND("HUP",C29416)</f>
        <v>#VALUE!</v>
      </c>
    </row>
    <row r="29417" spans="1:6" x14ac:dyDescent="0.25">
      <c r="A29417">
        <v>11913260</v>
      </c>
      <c r="B29417" t="s">
        <v>25871</v>
      </c>
      <c r="C29417" t="s">
        <v>43807</v>
      </c>
      <c r="E29417">
        <v>1</v>
      </c>
      <c r="F29417" t="e">
        <f>FIND("HUP",C29417)</f>
        <v>#VALUE!</v>
      </c>
    </row>
    <row r="29418" spans="1:6" x14ac:dyDescent="0.25">
      <c r="A29418">
        <v>11913325</v>
      </c>
      <c r="B29418" t="s">
        <v>3244</v>
      </c>
      <c r="C29418" t="s">
        <v>23848</v>
      </c>
      <c r="E29418">
        <v>1</v>
      </c>
      <c r="F29418" t="e">
        <f>FIND("HUP",C29418)</f>
        <v>#VALUE!</v>
      </c>
    </row>
    <row r="29419" spans="1:6" x14ac:dyDescent="0.25">
      <c r="A29419">
        <v>11914014</v>
      </c>
      <c r="B29419" t="s">
        <v>10243</v>
      </c>
      <c r="C29419" t="s">
        <v>43808</v>
      </c>
      <c r="E29419">
        <v>1</v>
      </c>
      <c r="F29419" t="e">
        <f>FIND("HUP",C29419)</f>
        <v>#VALUE!</v>
      </c>
    </row>
    <row r="29420" spans="1:6" x14ac:dyDescent="0.25">
      <c r="A29420">
        <v>11914203</v>
      </c>
      <c r="B29420" t="s">
        <v>28797</v>
      </c>
      <c r="C29420" t="s">
        <v>43809</v>
      </c>
      <c r="E29420">
        <v>1</v>
      </c>
      <c r="F29420" t="e">
        <f>FIND("HUP",C29420)</f>
        <v>#VALUE!</v>
      </c>
    </row>
    <row r="29421" spans="1:6" x14ac:dyDescent="0.25">
      <c r="A29421">
        <v>11914244</v>
      </c>
      <c r="B29421" t="s">
        <v>15376</v>
      </c>
      <c r="C29421" t="s">
        <v>43810</v>
      </c>
      <c r="E29421">
        <v>1</v>
      </c>
      <c r="F29421" t="e">
        <f>FIND("HUP",C29421)</f>
        <v>#VALUE!</v>
      </c>
    </row>
    <row r="29422" spans="1:6" x14ac:dyDescent="0.25">
      <c r="A29422">
        <v>11914351</v>
      </c>
      <c r="B29422" t="s">
        <v>43811</v>
      </c>
      <c r="C29422" t="s">
        <v>43812</v>
      </c>
      <c r="E29422">
        <v>1</v>
      </c>
      <c r="F29422" t="e">
        <f>FIND("HUP",C29422)</f>
        <v>#VALUE!</v>
      </c>
    </row>
    <row r="29423" spans="1:6" x14ac:dyDescent="0.25">
      <c r="A29423">
        <v>11914653</v>
      </c>
      <c r="B29423" t="s">
        <v>32712</v>
      </c>
      <c r="C29423" t="s">
        <v>43813</v>
      </c>
      <c r="E29423">
        <v>1</v>
      </c>
      <c r="F29423" t="e">
        <f>FIND("HUP",C29423)</f>
        <v>#VALUE!</v>
      </c>
    </row>
    <row r="29424" spans="1:6" x14ac:dyDescent="0.25">
      <c r="A29424">
        <v>11914692</v>
      </c>
      <c r="B29424" t="s">
        <v>2180</v>
      </c>
      <c r="C29424" t="s">
        <v>21862</v>
      </c>
      <c r="E29424">
        <v>1</v>
      </c>
      <c r="F29424" t="e">
        <f>FIND("HUP",C29424)</f>
        <v>#VALUE!</v>
      </c>
    </row>
    <row r="29425" spans="1:6" x14ac:dyDescent="0.25">
      <c r="A29425">
        <v>11915032</v>
      </c>
      <c r="B29425" t="s">
        <v>7680</v>
      </c>
      <c r="C29425" t="s">
        <v>25358</v>
      </c>
      <c r="E29425">
        <v>1</v>
      </c>
      <c r="F29425" t="e">
        <f>FIND("HUP",C29425)</f>
        <v>#VALUE!</v>
      </c>
    </row>
    <row r="29426" spans="1:6" x14ac:dyDescent="0.25">
      <c r="A29426">
        <v>11915054</v>
      </c>
      <c r="B29426" t="s">
        <v>19855</v>
      </c>
      <c r="C29426" t="s">
        <v>40804</v>
      </c>
      <c r="E29426">
        <v>1</v>
      </c>
      <c r="F29426" t="e">
        <f>FIND("HUP",C29426)</f>
        <v>#VALUE!</v>
      </c>
    </row>
    <row r="29427" spans="1:6" x14ac:dyDescent="0.25">
      <c r="A29427">
        <v>11915252</v>
      </c>
      <c r="B29427" t="s">
        <v>22879</v>
      </c>
      <c r="C29427" t="s">
        <v>43814</v>
      </c>
      <c r="E29427">
        <v>1</v>
      </c>
      <c r="F29427" t="e">
        <f>FIND("HUP",C29427)</f>
        <v>#VALUE!</v>
      </c>
    </row>
    <row r="29428" spans="1:6" x14ac:dyDescent="0.25">
      <c r="A29428">
        <v>11915667</v>
      </c>
      <c r="B29428" t="s">
        <v>17869</v>
      </c>
      <c r="C29428" t="s">
        <v>43815</v>
      </c>
      <c r="E29428">
        <v>1</v>
      </c>
      <c r="F29428" t="e">
        <f>FIND("HUP",C29428)</f>
        <v>#VALUE!</v>
      </c>
    </row>
    <row r="29429" spans="1:6" x14ac:dyDescent="0.25">
      <c r="A29429">
        <v>11916292</v>
      </c>
      <c r="B29429" t="s">
        <v>15165</v>
      </c>
      <c r="C29429" t="s">
        <v>43816</v>
      </c>
      <c r="E29429">
        <v>1</v>
      </c>
      <c r="F29429" t="e">
        <f>FIND("HUP",C29429)</f>
        <v>#VALUE!</v>
      </c>
    </row>
    <row r="29430" spans="1:6" x14ac:dyDescent="0.25">
      <c r="A29430">
        <v>11916473</v>
      </c>
      <c r="B29430" t="s">
        <v>14890</v>
      </c>
      <c r="C29430" t="s">
        <v>43817</v>
      </c>
      <c r="E29430">
        <v>1</v>
      </c>
      <c r="F29430" t="e">
        <f>FIND("HUP",C29430)</f>
        <v>#VALUE!</v>
      </c>
    </row>
    <row r="29431" spans="1:6" x14ac:dyDescent="0.25">
      <c r="A29431">
        <v>1409053</v>
      </c>
      <c r="B29431" t="s">
        <v>43818</v>
      </c>
      <c r="C29431" t="s">
        <v>43819</v>
      </c>
      <c r="E29431">
        <v>1</v>
      </c>
      <c r="F29431" t="e">
        <f>FIND("HUP",C29431)</f>
        <v>#VALUE!</v>
      </c>
    </row>
    <row r="29432" spans="1:6" x14ac:dyDescent="0.25">
      <c r="A29432">
        <v>1410053</v>
      </c>
      <c r="B29432" t="s">
        <v>3875</v>
      </c>
      <c r="C29432" t="s">
        <v>3875</v>
      </c>
      <c r="E29432">
        <v>1</v>
      </c>
      <c r="F29432" t="e">
        <f>FIND("HUP",C29432)</f>
        <v>#VALUE!</v>
      </c>
    </row>
    <row r="29433" spans="1:6" x14ac:dyDescent="0.25">
      <c r="A29433">
        <v>1412053</v>
      </c>
      <c r="B29433" t="s">
        <v>43820</v>
      </c>
      <c r="C29433" t="s">
        <v>40558</v>
      </c>
      <c r="E29433">
        <v>1</v>
      </c>
      <c r="F29433" t="e">
        <f>FIND("HUP",C29433)</f>
        <v>#VALUE!</v>
      </c>
    </row>
    <row r="29434" spans="1:6" x14ac:dyDescent="0.25">
      <c r="A29434">
        <v>3376025</v>
      </c>
      <c r="B29434" t="s">
        <v>43821</v>
      </c>
      <c r="C29434" t="s">
        <v>43822</v>
      </c>
      <c r="E29434">
        <v>1</v>
      </c>
      <c r="F29434" t="e">
        <f>FIND("HUP",C29434)</f>
        <v>#VALUE!</v>
      </c>
    </row>
    <row r="29435" spans="1:6" x14ac:dyDescent="0.25">
      <c r="A29435">
        <v>3378025</v>
      </c>
      <c r="B29435" t="s">
        <v>37045</v>
      </c>
      <c r="C29435" t="s">
        <v>37046</v>
      </c>
      <c r="E29435">
        <v>1</v>
      </c>
      <c r="F29435" t="e">
        <f>FIND("HUP",C29435)</f>
        <v>#VALUE!</v>
      </c>
    </row>
    <row r="29436" spans="1:6" x14ac:dyDescent="0.25">
      <c r="A29436">
        <v>4856095</v>
      </c>
      <c r="B29436" t="s">
        <v>43823</v>
      </c>
      <c r="C29436" t="s">
        <v>43824</v>
      </c>
      <c r="D29436" t="s">
        <v>42919</v>
      </c>
      <c r="E29436">
        <v>1</v>
      </c>
      <c r="F29436" t="e">
        <f>FIND("HUP",C29436)</f>
        <v>#VALUE!</v>
      </c>
    </row>
    <row r="29437" spans="1:6" x14ac:dyDescent="0.25">
      <c r="A29437">
        <v>4860903</v>
      </c>
      <c r="B29437" t="s">
        <v>43825</v>
      </c>
      <c r="C29437" t="s">
        <v>29199</v>
      </c>
      <c r="E29437">
        <v>1</v>
      </c>
      <c r="F29437" t="e">
        <f>FIND("HUP",C29437)</f>
        <v>#VALUE!</v>
      </c>
    </row>
    <row r="29438" spans="1:6" x14ac:dyDescent="0.25">
      <c r="A29438">
        <v>4861837</v>
      </c>
      <c r="B29438" t="s">
        <v>43826</v>
      </c>
      <c r="C29438" t="s">
        <v>43827</v>
      </c>
      <c r="D29438" t="s">
        <v>22783</v>
      </c>
      <c r="E29438">
        <v>1</v>
      </c>
      <c r="F29438" t="e">
        <f>FIND("HUP",C29438)</f>
        <v>#VALUE!</v>
      </c>
    </row>
    <row r="29439" spans="1:6" x14ac:dyDescent="0.25">
      <c r="A29439">
        <v>4864224</v>
      </c>
      <c r="B29439" t="s">
        <v>40530</v>
      </c>
      <c r="C29439" t="s">
        <v>40530</v>
      </c>
      <c r="E29439">
        <v>1</v>
      </c>
      <c r="F29439" t="e">
        <f>FIND("HUP",C29439)</f>
        <v>#VALUE!</v>
      </c>
    </row>
    <row r="29440" spans="1:6" x14ac:dyDescent="0.25">
      <c r="A29440">
        <v>4968001</v>
      </c>
      <c r="B29440" t="s">
        <v>43828</v>
      </c>
      <c r="C29440" t="s">
        <v>43829</v>
      </c>
      <c r="E29440">
        <v>1</v>
      </c>
      <c r="F29440" t="e">
        <f>FIND("HUP",C29440)</f>
        <v>#VALUE!</v>
      </c>
    </row>
    <row r="29441" spans="1:6" x14ac:dyDescent="0.25">
      <c r="A29441">
        <v>6412003</v>
      </c>
      <c r="B29441" t="s">
        <v>43830</v>
      </c>
      <c r="C29441" t="s">
        <v>43831</v>
      </c>
      <c r="D29441" t="s">
        <v>41094</v>
      </c>
      <c r="E29441">
        <v>1</v>
      </c>
      <c r="F29441" t="e">
        <f>FIND("HUP",C29441)</f>
        <v>#VALUE!</v>
      </c>
    </row>
    <row r="29442" spans="1:6" x14ac:dyDescent="0.25">
      <c r="A29442">
        <v>7154005</v>
      </c>
      <c r="B29442" t="s">
        <v>43832</v>
      </c>
      <c r="C29442" t="s">
        <v>43833</v>
      </c>
      <c r="E29442">
        <v>1</v>
      </c>
      <c r="F29442" t="e">
        <f>FIND("HUP",C29442)</f>
        <v>#VALUE!</v>
      </c>
    </row>
    <row r="29443" spans="1:6" x14ac:dyDescent="0.25">
      <c r="A29443">
        <v>7208006</v>
      </c>
      <c r="B29443" t="s">
        <v>43834</v>
      </c>
      <c r="C29443" t="s">
        <v>43835</v>
      </c>
      <c r="E29443">
        <v>1</v>
      </c>
      <c r="F29443" t="e">
        <f>FIND("HUP",C29443)</f>
        <v>#VALUE!</v>
      </c>
    </row>
    <row r="29444" spans="1:6" x14ac:dyDescent="0.25">
      <c r="A29444">
        <v>8022194</v>
      </c>
      <c r="B29444" t="s">
        <v>43836</v>
      </c>
      <c r="C29444" t="s">
        <v>43837</v>
      </c>
      <c r="E29444">
        <v>1</v>
      </c>
      <c r="F29444" t="e">
        <f>FIND("HUP",C29444)</f>
        <v>#VALUE!</v>
      </c>
    </row>
    <row r="29445" spans="1:6" x14ac:dyDescent="0.25">
      <c r="A29445">
        <v>8023202</v>
      </c>
      <c r="B29445" t="s">
        <v>43838</v>
      </c>
      <c r="C29445" t="s">
        <v>43839</v>
      </c>
      <c r="E29445">
        <v>1</v>
      </c>
      <c r="F29445" t="e">
        <f>FIND("HUP",C29445)</f>
        <v>#VALUE!</v>
      </c>
    </row>
    <row r="29446" spans="1:6" x14ac:dyDescent="0.25">
      <c r="A29446">
        <v>8024144</v>
      </c>
      <c r="B29446" t="s">
        <v>43840</v>
      </c>
      <c r="C29446" t="s">
        <v>43841</v>
      </c>
      <c r="E29446">
        <v>1</v>
      </c>
      <c r="F29446" t="e">
        <f>FIND("HUP",C29446)</f>
        <v>#VALUE!</v>
      </c>
    </row>
    <row r="29447" spans="1:6" x14ac:dyDescent="0.25">
      <c r="A29447">
        <v>8026007</v>
      </c>
      <c r="B29447" t="s">
        <v>43842</v>
      </c>
      <c r="C29447" t="s">
        <v>43843</v>
      </c>
      <c r="E29447">
        <v>1</v>
      </c>
      <c r="F29447" t="e">
        <f>FIND("HUP",C29447)</f>
        <v>#VALUE!</v>
      </c>
    </row>
    <row r="29448" spans="1:6" x14ac:dyDescent="0.25">
      <c r="A29448">
        <v>8026119</v>
      </c>
      <c r="B29448" t="s">
        <v>43844</v>
      </c>
      <c r="C29448" t="s">
        <v>43845</v>
      </c>
      <c r="E29448">
        <v>1</v>
      </c>
      <c r="F29448" t="e">
        <f>FIND("HUP",C29448)</f>
        <v>#VALUE!</v>
      </c>
    </row>
    <row r="29449" spans="1:6" x14ac:dyDescent="0.25">
      <c r="A29449">
        <v>8026123</v>
      </c>
      <c r="B29449" t="s">
        <v>28912</v>
      </c>
      <c r="C29449" t="s">
        <v>28913</v>
      </c>
      <c r="E29449">
        <v>1</v>
      </c>
      <c r="F29449" t="e">
        <f>FIND("HUP",C29449)</f>
        <v>#VALUE!</v>
      </c>
    </row>
    <row r="29450" spans="1:6" x14ac:dyDescent="0.25">
      <c r="A29450">
        <v>8026170</v>
      </c>
      <c r="B29450" t="s">
        <v>43846</v>
      </c>
      <c r="C29450" t="s">
        <v>43847</v>
      </c>
      <c r="E29450">
        <v>1</v>
      </c>
      <c r="F29450" t="e">
        <f>FIND("HUP",C29450)</f>
        <v>#VALUE!</v>
      </c>
    </row>
    <row r="29451" spans="1:6" x14ac:dyDescent="0.25">
      <c r="A29451">
        <v>8181032</v>
      </c>
      <c r="B29451" t="s">
        <v>28946</v>
      </c>
      <c r="C29451" t="s">
        <v>43848</v>
      </c>
      <c r="E29451">
        <v>1</v>
      </c>
      <c r="F29451" t="e">
        <f>FIND("HUP",C29451)</f>
        <v>#VALUE!</v>
      </c>
    </row>
    <row r="29452" spans="1:6" x14ac:dyDescent="0.25">
      <c r="A29452">
        <v>8312004</v>
      </c>
      <c r="B29452" t="s">
        <v>5028</v>
      </c>
      <c r="C29452" t="s">
        <v>43849</v>
      </c>
      <c r="E29452">
        <v>1</v>
      </c>
      <c r="F29452" t="e">
        <f>FIND("HUP",C29452)</f>
        <v>#VALUE!</v>
      </c>
    </row>
    <row r="29453" spans="1:6" x14ac:dyDescent="0.25">
      <c r="A29453">
        <v>160585</v>
      </c>
      <c r="B29453" t="s">
        <v>43850</v>
      </c>
      <c r="C29453" t="s">
        <v>43850</v>
      </c>
      <c r="E29453">
        <v>1</v>
      </c>
      <c r="F29453" t="e">
        <f>FIND("HUP",C29453)</f>
        <v>#VALUE!</v>
      </c>
    </row>
    <row r="29454" spans="1:6" x14ac:dyDescent="0.25">
      <c r="A29454">
        <v>171009</v>
      </c>
      <c r="B29454" t="s">
        <v>43851</v>
      </c>
      <c r="C29454" t="s">
        <v>43851</v>
      </c>
      <c r="E29454">
        <v>1</v>
      </c>
      <c r="F29454" t="e">
        <f>FIND("HUP",C29454)</f>
        <v>#VALUE!</v>
      </c>
    </row>
    <row r="29455" spans="1:6" x14ac:dyDescent="0.25">
      <c r="A29455">
        <v>323003</v>
      </c>
      <c r="B29455" t="s">
        <v>43852</v>
      </c>
      <c r="C29455" t="s">
        <v>43853</v>
      </c>
      <c r="D29455" t="s">
        <v>41104</v>
      </c>
      <c r="E29455">
        <v>1</v>
      </c>
      <c r="F29455" t="e">
        <f>FIND("HUP",C29455)</f>
        <v>#VALUE!</v>
      </c>
    </row>
    <row r="29456" spans="1:6" x14ac:dyDescent="0.25">
      <c r="A29456">
        <v>324002</v>
      </c>
      <c r="B29456" t="s">
        <v>43854</v>
      </c>
      <c r="C29456" t="s">
        <v>43855</v>
      </c>
      <c r="D29456" t="s">
        <v>41104</v>
      </c>
      <c r="E29456">
        <v>1</v>
      </c>
      <c r="F29456" t="e">
        <f>FIND("HUP",C29456)</f>
        <v>#VALUE!</v>
      </c>
    </row>
    <row r="29457" spans="1:6" x14ac:dyDescent="0.25">
      <c r="A29457">
        <v>3376066</v>
      </c>
      <c r="B29457" t="s">
        <v>43856</v>
      </c>
      <c r="C29457" t="s">
        <v>43857</v>
      </c>
      <c r="E29457">
        <v>1</v>
      </c>
      <c r="F29457" t="e">
        <f>FIND("HUP",C29457)</f>
        <v>#VALUE!</v>
      </c>
    </row>
    <row r="29458" spans="1:6" x14ac:dyDescent="0.25">
      <c r="A29458">
        <v>3379033</v>
      </c>
      <c r="B29458" t="s">
        <v>43858</v>
      </c>
      <c r="C29458" t="s">
        <v>43858</v>
      </c>
      <c r="E29458">
        <v>1</v>
      </c>
      <c r="F29458" t="e">
        <f>FIND("HUP",C29458)</f>
        <v>#VALUE!</v>
      </c>
    </row>
    <row r="29459" spans="1:6" x14ac:dyDescent="0.25">
      <c r="A29459">
        <v>3381031</v>
      </c>
      <c r="B29459" t="s">
        <v>43859</v>
      </c>
      <c r="C29459" t="s">
        <v>43860</v>
      </c>
      <c r="E29459">
        <v>1</v>
      </c>
      <c r="F29459" t="e">
        <f>FIND("HUP",C29459)</f>
        <v>#VALUE!</v>
      </c>
    </row>
    <row r="29460" spans="1:6" x14ac:dyDescent="0.25">
      <c r="A29460">
        <v>5071058</v>
      </c>
      <c r="B29460" t="s">
        <v>43861</v>
      </c>
      <c r="C29460" t="s">
        <v>43862</v>
      </c>
      <c r="E29460">
        <v>1</v>
      </c>
      <c r="F29460" t="e">
        <f>FIND("HUP",C29460)</f>
        <v>#VALUE!</v>
      </c>
    </row>
    <row r="29461" spans="1:6" x14ac:dyDescent="0.25">
      <c r="A29461">
        <v>6822003</v>
      </c>
      <c r="B29461" t="s">
        <v>43863</v>
      </c>
      <c r="C29461" t="s">
        <v>43864</v>
      </c>
      <c r="D29461" t="s">
        <v>14147</v>
      </c>
      <c r="E29461">
        <v>1</v>
      </c>
      <c r="F29461" t="e">
        <f>FIND("HUP",C29461)</f>
        <v>#VALUE!</v>
      </c>
    </row>
    <row r="29462" spans="1:6" x14ac:dyDescent="0.25">
      <c r="A29462">
        <v>8552009</v>
      </c>
      <c r="B29462" t="s">
        <v>43865</v>
      </c>
      <c r="C29462" t="s">
        <v>43866</v>
      </c>
      <c r="E29462">
        <v>1</v>
      </c>
      <c r="F29462" t="e">
        <f>FIND("HUP",C29462)</f>
        <v>#VALUE!</v>
      </c>
    </row>
    <row r="29463" spans="1:6" x14ac:dyDescent="0.25">
      <c r="A29463">
        <v>8579003</v>
      </c>
      <c r="B29463" t="s">
        <v>43867</v>
      </c>
      <c r="C29463" t="s">
        <v>43868</v>
      </c>
      <c r="D29463" t="s">
        <v>23854</v>
      </c>
      <c r="E29463">
        <v>1</v>
      </c>
      <c r="F29463" t="e">
        <f>FIND("HUP",C29463)</f>
        <v>#VALUE!</v>
      </c>
    </row>
    <row r="29464" spans="1:6" x14ac:dyDescent="0.25">
      <c r="A29464">
        <v>8736152</v>
      </c>
      <c r="B29464" t="s">
        <v>43869</v>
      </c>
      <c r="C29464" t="s">
        <v>43870</v>
      </c>
      <c r="D29464" t="s">
        <v>28181</v>
      </c>
      <c r="E29464">
        <v>1</v>
      </c>
      <c r="F29464" t="e">
        <f>FIND("HUP",C29464)</f>
        <v>#VALUE!</v>
      </c>
    </row>
    <row r="29465" spans="1:6" x14ac:dyDescent="0.25">
      <c r="A29465">
        <v>8787007</v>
      </c>
      <c r="B29465" t="s">
        <v>43871</v>
      </c>
      <c r="C29465" t="s">
        <v>43871</v>
      </c>
      <c r="D29465" t="s">
        <v>23801</v>
      </c>
      <c r="E29465">
        <v>1</v>
      </c>
      <c r="F29465" t="e">
        <f>FIND("HUP",C29465)</f>
        <v>#VALUE!</v>
      </c>
    </row>
    <row r="29466" spans="1:6" x14ac:dyDescent="0.25">
      <c r="A29466">
        <v>8789068</v>
      </c>
      <c r="B29466" t="s">
        <v>43872</v>
      </c>
      <c r="C29466" t="s">
        <v>43873</v>
      </c>
      <c r="D29466" t="s">
        <v>43874</v>
      </c>
      <c r="E29466">
        <v>1</v>
      </c>
      <c r="F29466" t="e">
        <f>FIND("HUP",C29466)</f>
        <v>#VALUE!</v>
      </c>
    </row>
    <row r="29467" spans="1:6" x14ac:dyDescent="0.25">
      <c r="A29467">
        <v>8815003</v>
      </c>
      <c r="B29467" t="s">
        <v>43875</v>
      </c>
      <c r="C29467" t="s">
        <v>43875</v>
      </c>
      <c r="D29467" t="s">
        <v>2028</v>
      </c>
      <c r="E29467">
        <v>1</v>
      </c>
      <c r="F29467" t="e">
        <f>FIND("HUP",C29467)</f>
        <v>#VALUE!</v>
      </c>
    </row>
    <row r="29468" spans="1:6" x14ac:dyDescent="0.25">
      <c r="A29468">
        <v>8818083</v>
      </c>
      <c r="B29468" t="s">
        <v>43876</v>
      </c>
      <c r="C29468" t="s">
        <v>43877</v>
      </c>
      <c r="D29468" t="s">
        <v>43878</v>
      </c>
      <c r="E29468">
        <v>1</v>
      </c>
      <c r="F29468" t="e">
        <f>FIND("HUP",C29468)</f>
        <v>#VALUE!</v>
      </c>
    </row>
    <row r="29469" spans="1:6" x14ac:dyDescent="0.25">
      <c r="A29469">
        <v>9104005</v>
      </c>
      <c r="B29469" t="s">
        <v>43879</v>
      </c>
      <c r="C29469" t="s">
        <v>43879</v>
      </c>
      <c r="E29469">
        <v>1</v>
      </c>
      <c r="F29469" t="e">
        <f>FIND("HUP",C29469)</f>
        <v>#VALUE!</v>
      </c>
    </row>
    <row r="29470" spans="1:6" x14ac:dyDescent="0.25">
      <c r="A29470">
        <v>9195017</v>
      </c>
      <c r="B29470" t="s">
        <v>43880</v>
      </c>
      <c r="C29470" t="s">
        <v>43880</v>
      </c>
      <c r="D29470" t="s">
        <v>32238</v>
      </c>
      <c r="E29470">
        <v>1</v>
      </c>
      <c r="F29470" t="e">
        <f>FIND("HUP",C29470)</f>
        <v>#VALUE!</v>
      </c>
    </row>
    <row r="29471" spans="1:6" x14ac:dyDescent="0.25">
      <c r="A29471">
        <v>9198020</v>
      </c>
      <c r="B29471" t="s">
        <v>43881</v>
      </c>
      <c r="C29471" t="s">
        <v>43881</v>
      </c>
      <c r="D29471" t="s">
        <v>32509</v>
      </c>
      <c r="E29471">
        <v>1</v>
      </c>
      <c r="F29471" t="e">
        <f>FIND("HUP",C29471)</f>
        <v>#VALUE!</v>
      </c>
    </row>
    <row r="29472" spans="1:6" x14ac:dyDescent="0.25">
      <c r="A29472">
        <v>9443009</v>
      </c>
      <c r="B29472" t="s">
        <v>43882</v>
      </c>
      <c r="C29472" t="s">
        <v>43882</v>
      </c>
      <c r="E29472">
        <v>1</v>
      </c>
      <c r="F29472" t="e">
        <f>FIND("HUP",C29472)</f>
        <v>#VALUE!</v>
      </c>
    </row>
    <row r="29473" spans="1:6" x14ac:dyDescent="0.25">
      <c r="A29473">
        <v>9520003</v>
      </c>
      <c r="B29473" t="s">
        <v>41477</v>
      </c>
      <c r="C29473" t="s">
        <v>41477</v>
      </c>
      <c r="E29473">
        <v>1</v>
      </c>
      <c r="F29473" t="e">
        <f>FIND("HUP",C29473)</f>
        <v>#VALUE!</v>
      </c>
    </row>
    <row r="29474" spans="1:6" x14ac:dyDescent="0.25">
      <c r="A29474">
        <v>164283</v>
      </c>
      <c r="B29474" t="s">
        <v>43883</v>
      </c>
      <c r="C29474" t="s">
        <v>43883</v>
      </c>
      <c r="E29474">
        <v>1</v>
      </c>
      <c r="F29474" t="e">
        <f>FIND("HUP",C29474)</f>
        <v>#VALUE!</v>
      </c>
    </row>
    <row r="29475" spans="1:6" x14ac:dyDescent="0.25">
      <c r="A29475">
        <v>164913</v>
      </c>
      <c r="B29475" t="s">
        <v>373</v>
      </c>
      <c r="C29475" t="s">
        <v>43884</v>
      </c>
      <c r="D29475" t="s">
        <v>365</v>
      </c>
      <c r="E29475">
        <v>1</v>
      </c>
      <c r="F29475" t="e">
        <f>FIND("HUP",C29475)</f>
        <v>#VALUE!</v>
      </c>
    </row>
    <row r="29476" spans="1:6" x14ac:dyDescent="0.25">
      <c r="A29476">
        <v>171507</v>
      </c>
      <c r="B29476" t="s">
        <v>4344</v>
      </c>
      <c r="C29476" t="s">
        <v>4344</v>
      </c>
      <c r="E29476">
        <v>1</v>
      </c>
      <c r="F29476" t="e">
        <f>FIND("HUP",C29476)</f>
        <v>#VALUE!</v>
      </c>
    </row>
    <row r="29477" spans="1:6" x14ac:dyDescent="0.25">
      <c r="A29477">
        <v>1413126</v>
      </c>
      <c r="B29477" t="s">
        <v>8334</v>
      </c>
      <c r="C29477" t="s">
        <v>8334</v>
      </c>
      <c r="E29477">
        <v>1</v>
      </c>
      <c r="F29477" t="e">
        <f>FIND("HUP",C29477)</f>
        <v>#VALUE!</v>
      </c>
    </row>
    <row r="29478" spans="1:6" x14ac:dyDescent="0.25">
      <c r="A29478">
        <v>3378012</v>
      </c>
      <c r="B29478" t="s">
        <v>43885</v>
      </c>
      <c r="C29478" t="s">
        <v>43886</v>
      </c>
      <c r="E29478">
        <v>1</v>
      </c>
      <c r="F29478" t="e">
        <f>FIND("HUP",C29478)</f>
        <v>#VALUE!</v>
      </c>
    </row>
    <row r="29479" spans="1:6" x14ac:dyDescent="0.25">
      <c r="A29479">
        <v>3379034</v>
      </c>
      <c r="B29479" t="s">
        <v>28080</v>
      </c>
      <c r="C29479" t="s">
        <v>43887</v>
      </c>
      <c r="E29479">
        <v>1</v>
      </c>
      <c r="F29479" t="e">
        <f>FIND("HUP",C29479)</f>
        <v>#VALUE!</v>
      </c>
    </row>
    <row r="29480" spans="1:6" x14ac:dyDescent="0.25">
      <c r="A29480">
        <v>6134005</v>
      </c>
      <c r="B29480" t="s">
        <v>43888</v>
      </c>
      <c r="C29480" t="s">
        <v>43889</v>
      </c>
      <c r="E29480">
        <v>1</v>
      </c>
      <c r="F29480" t="e">
        <f>FIND("HUP",C29480)</f>
        <v>#VALUE!</v>
      </c>
    </row>
    <row r="29481" spans="1:6" x14ac:dyDescent="0.25">
      <c r="A29481">
        <v>8735175</v>
      </c>
      <c r="B29481" t="s">
        <v>3244</v>
      </c>
      <c r="C29481" t="s">
        <v>3245</v>
      </c>
      <c r="D29481" t="s">
        <v>43890</v>
      </c>
      <c r="E29481">
        <v>1</v>
      </c>
      <c r="F29481" t="e">
        <f>FIND("HUP",C29481)</f>
        <v>#VALUE!</v>
      </c>
    </row>
    <row r="29482" spans="1:6" x14ac:dyDescent="0.25">
      <c r="A29482">
        <v>8737074</v>
      </c>
      <c r="B29482" t="s">
        <v>43891</v>
      </c>
      <c r="C29482" t="s">
        <v>43892</v>
      </c>
      <c r="D29482" t="s">
        <v>43893</v>
      </c>
      <c r="E29482">
        <v>1</v>
      </c>
      <c r="F29482" t="e">
        <f>FIND("HUP",C29482)</f>
        <v>#VALUE!</v>
      </c>
    </row>
    <row r="29483" spans="1:6" x14ac:dyDescent="0.25">
      <c r="A29483">
        <v>8765056</v>
      </c>
      <c r="B29483" t="s">
        <v>43894</v>
      </c>
      <c r="C29483" t="s">
        <v>43895</v>
      </c>
      <c r="D29483" t="s">
        <v>33991</v>
      </c>
      <c r="E29483">
        <v>1</v>
      </c>
      <c r="F29483" t="e">
        <f>FIND("HUP",C29483)</f>
        <v>#VALUE!</v>
      </c>
    </row>
    <row r="29484" spans="1:6" x14ac:dyDescent="0.25">
      <c r="A29484">
        <v>8766076</v>
      </c>
      <c r="B29484" t="s">
        <v>20325</v>
      </c>
      <c r="C29484" t="s">
        <v>39968</v>
      </c>
      <c r="D29484" t="s">
        <v>43896</v>
      </c>
      <c r="E29484">
        <v>1</v>
      </c>
      <c r="F29484" t="e">
        <f>FIND("HUP",C29484)</f>
        <v>#VALUE!</v>
      </c>
    </row>
    <row r="29485" spans="1:6" x14ac:dyDescent="0.25">
      <c r="A29485">
        <v>8787051</v>
      </c>
      <c r="B29485" t="s">
        <v>43897</v>
      </c>
      <c r="C29485" t="s">
        <v>43898</v>
      </c>
      <c r="D29485" t="s">
        <v>43899</v>
      </c>
      <c r="E29485">
        <v>1</v>
      </c>
      <c r="F29485" t="e">
        <f>FIND("HUP",C29485)</f>
        <v>#VALUE!</v>
      </c>
    </row>
    <row r="29486" spans="1:6" x14ac:dyDescent="0.25">
      <c r="A29486">
        <v>8787062</v>
      </c>
      <c r="B29486" t="s">
        <v>43900</v>
      </c>
      <c r="C29486" t="s">
        <v>43901</v>
      </c>
      <c r="D29486" t="s">
        <v>43902</v>
      </c>
      <c r="E29486">
        <v>1</v>
      </c>
      <c r="F29486" t="e">
        <f>FIND("HUP",C29486)</f>
        <v>#VALUE!</v>
      </c>
    </row>
    <row r="29487" spans="1:6" x14ac:dyDescent="0.25">
      <c r="A29487">
        <v>8788053</v>
      </c>
      <c r="B29487" t="s">
        <v>43903</v>
      </c>
      <c r="C29487" t="s">
        <v>43904</v>
      </c>
      <c r="D29487" t="s">
        <v>43905</v>
      </c>
      <c r="E29487">
        <v>1</v>
      </c>
      <c r="F29487" t="e">
        <f>FIND("HUP",C29487)</f>
        <v>#VALUE!</v>
      </c>
    </row>
    <row r="29488" spans="1:6" x14ac:dyDescent="0.25">
      <c r="A29488">
        <v>8789051</v>
      </c>
      <c r="B29488" t="s">
        <v>43906</v>
      </c>
      <c r="C29488" t="s">
        <v>43907</v>
      </c>
      <c r="D29488" t="s">
        <v>43908</v>
      </c>
      <c r="E29488">
        <v>1</v>
      </c>
      <c r="F29488" t="e">
        <f>FIND("HUP",C29488)</f>
        <v>#VALUE!</v>
      </c>
    </row>
    <row r="29489" spans="1:6" x14ac:dyDescent="0.25">
      <c r="A29489">
        <v>8817088</v>
      </c>
      <c r="B29489" t="s">
        <v>3535</v>
      </c>
      <c r="C29489" t="s">
        <v>8361</v>
      </c>
      <c r="D29489" t="s">
        <v>40911</v>
      </c>
      <c r="E29489">
        <v>1</v>
      </c>
      <c r="F29489" t="e">
        <f>FIND("HUP",C29489)</f>
        <v>#VALUE!</v>
      </c>
    </row>
    <row r="29490" spans="1:6" x14ac:dyDescent="0.25">
      <c r="A29490">
        <v>8840040</v>
      </c>
      <c r="B29490" t="s">
        <v>34998</v>
      </c>
      <c r="C29490" t="s">
        <v>34998</v>
      </c>
      <c r="D29490" t="s">
        <v>43909</v>
      </c>
      <c r="E29490">
        <v>1</v>
      </c>
      <c r="F29490" t="e">
        <f>FIND("HUP",C29490)</f>
        <v>#VALUE!</v>
      </c>
    </row>
    <row r="29491" spans="1:6" x14ac:dyDescent="0.25">
      <c r="A29491">
        <v>8841089</v>
      </c>
      <c r="B29491" t="s">
        <v>43910</v>
      </c>
      <c r="C29491" t="s">
        <v>43910</v>
      </c>
      <c r="D29491" t="s">
        <v>25853</v>
      </c>
      <c r="E29491">
        <v>1</v>
      </c>
      <c r="F29491" t="e">
        <f>FIND("HUP",C29491)</f>
        <v>#VALUE!</v>
      </c>
    </row>
    <row r="29492" spans="1:6" x14ac:dyDescent="0.25">
      <c r="A29492">
        <v>8952107</v>
      </c>
      <c r="B29492" t="s">
        <v>13197</v>
      </c>
      <c r="C29492" t="s">
        <v>43911</v>
      </c>
      <c r="E29492">
        <v>1</v>
      </c>
      <c r="F29492" t="e">
        <f>FIND("HUP",C29492)</f>
        <v>#VALUE!</v>
      </c>
    </row>
    <row r="29493" spans="1:6" x14ac:dyDescent="0.25">
      <c r="A29493">
        <v>9037020</v>
      </c>
      <c r="B29493" t="s">
        <v>17305</v>
      </c>
      <c r="C29493" t="s">
        <v>17306</v>
      </c>
      <c r="E29493">
        <v>1</v>
      </c>
      <c r="F29493" t="e">
        <f>FIND("HUP",C29493)</f>
        <v>#VALUE!</v>
      </c>
    </row>
    <row r="29494" spans="1:6" x14ac:dyDescent="0.25">
      <c r="A29494">
        <v>9198009</v>
      </c>
      <c r="B29494" t="s">
        <v>43912</v>
      </c>
      <c r="C29494" t="s">
        <v>43913</v>
      </c>
      <c r="E29494">
        <v>1</v>
      </c>
      <c r="F29494" t="e">
        <f>FIND("HUP",C29494)</f>
        <v>#VALUE!</v>
      </c>
    </row>
    <row r="29495" spans="1:6" x14ac:dyDescent="0.25">
      <c r="A29495">
        <v>159407</v>
      </c>
      <c r="B29495" t="s">
        <v>43915</v>
      </c>
      <c r="C29495" t="s">
        <v>43916</v>
      </c>
      <c r="E29495">
        <v>1</v>
      </c>
      <c r="F29495" t="e">
        <f>FIND("HUP",C29495)</f>
        <v>#VALUE!</v>
      </c>
    </row>
    <row r="29496" spans="1:6" x14ac:dyDescent="0.25">
      <c r="A29496">
        <v>159959</v>
      </c>
      <c r="B29496" t="s">
        <v>1024</v>
      </c>
      <c r="C29496" t="s">
        <v>43917</v>
      </c>
      <c r="D29496" t="s">
        <v>1213</v>
      </c>
      <c r="E29496">
        <v>1</v>
      </c>
      <c r="F29496" t="e">
        <f>FIND("HUP",C29496)</f>
        <v>#VALUE!</v>
      </c>
    </row>
    <row r="29497" spans="1:6" x14ac:dyDescent="0.25">
      <c r="A29497">
        <v>167256</v>
      </c>
      <c r="B29497" t="s">
        <v>43918</v>
      </c>
      <c r="C29497" t="s">
        <v>43918</v>
      </c>
      <c r="E29497">
        <v>1</v>
      </c>
      <c r="F29497" t="e">
        <f>FIND("HUP",C29497)</f>
        <v>#VALUE!</v>
      </c>
    </row>
    <row r="29498" spans="1:6" x14ac:dyDescent="0.25">
      <c r="A29498">
        <v>171975</v>
      </c>
      <c r="B29498" t="s">
        <v>4776</v>
      </c>
      <c r="C29498" t="s">
        <v>4776</v>
      </c>
      <c r="E29498">
        <v>1</v>
      </c>
      <c r="F29498" t="e">
        <f>FIND("HUP",C29498)</f>
        <v>#VALUE!</v>
      </c>
    </row>
    <row r="29499" spans="1:6" x14ac:dyDescent="0.25">
      <c r="A29499">
        <v>226924</v>
      </c>
      <c r="B29499" t="s">
        <v>43919</v>
      </c>
      <c r="C29499" t="s">
        <v>5021</v>
      </c>
      <c r="E29499">
        <v>1</v>
      </c>
      <c r="F29499" t="e">
        <f>FIND("HUP",C29499)</f>
        <v>#VALUE!</v>
      </c>
    </row>
    <row r="29500" spans="1:6" x14ac:dyDescent="0.25">
      <c r="A29500">
        <v>226929</v>
      </c>
      <c r="B29500" t="s">
        <v>18592</v>
      </c>
      <c r="C29500" t="s">
        <v>5021</v>
      </c>
      <c r="E29500">
        <v>1</v>
      </c>
      <c r="F29500" t="e">
        <f>FIND("HUP",C29500)</f>
        <v>#VALUE!</v>
      </c>
    </row>
    <row r="29501" spans="1:6" x14ac:dyDescent="0.25">
      <c r="A29501">
        <v>226966</v>
      </c>
      <c r="B29501" t="s">
        <v>43920</v>
      </c>
      <c r="C29501" t="s">
        <v>5021</v>
      </c>
      <c r="E29501">
        <v>1</v>
      </c>
      <c r="F29501" t="e">
        <f>FIND("HUP",C29501)</f>
        <v>#VALUE!</v>
      </c>
    </row>
    <row r="29502" spans="1:6" x14ac:dyDescent="0.25">
      <c r="A29502">
        <v>227901</v>
      </c>
      <c r="B29502" t="s">
        <v>43921</v>
      </c>
      <c r="C29502" t="s">
        <v>5021</v>
      </c>
      <c r="E29502">
        <v>1</v>
      </c>
      <c r="F29502" t="e">
        <f>FIND("HUP",C29502)</f>
        <v>#VALUE!</v>
      </c>
    </row>
    <row r="29503" spans="1:6" x14ac:dyDescent="0.25">
      <c r="A29503">
        <v>227933</v>
      </c>
      <c r="B29503" t="s">
        <v>43922</v>
      </c>
      <c r="C29503" t="s">
        <v>5021</v>
      </c>
      <c r="E29503">
        <v>1</v>
      </c>
      <c r="F29503" t="e">
        <f>FIND("HUP",C29503)</f>
        <v>#VALUE!</v>
      </c>
    </row>
    <row r="29504" spans="1:6" x14ac:dyDescent="0.25">
      <c r="A29504">
        <v>227965</v>
      </c>
      <c r="B29504" t="s">
        <v>9718</v>
      </c>
      <c r="C29504" t="s">
        <v>43923</v>
      </c>
      <c r="E29504">
        <v>1</v>
      </c>
      <c r="F29504" t="e">
        <f>FIND("HUP",C29504)</f>
        <v>#VALUE!</v>
      </c>
    </row>
    <row r="29505" spans="1:6" x14ac:dyDescent="0.25">
      <c r="A29505">
        <v>227982</v>
      </c>
      <c r="B29505" t="s">
        <v>43924</v>
      </c>
      <c r="C29505" t="s">
        <v>5021</v>
      </c>
      <c r="E29505">
        <v>1</v>
      </c>
      <c r="F29505" t="e">
        <f>FIND("HUP",C29505)</f>
        <v>#VALUE!</v>
      </c>
    </row>
    <row r="29506" spans="1:6" x14ac:dyDescent="0.25">
      <c r="A29506">
        <v>227987</v>
      </c>
      <c r="B29506" t="s">
        <v>43925</v>
      </c>
      <c r="C29506" t="s">
        <v>5021</v>
      </c>
      <c r="E29506">
        <v>1</v>
      </c>
      <c r="F29506" t="e">
        <f>FIND("HUP",C29506)</f>
        <v>#VALUE!</v>
      </c>
    </row>
    <row r="29507" spans="1:6" x14ac:dyDescent="0.25">
      <c r="A29507">
        <v>228861</v>
      </c>
      <c r="B29507" t="s">
        <v>43926</v>
      </c>
      <c r="C29507" t="s">
        <v>5021</v>
      </c>
      <c r="E29507">
        <v>1</v>
      </c>
      <c r="F29507" t="e">
        <f>FIND("HUP",C29507)</f>
        <v>#VALUE!</v>
      </c>
    </row>
    <row r="29508" spans="1:6" x14ac:dyDescent="0.25">
      <c r="A29508">
        <v>228889</v>
      </c>
      <c r="B29508" t="s">
        <v>43927</v>
      </c>
      <c r="C29508" t="s">
        <v>5021</v>
      </c>
      <c r="E29508">
        <v>1</v>
      </c>
      <c r="F29508" t="e">
        <f>FIND("HUP",C29508)</f>
        <v>#VALUE!</v>
      </c>
    </row>
    <row r="29509" spans="1:6" x14ac:dyDescent="0.25">
      <c r="A29509">
        <v>228901</v>
      </c>
      <c r="B29509" t="s">
        <v>43928</v>
      </c>
      <c r="C29509" t="s">
        <v>5021</v>
      </c>
      <c r="E29509">
        <v>1</v>
      </c>
      <c r="F29509" t="e">
        <f>FIND("HUP",C29509)</f>
        <v>#VALUE!</v>
      </c>
    </row>
    <row r="29510" spans="1:6" x14ac:dyDescent="0.25">
      <c r="A29510">
        <v>228927</v>
      </c>
      <c r="B29510" t="s">
        <v>8949</v>
      </c>
      <c r="C29510" t="s">
        <v>5021</v>
      </c>
      <c r="E29510">
        <v>1</v>
      </c>
      <c r="F29510" t="e">
        <f>FIND("HUP",C29510)</f>
        <v>#VALUE!</v>
      </c>
    </row>
    <row r="29511" spans="1:6" x14ac:dyDescent="0.25">
      <c r="A29511">
        <v>228964</v>
      </c>
      <c r="B29511" t="s">
        <v>9708</v>
      </c>
      <c r="C29511" t="s">
        <v>43929</v>
      </c>
      <c r="E29511">
        <v>1</v>
      </c>
      <c r="F29511" t="e">
        <f>FIND("HUP",C29511)</f>
        <v>#VALUE!</v>
      </c>
    </row>
    <row r="29512" spans="1:6" x14ac:dyDescent="0.25">
      <c r="A29512">
        <v>228965</v>
      </c>
      <c r="B29512" t="s">
        <v>43930</v>
      </c>
      <c r="C29512" t="s">
        <v>5021</v>
      </c>
      <c r="E29512">
        <v>1</v>
      </c>
      <c r="F29512" t="e">
        <f>FIND("HUP",C29512)</f>
        <v>#VALUE!</v>
      </c>
    </row>
    <row r="29513" spans="1:6" x14ac:dyDescent="0.25">
      <c r="A29513">
        <v>228997</v>
      </c>
      <c r="B29513" t="s">
        <v>43931</v>
      </c>
      <c r="C29513" t="s">
        <v>5021</v>
      </c>
      <c r="E29513">
        <v>1</v>
      </c>
      <c r="F29513" t="e">
        <f>FIND("HUP",C29513)</f>
        <v>#VALUE!</v>
      </c>
    </row>
    <row r="29514" spans="1:6" x14ac:dyDescent="0.25">
      <c r="A29514">
        <v>232004</v>
      </c>
      <c r="B29514" t="s">
        <v>43932</v>
      </c>
      <c r="C29514" t="s">
        <v>5021</v>
      </c>
      <c r="E29514">
        <v>1</v>
      </c>
      <c r="F29514" t="e">
        <f>FIND("HUP",C29514)</f>
        <v>#VALUE!</v>
      </c>
    </row>
    <row r="29515" spans="1:6" x14ac:dyDescent="0.25">
      <c r="A29515">
        <v>232096</v>
      </c>
      <c r="B29515" t="s">
        <v>43933</v>
      </c>
      <c r="C29515" t="s">
        <v>5021</v>
      </c>
      <c r="E29515">
        <v>1</v>
      </c>
      <c r="F29515" t="e">
        <f>FIND("HUP",C29515)</f>
        <v>#VALUE!</v>
      </c>
    </row>
    <row r="29516" spans="1:6" x14ac:dyDescent="0.25">
      <c r="A29516">
        <v>234001</v>
      </c>
      <c r="B29516" t="s">
        <v>43934</v>
      </c>
      <c r="C29516" t="s">
        <v>43935</v>
      </c>
      <c r="E29516">
        <v>1</v>
      </c>
      <c r="F29516" t="e">
        <f>FIND("HUP",C29516)</f>
        <v>#VALUE!</v>
      </c>
    </row>
    <row r="29517" spans="1:6" x14ac:dyDescent="0.25">
      <c r="A29517">
        <v>239517</v>
      </c>
      <c r="B29517" t="s">
        <v>43936</v>
      </c>
      <c r="C29517" t="s">
        <v>43937</v>
      </c>
      <c r="E29517">
        <v>1</v>
      </c>
      <c r="F29517" t="e">
        <f>FIND("HUP",C29517)</f>
        <v>#VALUE!</v>
      </c>
    </row>
    <row r="29518" spans="1:6" x14ac:dyDescent="0.25">
      <c r="A29518">
        <v>4864301</v>
      </c>
      <c r="B29518" t="s">
        <v>43938</v>
      </c>
      <c r="C29518" t="s">
        <v>43939</v>
      </c>
      <c r="D29518" t="s">
        <v>5956</v>
      </c>
      <c r="E29518">
        <v>1</v>
      </c>
      <c r="F29518" t="e">
        <f>FIND("HUP",C29518)</f>
        <v>#VALUE!</v>
      </c>
    </row>
    <row r="29519" spans="1:6" x14ac:dyDescent="0.25">
      <c r="A29519">
        <v>171417</v>
      </c>
      <c r="B29519" t="s">
        <v>5784</v>
      </c>
      <c r="C29519" t="s">
        <v>5784</v>
      </c>
      <c r="E29519">
        <v>1</v>
      </c>
      <c r="F29519" t="e">
        <f>FIND("HUP",C29519)</f>
        <v>#VALUE!</v>
      </c>
    </row>
    <row r="29520" spans="1:6" x14ac:dyDescent="0.25">
      <c r="A29520">
        <v>4855636</v>
      </c>
      <c r="B29520" t="s">
        <v>43940</v>
      </c>
      <c r="C29520" t="s">
        <v>43941</v>
      </c>
      <c r="D29520" t="s">
        <v>6701</v>
      </c>
      <c r="E29520">
        <v>1</v>
      </c>
      <c r="F29520" t="e">
        <f>FIND("HUP",C29520)</f>
        <v>#VALUE!</v>
      </c>
    </row>
    <row r="29521" spans="1:6" x14ac:dyDescent="0.25">
      <c r="A29521">
        <v>4858587</v>
      </c>
      <c r="B29521" t="s">
        <v>43942</v>
      </c>
      <c r="C29521" t="s">
        <v>43942</v>
      </c>
      <c r="D29521" t="s">
        <v>6308</v>
      </c>
      <c r="E29521">
        <v>1</v>
      </c>
      <c r="F29521" t="e">
        <f>FIND("HUP",C29521)</f>
        <v>#VALUE!</v>
      </c>
    </row>
    <row r="29522" spans="1:6" x14ac:dyDescent="0.25">
      <c r="A29522">
        <v>4859029</v>
      </c>
      <c r="B29522" t="s">
        <v>43943</v>
      </c>
      <c r="C29522" t="s">
        <v>43943</v>
      </c>
      <c r="E29522">
        <v>1</v>
      </c>
      <c r="F29522" t="e">
        <f>FIND("HUP",C29522)</f>
        <v>#VALUE!</v>
      </c>
    </row>
    <row r="29523" spans="1:6" x14ac:dyDescent="0.25">
      <c r="A29523">
        <v>236019</v>
      </c>
      <c r="B29523" t="s">
        <v>43944</v>
      </c>
      <c r="C29523" t="s">
        <v>43945</v>
      </c>
      <c r="E29523">
        <v>1</v>
      </c>
      <c r="F29523" t="e">
        <f>FIND("HUP",C29523)</f>
        <v>#VALUE!</v>
      </c>
    </row>
    <row r="29524" spans="1:6" x14ac:dyDescent="0.25">
      <c r="A29524">
        <v>1408065</v>
      </c>
      <c r="B29524" t="s">
        <v>43946</v>
      </c>
      <c r="C29524" t="s">
        <v>43946</v>
      </c>
      <c r="E29524">
        <v>1</v>
      </c>
      <c r="F29524" t="e">
        <f>FIND("HUP",C29524)</f>
        <v>#VALUE!</v>
      </c>
    </row>
    <row r="29525" spans="1:6" x14ac:dyDescent="0.25">
      <c r="A29525">
        <v>1409028</v>
      </c>
      <c r="B29525" t="s">
        <v>3245</v>
      </c>
      <c r="C29525" t="s">
        <v>3245</v>
      </c>
      <c r="D29525" t="s">
        <v>43947</v>
      </c>
      <c r="E29525">
        <v>1</v>
      </c>
      <c r="F29525" t="e">
        <f>FIND("HUP",C29525)</f>
        <v>#VALUE!</v>
      </c>
    </row>
    <row r="29526" spans="1:6" x14ac:dyDescent="0.25">
      <c r="A29526">
        <v>2093001</v>
      </c>
      <c r="B29526" t="s">
        <v>43948</v>
      </c>
      <c r="C29526" t="s">
        <v>43949</v>
      </c>
      <c r="E29526">
        <v>1</v>
      </c>
      <c r="F29526" t="e">
        <f>FIND("HUP",C29526)</f>
        <v>#VALUE!</v>
      </c>
    </row>
    <row r="29527" spans="1:6" x14ac:dyDescent="0.25">
      <c r="A29527">
        <v>2484001</v>
      </c>
      <c r="B29527" t="s">
        <v>43950</v>
      </c>
      <c r="C29527" t="s">
        <v>43951</v>
      </c>
      <c r="E29527">
        <v>1</v>
      </c>
      <c r="F29527" t="e">
        <f>FIND("HUP",C29527)</f>
        <v>#VALUE!</v>
      </c>
    </row>
    <row r="29528" spans="1:6" x14ac:dyDescent="0.25">
      <c r="A29528">
        <v>2537002</v>
      </c>
      <c r="B29528" t="s">
        <v>43952</v>
      </c>
      <c r="C29528" t="s">
        <v>43953</v>
      </c>
      <c r="E29528">
        <v>1</v>
      </c>
      <c r="F29528" t="e">
        <f>FIND("HUP",C29528)</f>
        <v>#VALUE!</v>
      </c>
    </row>
    <row r="29529" spans="1:6" x14ac:dyDescent="0.25">
      <c r="A29529">
        <v>2913001</v>
      </c>
      <c r="B29529" t="s">
        <v>38211</v>
      </c>
      <c r="C29529" t="s">
        <v>43954</v>
      </c>
      <c r="D29529" t="s">
        <v>27081</v>
      </c>
      <c r="E29529">
        <v>1</v>
      </c>
      <c r="F29529" t="e">
        <f>FIND("HUP",C29529)</f>
        <v>#VALUE!</v>
      </c>
    </row>
    <row r="29530" spans="1:6" x14ac:dyDescent="0.25">
      <c r="A29530">
        <v>3276002</v>
      </c>
      <c r="B29530" t="s">
        <v>43955</v>
      </c>
      <c r="C29530" t="s">
        <v>43956</v>
      </c>
      <c r="E29530">
        <v>1</v>
      </c>
      <c r="F29530" t="e">
        <f>FIND("HUP",C29530)</f>
        <v>#VALUE!</v>
      </c>
    </row>
    <row r="29531" spans="1:6" x14ac:dyDescent="0.25">
      <c r="A29531">
        <v>3381068</v>
      </c>
      <c r="B29531" t="s">
        <v>26310</v>
      </c>
      <c r="C29531" t="s">
        <v>43957</v>
      </c>
      <c r="E29531">
        <v>1</v>
      </c>
      <c r="F29531" t="e">
        <f>FIND("HUP",C29531)</f>
        <v>#VALUE!</v>
      </c>
    </row>
    <row r="29532" spans="1:6" x14ac:dyDescent="0.25">
      <c r="A29532">
        <v>4855020</v>
      </c>
      <c r="B29532" t="s">
        <v>43958</v>
      </c>
      <c r="C29532" t="s">
        <v>43958</v>
      </c>
      <c r="E29532">
        <v>1</v>
      </c>
      <c r="F29532" t="e">
        <f>FIND("HUP",C29532)</f>
        <v>#VALUE!</v>
      </c>
    </row>
    <row r="29533" spans="1:6" x14ac:dyDescent="0.25">
      <c r="A29533">
        <v>4859350</v>
      </c>
      <c r="B29533" t="s">
        <v>43959</v>
      </c>
      <c r="C29533" t="s">
        <v>43959</v>
      </c>
      <c r="E29533">
        <v>1</v>
      </c>
      <c r="F29533" t="e">
        <f>FIND("HUP",C29533)</f>
        <v>#VALUE!</v>
      </c>
    </row>
    <row r="29534" spans="1:6" x14ac:dyDescent="0.25">
      <c r="A29534">
        <v>4860020</v>
      </c>
      <c r="B29534" t="s">
        <v>43960</v>
      </c>
      <c r="C29534" t="s">
        <v>43960</v>
      </c>
      <c r="E29534">
        <v>1</v>
      </c>
      <c r="F29534" t="e">
        <f>FIND("HUP",C29534)</f>
        <v>#VALUE!</v>
      </c>
    </row>
    <row r="29535" spans="1:6" x14ac:dyDescent="0.25">
      <c r="A29535">
        <v>4860439</v>
      </c>
      <c r="B29535" t="s">
        <v>43961</v>
      </c>
      <c r="C29535" t="s">
        <v>43961</v>
      </c>
      <c r="D29535" t="s">
        <v>43962</v>
      </c>
      <c r="E29535">
        <v>1</v>
      </c>
      <c r="F29535" t="e">
        <f>FIND("HUP",C29535)</f>
        <v>#VALUE!</v>
      </c>
    </row>
    <row r="29536" spans="1:6" x14ac:dyDescent="0.25">
      <c r="A29536">
        <v>235744</v>
      </c>
      <c r="B29536" t="s">
        <v>43963</v>
      </c>
      <c r="C29536" t="s">
        <v>5021</v>
      </c>
      <c r="E29536">
        <v>1</v>
      </c>
      <c r="F29536" t="e">
        <f>FIND("HUP",C29536)</f>
        <v>#VALUE!</v>
      </c>
    </row>
    <row r="29537" spans="1:6" x14ac:dyDescent="0.25">
      <c r="A29537">
        <v>241083</v>
      </c>
      <c r="B29537" t="s">
        <v>43964</v>
      </c>
      <c r="C29537" t="s">
        <v>5021</v>
      </c>
      <c r="E29537">
        <v>1</v>
      </c>
      <c r="F29537" t="e">
        <f>FIND("HUP",C29537)</f>
        <v>#VALUE!</v>
      </c>
    </row>
    <row r="29538" spans="1:6" x14ac:dyDescent="0.25">
      <c r="A29538">
        <v>1408094</v>
      </c>
      <c r="B29538" t="s">
        <v>43965</v>
      </c>
      <c r="C29538" t="s">
        <v>43965</v>
      </c>
      <c r="E29538">
        <v>1</v>
      </c>
      <c r="F29538" t="e">
        <f>FIND("HUP",C29538)</f>
        <v>#VALUE!</v>
      </c>
    </row>
    <row r="29539" spans="1:6" x14ac:dyDescent="0.25">
      <c r="A29539">
        <v>1410082</v>
      </c>
      <c r="B29539" t="s">
        <v>43966</v>
      </c>
      <c r="C29539" t="s">
        <v>43967</v>
      </c>
      <c r="E29539">
        <v>1</v>
      </c>
      <c r="F29539" t="e">
        <f>FIND("HUP",C29539)</f>
        <v>#VALUE!</v>
      </c>
    </row>
    <row r="29540" spans="1:6" x14ac:dyDescent="0.25">
      <c r="A29540">
        <v>3375066</v>
      </c>
      <c r="B29540" t="s">
        <v>43968</v>
      </c>
      <c r="C29540" t="s">
        <v>43969</v>
      </c>
      <c r="E29540">
        <v>1</v>
      </c>
      <c r="F29540" t="e">
        <f>FIND("HUP",C29540)</f>
        <v>#VALUE!</v>
      </c>
    </row>
    <row r="29541" spans="1:6" x14ac:dyDescent="0.25">
      <c r="A29541">
        <v>3377031</v>
      </c>
      <c r="B29541" t="s">
        <v>35357</v>
      </c>
      <c r="C29541" t="s">
        <v>35358</v>
      </c>
      <c r="E29541">
        <v>1</v>
      </c>
      <c r="F29541" t="e">
        <f>FIND("HUP",C29541)</f>
        <v>#VALUE!</v>
      </c>
    </row>
    <row r="29542" spans="1:6" x14ac:dyDescent="0.25">
      <c r="A29542">
        <v>3377064</v>
      </c>
      <c r="B29542" t="s">
        <v>43970</v>
      </c>
      <c r="C29542" t="s">
        <v>43971</v>
      </c>
      <c r="E29542">
        <v>1</v>
      </c>
      <c r="F29542" t="e">
        <f>FIND("HUP",C29542)</f>
        <v>#VALUE!</v>
      </c>
    </row>
    <row r="29543" spans="1:6" x14ac:dyDescent="0.25">
      <c r="A29543">
        <v>3378023</v>
      </c>
      <c r="B29543" t="s">
        <v>43972</v>
      </c>
      <c r="C29543" t="s">
        <v>43973</v>
      </c>
      <c r="E29543">
        <v>1</v>
      </c>
      <c r="F29543" t="e">
        <f>FIND("HUP",C29543)</f>
        <v>#VALUE!</v>
      </c>
    </row>
    <row r="29544" spans="1:6" x14ac:dyDescent="0.25">
      <c r="A29544">
        <v>3378047</v>
      </c>
      <c r="B29544" t="s">
        <v>43974</v>
      </c>
      <c r="C29544" t="s">
        <v>43974</v>
      </c>
      <c r="E29544">
        <v>1</v>
      </c>
      <c r="F29544" t="e">
        <f>FIND("HUP",C29544)</f>
        <v>#VALUE!</v>
      </c>
    </row>
    <row r="29545" spans="1:6" x14ac:dyDescent="0.25">
      <c r="A29545">
        <v>3382030</v>
      </c>
      <c r="B29545" t="s">
        <v>43975</v>
      </c>
      <c r="C29545" t="s">
        <v>43975</v>
      </c>
      <c r="E29545">
        <v>1</v>
      </c>
      <c r="F29545" t="e">
        <f>FIND("HUP",C29545)</f>
        <v>#VALUE!</v>
      </c>
    </row>
    <row r="29546" spans="1:6" x14ac:dyDescent="0.25">
      <c r="A29546">
        <v>4214003</v>
      </c>
      <c r="B29546" t="s">
        <v>43976</v>
      </c>
      <c r="C29546" t="s">
        <v>43977</v>
      </c>
      <c r="E29546">
        <v>1</v>
      </c>
      <c r="F29546" t="e">
        <f>FIND("HUP",C29546)</f>
        <v>#VALUE!</v>
      </c>
    </row>
    <row r="29547" spans="1:6" x14ac:dyDescent="0.25">
      <c r="A29547">
        <v>4263003</v>
      </c>
      <c r="B29547" t="s">
        <v>43978</v>
      </c>
      <c r="C29547" t="s">
        <v>43979</v>
      </c>
      <c r="E29547">
        <v>1</v>
      </c>
      <c r="F29547" t="e">
        <f>FIND("HUP",C29547)</f>
        <v>#VALUE!</v>
      </c>
    </row>
    <row r="29548" spans="1:6" x14ac:dyDescent="0.25">
      <c r="A29548">
        <v>4264026</v>
      </c>
      <c r="B29548" t="s">
        <v>43980</v>
      </c>
      <c r="C29548" t="s">
        <v>43981</v>
      </c>
      <c r="D29548" t="s">
        <v>12405</v>
      </c>
      <c r="E29548">
        <v>1</v>
      </c>
      <c r="F29548" t="e">
        <f>FIND("HUP",C29548)</f>
        <v>#VALUE!</v>
      </c>
    </row>
    <row r="29549" spans="1:6" x14ac:dyDescent="0.25">
      <c r="A29549">
        <v>4270003</v>
      </c>
      <c r="B29549" t="s">
        <v>43982</v>
      </c>
      <c r="C29549" t="s">
        <v>43983</v>
      </c>
      <c r="D29549" t="s">
        <v>42803</v>
      </c>
      <c r="E29549">
        <v>1</v>
      </c>
      <c r="F29549" t="e">
        <f>FIND("HUP",C29549)</f>
        <v>#VALUE!</v>
      </c>
    </row>
    <row r="29550" spans="1:6" x14ac:dyDescent="0.25">
      <c r="A29550">
        <v>4511015</v>
      </c>
      <c r="B29550" t="s">
        <v>43984</v>
      </c>
      <c r="C29550" t="s">
        <v>43985</v>
      </c>
      <c r="D29550" t="s">
        <v>40574</v>
      </c>
      <c r="E29550">
        <v>1</v>
      </c>
      <c r="F29550" t="e">
        <f>FIND("HUP",C29550)</f>
        <v>#VALUE!</v>
      </c>
    </row>
    <row r="29551" spans="1:6" x14ac:dyDescent="0.25">
      <c r="A29551">
        <v>4534031</v>
      </c>
      <c r="B29551" t="s">
        <v>43986</v>
      </c>
      <c r="C29551" t="s">
        <v>43986</v>
      </c>
      <c r="E29551">
        <v>1</v>
      </c>
      <c r="F29551" t="e">
        <f>FIND("HUP",C29551)</f>
        <v>#VALUE!</v>
      </c>
    </row>
    <row r="29552" spans="1:6" x14ac:dyDescent="0.25">
      <c r="A29552">
        <v>5103004</v>
      </c>
      <c r="B29552" t="s">
        <v>18348</v>
      </c>
      <c r="C29552" t="s">
        <v>43987</v>
      </c>
      <c r="D29552" t="s">
        <v>18349</v>
      </c>
      <c r="E29552">
        <v>1</v>
      </c>
      <c r="F29552" t="e">
        <f>FIND("HUP",C29552)</f>
        <v>#VALUE!</v>
      </c>
    </row>
    <row r="29553" spans="1:6" x14ac:dyDescent="0.25">
      <c r="A29553">
        <v>5105004</v>
      </c>
      <c r="B29553" t="s">
        <v>18350</v>
      </c>
      <c r="C29553" t="s">
        <v>43988</v>
      </c>
      <c r="D29553" t="s">
        <v>18351</v>
      </c>
      <c r="E29553">
        <v>1</v>
      </c>
      <c r="F29553" t="e">
        <f>FIND("HUP",C29553)</f>
        <v>#VALUE!</v>
      </c>
    </row>
    <row r="29554" spans="1:6" x14ac:dyDescent="0.25">
      <c r="A29554">
        <v>5106003</v>
      </c>
      <c r="B29554" t="s">
        <v>31530</v>
      </c>
      <c r="C29554" t="s">
        <v>43989</v>
      </c>
      <c r="D29554" t="s">
        <v>18332</v>
      </c>
      <c r="E29554">
        <v>1</v>
      </c>
      <c r="F29554" t="e">
        <f>FIND("HUP",C29554)</f>
        <v>#VALUE!</v>
      </c>
    </row>
    <row r="29555" spans="1:6" x14ac:dyDescent="0.25">
      <c r="A29555">
        <v>5110003</v>
      </c>
      <c r="B29555" t="s">
        <v>43990</v>
      </c>
      <c r="C29555" t="s">
        <v>43991</v>
      </c>
      <c r="D29555" t="s">
        <v>18344</v>
      </c>
      <c r="E29555">
        <v>1</v>
      </c>
      <c r="F29555" t="e">
        <f>FIND("HUP",C29555)</f>
        <v>#VALUE!</v>
      </c>
    </row>
    <row r="29556" spans="1:6" x14ac:dyDescent="0.25">
      <c r="A29556">
        <v>5209001</v>
      </c>
      <c r="B29556" t="s">
        <v>1382</v>
      </c>
      <c r="C29556" t="s">
        <v>3875</v>
      </c>
      <c r="E29556">
        <v>1</v>
      </c>
      <c r="F29556" t="e">
        <f>FIND("HUP",C29556)</f>
        <v>#VALUE!</v>
      </c>
    </row>
    <row r="29557" spans="1:6" x14ac:dyDescent="0.25">
      <c r="A29557">
        <v>19675005</v>
      </c>
      <c r="B29557" t="s">
        <v>43992</v>
      </c>
      <c r="C29557" t="s">
        <v>43993</v>
      </c>
      <c r="E29557">
        <v>1</v>
      </c>
      <c r="F29557" t="e">
        <f>FIND("HUP",C29557)</f>
        <v>#VALUE!</v>
      </c>
    </row>
    <row r="29558" spans="1:6" x14ac:dyDescent="0.25">
      <c r="A29558">
        <v>19799004</v>
      </c>
      <c r="B29558" t="s">
        <v>43994</v>
      </c>
      <c r="C29558" t="s">
        <v>43995</v>
      </c>
      <c r="E29558">
        <v>1</v>
      </c>
      <c r="F29558" t="e">
        <f>FIND("HUP",C29558)</f>
        <v>#VALUE!</v>
      </c>
    </row>
    <row r="29559" spans="1:6" x14ac:dyDescent="0.25">
      <c r="A29559">
        <v>19801005</v>
      </c>
      <c r="B29559" t="s">
        <v>43996</v>
      </c>
      <c r="C29559" t="s">
        <v>43997</v>
      </c>
      <c r="E29559">
        <v>1</v>
      </c>
      <c r="F29559" t="e">
        <f>FIND("HUP",C29559)</f>
        <v>#VALUE!</v>
      </c>
    </row>
    <row r="29560" spans="1:6" x14ac:dyDescent="0.25">
      <c r="A29560">
        <v>18726009</v>
      </c>
      <c r="B29560" t="s">
        <v>43998</v>
      </c>
      <c r="C29560" t="s">
        <v>43998</v>
      </c>
      <c r="E29560">
        <v>1</v>
      </c>
      <c r="F29560" t="e">
        <f>FIND("HUP",C29560)</f>
        <v>#VALUE!</v>
      </c>
    </row>
    <row r="29561" spans="1:6" x14ac:dyDescent="0.25">
      <c r="A29561">
        <v>18857004</v>
      </c>
      <c r="B29561" t="s">
        <v>43999</v>
      </c>
      <c r="C29561" t="s">
        <v>44000</v>
      </c>
      <c r="E29561">
        <v>1</v>
      </c>
      <c r="F29561" t="e">
        <f>FIND("HUP",C29561)</f>
        <v>#VALUE!</v>
      </c>
    </row>
    <row r="29562" spans="1:6" x14ac:dyDescent="0.25">
      <c r="A29562">
        <v>4856735</v>
      </c>
      <c r="B29562" t="s">
        <v>44001</v>
      </c>
      <c r="C29562" t="s">
        <v>44002</v>
      </c>
      <c r="D29562" t="s">
        <v>14825</v>
      </c>
      <c r="E29562">
        <v>1</v>
      </c>
      <c r="F29562" t="e">
        <f>FIND("HUP",C29562)</f>
        <v>#VALUE!</v>
      </c>
    </row>
    <row r="29563" spans="1:6" x14ac:dyDescent="0.25">
      <c r="A29563">
        <v>18314021</v>
      </c>
      <c r="B29563" t="s">
        <v>44003</v>
      </c>
      <c r="C29563" t="s">
        <v>44003</v>
      </c>
      <c r="E29563">
        <v>1</v>
      </c>
      <c r="F29563" t="e">
        <f>FIND("HUP",C29563)</f>
        <v>#VALUE!</v>
      </c>
    </row>
    <row r="29564" spans="1:6" x14ac:dyDescent="0.25">
      <c r="A29564">
        <v>18314022</v>
      </c>
      <c r="B29564" t="s">
        <v>44004</v>
      </c>
      <c r="C29564" t="s">
        <v>44004</v>
      </c>
      <c r="E29564">
        <v>1</v>
      </c>
      <c r="F29564" t="e">
        <f>FIND("HUP",C29564)</f>
        <v>#VALUE!</v>
      </c>
    </row>
    <row r="29565" spans="1:6" x14ac:dyDescent="0.25">
      <c r="A29565">
        <v>11845293</v>
      </c>
      <c r="B29565" t="s">
        <v>44005</v>
      </c>
      <c r="C29565" t="s">
        <v>44006</v>
      </c>
      <c r="D29565" t="s">
        <v>17403</v>
      </c>
      <c r="E29565">
        <v>1</v>
      </c>
      <c r="F29565" t="e">
        <f>FIND("HUP",C29565)</f>
        <v>#VALUE!</v>
      </c>
    </row>
    <row r="29566" spans="1:6" x14ac:dyDescent="0.25">
      <c r="A29566">
        <v>11844334</v>
      </c>
      <c r="B29566" t="s">
        <v>6909</v>
      </c>
      <c r="C29566" t="s">
        <v>6910</v>
      </c>
      <c r="E29566">
        <v>1</v>
      </c>
      <c r="F29566" t="e">
        <f>FIND("HUP",C29566)</f>
        <v>#VALUE!</v>
      </c>
    </row>
    <row r="29567" spans="1:6" x14ac:dyDescent="0.25">
      <c r="A29567">
        <v>4532038</v>
      </c>
      <c r="B29567" t="s">
        <v>26792</v>
      </c>
      <c r="C29567" t="s">
        <v>44007</v>
      </c>
      <c r="E29567">
        <v>1</v>
      </c>
      <c r="F29567" t="e">
        <f>FIND("HUP",C29567)</f>
        <v>#VALUE!</v>
      </c>
    </row>
    <row r="29568" spans="1:6" x14ac:dyDescent="0.25">
      <c r="A29568">
        <v>18033013</v>
      </c>
      <c r="B29568" t="s">
        <v>44008</v>
      </c>
      <c r="C29568" t="s">
        <v>44008</v>
      </c>
      <c r="E29568">
        <v>1</v>
      </c>
      <c r="F29568" t="e">
        <f>FIND("HUP",C29568)</f>
        <v>#VALUE!</v>
      </c>
    </row>
    <row r="29569" spans="1:6" x14ac:dyDescent="0.25">
      <c r="A29569">
        <v>159481</v>
      </c>
      <c r="B29569" t="s">
        <v>43105</v>
      </c>
      <c r="C29569" t="s">
        <v>43105</v>
      </c>
      <c r="E29569">
        <v>1</v>
      </c>
      <c r="F29569" t="e">
        <f>FIND("HUP",C29569)</f>
        <v>#VALUE!</v>
      </c>
    </row>
    <row r="29570" spans="1:6" x14ac:dyDescent="0.25">
      <c r="A29570">
        <v>159555</v>
      </c>
      <c r="B29570" t="s">
        <v>42421</v>
      </c>
      <c r="C29570" t="s">
        <v>42421</v>
      </c>
      <c r="E29570">
        <v>1</v>
      </c>
      <c r="F29570" t="e">
        <f>FIND("HUP",C29570)</f>
        <v>#VALUE!</v>
      </c>
    </row>
    <row r="29571" spans="1:6" x14ac:dyDescent="0.25">
      <c r="A29571">
        <v>159772</v>
      </c>
      <c r="B29571" t="s">
        <v>44009</v>
      </c>
      <c r="C29571" t="s">
        <v>44010</v>
      </c>
      <c r="E29571">
        <v>1</v>
      </c>
      <c r="F29571" t="e">
        <f>FIND("HUP",C29571)</f>
        <v>#VALUE!</v>
      </c>
    </row>
    <row r="29572" spans="1:6" x14ac:dyDescent="0.25">
      <c r="A29572">
        <v>163152</v>
      </c>
      <c r="B29572" t="s">
        <v>4601</v>
      </c>
      <c r="C29572" t="s">
        <v>4602</v>
      </c>
      <c r="E29572">
        <v>1</v>
      </c>
      <c r="F29572" t="e">
        <f>FIND("HUP",C29572)</f>
        <v>#VALUE!</v>
      </c>
    </row>
    <row r="29573" spans="1:6" x14ac:dyDescent="0.25">
      <c r="A29573">
        <v>163404</v>
      </c>
      <c r="B29573" t="s">
        <v>44011</v>
      </c>
      <c r="C29573" t="s">
        <v>44011</v>
      </c>
      <c r="E29573">
        <v>1</v>
      </c>
      <c r="F29573" t="e">
        <f>FIND("HUP",C29573)</f>
        <v>#VALUE!</v>
      </c>
    </row>
    <row r="29574" spans="1:6" x14ac:dyDescent="0.25">
      <c r="A29574">
        <v>163983</v>
      </c>
      <c r="B29574" t="s">
        <v>40345</v>
      </c>
      <c r="C29574" t="s">
        <v>40345</v>
      </c>
      <c r="E29574">
        <v>1</v>
      </c>
      <c r="F29574" t="e">
        <f>FIND("HUP",C29574)</f>
        <v>#VALUE!</v>
      </c>
    </row>
    <row r="29575" spans="1:6" x14ac:dyDescent="0.25">
      <c r="A29575">
        <v>163989</v>
      </c>
      <c r="B29575" t="s">
        <v>44012</v>
      </c>
      <c r="C29575" t="s">
        <v>44012</v>
      </c>
      <c r="E29575">
        <v>1</v>
      </c>
      <c r="F29575" t="e">
        <f>FIND("HUP",C29575)</f>
        <v>#VALUE!</v>
      </c>
    </row>
    <row r="29576" spans="1:6" x14ac:dyDescent="0.25">
      <c r="A29576">
        <v>229597</v>
      </c>
      <c r="B29576" t="s">
        <v>44013</v>
      </c>
      <c r="C29576" t="s">
        <v>44014</v>
      </c>
      <c r="E29576">
        <v>1</v>
      </c>
      <c r="F29576" t="e">
        <f>FIND("HUP",C29576)</f>
        <v>#VALUE!</v>
      </c>
    </row>
    <row r="29577" spans="1:6" x14ac:dyDescent="0.25">
      <c r="A29577">
        <v>230051</v>
      </c>
      <c r="B29577" t="s">
        <v>44015</v>
      </c>
      <c r="C29577" t="s">
        <v>5021</v>
      </c>
      <c r="E29577">
        <v>1</v>
      </c>
      <c r="F29577" t="e">
        <f>FIND("HUP",C29577)</f>
        <v>#VALUE!</v>
      </c>
    </row>
    <row r="29578" spans="1:6" x14ac:dyDescent="0.25">
      <c r="A29578">
        <v>230266</v>
      </c>
      <c r="B29578" t="s">
        <v>44016</v>
      </c>
      <c r="C29578" t="s">
        <v>44017</v>
      </c>
      <c r="E29578">
        <v>1</v>
      </c>
      <c r="F29578" t="e">
        <f>FIND("HUP",C29578)</f>
        <v>#VALUE!</v>
      </c>
    </row>
    <row r="29579" spans="1:6" x14ac:dyDescent="0.25">
      <c r="A29579">
        <v>231445</v>
      </c>
      <c r="B29579" t="s">
        <v>44018</v>
      </c>
      <c r="C29579" t="s">
        <v>44018</v>
      </c>
      <c r="E29579">
        <v>1</v>
      </c>
      <c r="F29579" t="e">
        <f>FIND("HUP",C29579)</f>
        <v>#VALUE!</v>
      </c>
    </row>
    <row r="29580" spans="1:6" x14ac:dyDescent="0.25">
      <c r="A29580">
        <v>231547</v>
      </c>
      <c r="B29580" t="s">
        <v>44019</v>
      </c>
      <c r="C29580" t="s">
        <v>44020</v>
      </c>
      <c r="E29580">
        <v>1</v>
      </c>
      <c r="F29580" t="e">
        <f>FIND("HUP",C29580)</f>
        <v>#VALUE!</v>
      </c>
    </row>
    <row r="29581" spans="1:6" x14ac:dyDescent="0.25">
      <c r="A29581">
        <v>232321</v>
      </c>
      <c r="B29581" t="s">
        <v>44021</v>
      </c>
      <c r="C29581" t="s">
        <v>44022</v>
      </c>
      <c r="E29581">
        <v>1</v>
      </c>
      <c r="F29581" t="e">
        <f>FIND("HUP",C29581)</f>
        <v>#VALUE!</v>
      </c>
    </row>
    <row r="29582" spans="1:6" x14ac:dyDescent="0.25">
      <c r="A29582">
        <v>232557</v>
      </c>
      <c r="B29582" t="s">
        <v>44023</v>
      </c>
      <c r="C29582" t="s">
        <v>44024</v>
      </c>
      <c r="E29582">
        <v>1</v>
      </c>
      <c r="F29582" t="e">
        <f>FIND("HUP",C29582)</f>
        <v>#VALUE!</v>
      </c>
    </row>
    <row r="29583" spans="1:6" x14ac:dyDescent="0.25">
      <c r="A29583">
        <v>232622</v>
      </c>
      <c r="B29583" t="s">
        <v>44025</v>
      </c>
      <c r="C29583" t="s">
        <v>5021</v>
      </c>
      <c r="E29583">
        <v>1</v>
      </c>
      <c r="F29583" t="e">
        <f>FIND("HUP",C29583)</f>
        <v>#VALUE!</v>
      </c>
    </row>
    <row r="29584" spans="1:6" x14ac:dyDescent="0.25">
      <c r="A29584">
        <v>233030</v>
      </c>
      <c r="B29584" t="s">
        <v>44026</v>
      </c>
      <c r="C29584" t="s">
        <v>5021</v>
      </c>
      <c r="E29584">
        <v>1</v>
      </c>
      <c r="F29584" t="e">
        <f>FIND("HUP",C29584)</f>
        <v>#VALUE!</v>
      </c>
    </row>
    <row r="29585" spans="1:6" x14ac:dyDescent="0.25">
      <c r="A29585">
        <v>233927</v>
      </c>
      <c r="B29585" t="s">
        <v>44027</v>
      </c>
      <c r="C29585" t="s">
        <v>44028</v>
      </c>
      <c r="E29585">
        <v>1</v>
      </c>
      <c r="F29585" t="e">
        <f>FIND("HUP",C29585)</f>
        <v>#VALUE!</v>
      </c>
    </row>
    <row r="29586" spans="1:6" x14ac:dyDescent="0.25">
      <c r="A29586">
        <v>233939</v>
      </c>
      <c r="B29586" t="s">
        <v>14432</v>
      </c>
      <c r="C29586" t="s">
        <v>44029</v>
      </c>
      <c r="E29586">
        <v>1</v>
      </c>
      <c r="F29586" t="e">
        <f>FIND("HUP",C29586)</f>
        <v>#VALUE!</v>
      </c>
    </row>
    <row r="29587" spans="1:6" x14ac:dyDescent="0.25">
      <c r="A29587">
        <v>233994</v>
      </c>
      <c r="B29587" t="s">
        <v>44030</v>
      </c>
      <c r="C29587" t="s">
        <v>5021</v>
      </c>
      <c r="E29587">
        <v>1</v>
      </c>
      <c r="F29587" t="e">
        <f>FIND("HUP",C29587)</f>
        <v>#VALUE!</v>
      </c>
    </row>
    <row r="29588" spans="1:6" x14ac:dyDescent="0.25">
      <c r="A29588">
        <v>234701</v>
      </c>
      <c r="B29588" t="s">
        <v>44031</v>
      </c>
      <c r="C29588" t="s">
        <v>44032</v>
      </c>
      <c r="E29588">
        <v>1</v>
      </c>
      <c r="F29588" t="e">
        <f>FIND("HUP",C29588)</f>
        <v>#VALUE!</v>
      </c>
    </row>
    <row r="29589" spans="1:6" x14ac:dyDescent="0.25">
      <c r="A29589">
        <v>235347</v>
      </c>
      <c r="B29589" t="s">
        <v>44033</v>
      </c>
      <c r="C29589" t="s">
        <v>44034</v>
      </c>
      <c r="E29589">
        <v>1</v>
      </c>
      <c r="F29589" t="e">
        <f>FIND("HUP",C29589)</f>
        <v>#VALUE!</v>
      </c>
    </row>
    <row r="29590" spans="1:6" x14ac:dyDescent="0.25">
      <c r="A29590">
        <v>237598</v>
      </c>
      <c r="B29590" t="s">
        <v>44035</v>
      </c>
      <c r="C29590" t="s">
        <v>44036</v>
      </c>
      <c r="E29590">
        <v>1</v>
      </c>
      <c r="F29590" t="e">
        <f>FIND("HUP",C29590)</f>
        <v>#VALUE!</v>
      </c>
    </row>
    <row r="29591" spans="1:6" x14ac:dyDescent="0.25">
      <c r="A29591">
        <v>239202</v>
      </c>
      <c r="B29591" t="s">
        <v>44038</v>
      </c>
      <c r="C29591" t="s">
        <v>5021</v>
      </c>
      <c r="E29591">
        <v>1</v>
      </c>
      <c r="F29591" t="e">
        <f>FIND("HUP",C29591)</f>
        <v>#VALUE!</v>
      </c>
    </row>
    <row r="29592" spans="1:6" x14ac:dyDescent="0.25">
      <c r="A29592">
        <v>239399</v>
      </c>
      <c r="B29592" t="s">
        <v>44039</v>
      </c>
      <c r="C29592" t="s">
        <v>5021</v>
      </c>
      <c r="E29592">
        <v>1</v>
      </c>
      <c r="F29592" t="e">
        <f>FIND("HUP",C29592)</f>
        <v>#VALUE!</v>
      </c>
    </row>
    <row r="29593" spans="1:6" x14ac:dyDescent="0.25">
      <c r="A29593">
        <v>239619</v>
      </c>
      <c r="B29593" t="s">
        <v>44040</v>
      </c>
      <c r="C29593" t="s">
        <v>44040</v>
      </c>
      <c r="E29593">
        <v>1</v>
      </c>
      <c r="F29593" t="e">
        <f>FIND("HUP",C29593)</f>
        <v>#VALUE!</v>
      </c>
    </row>
    <row r="29594" spans="1:6" x14ac:dyDescent="0.25">
      <c r="A29594">
        <v>166095</v>
      </c>
      <c r="B29594" t="s">
        <v>136</v>
      </c>
      <c r="C29594" t="s">
        <v>44041</v>
      </c>
      <c r="D29594" t="s">
        <v>22</v>
      </c>
      <c r="E29594">
        <v>1</v>
      </c>
      <c r="F29594" t="e">
        <f>FIND("HUP",C29594)</f>
        <v>#VALUE!</v>
      </c>
    </row>
    <row r="29595" spans="1:6" x14ac:dyDescent="0.25">
      <c r="A29595">
        <v>166239</v>
      </c>
      <c r="B29595" t="s">
        <v>15460</v>
      </c>
      <c r="C29595" t="s">
        <v>15460</v>
      </c>
      <c r="E29595">
        <v>1</v>
      </c>
      <c r="F29595" t="e">
        <f>FIND("HUP",C29595)</f>
        <v>#VALUE!</v>
      </c>
    </row>
    <row r="29596" spans="1:6" x14ac:dyDescent="0.25">
      <c r="A29596">
        <v>171495</v>
      </c>
      <c r="B29596" t="s">
        <v>189</v>
      </c>
      <c r="C29596" t="s">
        <v>44042</v>
      </c>
      <c r="D29596" t="s">
        <v>76</v>
      </c>
      <c r="E29596">
        <v>1</v>
      </c>
      <c r="F29596" t="e">
        <f>FIND("HUP",C29596)</f>
        <v>#VALUE!</v>
      </c>
    </row>
    <row r="29597" spans="1:6" x14ac:dyDescent="0.25">
      <c r="A29597">
        <v>171643</v>
      </c>
      <c r="B29597" t="s">
        <v>9593</v>
      </c>
      <c r="C29597" t="s">
        <v>44043</v>
      </c>
      <c r="E29597">
        <v>1</v>
      </c>
      <c r="F29597" t="e">
        <f>FIND("HUP",C29597)</f>
        <v>#VALUE!</v>
      </c>
    </row>
    <row r="29598" spans="1:6" x14ac:dyDescent="0.25">
      <c r="A29598">
        <v>171644</v>
      </c>
      <c r="B29598" t="s">
        <v>9598</v>
      </c>
      <c r="C29598" t="s">
        <v>44044</v>
      </c>
      <c r="E29598">
        <v>1</v>
      </c>
      <c r="F29598" t="e">
        <f>FIND("HUP",C29598)</f>
        <v>#VALUE!</v>
      </c>
    </row>
    <row r="29599" spans="1:6" x14ac:dyDescent="0.25">
      <c r="A29599">
        <v>229983</v>
      </c>
      <c r="B29599" t="s">
        <v>7273</v>
      </c>
      <c r="C29599" t="s">
        <v>44045</v>
      </c>
      <c r="E29599">
        <v>1</v>
      </c>
      <c r="F29599" t="e">
        <f>FIND("HUP",C29599)</f>
        <v>#VALUE!</v>
      </c>
    </row>
    <row r="29600" spans="1:6" x14ac:dyDescent="0.25">
      <c r="A29600">
        <v>231421</v>
      </c>
      <c r="B29600" t="s">
        <v>44048</v>
      </c>
      <c r="C29600" t="s">
        <v>44048</v>
      </c>
      <c r="E29600">
        <v>1</v>
      </c>
      <c r="F29600" t="e">
        <f>FIND("HUP",C29600)</f>
        <v>#VALUE!</v>
      </c>
    </row>
    <row r="29601" spans="1:6" x14ac:dyDescent="0.25">
      <c r="A29601">
        <v>171791</v>
      </c>
      <c r="B29601" t="s">
        <v>44050</v>
      </c>
      <c r="C29601" t="s">
        <v>44050</v>
      </c>
      <c r="E29601">
        <v>1</v>
      </c>
      <c r="F29601" t="e">
        <f>FIND("HUP",C29601)</f>
        <v>#VALUE!</v>
      </c>
    </row>
    <row r="29602" spans="1:6" x14ac:dyDescent="0.25">
      <c r="A29602">
        <v>229845</v>
      </c>
      <c r="B29602" t="s">
        <v>44051</v>
      </c>
      <c r="C29602" t="s">
        <v>5021</v>
      </c>
      <c r="E29602">
        <v>1</v>
      </c>
      <c r="F29602" t="e">
        <f>FIND("HUP",C29602)</f>
        <v>#VALUE!</v>
      </c>
    </row>
    <row r="29603" spans="1:6" x14ac:dyDescent="0.25">
      <c r="A29603">
        <v>231825</v>
      </c>
      <c r="B29603" t="s">
        <v>44052</v>
      </c>
      <c r="C29603" t="s">
        <v>5021</v>
      </c>
      <c r="E29603">
        <v>1</v>
      </c>
      <c r="F29603" t="e">
        <f>FIND("HUP",C29603)</f>
        <v>#VALUE!</v>
      </c>
    </row>
    <row r="29604" spans="1:6" x14ac:dyDescent="0.25">
      <c r="A29604">
        <v>233161</v>
      </c>
      <c r="B29604" t="s">
        <v>44053</v>
      </c>
      <c r="C29604" t="s">
        <v>44054</v>
      </c>
      <c r="E29604">
        <v>1</v>
      </c>
      <c r="F29604" t="e">
        <f>FIND("HUP",C29604)</f>
        <v>#VALUE!</v>
      </c>
    </row>
    <row r="29605" spans="1:6" x14ac:dyDescent="0.25">
      <c r="A29605">
        <v>233653</v>
      </c>
      <c r="B29605" t="s">
        <v>44055</v>
      </c>
      <c r="C29605" t="s">
        <v>44056</v>
      </c>
      <c r="E29605">
        <v>1</v>
      </c>
      <c r="F29605" t="e">
        <f>FIND("HUP",C29605)</f>
        <v>#VALUE!</v>
      </c>
    </row>
    <row r="29606" spans="1:6" x14ac:dyDescent="0.25">
      <c r="A29606">
        <v>233668</v>
      </c>
      <c r="B29606" t="s">
        <v>44057</v>
      </c>
      <c r="C29606" t="s">
        <v>44058</v>
      </c>
      <c r="E29606">
        <v>1</v>
      </c>
      <c r="F29606" t="e">
        <f>FIND("HUP",C29606)</f>
        <v>#VALUE!</v>
      </c>
    </row>
    <row r="29607" spans="1:6" x14ac:dyDescent="0.25">
      <c r="A29607">
        <v>233676</v>
      </c>
      <c r="B29607" t="s">
        <v>44059</v>
      </c>
      <c r="C29607" t="s">
        <v>44060</v>
      </c>
      <c r="E29607">
        <v>1</v>
      </c>
      <c r="F29607" t="e">
        <f>FIND("HUP",C29607)</f>
        <v>#VALUE!</v>
      </c>
    </row>
    <row r="29608" spans="1:6" x14ac:dyDescent="0.25">
      <c r="A29608">
        <v>235099</v>
      </c>
      <c r="B29608" t="s">
        <v>44061</v>
      </c>
      <c r="C29608" t="s">
        <v>44062</v>
      </c>
      <c r="E29608">
        <v>1</v>
      </c>
      <c r="F29608" t="e">
        <f>FIND("HUP",C29608)</f>
        <v>#VALUE!</v>
      </c>
    </row>
    <row r="29609" spans="1:6" x14ac:dyDescent="0.25">
      <c r="A29609">
        <v>237145</v>
      </c>
      <c r="B29609" t="s">
        <v>44063</v>
      </c>
      <c r="C29609" t="s">
        <v>44064</v>
      </c>
      <c r="E29609">
        <v>1</v>
      </c>
      <c r="F29609" t="e">
        <f>FIND("HUP",C29609)</f>
        <v>#VALUE!</v>
      </c>
    </row>
    <row r="29610" spans="1:6" x14ac:dyDescent="0.25">
      <c r="A29610">
        <v>237302</v>
      </c>
      <c r="B29610" t="s">
        <v>44065</v>
      </c>
      <c r="C29610" t="s">
        <v>44066</v>
      </c>
      <c r="E29610">
        <v>1</v>
      </c>
      <c r="F29610" t="e">
        <f>FIND("HUP",C29610)</f>
        <v>#VALUE!</v>
      </c>
    </row>
    <row r="29611" spans="1:6" x14ac:dyDescent="0.25">
      <c r="A29611">
        <v>159574</v>
      </c>
      <c r="B29611" t="s">
        <v>44067</v>
      </c>
      <c r="C29611" t="s">
        <v>44067</v>
      </c>
      <c r="E29611">
        <v>1</v>
      </c>
      <c r="F29611" t="e">
        <f>FIND("HUP",C29611)</f>
        <v>#VALUE!</v>
      </c>
    </row>
    <row r="29612" spans="1:6" x14ac:dyDescent="0.25">
      <c r="A29612">
        <v>160562</v>
      </c>
      <c r="B29612" t="s">
        <v>44068</v>
      </c>
      <c r="C29612" t="s">
        <v>44068</v>
      </c>
      <c r="E29612">
        <v>1</v>
      </c>
      <c r="F29612" t="e">
        <f>FIND("HUP",C29612)</f>
        <v>#VALUE!</v>
      </c>
    </row>
    <row r="29613" spans="1:6" x14ac:dyDescent="0.25">
      <c r="A29613">
        <v>171901</v>
      </c>
      <c r="B29613" t="s">
        <v>44069</v>
      </c>
      <c r="C29613" t="s">
        <v>44069</v>
      </c>
      <c r="E29613">
        <v>1</v>
      </c>
      <c r="F29613" t="e">
        <f>FIND("HUP",C29613)</f>
        <v>#VALUE!</v>
      </c>
    </row>
    <row r="29614" spans="1:6" x14ac:dyDescent="0.25">
      <c r="A29614">
        <v>226751</v>
      </c>
      <c r="B29614">
        <v>5055101</v>
      </c>
      <c r="C29614" t="s">
        <v>5021</v>
      </c>
      <c r="E29614">
        <v>1</v>
      </c>
      <c r="F29614" t="e">
        <f>FIND("HUP",C29614)</f>
        <v>#VALUE!</v>
      </c>
    </row>
    <row r="29615" spans="1:6" x14ac:dyDescent="0.25">
      <c r="A29615">
        <v>232946</v>
      </c>
      <c r="B29615" t="s">
        <v>44070</v>
      </c>
      <c r="C29615" t="s">
        <v>5021</v>
      </c>
      <c r="E29615">
        <v>1</v>
      </c>
      <c r="F29615" t="e">
        <f>FIND("HUP",C29615)</f>
        <v>#VALUE!</v>
      </c>
    </row>
    <row r="29616" spans="1:6" x14ac:dyDescent="0.25">
      <c r="A29616">
        <v>234685</v>
      </c>
      <c r="B29616" t="s">
        <v>44071</v>
      </c>
      <c r="C29616" t="s">
        <v>44072</v>
      </c>
      <c r="E29616">
        <v>1</v>
      </c>
      <c r="F29616" t="e">
        <f>FIND("HUP",C29616)</f>
        <v>#VALUE!</v>
      </c>
    </row>
    <row r="29617" spans="1:6" x14ac:dyDescent="0.25">
      <c r="A29617">
        <v>234885</v>
      </c>
      <c r="B29617" t="s">
        <v>44073</v>
      </c>
      <c r="C29617" t="s">
        <v>44074</v>
      </c>
      <c r="E29617">
        <v>1</v>
      </c>
      <c r="F29617" t="e">
        <f>FIND("HUP",C29617)</f>
        <v>#VALUE!</v>
      </c>
    </row>
    <row r="29618" spans="1:6" x14ac:dyDescent="0.25">
      <c r="A29618">
        <v>16950004</v>
      </c>
      <c r="B29618" t="s">
        <v>44075</v>
      </c>
      <c r="C29618" t="s">
        <v>44075</v>
      </c>
      <c r="D29618" t="s">
        <v>15036</v>
      </c>
      <c r="E29618">
        <v>1</v>
      </c>
      <c r="F29618" t="e">
        <f>FIND("HUP",C29618)</f>
        <v>#VALUE!</v>
      </c>
    </row>
    <row r="29619" spans="1:6" x14ac:dyDescent="0.25">
      <c r="A29619">
        <v>11923136</v>
      </c>
      <c r="B29619" t="s">
        <v>44076</v>
      </c>
      <c r="C29619" t="s">
        <v>44077</v>
      </c>
      <c r="E29619">
        <v>1</v>
      </c>
      <c r="F29619" t="e">
        <f>FIND("HUP",C29619)</f>
        <v>#VALUE!</v>
      </c>
    </row>
    <row r="29620" spans="1:6" x14ac:dyDescent="0.25">
      <c r="A29620">
        <v>11841433</v>
      </c>
      <c r="B29620" t="s">
        <v>44078</v>
      </c>
      <c r="C29620" t="s">
        <v>44079</v>
      </c>
      <c r="D29620" t="s">
        <v>44080</v>
      </c>
      <c r="E29620">
        <v>1</v>
      </c>
      <c r="F29620" t="e">
        <f>FIND("HUP",C29620)</f>
        <v>#VALUE!</v>
      </c>
    </row>
    <row r="29621" spans="1:6" x14ac:dyDescent="0.25">
      <c r="A29621">
        <v>11924713</v>
      </c>
      <c r="B29621" t="s">
        <v>44081</v>
      </c>
      <c r="C29621" t="s">
        <v>44082</v>
      </c>
      <c r="E29621">
        <v>1</v>
      </c>
      <c r="F29621" t="e">
        <f>FIND("HUP",C29621)</f>
        <v>#VALUE!</v>
      </c>
    </row>
    <row r="29622" spans="1:6" x14ac:dyDescent="0.25">
      <c r="A29622">
        <v>11925184</v>
      </c>
      <c r="B29622" t="s">
        <v>44083</v>
      </c>
      <c r="C29622" t="s">
        <v>44084</v>
      </c>
      <c r="E29622">
        <v>1</v>
      </c>
      <c r="F29622" t="e">
        <f>FIND("HUP",C29622)</f>
        <v>#VALUE!</v>
      </c>
    </row>
    <row r="29623" spans="1:6" x14ac:dyDescent="0.25">
      <c r="A29623">
        <v>8789085</v>
      </c>
      <c r="B29623" t="s">
        <v>9735</v>
      </c>
      <c r="C29623" t="s">
        <v>9736</v>
      </c>
      <c r="D29623" t="s">
        <v>42721</v>
      </c>
      <c r="E29623">
        <v>1</v>
      </c>
      <c r="F29623" t="e">
        <f>FIND("HUP",C29623)</f>
        <v>#VALUE!</v>
      </c>
    </row>
    <row r="29624" spans="1:6" x14ac:dyDescent="0.25">
      <c r="A29624">
        <v>11920231</v>
      </c>
      <c r="B29624" t="s">
        <v>40184</v>
      </c>
      <c r="C29624" t="s">
        <v>40185</v>
      </c>
      <c r="E29624">
        <v>1</v>
      </c>
      <c r="F29624" t="e">
        <f>FIND("HUP",C29624)</f>
        <v>#VALUE!</v>
      </c>
    </row>
    <row r="29625" spans="1:6" x14ac:dyDescent="0.25">
      <c r="A29625">
        <v>17600004</v>
      </c>
      <c r="B29625" t="s">
        <v>44085</v>
      </c>
      <c r="C29625" t="s">
        <v>44085</v>
      </c>
      <c r="E29625">
        <v>1</v>
      </c>
      <c r="F29625" t="e">
        <f>FIND("HUP",C29625)</f>
        <v>#VALUE!</v>
      </c>
    </row>
    <row r="29626" spans="1:6" x14ac:dyDescent="0.25">
      <c r="A29626">
        <v>10350003</v>
      </c>
      <c r="B29626" t="s">
        <v>175</v>
      </c>
      <c r="C29626" t="s">
        <v>44086</v>
      </c>
      <c r="D29626" t="s">
        <v>59</v>
      </c>
      <c r="E29626">
        <v>1</v>
      </c>
      <c r="F29626" t="e">
        <f>FIND("HUP",C29626)</f>
        <v>#VALUE!</v>
      </c>
    </row>
    <row r="29627" spans="1:6" x14ac:dyDescent="0.25">
      <c r="A29627">
        <v>8840090</v>
      </c>
      <c r="B29627" t="s">
        <v>44087</v>
      </c>
      <c r="C29627" t="s">
        <v>44087</v>
      </c>
      <c r="D29627" t="s">
        <v>44088</v>
      </c>
      <c r="E29627">
        <v>1</v>
      </c>
      <c r="F29627" t="e">
        <f>FIND("HUP",C29627)</f>
        <v>#VALUE!</v>
      </c>
    </row>
    <row r="29628" spans="1:6" x14ac:dyDescent="0.25">
      <c r="A29628">
        <v>18325003</v>
      </c>
      <c r="B29628" t="s">
        <v>44089</v>
      </c>
      <c r="C29628" t="s">
        <v>44089</v>
      </c>
      <c r="E29628">
        <v>1</v>
      </c>
      <c r="F29628" t="e">
        <f>FIND("HUP",C29628)</f>
        <v>#VALUE!</v>
      </c>
    </row>
    <row r="29629" spans="1:6" x14ac:dyDescent="0.25">
      <c r="A29629">
        <v>15400003</v>
      </c>
      <c r="B29629" t="s">
        <v>44090</v>
      </c>
      <c r="C29629" t="s">
        <v>44090</v>
      </c>
      <c r="D29629" t="s">
        <v>17718</v>
      </c>
      <c r="E29629">
        <v>1</v>
      </c>
      <c r="F29629" t="e">
        <f>FIND("HUP",C29629)</f>
        <v>#VALUE!</v>
      </c>
    </row>
    <row r="29630" spans="1:6" x14ac:dyDescent="0.25">
      <c r="A29630">
        <v>13644012</v>
      </c>
      <c r="B29630" t="s">
        <v>44091</v>
      </c>
      <c r="C29630" t="s">
        <v>44091</v>
      </c>
      <c r="E29630">
        <v>1</v>
      </c>
      <c r="F29630" t="e">
        <f>FIND("HUP",C29630)</f>
        <v>#VALUE!</v>
      </c>
    </row>
    <row r="29631" spans="1:6" x14ac:dyDescent="0.25">
      <c r="A29631">
        <v>8228006</v>
      </c>
      <c r="B29631" t="s">
        <v>14294</v>
      </c>
      <c r="C29631" t="s">
        <v>44092</v>
      </c>
      <c r="D29631" t="s">
        <v>12081</v>
      </c>
      <c r="E29631">
        <v>1</v>
      </c>
      <c r="F29631" t="e">
        <f>FIND("HUP",C29631)</f>
        <v>#VALUE!</v>
      </c>
    </row>
    <row r="29632" spans="1:6" x14ac:dyDescent="0.25">
      <c r="A29632">
        <v>14372003</v>
      </c>
      <c r="B29632" t="s">
        <v>44093</v>
      </c>
      <c r="C29632" t="s">
        <v>44093</v>
      </c>
      <c r="E29632">
        <v>1</v>
      </c>
      <c r="F29632" t="e">
        <f>FIND("HUP",C29632)</f>
        <v>#VALUE!</v>
      </c>
    </row>
    <row r="29633" spans="1:6" x14ac:dyDescent="0.25">
      <c r="A29633">
        <v>4863229</v>
      </c>
      <c r="B29633" t="s">
        <v>44094</v>
      </c>
      <c r="C29633" t="s">
        <v>44095</v>
      </c>
      <c r="D29633" t="s">
        <v>2316</v>
      </c>
      <c r="E29633">
        <v>1</v>
      </c>
      <c r="F29633" t="e">
        <f>FIND("HUP",C29633)</f>
        <v>#VALUE!</v>
      </c>
    </row>
    <row r="29634" spans="1:6" x14ac:dyDescent="0.25">
      <c r="A29634">
        <v>11842345</v>
      </c>
      <c r="B29634" t="s">
        <v>32599</v>
      </c>
      <c r="C29634" t="s">
        <v>44096</v>
      </c>
      <c r="D29634" t="s">
        <v>19487</v>
      </c>
      <c r="E29634">
        <v>1</v>
      </c>
      <c r="F29634" t="e">
        <f>FIND("HUP",C29634)</f>
        <v>#VALUE!</v>
      </c>
    </row>
    <row r="29635" spans="1:6" x14ac:dyDescent="0.25">
      <c r="A29635">
        <v>16036003</v>
      </c>
      <c r="B29635" t="s">
        <v>44097</v>
      </c>
      <c r="C29635" t="s">
        <v>44097</v>
      </c>
      <c r="D29635" t="s">
        <v>18200</v>
      </c>
      <c r="E29635">
        <v>1</v>
      </c>
      <c r="F29635" t="e">
        <f>FIND("HUP",C29635)</f>
        <v>#VALUE!</v>
      </c>
    </row>
    <row r="29636" spans="1:6" x14ac:dyDescent="0.25">
      <c r="A29636">
        <v>18806015</v>
      </c>
      <c r="B29636" t="s">
        <v>44098</v>
      </c>
      <c r="C29636" t="s">
        <v>44098</v>
      </c>
      <c r="D29636" t="s">
        <v>44099</v>
      </c>
      <c r="E29636">
        <v>1</v>
      </c>
      <c r="F29636" t="e">
        <f>FIND("HUP",C29636)</f>
        <v>#VALUE!</v>
      </c>
    </row>
    <row r="29637" spans="1:6" x14ac:dyDescent="0.25">
      <c r="A29637">
        <v>11921135</v>
      </c>
      <c r="B29637" t="s">
        <v>44100</v>
      </c>
      <c r="C29637" t="s">
        <v>44101</v>
      </c>
      <c r="E29637">
        <v>1</v>
      </c>
      <c r="F29637" t="e">
        <f>FIND("HUP",C29637)</f>
        <v>#VALUE!</v>
      </c>
    </row>
    <row r="29638" spans="1:6" x14ac:dyDescent="0.25">
      <c r="A29638">
        <v>18178036</v>
      </c>
      <c r="B29638" t="s">
        <v>38553</v>
      </c>
      <c r="C29638" t="s">
        <v>44102</v>
      </c>
      <c r="E29638">
        <v>1</v>
      </c>
      <c r="F29638" t="e">
        <f>FIND("HUP",C29638)</f>
        <v>#VALUE!</v>
      </c>
    </row>
    <row r="29639" spans="1:6" x14ac:dyDescent="0.25">
      <c r="A29639">
        <v>18178043</v>
      </c>
      <c r="B29639" t="s">
        <v>44103</v>
      </c>
      <c r="C29639" t="s">
        <v>44104</v>
      </c>
      <c r="E29639">
        <v>1</v>
      </c>
      <c r="F29639" t="e">
        <f>FIND("HUP",C29639)</f>
        <v>#VALUE!</v>
      </c>
    </row>
    <row r="29640" spans="1:6" x14ac:dyDescent="0.25">
      <c r="A29640">
        <v>18178047</v>
      </c>
      <c r="B29640" t="s">
        <v>44105</v>
      </c>
      <c r="C29640" t="s">
        <v>44106</v>
      </c>
      <c r="E29640">
        <v>1</v>
      </c>
      <c r="F29640" t="e">
        <f>FIND("HUP",C29640)</f>
        <v>#VALUE!</v>
      </c>
    </row>
    <row r="29641" spans="1:6" x14ac:dyDescent="0.25">
      <c r="A29641">
        <v>12270005</v>
      </c>
      <c r="B29641" t="s">
        <v>44107</v>
      </c>
      <c r="C29641" t="s">
        <v>44107</v>
      </c>
      <c r="E29641">
        <v>1</v>
      </c>
      <c r="F29641" t="e">
        <f>FIND("HUP",C29641)</f>
        <v>#VALUE!</v>
      </c>
    </row>
    <row r="29642" spans="1:6" x14ac:dyDescent="0.25">
      <c r="A29642">
        <v>13643004</v>
      </c>
      <c r="B29642" t="s">
        <v>44108</v>
      </c>
      <c r="C29642" t="s">
        <v>44108</v>
      </c>
      <c r="E29642">
        <v>1</v>
      </c>
      <c r="F29642" t="e">
        <f>FIND("HUP",C29642)</f>
        <v>#VALUE!</v>
      </c>
    </row>
    <row r="29643" spans="1:6" x14ac:dyDescent="0.25">
      <c r="A29643">
        <v>16784008</v>
      </c>
      <c r="B29643" t="s">
        <v>44109</v>
      </c>
      <c r="C29643" t="s">
        <v>44109</v>
      </c>
      <c r="D29643" t="s">
        <v>10662</v>
      </c>
      <c r="E29643">
        <v>1</v>
      </c>
      <c r="F29643" t="e">
        <f>FIND("HUP",C29643)</f>
        <v>#VALUE!</v>
      </c>
    </row>
    <row r="29644" spans="1:6" x14ac:dyDescent="0.25">
      <c r="A29644">
        <v>11919684</v>
      </c>
      <c r="B29644" t="s">
        <v>44110</v>
      </c>
      <c r="C29644" t="s">
        <v>44111</v>
      </c>
      <c r="E29644">
        <v>1</v>
      </c>
      <c r="F29644" t="e">
        <f>FIND("HUP",C29644)</f>
        <v>#VALUE!</v>
      </c>
    </row>
    <row r="29645" spans="1:6" x14ac:dyDescent="0.25">
      <c r="A29645">
        <v>11924484</v>
      </c>
      <c r="B29645" t="s">
        <v>44112</v>
      </c>
      <c r="C29645" t="s">
        <v>44113</v>
      </c>
      <c r="E29645">
        <v>1</v>
      </c>
      <c r="F29645" t="e">
        <f>FIND("HUP",C29645)</f>
        <v>#VALUE!</v>
      </c>
    </row>
    <row r="29646" spans="1:6" x14ac:dyDescent="0.25">
      <c r="A29646">
        <v>11924607</v>
      </c>
      <c r="B29646" t="s">
        <v>44114</v>
      </c>
      <c r="C29646" t="s">
        <v>44115</v>
      </c>
      <c r="E29646">
        <v>1</v>
      </c>
      <c r="F29646" t="e">
        <f>FIND("HUP",C29646)</f>
        <v>#VALUE!</v>
      </c>
    </row>
    <row r="29647" spans="1:6" x14ac:dyDescent="0.25">
      <c r="A29647">
        <v>11925491</v>
      </c>
      <c r="B29647" t="s">
        <v>44116</v>
      </c>
      <c r="C29647" t="s">
        <v>44117</v>
      </c>
      <c r="E29647">
        <v>1</v>
      </c>
      <c r="F29647" t="e">
        <f>FIND("HUP",C29647)</f>
        <v>#VALUE!</v>
      </c>
    </row>
    <row r="29648" spans="1:6" x14ac:dyDescent="0.25">
      <c r="A29648">
        <v>18406003</v>
      </c>
      <c r="B29648" t="s">
        <v>44118</v>
      </c>
      <c r="C29648" t="s">
        <v>44118</v>
      </c>
      <c r="D29648" t="s">
        <v>44119</v>
      </c>
      <c r="E29648">
        <v>1</v>
      </c>
      <c r="F29648" t="e">
        <f>FIND("HUP",C29648)</f>
        <v>#VALUE!</v>
      </c>
    </row>
    <row r="29649" spans="1:6" x14ac:dyDescent="0.25">
      <c r="A29649">
        <v>19072003</v>
      </c>
      <c r="B29649" t="s">
        <v>41370</v>
      </c>
      <c r="C29649" t="s">
        <v>44120</v>
      </c>
      <c r="D29649" t="s">
        <v>14706</v>
      </c>
      <c r="E29649">
        <v>1</v>
      </c>
      <c r="F29649" t="e">
        <f>FIND("HUP",C29649)</f>
        <v>#VALUE!</v>
      </c>
    </row>
    <row r="29650" spans="1:6" x14ac:dyDescent="0.25">
      <c r="A29650">
        <v>11918025</v>
      </c>
      <c r="B29650" t="s">
        <v>1783</v>
      </c>
      <c r="C29650" t="s">
        <v>18337</v>
      </c>
      <c r="E29650">
        <v>1</v>
      </c>
      <c r="F29650" t="e">
        <f>FIND("HUP",C29650)</f>
        <v>#VALUE!</v>
      </c>
    </row>
    <row r="29651" spans="1:6" x14ac:dyDescent="0.25">
      <c r="A29651">
        <v>18309013</v>
      </c>
      <c r="B29651" t="s">
        <v>44121</v>
      </c>
      <c r="C29651" t="s">
        <v>44121</v>
      </c>
      <c r="E29651">
        <v>1</v>
      </c>
      <c r="F29651" t="e">
        <f>FIND("HUP",C29651)</f>
        <v>#VALUE!</v>
      </c>
    </row>
    <row r="29652" spans="1:6" x14ac:dyDescent="0.25">
      <c r="A29652">
        <v>15757003</v>
      </c>
      <c r="B29652" t="s">
        <v>44122</v>
      </c>
      <c r="C29652" t="s">
        <v>44122</v>
      </c>
      <c r="D29652" t="s">
        <v>10662</v>
      </c>
      <c r="E29652">
        <v>1</v>
      </c>
      <c r="F29652" t="e">
        <f>FIND("HUP",C29652)</f>
        <v>#VALUE!</v>
      </c>
    </row>
    <row r="29653" spans="1:6" x14ac:dyDescent="0.25">
      <c r="A29653">
        <v>11923247</v>
      </c>
      <c r="B29653" t="s">
        <v>5520</v>
      </c>
      <c r="C29653" t="s">
        <v>4913</v>
      </c>
      <c r="E29653">
        <v>1</v>
      </c>
      <c r="F29653" t="e">
        <f>FIND("HUP",C29653)</f>
        <v>#VALUE!</v>
      </c>
    </row>
    <row r="29654" spans="1:6" x14ac:dyDescent="0.25">
      <c r="A29654">
        <v>18083003</v>
      </c>
      <c r="B29654" t="s">
        <v>44123</v>
      </c>
      <c r="C29654" t="s">
        <v>44123</v>
      </c>
      <c r="D29654" t="s">
        <v>44124</v>
      </c>
      <c r="E29654">
        <v>1</v>
      </c>
      <c r="F29654" t="e">
        <f>FIND("HUP",C29654)</f>
        <v>#VALUE!</v>
      </c>
    </row>
    <row r="29655" spans="1:6" x14ac:dyDescent="0.25">
      <c r="A29655">
        <v>18085003</v>
      </c>
      <c r="B29655" t="s">
        <v>8551</v>
      </c>
      <c r="C29655" t="s">
        <v>8551</v>
      </c>
      <c r="D29655" t="s">
        <v>44125</v>
      </c>
      <c r="E29655">
        <v>1</v>
      </c>
      <c r="F29655" t="e">
        <f>FIND("HUP",C29655)</f>
        <v>#VALUE!</v>
      </c>
    </row>
    <row r="29656" spans="1:6" x14ac:dyDescent="0.25">
      <c r="A29656">
        <v>18086004</v>
      </c>
      <c r="B29656" t="s">
        <v>44126</v>
      </c>
      <c r="C29656" t="s">
        <v>44126</v>
      </c>
      <c r="D29656" t="s">
        <v>44127</v>
      </c>
      <c r="E29656">
        <v>1</v>
      </c>
      <c r="F29656" t="e">
        <f>FIND("HUP",C29656)</f>
        <v>#VALUE!</v>
      </c>
    </row>
    <row r="29657" spans="1:6" x14ac:dyDescent="0.25">
      <c r="A29657">
        <v>18038114</v>
      </c>
      <c r="B29657" t="s">
        <v>44128</v>
      </c>
      <c r="C29657" t="s">
        <v>44129</v>
      </c>
      <c r="E29657">
        <v>1</v>
      </c>
      <c r="F29657" t="e">
        <f>FIND("HUP",C29657)</f>
        <v>#VALUE!</v>
      </c>
    </row>
    <row r="29658" spans="1:6" x14ac:dyDescent="0.25">
      <c r="A29658">
        <v>11918761</v>
      </c>
      <c r="B29658" t="s">
        <v>44130</v>
      </c>
      <c r="C29658" t="s">
        <v>44131</v>
      </c>
      <c r="E29658">
        <v>1</v>
      </c>
      <c r="F29658" t="e">
        <f>FIND("HUP",C29658)</f>
        <v>#VALUE!</v>
      </c>
    </row>
    <row r="29659" spans="1:6" x14ac:dyDescent="0.25">
      <c r="A29659">
        <v>12634010</v>
      </c>
      <c r="B29659" t="s">
        <v>44132</v>
      </c>
      <c r="C29659" t="s">
        <v>44132</v>
      </c>
      <c r="D29659" t="s">
        <v>26964</v>
      </c>
      <c r="E29659">
        <v>1</v>
      </c>
      <c r="F29659" t="e">
        <f>FIND("HUP",C29659)</f>
        <v>#VALUE!</v>
      </c>
    </row>
    <row r="29660" spans="1:6" x14ac:dyDescent="0.25">
      <c r="A29660">
        <v>8763096</v>
      </c>
      <c r="B29660" t="s">
        <v>41563</v>
      </c>
      <c r="C29660" t="s">
        <v>41564</v>
      </c>
      <c r="D29660" t="s">
        <v>18315</v>
      </c>
      <c r="E29660">
        <v>1</v>
      </c>
      <c r="F29660" t="e">
        <f>FIND("HUP",C29660)</f>
        <v>#VALUE!</v>
      </c>
    </row>
    <row r="29661" spans="1:6" x14ac:dyDescent="0.25">
      <c r="A29661">
        <v>1407011</v>
      </c>
      <c r="B29661" t="s">
        <v>3875</v>
      </c>
      <c r="C29661" t="s">
        <v>3875</v>
      </c>
      <c r="D29661" t="s">
        <v>44133</v>
      </c>
      <c r="E29661">
        <v>1</v>
      </c>
      <c r="F29661" t="e">
        <f>FIND("HUP",C29661)</f>
        <v>#VALUE!</v>
      </c>
    </row>
    <row r="29662" spans="1:6" x14ac:dyDescent="0.25">
      <c r="A29662">
        <v>11916134</v>
      </c>
      <c r="B29662" t="s">
        <v>2865</v>
      </c>
      <c r="C29662" t="s">
        <v>2866</v>
      </c>
      <c r="E29662">
        <v>1</v>
      </c>
      <c r="F29662" t="e">
        <f>FIND("HUP",C29662)</f>
        <v>#VALUE!</v>
      </c>
    </row>
    <row r="29663" spans="1:6" x14ac:dyDescent="0.25">
      <c r="A29663">
        <v>163179</v>
      </c>
      <c r="B29663" t="s">
        <v>44134</v>
      </c>
      <c r="C29663" t="s">
        <v>44135</v>
      </c>
      <c r="D29663" t="s">
        <v>26440</v>
      </c>
      <c r="E29663">
        <v>1</v>
      </c>
      <c r="F29663" t="e">
        <f>FIND("HUP",C29663)</f>
        <v>#VALUE!</v>
      </c>
    </row>
    <row r="29664" spans="1:6" x14ac:dyDescent="0.25">
      <c r="A29664">
        <v>11923935</v>
      </c>
      <c r="B29664" t="s">
        <v>5327</v>
      </c>
      <c r="C29664" t="s">
        <v>25734</v>
      </c>
      <c r="E29664">
        <v>1</v>
      </c>
      <c r="F29664" t="e">
        <f>FIND("HUP",C29664)</f>
        <v>#VALUE!</v>
      </c>
    </row>
    <row r="29665" spans="1:6" x14ac:dyDescent="0.25">
      <c r="A29665">
        <v>11842341</v>
      </c>
      <c r="B29665" t="s">
        <v>44136</v>
      </c>
      <c r="C29665" t="s">
        <v>44137</v>
      </c>
      <c r="D29665" t="s">
        <v>44138</v>
      </c>
      <c r="E29665">
        <v>1</v>
      </c>
      <c r="F29665" t="e">
        <f>FIND("HUP",C29665)</f>
        <v>#VALUE!</v>
      </c>
    </row>
    <row r="29666" spans="1:6" x14ac:dyDescent="0.25">
      <c r="A29666">
        <v>8818105</v>
      </c>
      <c r="B29666" t="s">
        <v>42164</v>
      </c>
      <c r="C29666" t="s">
        <v>44139</v>
      </c>
      <c r="D29666" t="s">
        <v>27247</v>
      </c>
      <c r="E29666">
        <v>1</v>
      </c>
      <c r="F29666" t="e">
        <f>FIND("HUP",C29666)</f>
        <v>#VALUE!</v>
      </c>
    </row>
    <row r="29667" spans="1:6" x14ac:dyDescent="0.25">
      <c r="A29667">
        <v>11926322</v>
      </c>
      <c r="B29667" t="s">
        <v>44140</v>
      </c>
      <c r="C29667" t="s">
        <v>44140</v>
      </c>
      <c r="E29667">
        <v>1</v>
      </c>
      <c r="F29667" t="e">
        <f>FIND("HUP",C29667)</f>
        <v>#VALUE!</v>
      </c>
    </row>
    <row r="29668" spans="1:6" x14ac:dyDescent="0.25">
      <c r="A29668">
        <v>18694005</v>
      </c>
      <c r="B29668" t="s">
        <v>44141</v>
      </c>
      <c r="C29668" t="s">
        <v>44141</v>
      </c>
      <c r="E29668">
        <v>1</v>
      </c>
      <c r="F29668" t="e">
        <f>FIND("HUP",C29668)</f>
        <v>#VALUE!</v>
      </c>
    </row>
    <row r="29669" spans="1:6" x14ac:dyDescent="0.25">
      <c r="A29669">
        <v>18180052</v>
      </c>
      <c r="B29669" t="s">
        <v>44142</v>
      </c>
      <c r="C29669" t="s">
        <v>44143</v>
      </c>
      <c r="E29669">
        <v>1</v>
      </c>
      <c r="F29669" t="e">
        <f>FIND("HUP",C29669)</f>
        <v>#VALUE!</v>
      </c>
    </row>
    <row r="29670" spans="1:6" x14ac:dyDescent="0.25">
      <c r="A29670">
        <v>18181027</v>
      </c>
      <c r="B29670" t="s">
        <v>44144</v>
      </c>
      <c r="C29670" t="s">
        <v>44144</v>
      </c>
      <c r="E29670">
        <v>1</v>
      </c>
      <c r="F29670" t="e">
        <f>FIND("HUP",C29670)</f>
        <v>#VALUE!</v>
      </c>
    </row>
    <row r="29671" spans="1:6" x14ac:dyDescent="0.25">
      <c r="A29671">
        <v>18182046</v>
      </c>
      <c r="B29671" t="s">
        <v>44145</v>
      </c>
      <c r="C29671" t="s">
        <v>44146</v>
      </c>
      <c r="E29671">
        <v>1</v>
      </c>
      <c r="F29671" t="e">
        <f>FIND("HUP",C29671)</f>
        <v>#VALUE!</v>
      </c>
    </row>
    <row r="29672" spans="1:6" x14ac:dyDescent="0.25">
      <c r="A29672">
        <v>11912043</v>
      </c>
      <c r="B29672" t="s">
        <v>1216</v>
      </c>
      <c r="C29672" t="s">
        <v>13662</v>
      </c>
      <c r="E29672">
        <v>1</v>
      </c>
      <c r="F29672" t="e">
        <f>FIND("HUP",C29672)</f>
        <v>#VALUE!</v>
      </c>
    </row>
    <row r="29673" spans="1:6" x14ac:dyDescent="0.25">
      <c r="A29673">
        <v>164082</v>
      </c>
      <c r="B29673" t="s">
        <v>4440</v>
      </c>
      <c r="C29673" t="s">
        <v>4440</v>
      </c>
      <c r="E29673">
        <v>1</v>
      </c>
      <c r="F29673" t="e">
        <f>FIND("HUP",C29673)</f>
        <v>#VALUE!</v>
      </c>
    </row>
    <row r="29674" spans="1:6" x14ac:dyDescent="0.25">
      <c r="A29674">
        <v>11922557</v>
      </c>
      <c r="B29674" t="s">
        <v>5628</v>
      </c>
      <c r="C29674" t="s">
        <v>24237</v>
      </c>
      <c r="E29674">
        <v>1</v>
      </c>
      <c r="F29674" t="e">
        <f>FIND("HUP",C29674)</f>
        <v>#VALUE!</v>
      </c>
    </row>
    <row r="29675" spans="1:6" x14ac:dyDescent="0.25">
      <c r="A29675">
        <v>19159003</v>
      </c>
      <c r="B29675" t="s">
        <v>44147</v>
      </c>
      <c r="C29675" t="s">
        <v>44147</v>
      </c>
      <c r="E29675">
        <v>1</v>
      </c>
      <c r="F29675" t="e">
        <f>FIND("HUP",C29675)</f>
        <v>#VALUE!</v>
      </c>
    </row>
    <row r="29676" spans="1:6" x14ac:dyDescent="0.25">
      <c r="A29676">
        <v>19522005</v>
      </c>
      <c r="B29676" t="s">
        <v>44148</v>
      </c>
      <c r="C29676" t="s">
        <v>44148</v>
      </c>
      <c r="D29676" t="s">
        <v>4786</v>
      </c>
      <c r="E29676">
        <v>1</v>
      </c>
      <c r="F29676" t="e">
        <f>FIND("HUP",C29676)</f>
        <v>#VALUE!</v>
      </c>
    </row>
    <row r="29677" spans="1:6" x14ac:dyDescent="0.25">
      <c r="A29677">
        <v>19335003</v>
      </c>
      <c r="B29677" t="s">
        <v>44149</v>
      </c>
      <c r="C29677" t="s">
        <v>44149</v>
      </c>
      <c r="D29677" t="s">
        <v>44150</v>
      </c>
      <c r="E29677">
        <v>1</v>
      </c>
      <c r="F29677" t="e">
        <f>FIND("HUP",C29677)</f>
        <v>#VALUE!</v>
      </c>
    </row>
    <row r="29678" spans="1:6" x14ac:dyDescent="0.25">
      <c r="A29678">
        <v>19341012</v>
      </c>
      <c r="B29678" t="s">
        <v>44151</v>
      </c>
      <c r="C29678" t="s">
        <v>44151</v>
      </c>
      <c r="D29678" t="s">
        <v>29434</v>
      </c>
      <c r="E29678">
        <v>1</v>
      </c>
      <c r="F29678" t="e">
        <f>FIND("HUP",C29678)</f>
        <v>#VALUE!</v>
      </c>
    </row>
    <row r="29679" spans="1:6" x14ac:dyDescent="0.25">
      <c r="A29679">
        <v>10258009</v>
      </c>
      <c r="B29679" t="s">
        <v>19202</v>
      </c>
      <c r="C29679" t="s">
        <v>19202</v>
      </c>
      <c r="E29679">
        <v>1</v>
      </c>
      <c r="F29679" t="e">
        <f>FIND("HUP",C29679)</f>
        <v>#VALUE!</v>
      </c>
    </row>
    <row r="29680" spans="1:6" x14ac:dyDescent="0.25">
      <c r="A29680">
        <v>19635003</v>
      </c>
      <c r="B29680" t="s">
        <v>44152</v>
      </c>
      <c r="C29680" t="s">
        <v>44152</v>
      </c>
      <c r="D29680" t="s">
        <v>44153</v>
      </c>
      <c r="E29680">
        <v>1</v>
      </c>
      <c r="F29680" t="e">
        <f>FIND("HUP",C29680)</f>
        <v>#VALUE!</v>
      </c>
    </row>
    <row r="29681" spans="1:6" x14ac:dyDescent="0.25">
      <c r="A29681">
        <v>19637004</v>
      </c>
      <c r="B29681" t="s">
        <v>44154</v>
      </c>
      <c r="C29681" t="s">
        <v>44154</v>
      </c>
      <c r="D29681" t="s">
        <v>44155</v>
      </c>
      <c r="E29681">
        <v>1</v>
      </c>
      <c r="F29681" t="e">
        <f>FIND("HUP",C29681)</f>
        <v>#VALUE!</v>
      </c>
    </row>
    <row r="29682" spans="1:6" x14ac:dyDescent="0.25">
      <c r="A29682">
        <v>13313027</v>
      </c>
      <c r="B29682" t="s">
        <v>44156</v>
      </c>
      <c r="C29682" t="s">
        <v>44156</v>
      </c>
      <c r="D29682" t="s">
        <v>31978</v>
      </c>
      <c r="E29682">
        <v>1</v>
      </c>
      <c r="F29682" t="e">
        <f>FIND("HUP",C29682)</f>
        <v>#VALUE!</v>
      </c>
    </row>
    <row r="29683" spans="1:6" x14ac:dyDescent="0.25">
      <c r="A29683">
        <v>13314025</v>
      </c>
      <c r="B29683" t="s">
        <v>44157</v>
      </c>
      <c r="C29683" t="s">
        <v>44157</v>
      </c>
      <c r="D29683" t="s">
        <v>26788</v>
      </c>
      <c r="E29683">
        <v>1</v>
      </c>
      <c r="F29683" t="e">
        <f>FIND("HUP",C29683)</f>
        <v>#VALUE!</v>
      </c>
    </row>
    <row r="29684" spans="1:6" x14ac:dyDescent="0.25">
      <c r="A29684">
        <v>8816051</v>
      </c>
      <c r="B29684" t="s">
        <v>18844</v>
      </c>
      <c r="C29684" t="s">
        <v>18845</v>
      </c>
      <c r="D29684" t="s">
        <v>44158</v>
      </c>
      <c r="E29684">
        <v>1</v>
      </c>
      <c r="F29684" t="e">
        <f>FIND("HUP",C29684)</f>
        <v>#VALUE!</v>
      </c>
    </row>
    <row r="29685" spans="1:6" x14ac:dyDescent="0.25">
      <c r="A29685">
        <v>11810010</v>
      </c>
      <c r="B29685" t="s">
        <v>44159</v>
      </c>
      <c r="C29685" t="s">
        <v>44160</v>
      </c>
      <c r="E29685">
        <v>1</v>
      </c>
      <c r="F29685" t="e">
        <f>FIND("HUP",C29685)</f>
        <v>#VALUE!</v>
      </c>
    </row>
    <row r="29686" spans="1:6" x14ac:dyDescent="0.25">
      <c r="A29686">
        <v>11842402</v>
      </c>
      <c r="B29686" t="s">
        <v>44161</v>
      </c>
      <c r="C29686" t="s">
        <v>44162</v>
      </c>
      <c r="D29686" t="s">
        <v>17718</v>
      </c>
      <c r="E29686">
        <v>1</v>
      </c>
      <c r="F29686" t="e">
        <f>FIND("HUP",C29686)</f>
        <v>#VALUE!</v>
      </c>
    </row>
    <row r="29687" spans="1:6" x14ac:dyDescent="0.25">
      <c r="A29687">
        <v>11911933</v>
      </c>
      <c r="B29687" t="s">
        <v>18145</v>
      </c>
      <c r="C29687" t="s">
        <v>43238</v>
      </c>
      <c r="E29687">
        <v>1</v>
      </c>
      <c r="F29687" t="e">
        <f>FIND("HUP",C29687)</f>
        <v>#VALUE!</v>
      </c>
    </row>
    <row r="29688" spans="1:6" x14ac:dyDescent="0.25">
      <c r="A29688">
        <v>11914779</v>
      </c>
      <c r="B29688" t="s">
        <v>44163</v>
      </c>
      <c r="C29688" t="s">
        <v>44164</v>
      </c>
      <c r="E29688">
        <v>1</v>
      </c>
      <c r="F29688" t="e">
        <f>FIND("HUP",C29688)</f>
        <v>#VALUE!</v>
      </c>
    </row>
    <row r="29689" spans="1:6" x14ac:dyDescent="0.25">
      <c r="A29689">
        <v>11914798</v>
      </c>
      <c r="B29689" t="s">
        <v>44165</v>
      </c>
      <c r="C29689" t="s">
        <v>44166</v>
      </c>
      <c r="E29689">
        <v>1</v>
      </c>
      <c r="F29689" t="e">
        <f>FIND("HUP",C29689)</f>
        <v>#VALUE!</v>
      </c>
    </row>
    <row r="29690" spans="1:6" x14ac:dyDescent="0.25">
      <c r="A29690">
        <v>11917523</v>
      </c>
      <c r="B29690" t="s">
        <v>3244</v>
      </c>
      <c r="C29690" t="s">
        <v>23848</v>
      </c>
      <c r="E29690">
        <v>1</v>
      </c>
      <c r="F29690" t="e">
        <f>FIND("HUP",C29690)</f>
        <v>#VALUE!</v>
      </c>
    </row>
    <row r="29691" spans="1:6" x14ac:dyDescent="0.25">
      <c r="A29691">
        <v>11923815</v>
      </c>
      <c r="B29691" t="s">
        <v>44167</v>
      </c>
      <c r="C29691" t="s">
        <v>44168</v>
      </c>
      <c r="E29691">
        <v>1</v>
      </c>
      <c r="F29691" t="e">
        <f>FIND("HUP",C29691)</f>
        <v>#VALUE!</v>
      </c>
    </row>
    <row r="29692" spans="1:6" x14ac:dyDescent="0.25">
      <c r="A29692">
        <v>11920767</v>
      </c>
      <c r="B29692" t="s">
        <v>29376</v>
      </c>
      <c r="C29692" t="s">
        <v>29377</v>
      </c>
      <c r="E29692">
        <v>1</v>
      </c>
      <c r="F29692" t="e">
        <f>FIND("HUP",C29692)</f>
        <v>#VALUE!</v>
      </c>
    </row>
    <row r="29693" spans="1:6" x14ac:dyDescent="0.25">
      <c r="A29693">
        <v>10690005</v>
      </c>
      <c r="B29693" t="s">
        <v>44169</v>
      </c>
      <c r="C29693" t="s">
        <v>44169</v>
      </c>
      <c r="E29693">
        <v>1</v>
      </c>
      <c r="F29693" t="e">
        <f>FIND("HUP",C29693)</f>
        <v>#VALUE!</v>
      </c>
    </row>
    <row r="29694" spans="1:6" x14ac:dyDescent="0.25">
      <c r="A29694">
        <v>11924091</v>
      </c>
      <c r="B29694" t="s">
        <v>2865</v>
      </c>
      <c r="C29694" t="s">
        <v>2866</v>
      </c>
      <c r="E29694">
        <v>1</v>
      </c>
      <c r="F29694" t="e">
        <f>FIND("HUP",C29694)</f>
        <v>#VALUE!</v>
      </c>
    </row>
    <row r="29695" spans="1:6" x14ac:dyDescent="0.25">
      <c r="A29695">
        <v>11924265</v>
      </c>
      <c r="B29695" t="s">
        <v>2155</v>
      </c>
      <c r="C29695" t="s">
        <v>12317</v>
      </c>
      <c r="E29695">
        <v>1</v>
      </c>
      <c r="F29695" t="e">
        <f>FIND("HUP",C29695)</f>
        <v>#VALUE!</v>
      </c>
    </row>
    <row r="29696" spans="1:6" x14ac:dyDescent="0.25">
      <c r="A29696">
        <v>11924431</v>
      </c>
      <c r="B29696" t="s">
        <v>40977</v>
      </c>
      <c r="C29696" t="s">
        <v>44170</v>
      </c>
      <c r="E29696">
        <v>1</v>
      </c>
      <c r="F29696" t="e">
        <f>FIND("HUP",C29696)</f>
        <v>#VALUE!</v>
      </c>
    </row>
    <row r="29697" spans="1:6" x14ac:dyDescent="0.25">
      <c r="A29697">
        <v>11924473</v>
      </c>
      <c r="B29697" t="s">
        <v>44171</v>
      </c>
      <c r="C29697" t="s">
        <v>44172</v>
      </c>
      <c r="E29697">
        <v>1</v>
      </c>
      <c r="F29697" t="e">
        <f>FIND("HUP",C29697)</f>
        <v>#VALUE!</v>
      </c>
    </row>
    <row r="29698" spans="1:6" x14ac:dyDescent="0.25">
      <c r="A29698">
        <v>8764087</v>
      </c>
      <c r="B29698" t="s">
        <v>44173</v>
      </c>
      <c r="C29698" t="s">
        <v>44174</v>
      </c>
      <c r="D29698" t="s">
        <v>44175</v>
      </c>
      <c r="E29698">
        <v>1</v>
      </c>
      <c r="F29698" t="e">
        <f>FIND("HUP",C29698)</f>
        <v>#VALUE!</v>
      </c>
    </row>
    <row r="29699" spans="1:6" x14ac:dyDescent="0.25">
      <c r="A29699">
        <v>8766086</v>
      </c>
      <c r="B29699" t="s">
        <v>44176</v>
      </c>
      <c r="C29699" t="s">
        <v>44177</v>
      </c>
      <c r="D29699" t="s">
        <v>44178</v>
      </c>
      <c r="E29699">
        <v>1</v>
      </c>
      <c r="F29699" t="e">
        <f>FIND("HUP",C29699)</f>
        <v>#VALUE!</v>
      </c>
    </row>
    <row r="29700" spans="1:6" x14ac:dyDescent="0.25">
      <c r="A29700">
        <v>4857767</v>
      </c>
      <c r="B29700" t="s">
        <v>44179</v>
      </c>
      <c r="C29700" t="s">
        <v>44180</v>
      </c>
      <c r="D29700" t="s">
        <v>41052</v>
      </c>
      <c r="E29700">
        <v>1</v>
      </c>
      <c r="F29700" t="e">
        <f>FIND("HUP",C29700)</f>
        <v>#VALUE!</v>
      </c>
    </row>
    <row r="29701" spans="1:6" x14ac:dyDescent="0.25">
      <c r="A29701">
        <v>11927111</v>
      </c>
      <c r="B29701" t="s">
        <v>32871</v>
      </c>
      <c r="C29701" t="s">
        <v>44181</v>
      </c>
      <c r="E29701">
        <v>1</v>
      </c>
      <c r="F29701" t="e">
        <f>FIND("HUP",C29701)</f>
        <v>#VALUE!</v>
      </c>
    </row>
    <row r="29702" spans="1:6" x14ac:dyDescent="0.25">
      <c r="A29702">
        <v>11913483</v>
      </c>
      <c r="B29702" t="s">
        <v>37025</v>
      </c>
      <c r="C29702" t="s">
        <v>44182</v>
      </c>
      <c r="E29702">
        <v>1</v>
      </c>
      <c r="F29702" t="e">
        <f>FIND("HUP",C29702)</f>
        <v>#VALUE!</v>
      </c>
    </row>
    <row r="29703" spans="1:6" x14ac:dyDescent="0.25">
      <c r="A29703">
        <v>4514012</v>
      </c>
      <c r="B29703" t="s">
        <v>44183</v>
      </c>
      <c r="C29703" t="s">
        <v>44184</v>
      </c>
      <c r="E29703">
        <v>1</v>
      </c>
      <c r="F29703" t="e">
        <f>FIND("HUP",C29703)</f>
        <v>#VALUE!</v>
      </c>
    </row>
    <row r="29704" spans="1:6" x14ac:dyDescent="0.25">
      <c r="A29704">
        <v>11921111</v>
      </c>
      <c r="B29704" t="s">
        <v>167</v>
      </c>
      <c r="C29704" t="s">
        <v>887</v>
      </c>
      <c r="E29704">
        <v>1</v>
      </c>
      <c r="F29704" t="e">
        <f>FIND("HUP",C29704)</f>
        <v>#VALUE!</v>
      </c>
    </row>
    <row r="29705" spans="1:6" x14ac:dyDescent="0.25">
      <c r="A29705">
        <v>11843270</v>
      </c>
      <c r="B29705" t="s">
        <v>44185</v>
      </c>
      <c r="C29705" t="s">
        <v>44186</v>
      </c>
      <c r="D29705" t="s">
        <v>3971</v>
      </c>
      <c r="E29705">
        <v>1</v>
      </c>
      <c r="F29705" t="e">
        <f>FIND("HUP",C29705)</f>
        <v>#VALUE!</v>
      </c>
    </row>
    <row r="29706" spans="1:6" x14ac:dyDescent="0.25">
      <c r="A29706">
        <v>11841387</v>
      </c>
      <c r="B29706" t="s">
        <v>44187</v>
      </c>
      <c r="C29706" t="s">
        <v>44188</v>
      </c>
      <c r="D29706" t="s">
        <v>27118</v>
      </c>
      <c r="E29706">
        <v>1</v>
      </c>
      <c r="F29706" t="e">
        <f>FIND("HUP",C29706)</f>
        <v>#VALUE!</v>
      </c>
    </row>
    <row r="29707" spans="1:6" x14ac:dyDescent="0.25">
      <c r="A29707">
        <v>11919252</v>
      </c>
      <c r="B29707" t="s">
        <v>24780</v>
      </c>
      <c r="C29707" t="s">
        <v>44189</v>
      </c>
      <c r="E29707">
        <v>1</v>
      </c>
      <c r="F29707" t="e">
        <f>FIND("HUP",C29707)</f>
        <v>#VALUE!</v>
      </c>
    </row>
    <row r="29708" spans="1:6" x14ac:dyDescent="0.25">
      <c r="A29708">
        <v>11918465</v>
      </c>
      <c r="B29708" t="s">
        <v>3244</v>
      </c>
      <c r="C29708" t="s">
        <v>23848</v>
      </c>
      <c r="E29708">
        <v>1</v>
      </c>
      <c r="F29708" t="e">
        <f>FIND("HUP",C29708)</f>
        <v>#VALUE!</v>
      </c>
    </row>
    <row r="29709" spans="1:6" x14ac:dyDescent="0.25">
      <c r="A29709">
        <v>11923494</v>
      </c>
      <c r="B29709" t="s">
        <v>27888</v>
      </c>
      <c r="C29709" t="s">
        <v>44190</v>
      </c>
      <c r="E29709">
        <v>1</v>
      </c>
      <c r="F29709" t="e">
        <f>FIND("HUP",C29709)</f>
        <v>#VALUE!</v>
      </c>
    </row>
    <row r="29710" spans="1:6" x14ac:dyDescent="0.25">
      <c r="A29710">
        <v>11918956</v>
      </c>
      <c r="B29710" t="s">
        <v>3479</v>
      </c>
      <c r="C29710" t="s">
        <v>31623</v>
      </c>
      <c r="E29710">
        <v>1</v>
      </c>
      <c r="F29710" t="e">
        <f>FIND("HUP",C29710)</f>
        <v>#VALUE!</v>
      </c>
    </row>
    <row r="29711" spans="1:6" x14ac:dyDescent="0.25">
      <c r="A29711">
        <v>11921019</v>
      </c>
      <c r="B29711" t="s">
        <v>44191</v>
      </c>
      <c r="C29711" t="s">
        <v>44192</v>
      </c>
      <c r="E29711">
        <v>1</v>
      </c>
      <c r="F29711" t="e">
        <f>FIND("HUP",C29711)</f>
        <v>#VALUE!</v>
      </c>
    </row>
    <row r="29712" spans="1:6" x14ac:dyDescent="0.25">
      <c r="A29712">
        <v>11920816</v>
      </c>
      <c r="B29712" t="s">
        <v>44193</v>
      </c>
      <c r="C29712" t="s">
        <v>44194</v>
      </c>
      <c r="E29712">
        <v>1</v>
      </c>
      <c r="F29712" t="e">
        <f>FIND("HUP",C29712)</f>
        <v>#VALUE!</v>
      </c>
    </row>
    <row r="29713" spans="1:6" x14ac:dyDescent="0.25">
      <c r="A29713">
        <v>11920840</v>
      </c>
      <c r="B29713" t="s">
        <v>44195</v>
      </c>
      <c r="C29713" t="s">
        <v>44196</v>
      </c>
      <c r="E29713">
        <v>1</v>
      </c>
      <c r="F29713" t="e">
        <f>FIND("HUP",C29713)</f>
        <v>#VALUE!</v>
      </c>
    </row>
    <row r="29714" spans="1:6" x14ac:dyDescent="0.25">
      <c r="A29714">
        <v>12366007</v>
      </c>
      <c r="B29714" t="s">
        <v>5504</v>
      </c>
      <c r="C29714" t="s">
        <v>6235</v>
      </c>
      <c r="E29714">
        <v>1</v>
      </c>
      <c r="F29714" t="e">
        <f>FIND("HUP",C29714)</f>
        <v>#VALUE!</v>
      </c>
    </row>
    <row r="29715" spans="1:6" x14ac:dyDescent="0.25">
      <c r="A29715">
        <v>12366065</v>
      </c>
      <c r="B29715" t="s">
        <v>44197</v>
      </c>
      <c r="C29715" t="s">
        <v>44198</v>
      </c>
      <c r="D29715" t="s">
        <v>19847</v>
      </c>
      <c r="E29715">
        <v>1</v>
      </c>
      <c r="F29715" t="e">
        <f>FIND("HUP",C29715)</f>
        <v>#VALUE!</v>
      </c>
    </row>
    <row r="29716" spans="1:6" x14ac:dyDescent="0.25">
      <c r="A29716">
        <v>12367007</v>
      </c>
      <c r="B29716" t="s">
        <v>5474</v>
      </c>
      <c r="C29716" t="s">
        <v>14584</v>
      </c>
      <c r="E29716">
        <v>1</v>
      </c>
      <c r="F29716" t="e">
        <f>FIND("HUP",C29716)</f>
        <v>#VALUE!</v>
      </c>
    </row>
    <row r="29717" spans="1:6" x14ac:dyDescent="0.25">
      <c r="A29717">
        <v>11921231</v>
      </c>
      <c r="B29717" t="s">
        <v>36280</v>
      </c>
      <c r="C29717" t="s">
        <v>36281</v>
      </c>
      <c r="E29717">
        <v>1</v>
      </c>
      <c r="F29717" t="e">
        <f>FIND("HUP",C29717)</f>
        <v>#VALUE!</v>
      </c>
    </row>
    <row r="29718" spans="1:6" x14ac:dyDescent="0.25">
      <c r="A29718">
        <v>11912932</v>
      </c>
      <c r="B29718" t="s">
        <v>44199</v>
      </c>
      <c r="C29718" t="s">
        <v>44200</v>
      </c>
      <c r="E29718">
        <v>1</v>
      </c>
      <c r="F29718" t="e">
        <f>FIND("HUP",C29718)</f>
        <v>#VALUE!</v>
      </c>
    </row>
    <row r="29719" spans="1:6" x14ac:dyDescent="0.25">
      <c r="A29719">
        <v>11929180</v>
      </c>
      <c r="B29719" t="s">
        <v>44201</v>
      </c>
      <c r="C29719" t="s">
        <v>44202</v>
      </c>
      <c r="E29719">
        <v>1</v>
      </c>
      <c r="F29719" t="e">
        <f>FIND("HUP",C29719)</f>
        <v>#VALUE!</v>
      </c>
    </row>
    <row r="29720" spans="1:6" x14ac:dyDescent="0.25">
      <c r="A29720">
        <v>11917754</v>
      </c>
      <c r="B29720" t="s">
        <v>44203</v>
      </c>
      <c r="C29720" t="s">
        <v>44204</v>
      </c>
      <c r="E29720">
        <v>1</v>
      </c>
      <c r="F29720" t="e">
        <f>FIND("HUP",C29720)</f>
        <v>#VALUE!</v>
      </c>
    </row>
    <row r="29721" spans="1:6" x14ac:dyDescent="0.25">
      <c r="A29721">
        <v>11930178</v>
      </c>
      <c r="B29721" t="s">
        <v>32113</v>
      </c>
      <c r="C29721" t="s">
        <v>44205</v>
      </c>
      <c r="E29721">
        <v>1</v>
      </c>
      <c r="F29721" t="e">
        <f>FIND("HUP",C29721)</f>
        <v>#VALUE!</v>
      </c>
    </row>
    <row r="29722" spans="1:6" x14ac:dyDescent="0.25">
      <c r="A29722">
        <v>11921459</v>
      </c>
      <c r="B29722" t="s">
        <v>44206</v>
      </c>
      <c r="C29722" t="s">
        <v>44207</v>
      </c>
      <c r="E29722">
        <v>1</v>
      </c>
      <c r="F29722" t="e">
        <f>FIND("HUP",C29722)</f>
        <v>#VALUE!</v>
      </c>
    </row>
    <row r="29723" spans="1:6" x14ac:dyDescent="0.25">
      <c r="A29723">
        <v>11509005</v>
      </c>
      <c r="B29723" t="s">
        <v>165</v>
      </c>
      <c r="C29723" t="s">
        <v>7276</v>
      </c>
      <c r="E29723">
        <v>1</v>
      </c>
      <c r="F29723" t="e">
        <f>FIND("HUP",C29723)</f>
        <v>#VALUE!</v>
      </c>
    </row>
    <row r="29724" spans="1:6" x14ac:dyDescent="0.25">
      <c r="A29724">
        <v>15273007</v>
      </c>
      <c r="B29724" t="s">
        <v>40936</v>
      </c>
      <c r="C29724" t="s">
        <v>40936</v>
      </c>
      <c r="E29724">
        <v>1</v>
      </c>
      <c r="F29724" t="e">
        <f>FIND("HUP",C29724)</f>
        <v>#VALUE!</v>
      </c>
    </row>
    <row r="29725" spans="1:6" x14ac:dyDescent="0.25">
      <c r="A29725">
        <v>11753007</v>
      </c>
      <c r="B29725" t="s">
        <v>44208</v>
      </c>
      <c r="C29725" t="s">
        <v>44208</v>
      </c>
      <c r="E29725">
        <v>1</v>
      </c>
      <c r="F29725" t="e">
        <f>FIND("HUP",C29725)</f>
        <v>#VALUE!</v>
      </c>
    </row>
    <row r="29726" spans="1:6" x14ac:dyDescent="0.25">
      <c r="A29726">
        <v>12605007</v>
      </c>
      <c r="B29726" t="s">
        <v>32737</v>
      </c>
      <c r="C29726" t="s">
        <v>32738</v>
      </c>
      <c r="D29726" t="s">
        <v>36013</v>
      </c>
      <c r="E29726">
        <v>1</v>
      </c>
      <c r="F29726" t="e">
        <f>FIND("HUP",C29726)</f>
        <v>#VALUE!</v>
      </c>
    </row>
    <row r="29727" spans="1:6" x14ac:dyDescent="0.25">
      <c r="A29727">
        <v>164268</v>
      </c>
      <c r="B29727" t="s">
        <v>44209</v>
      </c>
      <c r="C29727" t="s">
        <v>44210</v>
      </c>
      <c r="E29727">
        <v>1</v>
      </c>
      <c r="F29727" t="e">
        <f>FIND("HUP",C29727)</f>
        <v>#VALUE!</v>
      </c>
    </row>
    <row r="29728" spans="1:6" x14ac:dyDescent="0.25">
      <c r="A29728">
        <v>11919960</v>
      </c>
      <c r="B29728" t="s">
        <v>32520</v>
      </c>
      <c r="C29728" t="s">
        <v>32521</v>
      </c>
      <c r="E29728">
        <v>1</v>
      </c>
      <c r="F29728" t="e">
        <f>FIND("HUP",C29728)</f>
        <v>#VALUE!</v>
      </c>
    </row>
    <row r="29729" spans="1:6" x14ac:dyDescent="0.25">
      <c r="A29729">
        <v>13045008</v>
      </c>
      <c r="B29729" t="s">
        <v>44211</v>
      </c>
      <c r="C29729" t="s">
        <v>44211</v>
      </c>
      <c r="E29729">
        <v>1</v>
      </c>
      <c r="F29729" t="e">
        <f>FIND("HUP",C29729)</f>
        <v>#VALUE!</v>
      </c>
    </row>
    <row r="29730" spans="1:6" x14ac:dyDescent="0.25">
      <c r="A29730">
        <v>15855005</v>
      </c>
      <c r="B29730" t="s">
        <v>44212</v>
      </c>
      <c r="C29730" t="s">
        <v>44212</v>
      </c>
      <c r="E29730">
        <v>1</v>
      </c>
      <c r="F29730" t="e">
        <f>FIND("HUP",C29730)</f>
        <v>#VALUE!</v>
      </c>
    </row>
    <row r="29731" spans="1:6" x14ac:dyDescent="0.25">
      <c r="A29731">
        <v>11917780</v>
      </c>
      <c r="B29731" t="s">
        <v>10951</v>
      </c>
      <c r="C29731" t="s">
        <v>10952</v>
      </c>
      <c r="E29731">
        <v>1</v>
      </c>
      <c r="F29731" t="e">
        <f>FIND("HUP",C29731)</f>
        <v>#VALUE!</v>
      </c>
    </row>
    <row r="29732" spans="1:6" x14ac:dyDescent="0.25">
      <c r="A29732">
        <v>11913908</v>
      </c>
      <c r="B29732" t="s">
        <v>11649</v>
      </c>
      <c r="C29732" t="s">
        <v>44213</v>
      </c>
      <c r="E29732">
        <v>1</v>
      </c>
      <c r="F29732" t="e">
        <f>FIND("HUP",C29732)</f>
        <v>#VALUE!</v>
      </c>
    </row>
    <row r="29733" spans="1:6" x14ac:dyDescent="0.25">
      <c r="A29733">
        <v>11915051</v>
      </c>
      <c r="B29733" t="s">
        <v>41706</v>
      </c>
      <c r="C29733" t="s">
        <v>44214</v>
      </c>
      <c r="E29733">
        <v>1</v>
      </c>
      <c r="F29733" t="e">
        <f>FIND("HUP",C29733)</f>
        <v>#VALUE!</v>
      </c>
    </row>
    <row r="29734" spans="1:6" x14ac:dyDescent="0.25">
      <c r="A29734">
        <v>11915147</v>
      </c>
      <c r="B29734" t="s">
        <v>29001</v>
      </c>
      <c r="C29734" t="s">
        <v>44215</v>
      </c>
      <c r="E29734">
        <v>1</v>
      </c>
      <c r="F29734" t="e">
        <f>FIND("HUP",C29734)</f>
        <v>#VALUE!</v>
      </c>
    </row>
    <row r="29735" spans="1:6" x14ac:dyDescent="0.25">
      <c r="A29735">
        <v>11911683</v>
      </c>
      <c r="B29735" t="s">
        <v>20451</v>
      </c>
      <c r="C29735" t="s">
        <v>44216</v>
      </c>
      <c r="E29735">
        <v>1</v>
      </c>
      <c r="F29735" t="e">
        <f>FIND("HUP",C29735)</f>
        <v>#VALUE!</v>
      </c>
    </row>
    <row r="29736" spans="1:6" x14ac:dyDescent="0.25">
      <c r="A29736">
        <v>3376005</v>
      </c>
      <c r="B29736" t="s">
        <v>44217</v>
      </c>
      <c r="C29736" t="s">
        <v>44218</v>
      </c>
      <c r="E29736">
        <v>1</v>
      </c>
      <c r="F29736" t="e">
        <f>FIND("HUP",C29736)</f>
        <v>#VALUE!</v>
      </c>
    </row>
    <row r="29737" spans="1:6" x14ac:dyDescent="0.25">
      <c r="A29737">
        <v>11913354</v>
      </c>
      <c r="B29737" t="s">
        <v>30496</v>
      </c>
      <c r="C29737" t="s">
        <v>44219</v>
      </c>
      <c r="E29737">
        <v>1</v>
      </c>
      <c r="F29737" t="e">
        <f>FIND("HUP",C29737)</f>
        <v>#VALUE!</v>
      </c>
    </row>
    <row r="29738" spans="1:6" x14ac:dyDescent="0.25">
      <c r="A29738">
        <v>11915679</v>
      </c>
      <c r="B29738" t="s">
        <v>15026</v>
      </c>
      <c r="C29738" t="s">
        <v>44220</v>
      </c>
      <c r="E29738">
        <v>1</v>
      </c>
      <c r="F29738" t="e">
        <f>FIND("HUP",C29738)</f>
        <v>#VALUE!</v>
      </c>
    </row>
    <row r="29739" spans="1:6" x14ac:dyDescent="0.25">
      <c r="A29739">
        <v>11922714</v>
      </c>
      <c r="B29739" t="s">
        <v>4043</v>
      </c>
      <c r="C29739" t="s">
        <v>44221</v>
      </c>
      <c r="E29739">
        <v>1</v>
      </c>
      <c r="F29739" t="e">
        <f>FIND("HUP",C29739)</f>
        <v>#VALUE!</v>
      </c>
    </row>
    <row r="29740" spans="1:6" x14ac:dyDescent="0.25">
      <c r="A29740">
        <v>4860256</v>
      </c>
      <c r="B29740" t="s">
        <v>44222</v>
      </c>
      <c r="C29740" t="s">
        <v>42295</v>
      </c>
      <c r="D29740" t="s">
        <v>37262</v>
      </c>
      <c r="E29740">
        <v>1</v>
      </c>
      <c r="F29740" t="e">
        <f>FIND("HUP",C29740)</f>
        <v>#VALUE!</v>
      </c>
    </row>
    <row r="29741" spans="1:6" x14ac:dyDescent="0.25">
      <c r="A29741">
        <v>11915939</v>
      </c>
      <c r="B29741" t="s">
        <v>8853</v>
      </c>
      <c r="C29741" t="s">
        <v>44223</v>
      </c>
      <c r="E29741">
        <v>1</v>
      </c>
      <c r="F29741" t="e">
        <f>FIND("HUP",C29741)</f>
        <v>#VALUE!</v>
      </c>
    </row>
    <row r="29742" spans="1:6" x14ac:dyDescent="0.25">
      <c r="A29742">
        <v>11914679</v>
      </c>
      <c r="B29742" t="s">
        <v>44224</v>
      </c>
      <c r="C29742" t="s">
        <v>44225</v>
      </c>
      <c r="E29742">
        <v>1</v>
      </c>
      <c r="F29742" t="e">
        <f>FIND("HUP",C29742)</f>
        <v>#VALUE!</v>
      </c>
    </row>
    <row r="29743" spans="1:6" x14ac:dyDescent="0.25">
      <c r="A29743">
        <v>11916735</v>
      </c>
      <c r="B29743" t="s">
        <v>4440</v>
      </c>
      <c r="C29743" t="s">
        <v>44226</v>
      </c>
      <c r="E29743">
        <v>1</v>
      </c>
      <c r="F29743" t="e">
        <f>FIND("HUP",C29743)</f>
        <v>#VALUE!</v>
      </c>
    </row>
    <row r="29744" spans="1:6" x14ac:dyDescent="0.25">
      <c r="A29744">
        <v>11929287</v>
      </c>
      <c r="B29744" t="s">
        <v>44227</v>
      </c>
      <c r="C29744" t="s">
        <v>44228</v>
      </c>
      <c r="E29744">
        <v>1</v>
      </c>
      <c r="F29744" t="e">
        <f>FIND("HUP",C29744)</f>
        <v>#VALUE!</v>
      </c>
    </row>
    <row r="29745" spans="1:6" x14ac:dyDescent="0.25">
      <c r="A29745">
        <v>16902003</v>
      </c>
      <c r="B29745" t="s">
        <v>44229</v>
      </c>
      <c r="C29745" t="s">
        <v>44230</v>
      </c>
      <c r="D29745" t="s">
        <v>44231</v>
      </c>
      <c r="E29745">
        <v>1</v>
      </c>
      <c r="F29745" t="e">
        <f>FIND("HUP",C29745)</f>
        <v>#VALUE!</v>
      </c>
    </row>
    <row r="29746" spans="1:6" x14ac:dyDescent="0.25">
      <c r="A29746">
        <v>11916472</v>
      </c>
      <c r="B29746" t="s">
        <v>4163</v>
      </c>
      <c r="C29746" t="s">
        <v>44232</v>
      </c>
      <c r="E29746">
        <v>1</v>
      </c>
      <c r="F29746" t="e">
        <f>FIND("HUP",C29746)</f>
        <v>#VALUE!</v>
      </c>
    </row>
    <row r="29747" spans="1:6" x14ac:dyDescent="0.25">
      <c r="A29747">
        <v>11917200</v>
      </c>
      <c r="B29747" t="s">
        <v>44233</v>
      </c>
      <c r="C29747" t="s">
        <v>44234</v>
      </c>
      <c r="E29747">
        <v>1</v>
      </c>
      <c r="F29747" t="e">
        <f>FIND("HUP",C29747)</f>
        <v>#VALUE!</v>
      </c>
    </row>
    <row r="29748" spans="1:6" x14ac:dyDescent="0.25">
      <c r="A29748">
        <v>11918128</v>
      </c>
      <c r="B29748" t="s">
        <v>44235</v>
      </c>
      <c r="C29748" t="s">
        <v>44236</v>
      </c>
      <c r="E29748">
        <v>1</v>
      </c>
      <c r="F29748" t="e">
        <f>FIND("HUP",C29748)</f>
        <v>#VALUE!</v>
      </c>
    </row>
    <row r="29749" spans="1:6" x14ac:dyDescent="0.25">
      <c r="A29749">
        <v>11918198</v>
      </c>
      <c r="B29749" t="s">
        <v>44237</v>
      </c>
      <c r="C29749" t="s">
        <v>44238</v>
      </c>
      <c r="E29749">
        <v>1</v>
      </c>
      <c r="F29749" t="e">
        <f>FIND("HUP",C29749)</f>
        <v>#VALUE!</v>
      </c>
    </row>
    <row r="29750" spans="1:6" x14ac:dyDescent="0.25">
      <c r="A29750">
        <v>11919401</v>
      </c>
      <c r="B29750" t="s">
        <v>37194</v>
      </c>
      <c r="C29750" t="s">
        <v>37195</v>
      </c>
      <c r="E29750">
        <v>1</v>
      </c>
      <c r="F29750" t="e">
        <f>FIND("HUP",C29750)</f>
        <v>#VALUE!</v>
      </c>
    </row>
    <row r="29751" spans="1:6" x14ac:dyDescent="0.25">
      <c r="A29751">
        <v>11920661</v>
      </c>
      <c r="B29751" t="s">
        <v>5504</v>
      </c>
      <c r="C29751" t="s">
        <v>6235</v>
      </c>
      <c r="E29751">
        <v>1</v>
      </c>
      <c r="F29751" t="e">
        <f>FIND("HUP",C29751)</f>
        <v>#VALUE!</v>
      </c>
    </row>
    <row r="29752" spans="1:6" x14ac:dyDescent="0.25">
      <c r="A29752">
        <v>11920772</v>
      </c>
      <c r="B29752" t="s">
        <v>41025</v>
      </c>
      <c r="C29752" t="s">
        <v>41026</v>
      </c>
      <c r="E29752">
        <v>1</v>
      </c>
      <c r="F29752" t="e">
        <f>FIND("HUP",C29752)</f>
        <v>#VALUE!</v>
      </c>
    </row>
    <row r="29753" spans="1:6" x14ac:dyDescent="0.25">
      <c r="A29753">
        <v>11921089</v>
      </c>
      <c r="B29753" t="s">
        <v>44239</v>
      </c>
      <c r="C29753" t="s">
        <v>44240</v>
      </c>
      <c r="E29753">
        <v>1</v>
      </c>
      <c r="F29753" t="e">
        <f>FIND("HUP",C29753)</f>
        <v>#VALUE!</v>
      </c>
    </row>
    <row r="29754" spans="1:6" x14ac:dyDescent="0.25">
      <c r="A29754">
        <v>11921508</v>
      </c>
      <c r="B29754" t="s">
        <v>44241</v>
      </c>
      <c r="C29754" t="s">
        <v>44242</v>
      </c>
      <c r="E29754">
        <v>1</v>
      </c>
      <c r="F29754" t="e">
        <f>FIND("HUP",C29754)</f>
        <v>#VALUE!</v>
      </c>
    </row>
    <row r="29755" spans="1:6" x14ac:dyDescent="0.25">
      <c r="A29755">
        <v>11921575</v>
      </c>
      <c r="B29755" t="s">
        <v>36953</v>
      </c>
      <c r="C29755" t="s">
        <v>44243</v>
      </c>
      <c r="E29755">
        <v>1</v>
      </c>
      <c r="F29755" t="e">
        <f>FIND("HUP",C29755)</f>
        <v>#VALUE!</v>
      </c>
    </row>
    <row r="29756" spans="1:6" x14ac:dyDescent="0.25">
      <c r="A29756">
        <v>11921704</v>
      </c>
      <c r="B29756" t="s">
        <v>5520</v>
      </c>
      <c r="C29756" t="s">
        <v>23325</v>
      </c>
      <c r="E29756">
        <v>1</v>
      </c>
      <c r="F29756" t="e">
        <f>FIND("HUP",C29756)</f>
        <v>#VALUE!</v>
      </c>
    </row>
    <row r="29757" spans="1:6" x14ac:dyDescent="0.25">
      <c r="A29757">
        <v>11921970</v>
      </c>
      <c r="B29757" t="s">
        <v>4357</v>
      </c>
      <c r="C29757" t="s">
        <v>40313</v>
      </c>
      <c r="E29757">
        <v>1</v>
      </c>
      <c r="F29757" t="e">
        <f>FIND("HUP",C29757)</f>
        <v>#VALUE!</v>
      </c>
    </row>
    <row r="29758" spans="1:6" x14ac:dyDescent="0.25">
      <c r="A29758">
        <v>11922127</v>
      </c>
      <c r="B29758" t="s">
        <v>15718</v>
      </c>
      <c r="C29758" t="s">
        <v>44244</v>
      </c>
      <c r="E29758">
        <v>1</v>
      </c>
      <c r="F29758" t="e">
        <f>FIND("HUP",C29758)</f>
        <v>#VALUE!</v>
      </c>
    </row>
    <row r="29759" spans="1:6" x14ac:dyDescent="0.25">
      <c r="A29759">
        <v>11922375</v>
      </c>
      <c r="B29759" t="s">
        <v>44245</v>
      </c>
      <c r="C29759" t="s">
        <v>44246</v>
      </c>
      <c r="E29759">
        <v>1</v>
      </c>
      <c r="F29759" t="e">
        <f>FIND("HUP",C29759)</f>
        <v>#VALUE!</v>
      </c>
    </row>
    <row r="29760" spans="1:6" x14ac:dyDescent="0.25">
      <c r="A29760">
        <v>11922555</v>
      </c>
      <c r="B29760" t="s">
        <v>29671</v>
      </c>
      <c r="C29760" t="s">
        <v>44247</v>
      </c>
      <c r="E29760">
        <v>1</v>
      </c>
      <c r="F29760" t="e">
        <f>FIND("HUP",C29760)</f>
        <v>#VALUE!</v>
      </c>
    </row>
    <row r="29761" spans="1:6" x14ac:dyDescent="0.25">
      <c r="A29761">
        <v>11924472</v>
      </c>
      <c r="B29761" t="s">
        <v>17099</v>
      </c>
      <c r="C29761" t="s">
        <v>44248</v>
      </c>
      <c r="E29761">
        <v>1</v>
      </c>
      <c r="F29761" t="e">
        <f>FIND("HUP",C29761)</f>
        <v>#VALUE!</v>
      </c>
    </row>
    <row r="29762" spans="1:6" x14ac:dyDescent="0.25">
      <c r="A29762">
        <v>11924792</v>
      </c>
      <c r="B29762" t="s">
        <v>44249</v>
      </c>
      <c r="C29762" t="s">
        <v>44250</v>
      </c>
      <c r="E29762">
        <v>1</v>
      </c>
      <c r="F29762" t="e">
        <f>FIND("HUP",C29762)</f>
        <v>#VALUE!</v>
      </c>
    </row>
    <row r="29763" spans="1:6" x14ac:dyDescent="0.25">
      <c r="A29763">
        <v>11925093</v>
      </c>
      <c r="B29763" t="s">
        <v>44251</v>
      </c>
      <c r="C29763" t="s">
        <v>44252</v>
      </c>
      <c r="E29763">
        <v>1</v>
      </c>
      <c r="F29763" t="e">
        <f>FIND("HUP",C29763)</f>
        <v>#VALUE!</v>
      </c>
    </row>
    <row r="29764" spans="1:6" x14ac:dyDescent="0.25">
      <c r="A29764">
        <v>11841078</v>
      </c>
      <c r="B29764" t="s">
        <v>44253</v>
      </c>
      <c r="C29764" t="s">
        <v>44254</v>
      </c>
      <c r="D29764" t="s">
        <v>1795</v>
      </c>
      <c r="E29764">
        <v>1</v>
      </c>
      <c r="F29764" t="e">
        <f>FIND("HUP",C29764)</f>
        <v>#VALUE!</v>
      </c>
    </row>
    <row r="29765" spans="1:6" x14ac:dyDescent="0.25">
      <c r="A29765">
        <v>11844402</v>
      </c>
      <c r="B29765" t="s">
        <v>44255</v>
      </c>
      <c r="C29765" t="s">
        <v>44256</v>
      </c>
      <c r="D29765" t="s">
        <v>10650</v>
      </c>
      <c r="E29765">
        <v>1</v>
      </c>
      <c r="F29765" t="e">
        <f>FIND("HUP",C29765)</f>
        <v>#VALUE!</v>
      </c>
    </row>
    <row r="29766" spans="1:6" x14ac:dyDescent="0.25">
      <c r="A29766">
        <v>165954</v>
      </c>
      <c r="B29766" t="s">
        <v>2478</v>
      </c>
      <c r="C29766" t="s">
        <v>2478</v>
      </c>
      <c r="E29766">
        <v>1</v>
      </c>
      <c r="F29766" t="e">
        <f>FIND("HUP",C29766)</f>
        <v>#VALUE!</v>
      </c>
    </row>
    <row r="29767" spans="1:6" x14ac:dyDescent="0.25">
      <c r="A29767">
        <v>4529019</v>
      </c>
      <c r="B29767" t="s">
        <v>44257</v>
      </c>
      <c r="C29767" t="s">
        <v>44257</v>
      </c>
      <c r="E29767">
        <v>1</v>
      </c>
      <c r="F29767" t="e">
        <f>FIND("HUP",C29767)</f>
        <v>#VALUE!</v>
      </c>
    </row>
    <row r="29768" spans="1:6" x14ac:dyDescent="0.25">
      <c r="A29768">
        <v>5024009</v>
      </c>
      <c r="B29768" t="s">
        <v>44258</v>
      </c>
      <c r="C29768" t="s">
        <v>44259</v>
      </c>
      <c r="E29768">
        <v>1</v>
      </c>
      <c r="F29768" t="e">
        <f>FIND("HUP",C29768)</f>
        <v>#VALUE!</v>
      </c>
    </row>
    <row r="29769" spans="1:6" x14ac:dyDescent="0.25">
      <c r="A29769">
        <v>6133010</v>
      </c>
      <c r="B29769" t="s">
        <v>44260</v>
      </c>
      <c r="C29769" t="s">
        <v>44261</v>
      </c>
      <c r="D29769" t="s">
        <v>33410</v>
      </c>
      <c r="E29769">
        <v>1</v>
      </c>
      <c r="F29769" t="e">
        <f>FIND("HUP",C29769)</f>
        <v>#VALUE!</v>
      </c>
    </row>
    <row r="29770" spans="1:6" x14ac:dyDescent="0.25">
      <c r="A29770">
        <v>8609005</v>
      </c>
      <c r="B29770" t="s">
        <v>44262</v>
      </c>
      <c r="C29770" t="s">
        <v>44263</v>
      </c>
      <c r="E29770">
        <v>1</v>
      </c>
      <c r="F29770" t="e">
        <f>FIND("HUP",C29770)</f>
        <v>#VALUE!</v>
      </c>
    </row>
    <row r="29771" spans="1:6" x14ac:dyDescent="0.25">
      <c r="A29771">
        <v>8735023</v>
      </c>
      <c r="B29771" t="s">
        <v>44264</v>
      </c>
      <c r="C29771" t="s">
        <v>44265</v>
      </c>
      <c r="D29771" t="s">
        <v>44266</v>
      </c>
      <c r="E29771">
        <v>1</v>
      </c>
      <c r="F29771" t="e">
        <f>FIND("HUP",C29771)</f>
        <v>#VALUE!</v>
      </c>
    </row>
    <row r="29772" spans="1:6" x14ac:dyDescent="0.25">
      <c r="A29772">
        <v>8736097</v>
      </c>
      <c r="B29772" t="s">
        <v>44267</v>
      </c>
      <c r="C29772" t="s">
        <v>44268</v>
      </c>
      <c r="D29772" t="s">
        <v>44269</v>
      </c>
      <c r="E29772">
        <v>1</v>
      </c>
      <c r="F29772" t="e">
        <f>FIND("HUP",C29772)</f>
        <v>#VALUE!</v>
      </c>
    </row>
    <row r="29773" spans="1:6" x14ac:dyDescent="0.25">
      <c r="A29773">
        <v>8737024</v>
      </c>
      <c r="B29773" t="s">
        <v>44270</v>
      </c>
      <c r="C29773" t="s">
        <v>44271</v>
      </c>
      <c r="D29773" t="s">
        <v>44272</v>
      </c>
      <c r="E29773">
        <v>1</v>
      </c>
      <c r="F29773" t="e">
        <f>FIND("HUP",C29773)</f>
        <v>#VALUE!</v>
      </c>
    </row>
    <row r="29774" spans="1:6" x14ac:dyDescent="0.25">
      <c r="A29774">
        <v>8764078</v>
      </c>
      <c r="B29774" t="s">
        <v>16811</v>
      </c>
      <c r="C29774" t="s">
        <v>44273</v>
      </c>
      <c r="D29774" t="s">
        <v>3978</v>
      </c>
      <c r="E29774">
        <v>1</v>
      </c>
      <c r="F29774" t="e">
        <f>FIND("HUP",C29774)</f>
        <v>#VALUE!</v>
      </c>
    </row>
    <row r="29775" spans="1:6" x14ac:dyDescent="0.25">
      <c r="A29775">
        <v>8765083</v>
      </c>
      <c r="B29775" t="s">
        <v>44274</v>
      </c>
      <c r="C29775" t="s">
        <v>44275</v>
      </c>
      <c r="D29775" t="s">
        <v>44276</v>
      </c>
      <c r="E29775">
        <v>1</v>
      </c>
      <c r="F29775" t="e">
        <f>FIND("HUP",C29775)</f>
        <v>#VALUE!</v>
      </c>
    </row>
    <row r="29776" spans="1:6" x14ac:dyDescent="0.25">
      <c r="A29776">
        <v>8766013</v>
      </c>
      <c r="B29776" t="s">
        <v>42732</v>
      </c>
      <c r="C29776" t="s">
        <v>42733</v>
      </c>
      <c r="E29776">
        <v>1</v>
      </c>
      <c r="F29776" t="e">
        <f>FIND("HUP",C29776)</f>
        <v>#VALUE!</v>
      </c>
    </row>
    <row r="29777" spans="1:6" x14ac:dyDescent="0.25">
      <c r="A29777">
        <v>8766093</v>
      </c>
      <c r="B29777" t="s">
        <v>44277</v>
      </c>
      <c r="C29777" t="s">
        <v>44278</v>
      </c>
      <c r="D29777" t="s">
        <v>44279</v>
      </c>
      <c r="E29777">
        <v>1</v>
      </c>
      <c r="F29777" t="e">
        <f>FIND("HUP",C29777)</f>
        <v>#VALUE!</v>
      </c>
    </row>
    <row r="29778" spans="1:6" x14ac:dyDescent="0.25">
      <c r="A29778">
        <v>8788072</v>
      </c>
      <c r="B29778" t="s">
        <v>40341</v>
      </c>
      <c r="C29778" t="s">
        <v>40342</v>
      </c>
      <c r="D29778" t="s">
        <v>44280</v>
      </c>
      <c r="E29778">
        <v>1</v>
      </c>
      <c r="F29778" t="e">
        <f>FIND("HUP",C29778)</f>
        <v>#VALUE!</v>
      </c>
    </row>
    <row r="29779" spans="1:6" x14ac:dyDescent="0.25">
      <c r="A29779">
        <v>8788091</v>
      </c>
      <c r="B29779" t="s">
        <v>42737</v>
      </c>
      <c r="C29779" t="s">
        <v>42738</v>
      </c>
      <c r="D29779" t="s">
        <v>44281</v>
      </c>
      <c r="E29779">
        <v>1</v>
      </c>
      <c r="F29779" t="e">
        <f>FIND("HUP",C29779)</f>
        <v>#VALUE!</v>
      </c>
    </row>
    <row r="29780" spans="1:6" x14ac:dyDescent="0.25">
      <c r="A29780">
        <v>8815089</v>
      </c>
      <c r="B29780" t="s">
        <v>44282</v>
      </c>
      <c r="C29780" t="s">
        <v>44283</v>
      </c>
      <c r="D29780" t="s">
        <v>44284</v>
      </c>
      <c r="E29780">
        <v>1</v>
      </c>
      <c r="F29780" t="e">
        <f>FIND("HUP",C29780)</f>
        <v>#VALUE!</v>
      </c>
    </row>
    <row r="29781" spans="1:6" x14ac:dyDescent="0.25">
      <c r="A29781">
        <v>8817069</v>
      </c>
      <c r="B29781" t="s">
        <v>44285</v>
      </c>
      <c r="C29781" t="s">
        <v>44286</v>
      </c>
      <c r="D29781" t="s">
        <v>44287</v>
      </c>
      <c r="E29781">
        <v>1</v>
      </c>
      <c r="F29781" t="e">
        <f>FIND("HUP",C29781)</f>
        <v>#VALUE!</v>
      </c>
    </row>
    <row r="29782" spans="1:6" x14ac:dyDescent="0.25">
      <c r="A29782">
        <v>8818089</v>
      </c>
      <c r="B29782" t="s">
        <v>40345</v>
      </c>
      <c r="C29782" t="s">
        <v>40346</v>
      </c>
      <c r="D29782" t="s">
        <v>44288</v>
      </c>
      <c r="E29782">
        <v>1</v>
      </c>
      <c r="F29782" t="e">
        <f>FIND("HUP",C29782)</f>
        <v>#VALUE!</v>
      </c>
    </row>
    <row r="29783" spans="1:6" x14ac:dyDescent="0.25">
      <c r="A29783">
        <v>9630007</v>
      </c>
      <c r="B29783" t="s">
        <v>44289</v>
      </c>
      <c r="C29783" t="s">
        <v>44289</v>
      </c>
      <c r="D29783" t="s">
        <v>26377</v>
      </c>
      <c r="E29783">
        <v>1</v>
      </c>
      <c r="F29783" t="e">
        <f>FIND("HUP",C29783)</f>
        <v>#VALUE!</v>
      </c>
    </row>
    <row r="29784" spans="1:6" x14ac:dyDescent="0.25">
      <c r="A29784">
        <v>10514003</v>
      </c>
      <c r="B29784" t="s">
        <v>44290</v>
      </c>
      <c r="C29784" t="s">
        <v>44290</v>
      </c>
      <c r="E29784">
        <v>1</v>
      </c>
      <c r="F29784" t="e">
        <f>FIND("HUP",C29784)</f>
        <v>#VALUE!</v>
      </c>
    </row>
    <row r="29785" spans="1:6" x14ac:dyDescent="0.25">
      <c r="A29785">
        <v>11843311</v>
      </c>
      <c r="B29785" t="s">
        <v>3374</v>
      </c>
      <c r="C29785" t="s">
        <v>12457</v>
      </c>
      <c r="D29785" t="s">
        <v>5697</v>
      </c>
      <c r="E29785">
        <v>1</v>
      </c>
      <c r="F29785" t="e">
        <f>FIND("HUP",C29785)</f>
        <v>#VALUE!</v>
      </c>
    </row>
    <row r="29786" spans="1:6" x14ac:dyDescent="0.25">
      <c r="A29786">
        <v>11912730</v>
      </c>
      <c r="B29786" t="s">
        <v>44291</v>
      </c>
      <c r="C29786" t="s">
        <v>44292</v>
      </c>
      <c r="E29786">
        <v>1</v>
      </c>
      <c r="F29786" t="e">
        <f>FIND("HUP",C29786)</f>
        <v>#VALUE!</v>
      </c>
    </row>
    <row r="29787" spans="1:6" x14ac:dyDescent="0.25">
      <c r="A29787">
        <v>11912799</v>
      </c>
      <c r="B29787" t="s">
        <v>32133</v>
      </c>
      <c r="C29787" t="s">
        <v>40181</v>
      </c>
      <c r="E29787">
        <v>1</v>
      </c>
      <c r="F29787" t="e">
        <f>FIND("HUP",C29787)</f>
        <v>#VALUE!</v>
      </c>
    </row>
    <row r="29788" spans="1:6" x14ac:dyDescent="0.25">
      <c r="A29788">
        <v>11913893</v>
      </c>
      <c r="B29788" t="s">
        <v>44293</v>
      </c>
      <c r="C29788" t="s">
        <v>44294</v>
      </c>
      <c r="E29788">
        <v>1</v>
      </c>
      <c r="F29788" t="e">
        <f>FIND("HUP",C29788)</f>
        <v>#VALUE!</v>
      </c>
    </row>
    <row r="29789" spans="1:6" x14ac:dyDescent="0.25">
      <c r="A29789">
        <v>11914284</v>
      </c>
      <c r="B29789" t="s">
        <v>30437</v>
      </c>
      <c r="C29789" t="s">
        <v>44295</v>
      </c>
      <c r="E29789">
        <v>1</v>
      </c>
      <c r="F29789" t="e">
        <f>FIND("HUP",C29789)</f>
        <v>#VALUE!</v>
      </c>
    </row>
    <row r="29790" spans="1:6" x14ac:dyDescent="0.25">
      <c r="A29790">
        <v>11916860</v>
      </c>
      <c r="B29790" t="s">
        <v>1565</v>
      </c>
      <c r="C29790" t="s">
        <v>1660</v>
      </c>
      <c r="E29790">
        <v>1</v>
      </c>
      <c r="F29790" t="e">
        <f>FIND("HUP",C29790)</f>
        <v>#VALUE!</v>
      </c>
    </row>
    <row r="29791" spans="1:6" x14ac:dyDescent="0.25">
      <c r="A29791">
        <v>11918960</v>
      </c>
      <c r="B29791" t="s">
        <v>44296</v>
      </c>
      <c r="C29791" t="s">
        <v>44297</v>
      </c>
      <c r="E29791">
        <v>1</v>
      </c>
      <c r="F29791" t="e">
        <f>FIND("HUP",C29791)</f>
        <v>#VALUE!</v>
      </c>
    </row>
    <row r="29792" spans="1:6" x14ac:dyDescent="0.25">
      <c r="A29792">
        <v>11920656</v>
      </c>
      <c r="B29792" t="s">
        <v>14451</v>
      </c>
      <c r="C29792" t="s">
        <v>14452</v>
      </c>
      <c r="E29792">
        <v>1</v>
      </c>
      <c r="F29792" t="e">
        <f>FIND("HUP",C29792)</f>
        <v>#VALUE!</v>
      </c>
    </row>
    <row r="29793" spans="1:6" x14ac:dyDescent="0.25">
      <c r="A29793">
        <v>11920847</v>
      </c>
      <c r="B29793" t="s">
        <v>44298</v>
      </c>
      <c r="C29793" t="s">
        <v>44299</v>
      </c>
      <c r="E29793">
        <v>1</v>
      </c>
      <c r="F29793" t="e">
        <f>FIND("HUP",C29793)</f>
        <v>#VALUE!</v>
      </c>
    </row>
    <row r="29794" spans="1:6" x14ac:dyDescent="0.25">
      <c r="A29794">
        <v>11921994</v>
      </c>
      <c r="B29794" t="s">
        <v>2108</v>
      </c>
      <c r="C29794" t="s">
        <v>8573</v>
      </c>
      <c r="E29794">
        <v>1</v>
      </c>
      <c r="F29794" t="e">
        <f>FIND("HUP",C29794)</f>
        <v>#VALUE!</v>
      </c>
    </row>
    <row r="29795" spans="1:6" x14ac:dyDescent="0.25">
      <c r="A29795">
        <v>11922877</v>
      </c>
      <c r="B29795" t="s">
        <v>5567</v>
      </c>
      <c r="C29795" t="s">
        <v>5568</v>
      </c>
      <c r="E29795">
        <v>1</v>
      </c>
      <c r="F29795" t="e">
        <f>FIND("HUP",C29795)</f>
        <v>#VALUE!</v>
      </c>
    </row>
    <row r="29796" spans="1:6" x14ac:dyDescent="0.25">
      <c r="A29796">
        <v>11922891</v>
      </c>
      <c r="B29796" t="s">
        <v>43132</v>
      </c>
      <c r="C29796" t="s">
        <v>43133</v>
      </c>
      <c r="E29796">
        <v>1</v>
      </c>
      <c r="F29796" t="e">
        <f>FIND("HUP",C29796)</f>
        <v>#VALUE!</v>
      </c>
    </row>
    <row r="29797" spans="1:6" x14ac:dyDescent="0.25">
      <c r="A29797">
        <v>11923129</v>
      </c>
      <c r="B29797" t="s">
        <v>14948</v>
      </c>
      <c r="C29797" t="s">
        <v>14949</v>
      </c>
      <c r="E29797">
        <v>1</v>
      </c>
      <c r="F29797" t="e">
        <f>FIND("HUP",C29797)</f>
        <v>#VALUE!</v>
      </c>
    </row>
    <row r="29798" spans="1:6" x14ac:dyDescent="0.25">
      <c r="A29798">
        <v>11924001</v>
      </c>
      <c r="B29798" t="s">
        <v>2108</v>
      </c>
      <c r="C29798" t="s">
        <v>8573</v>
      </c>
      <c r="E29798">
        <v>1</v>
      </c>
      <c r="F29798" t="e">
        <f>FIND("HUP",C29798)</f>
        <v>#VALUE!</v>
      </c>
    </row>
    <row r="29799" spans="1:6" x14ac:dyDescent="0.25">
      <c r="A29799">
        <v>11924090</v>
      </c>
      <c r="B29799" t="s">
        <v>2865</v>
      </c>
      <c r="C29799" t="s">
        <v>2866</v>
      </c>
      <c r="E29799">
        <v>1</v>
      </c>
      <c r="F29799" t="e">
        <f>FIND("HUP",C29799)</f>
        <v>#VALUE!</v>
      </c>
    </row>
    <row r="29800" spans="1:6" x14ac:dyDescent="0.25">
      <c r="A29800">
        <v>11924835</v>
      </c>
      <c r="B29800" t="s">
        <v>18504</v>
      </c>
      <c r="C29800" t="s">
        <v>18505</v>
      </c>
      <c r="E29800">
        <v>1</v>
      </c>
      <c r="F29800" t="e">
        <f>FIND("HUP",C29800)</f>
        <v>#VALUE!</v>
      </c>
    </row>
    <row r="29801" spans="1:6" x14ac:dyDescent="0.25">
      <c r="A29801">
        <v>11924893</v>
      </c>
      <c r="B29801" t="s">
        <v>44300</v>
      </c>
      <c r="C29801" t="s">
        <v>44301</v>
      </c>
      <c r="E29801">
        <v>1</v>
      </c>
      <c r="F29801" t="e">
        <f>FIND("HUP",C29801)</f>
        <v>#VALUE!</v>
      </c>
    </row>
    <row r="29802" spans="1:6" x14ac:dyDescent="0.25">
      <c r="A29802">
        <v>11925020</v>
      </c>
      <c r="B29802" t="s">
        <v>44302</v>
      </c>
      <c r="C29802" t="s">
        <v>44303</v>
      </c>
      <c r="E29802">
        <v>1</v>
      </c>
      <c r="F29802" t="e">
        <f>FIND("HUP",C29802)</f>
        <v>#VALUE!</v>
      </c>
    </row>
    <row r="29803" spans="1:6" x14ac:dyDescent="0.25">
      <c r="A29803">
        <v>11925123</v>
      </c>
      <c r="B29803" t="s">
        <v>44304</v>
      </c>
      <c r="C29803" t="s">
        <v>44305</v>
      </c>
      <c r="E29803">
        <v>1</v>
      </c>
      <c r="F29803" t="e">
        <f>FIND("HUP",C29803)</f>
        <v>#VALUE!</v>
      </c>
    </row>
    <row r="29804" spans="1:6" x14ac:dyDescent="0.25">
      <c r="A29804">
        <v>11925206</v>
      </c>
      <c r="B29804" t="s">
        <v>18299</v>
      </c>
      <c r="C29804" t="s">
        <v>18300</v>
      </c>
      <c r="E29804">
        <v>1</v>
      </c>
      <c r="F29804" t="e">
        <f>FIND("HUP",C29804)</f>
        <v>#VALUE!</v>
      </c>
    </row>
    <row r="29805" spans="1:6" x14ac:dyDescent="0.25">
      <c r="A29805">
        <v>11925485</v>
      </c>
      <c r="B29805" t="s">
        <v>44306</v>
      </c>
      <c r="C29805" t="s">
        <v>44307</v>
      </c>
      <c r="E29805">
        <v>1</v>
      </c>
      <c r="F29805" t="e">
        <f>FIND("HUP",C29805)</f>
        <v>#VALUE!</v>
      </c>
    </row>
    <row r="29806" spans="1:6" x14ac:dyDescent="0.25">
      <c r="A29806">
        <v>11926207</v>
      </c>
      <c r="B29806" t="s">
        <v>33952</v>
      </c>
      <c r="C29806" t="s">
        <v>33953</v>
      </c>
      <c r="E29806">
        <v>1</v>
      </c>
      <c r="F29806" t="e">
        <f>FIND("HUP",C29806)</f>
        <v>#VALUE!</v>
      </c>
    </row>
    <row r="29807" spans="1:6" x14ac:dyDescent="0.25">
      <c r="A29807">
        <v>11928204</v>
      </c>
      <c r="B29807" t="s">
        <v>26374</v>
      </c>
      <c r="C29807" t="s">
        <v>33956</v>
      </c>
      <c r="E29807">
        <v>1</v>
      </c>
      <c r="F29807" t="e">
        <f>FIND("HUP",C29807)</f>
        <v>#VALUE!</v>
      </c>
    </row>
    <row r="29808" spans="1:6" x14ac:dyDescent="0.25">
      <c r="A29808">
        <v>12605008</v>
      </c>
      <c r="B29808" t="s">
        <v>44308</v>
      </c>
      <c r="C29808" t="s">
        <v>44309</v>
      </c>
      <c r="D29808" t="s">
        <v>36013</v>
      </c>
      <c r="E29808">
        <v>1</v>
      </c>
      <c r="F29808" t="e">
        <f>FIND("HUP",C29808)</f>
        <v>#VALUE!</v>
      </c>
    </row>
    <row r="29809" spans="1:6" x14ac:dyDescent="0.25">
      <c r="A29809">
        <v>12605013</v>
      </c>
      <c r="B29809" t="s">
        <v>17333</v>
      </c>
      <c r="C29809" t="s">
        <v>44310</v>
      </c>
      <c r="D29809" t="s">
        <v>36013</v>
      </c>
      <c r="E29809">
        <v>1</v>
      </c>
      <c r="F29809" t="e">
        <f>FIND("HUP",C29809)</f>
        <v>#VALUE!</v>
      </c>
    </row>
    <row r="29810" spans="1:6" x14ac:dyDescent="0.25">
      <c r="A29810">
        <v>8790050</v>
      </c>
      <c r="B29810" t="s">
        <v>44311</v>
      </c>
      <c r="C29810" t="s">
        <v>44312</v>
      </c>
      <c r="D29810" t="s">
        <v>44313</v>
      </c>
      <c r="E29810">
        <v>1</v>
      </c>
      <c r="F29810" t="e">
        <f>FIND("HUP",C29810)</f>
        <v>#VALUE!</v>
      </c>
    </row>
    <row r="29811" spans="1:6" x14ac:dyDescent="0.25">
      <c r="A29811">
        <v>8790052</v>
      </c>
      <c r="B29811" t="s">
        <v>44314</v>
      </c>
      <c r="C29811" t="s">
        <v>44315</v>
      </c>
      <c r="D29811" t="s">
        <v>44316</v>
      </c>
      <c r="E29811">
        <v>1</v>
      </c>
      <c r="F29811" t="e">
        <f>FIND("HUP",C29811)</f>
        <v>#VALUE!</v>
      </c>
    </row>
    <row r="29812" spans="1:6" x14ac:dyDescent="0.25">
      <c r="A29812">
        <v>8816006</v>
      </c>
      <c r="B29812" t="s">
        <v>44317</v>
      </c>
      <c r="C29812" t="s">
        <v>44318</v>
      </c>
      <c r="E29812">
        <v>1</v>
      </c>
      <c r="F29812" t="e">
        <f>FIND("HUP",C29812)</f>
        <v>#VALUE!</v>
      </c>
    </row>
    <row r="29813" spans="1:6" x14ac:dyDescent="0.25">
      <c r="A29813">
        <v>8841074</v>
      </c>
      <c r="B29813" t="s">
        <v>44319</v>
      </c>
      <c r="C29813" t="s">
        <v>44319</v>
      </c>
      <c r="D29813" t="s">
        <v>44320</v>
      </c>
      <c r="E29813">
        <v>1</v>
      </c>
      <c r="F29813" t="e">
        <f>FIND("HUP",C29813)</f>
        <v>#VALUE!</v>
      </c>
    </row>
    <row r="29814" spans="1:6" x14ac:dyDescent="0.25">
      <c r="A29814">
        <v>8954044</v>
      </c>
      <c r="B29814" t="s">
        <v>2774</v>
      </c>
      <c r="C29814" t="s">
        <v>2775</v>
      </c>
      <c r="E29814">
        <v>1</v>
      </c>
      <c r="F29814" t="e">
        <f>FIND("HUP",C29814)</f>
        <v>#VALUE!</v>
      </c>
    </row>
    <row r="29815" spans="1:6" x14ac:dyDescent="0.25">
      <c r="A29815">
        <v>9035023</v>
      </c>
      <c r="B29815" t="s">
        <v>17308</v>
      </c>
      <c r="C29815" t="s">
        <v>17309</v>
      </c>
      <c r="E29815">
        <v>1</v>
      </c>
      <c r="F29815" t="e">
        <f>FIND("HUP",C29815)</f>
        <v>#VALUE!</v>
      </c>
    </row>
    <row r="29816" spans="1:6" x14ac:dyDescent="0.25">
      <c r="A29816">
        <v>9655007</v>
      </c>
      <c r="B29816" t="s">
        <v>38949</v>
      </c>
      <c r="C29816" t="s">
        <v>38949</v>
      </c>
      <c r="D29816" t="s">
        <v>25620</v>
      </c>
      <c r="E29816">
        <v>1</v>
      </c>
      <c r="F29816" t="e">
        <f>FIND("HUP",C29816)</f>
        <v>#VALUE!</v>
      </c>
    </row>
    <row r="29817" spans="1:6" x14ac:dyDescent="0.25">
      <c r="A29817">
        <v>9655009</v>
      </c>
      <c r="B29817" t="s">
        <v>38583</v>
      </c>
      <c r="C29817" t="s">
        <v>38583</v>
      </c>
      <c r="D29817" t="s">
        <v>25625</v>
      </c>
      <c r="E29817">
        <v>1</v>
      </c>
      <c r="F29817" t="e">
        <f>FIND("HUP",C29817)</f>
        <v>#VALUE!</v>
      </c>
    </row>
    <row r="29818" spans="1:6" x14ac:dyDescent="0.25">
      <c r="A29818">
        <v>9656012</v>
      </c>
      <c r="B29818" t="s">
        <v>38262</v>
      </c>
      <c r="C29818" t="s">
        <v>38262</v>
      </c>
      <c r="D29818" t="s">
        <v>25718</v>
      </c>
      <c r="E29818">
        <v>1</v>
      </c>
      <c r="F29818" t="e">
        <f>FIND("HUP",C29818)</f>
        <v>#VALUE!</v>
      </c>
    </row>
    <row r="29819" spans="1:6" x14ac:dyDescent="0.25">
      <c r="A29819">
        <v>9658011</v>
      </c>
      <c r="B29819" t="s">
        <v>39256</v>
      </c>
      <c r="C29819" t="s">
        <v>39256</v>
      </c>
      <c r="D29819" t="s">
        <v>25709</v>
      </c>
      <c r="E29819">
        <v>1</v>
      </c>
      <c r="F29819" t="e">
        <f>FIND("HUP",C29819)</f>
        <v>#VALUE!</v>
      </c>
    </row>
    <row r="29820" spans="1:6" x14ac:dyDescent="0.25">
      <c r="A29820">
        <v>9859004</v>
      </c>
      <c r="B29820" t="s">
        <v>44321</v>
      </c>
      <c r="C29820" t="s">
        <v>44321</v>
      </c>
      <c r="E29820">
        <v>1</v>
      </c>
      <c r="F29820" t="e">
        <f>FIND("HUP",C29820)</f>
        <v>#VALUE!</v>
      </c>
    </row>
    <row r="29821" spans="1:6" x14ac:dyDescent="0.25">
      <c r="A29821">
        <v>9860003</v>
      </c>
      <c r="B29821" t="s">
        <v>44322</v>
      </c>
      <c r="C29821" t="s">
        <v>44322</v>
      </c>
      <c r="E29821">
        <v>1</v>
      </c>
      <c r="F29821" t="e">
        <f>FIND("HUP",C29821)</f>
        <v>#VALUE!</v>
      </c>
    </row>
    <row r="29822" spans="1:6" x14ac:dyDescent="0.25">
      <c r="A29822">
        <v>10283003</v>
      </c>
      <c r="B29822" t="s">
        <v>44323</v>
      </c>
      <c r="C29822" t="s">
        <v>44323</v>
      </c>
      <c r="E29822">
        <v>1</v>
      </c>
      <c r="F29822" t="e">
        <f>FIND("HUP",C29822)</f>
        <v>#VALUE!</v>
      </c>
    </row>
    <row r="29823" spans="1:6" x14ac:dyDescent="0.25">
      <c r="A29823">
        <v>10413006</v>
      </c>
      <c r="B29823" t="s">
        <v>44324</v>
      </c>
      <c r="C29823" t="s">
        <v>44324</v>
      </c>
      <c r="E29823">
        <v>1</v>
      </c>
      <c r="F29823" t="e">
        <f>FIND("HUP",C29823)</f>
        <v>#VALUE!</v>
      </c>
    </row>
    <row r="29824" spans="1:6" x14ac:dyDescent="0.25">
      <c r="A29824">
        <v>10859010</v>
      </c>
      <c r="B29824" t="s">
        <v>44325</v>
      </c>
      <c r="C29824" t="s">
        <v>44325</v>
      </c>
      <c r="E29824">
        <v>1</v>
      </c>
      <c r="F29824" t="e">
        <f>FIND("HUP",C29824)</f>
        <v>#VALUE!</v>
      </c>
    </row>
    <row r="29825" spans="1:6" x14ac:dyDescent="0.25">
      <c r="A29825">
        <v>159734</v>
      </c>
      <c r="B29825" t="s">
        <v>44326</v>
      </c>
      <c r="C29825" t="s">
        <v>44326</v>
      </c>
      <c r="E29825">
        <v>1</v>
      </c>
      <c r="F29825" t="e">
        <f>FIND("HUP",C29825)</f>
        <v>#VALUE!</v>
      </c>
    </row>
    <row r="29826" spans="1:6" x14ac:dyDescent="0.25">
      <c r="A29826">
        <v>160154</v>
      </c>
      <c r="B29826" t="s">
        <v>2091</v>
      </c>
      <c r="C29826" t="s">
        <v>44327</v>
      </c>
      <c r="E29826">
        <v>1</v>
      </c>
      <c r="F29826" t="e">
        <f>FIND("HUP",C29826)</f>
        <v>#VALUE!</v>
      </c>
    </row>
    <row r="29827" spans="1:6" x14ac:dyDescent="0.25">
      <c r="A29827">
        <v>163629</v>
      </c>
      <c r="B29827" t="s">
        <v>44328</v>
      </c>
      <c r="C29827" t="s">
        <v>44328</v>
      </c>
      <c r="E29827">
        <v>1</v>
      </c>
      <c r="F29827" t="e">
        <f>FIND("HUP",C29827)</f>
        <v>#VALUE!</v>
      </c>
    </row>
    <row r="29828" spans="1:6" x14ac:dyDescent="0.25">
      <c r="A29828">
        <v>164808</v>
      </c>
      <c r="B29828" t="s">
        <v>44329</v>
      </c>
      <c r="C29828" t="s">
        <v>44329</v>
      </c>
      <c r="E29828">
        <v>1</v>
      </c>
      <c r="F29828" t="e">
        <f>FIND("HUP",C29828)</f>
        <v>#VALUE!</v>
      </c>
    </row>
    <row r="29829" spans="1:6" x14ac:dyDescent="0.25">
      <c r="A29829">
        <v>1407090</v>
      </c>
      <c r="B29829" t="s">
        <v>18122</v>
      </c>
      <c r="C29829" t="s">
        <v>44330</v>
      </c>
      <c r="E29829">
        <v>1</v>
      </c>
      <c r="F29829" t="e">
        <f>FIND("HUP",C29829)</f>
        <v>#VALUE!</v>
      </c>
    </row>
    <row r="29830" spans="1:6" x14ac:dyDescent="0.25">
      <c r="A29830">
        <v>1408148</v>
      </c>
      <c r="B29830" t="s">
        <v>44331</v>
      </c>
      <c r="C29830" t="s">
        <v>44331</v>
      </c>
      <c r="E29830">
        <v>1</v>
      </c>
      <c r="F29830" t="e">
        <f>FIND("HUP",C29830)</f>
        <v>#VALUE!</v>
      </c>
    </row>
    <row r="29831" spans="1:6" x14ac:dyDescent="0.25">
      <c r="A29831">
        <v>1660001</v>
      </c>
      <c r="B29831" t="s">
        <v>44332</v>
      </c>
      <c r="C29831" t="s">
        <v>44332</v>
      </c>
      <c r="D29831" t="s">
        <v>44333</v>
      </c>
      <c r="E29831">
        <v>1</v>
      </c>
      <c r="F29831" t="e">
        <f>FIND("HUP",C29831)</f>
        <v>#VALUE!</v>
      </c>
    </row>
    <row r="29832" spans="1:6" x14ac:dyDescent="0.25">
      <c r="A29832">
        <v>2750002</v>
      </c>
      <c r="B29832" t="s">
        <v>1216</v>
      </c>
      <c r="C29832" t="s">
        <v>44334</v>
      </c>
      <c r="D29832" t="s">
        <v>2205</v>
      </c>
      <c r="E29832">
        <v>1</v>
      </c>
      <c r="F29832" t="e">
        <f>FIND("HUP",C29832)</f>
        <v>#VALUE!</v>
      </c>
    </row>
    <row r="29833" spans="1:6" x14ac:dyDescent="0.25">
      <c r="A29833">
        <v>4486001</v>
      </c>
      <c r="B29833" t="s">
        <v>18721</v>
      </c>
      <c r="C29833" t="s">
        <v>23308</v>
      </c>
      <c r="E29833">
        <v>1</v>
      </c>
      <c r="F29833" t="e">
        <f>FIND("HUP",C29833)</f>
        <v>#VALUE!</v>
      </c>
    </row>
    <row r="29834" spans="1:6" x14ac:dyDescent="0.25">
      <c r="A29834">
        <v>4527026</v>
      </c>
      <c r="B29834" t="s">
        <v>44335</v>
      </c>
      <c r="C29834" t="s">
        <v>44335</v>
      </c>
      <c r="D29834" t="s">
        <v>34055</v>
      </c>
      <c r="E29834">
        <v>1</v>
      </c>
      <c r="F29834" t="e">
        <f>FIND("HUP",C29834)</f>
        <v>#VALUE!</v>
      </c>
    </row>
    <row r="29835" spans="1:6" x14ac:dyDescent="0.25">
      <c r="A29835">
        <v>4862255</v>
      </c>
      <c r="B29835" t="s">
        <v>44336</v>
      </c>
      <c r="C29835" t="s">
        <v>44337</v>
      </c>
      <c r="D29835" t="s">
        <v>41104</v>
      </c>
      <c r="E29835">
        <v>1</v>
      </c>
      <c r="F29835" t="e">
        <f>FIND("HUP",C29835)</f>
        <v>#VALUE!</v>
      </c>
    </row>
    <row r="29836" spans="1:6" x14ac:dyDescent="0.25">
      <c r="A29836">
        <v>7803003</v>
      </c>
      <c r="B29836" t="s">
        <v>44338</v>
      </c>
      <c r="C29836" t="s">
        <v>44339</v>
      </c>
      <c r="D29836" t="s">
        <v>1858</v>
      </c>
      <c r="E29836">
        <v>1</v>
      </c>
      <c r="F29836" t="e">
        <f>FIND("HUP",C29836)</f>
        <v>#VALUE!</v>
      </c>
    </row>
    <row r="29837" spans="1:6" x14ac:dyDescent="0.25">
      <c r="A29837">
        <v>8735025</v>
      </c>
      <c r="B29837" t="s">
        <v>44340</v>
      </c>
      <c r="C29837" t="s">
        <v>44341</v>
      </c>
      <c r="D29837" t="s">
        <v>44342</v>
      </c>
      <c r="E29837">
        <v>1</v>
      </c>
      <c r="F29837" t="e">
        <f>FIND("HUP",C29837)</f>
        <v>#VALUE!</v>
      </c>
    </row>
    <row r="29838" spans="1:6" x14ac:dyDescent="0.25">
      <c r="A29838">
        <v>8736047</v>
      </c>
      <c r="B29838" t="s">
        <v>44343</v>
      </c>
      <c r="C29838" t="s">
        <v>44344</v>
      </c>
      <c r="D29838" t="s">
        <v>44345</v>
      </c>
      <c r="E29838">
        <v>1</v>
      </c>
      <c r="F29838" t="e">
        <f>FIND("HUP",C29838)</f>
        <v>#VALUE!</v>
      </c>
    </row>
    <row r="29839" spans="1:6" x14ac:dyDescent="0.25">
      <c r="A29839">
        <v>8736050</v>
      </c>
      <c r="B29839" t="s">
        <v>40850</v>
      </c>
      <c r="C29839" t="s">
        <v>40851</v>
      </c>
      <c r="D29839" t="s">
        <v>16766</v>
      </c>
      <c r="E29839">
        <v>1</v>
      </c>
      <c r="F29839" t="e">
        <f>FIND("HUP",C29839)</f>
        <v>#VALUE!</v>
      </c>
    </row>
    <row r="29840" spans="1:6" x14ac:dyDescent="0.25">
      <c r="A29840">
        <v>8737035</v>
      </c>
      <c r="B29840" t="s">
        <v>40219</v>
      </c>
      <c r="C29840" t="s">
        <v>42075</v>
      </c>
      <c r="D29840" t="s">
        <v>16730</v>
      </c>
      <c r="E29840">
        <v>1</v>
      </c>
      <c r="F29840" t="e">
        <f>FIND("HUP",C29840)</f>
        <v>#VALUE!</v>
      </c>
    </row>
    <row r="29841" spans="1:6" x14ac:dyDescent="0.25">
      <c r="A29841">
        <v>8763023</v>
      </c>
      <c r="B29841" t="s">
        <v>44346</v>
      </c>
      <c r="C29841" t="s">
        <v>44347</v>
      </c>
      <c r="D29841" t="s">
        <v>44348</v>
      </c>
      <c r="E29841">
        <v>1</v>
      </c>
      <c r="F29841" t="e">
        <f>FIND("HUP",C29841)</f>
        <v>#VALUE!</v>
      </c>
    </row>
    <row r="29842" spans="1:6" x14ac:dyDescent="0.25">
      <c r="A29842">
        <v>8764081</v>
      </c>
      <c r="B29842" t="s">
        <v>43102</v>
      </c>
      <c r="C29842" t="s">
        <v>43103</v>
      </c>
      <c r="D29842" t="s">
        <v>44349</v>
      </c>
      <c r="E29842">
        <v>1</v>
      </c>
      <c r="F29842" t="e">
        <f>FIND("HUP",C29842)</f>
        <v>#VALUE!</v>
      </c>
    </row>
    <row r="29843" spans="1:6" x14ac:dyDescent="0.25">
      <c r="A29843">
        <v>8764097</v>
      </c>
      <c r="B29843" t="s">
        <v>43105</v>
      </c>
      <c r="C29843" t="s">
        <v>43106</v>
      </c>
      <c r="D29843" t="s">
        <v>44350</v>
      </c>
      <c r="E29843">
        <v>1</v>
      </c>
      <c r="F29843" t="e">
        <f>FIND("HUP",C29843)</f>
        <v>#VALUE!</v>
      </c>
    </row>
    <row r="29844" spans="1:6" x14ac:dyDescent="0.25">
      <c r="A29844">
        <v>8766036</v>
      </c>
      <c r="B29844" t="s">
        <v>44351</v>
      </c>
      <c r="C29844" t="s">
        <v>44352</v>
      </c>
      <c r="D29844" t="s">
        <v>44353</v>
      </c>
      <c r="E29844">
        <v>1</v>
      </c>
      <c r="F29844" t="e">
        <f>FIND("HUP",C29844)</f>
        <v>#VALUE!</v>
      </c>
    </row>
    <row r="29845" spans="1:6" x14ac:dyDescent="0.25">
      <c r="A29845">
        <v>8766057</v>
      </c>
      <c r="B29845" t="s">
        <v>35263</v>
      </c>
      <c r="C29845" t="s">
        <v>44354</v>
      </c>
      <c r="D29845" t="s">
        <v>44355</v>
      </c>
      <c r="E29845">
        <v>1</v>
      </c>
      <c r="F29845" t="e">
        <f>FIND("HUP",C29845)</f>
        <v>#VALUE!</v>
      </c>
    </row>
    <row r="29846" spans="1:6" x14ac:dyDescent="0.25">
      <c r="A29846">
        <v>8789094</v>
      </c>
      <c r="B29846" t="s">
        <v>40250</v>
      </c>
      <c r="C29846" t="s">
        <v>40251</v>
      </c>
      <c r="D29846" t="s">
        <v>44356</v>
      </c>
      <c r="E29846">
        <v>1</v>
      </c>
      <c r="F29846" t="e">
        <f>FIND("HUP",C29846)</f>
        <v>#VALUE!</v>
      </c>
    </row>
    <row r="29847" spans="1:6" x14ac:dyDescent="0.25">
      <c r="A29847">
        <v>8952063</v>
      </c>
      <c r="B29847" t="s">
        <v>30286</v>
      </c>
      <c r="C29847" t="s">
        <v>44357</v>
      </c>
      <c r="E29847">
        <v>1</v>
      </c>
      <c r="F29847" t="e">
        <f>FIND("HUP",C29847)</f>
        <v>#VALUE!</v>
      </c>
    </row>
    <row r="29848" spans="1:6" x14ac:dyDescent="0.25">
      <c r="A29848">
        <v>10184003</v>
      </c>
      <c r="B29848" t="s">
        <v>44358</v>
      </c>
      <c r="C29848" t="s">
        <v>44358</v>
      </c>
      <c r="E29848">
        <v>1</v>
      </c>
      <c r="F29848" t="e">
        <f>FIND("HUP",C29848)</f>
        <v>#VALUE!</v>
      </c>
    </row>
    <row r="29849" spans="1:6" x14ac:dyDescent="0.25">
      <c r="A29849">
        <v>10328006</v>
      </c>
      <c r="B29849" t="s">
        <v>32685</v>
      </c>
      <c r="C29849" t="s">
        <v>32685</v>
      </c>
      <c r="E29849">
        <v>1</v>
      </c>
      <c r="F29849" t="e">
        <f>FIND("HUP",C29849)</f>
        <v>#VALUE!</v>
      </c>
    </row>
    <row r="29850" spans="1:6" x14ac:dyDescent="0.25">
      <c r="A29850">
        <v>10348003</v>
      </c>
      <c r="B29850" t="s">
        <v>44359</v>
      </c>
      <c r="C29850" t="s">
        <v>44359</v>
      </c>
      <c r="D29850" t="s">
        <v>19596</v>
      </c>
      <c r="E29850">
        <v>1</v>
      </c>
      <c r="F29850" t="e">
        <f>FIND("HUP",C29850)</f>
        <v>#VALUE!</v>
      </c>
    </row>
    <row r="29851" spans="1:6" x14ac:dyDescent="0.25">
      <c r="A29851">
        <v>11139006</v>
      </c>
      <c r="B29851" t="s">
        <v>1216</v>
      </c>
      <c r="C29851" t="s">
        <v>15246</v>
      </c>
      <c r="D29851" t="s">
        <v>10866</v>
      </c>
      <c r="E29851">
        <v>1</v>
      </c>
      <c r="F29851" t="e">
        <f>FIND("HUP",C29851)</f>
        <v>#VALUE!</v>
      </c>
    </row>
    <row r="29852" spans="1:6" x14ac:dyDescent="0.25">
      <c r="A29852">
        <v>11606004</v>
      </c>
      <c r="B29852" t="s">
        <v>984</v>
      </c>
      <c r="C29852" t="s">
        <v>13358</v>
      </c>
      <c r="E29852">
        <v>1</v>
      </c>
      <c r="F29852" t="e">
        <f>FIND("HUP",C29852)</f>
        <v>#VALUE!</v>
      </c>
    </row>
    <row r="29853" spans="1:6" x14ac:dyDescent="0.25">
      <c r="A29853">
        <v>11843317</v>
      </c>
      <c r="B29853" t="s">
        <v>44360</v>
      </c>
      <c r="C29853" t="s">
        <v>44361</v>
      </c>
      <c r="D29853" t="s">
        <v>4106</v>
      </c>
      <c r="E29853">
        <v>1</v>
      </c>
      <c r="F29853" t="e">
        <f>FIND("HUP",C29853)</f>
        <v>#VALUE!</v>
      </c>
    </row>
    <row r="29854" spans="1:6" x14ac:dyDescent="0.25">
      <c r="A29854">
        <v>11911204</v>
      </c>
      <c r="B29854" t="s">
        <v>3244</v>
      </c>
      <c r="C29854" t="s">
        <v>23848</v>
      </c>
      <c r="E29854">
        <v>1</v>
      </c>
      <c r="F29854" t="e">
        <f>FIND("HUP",C29854)</f>
        <v>#VALUE!</v>
      </c>
    </row>
    <row r="29855" spans="1:6" x14ac:dyDescent="0.25">
      <c r="A29855">
        <v>11911258</v>
      </c>
      <c r="B29855" t="s">
        <v>21481</v>
      </c>
      <c r="C29855" t="s">
        <v>44362</v>
      </c>
      <c r="E29855">
        <v>1</v>
      </c>
      <c r="F29855" t="e">
        <f>FIND("HUP",C29855)</f>
        <v>#VALUE!</v>
      </c>
    </row>
    <row r="29856" spans="1:6" x14ac:dyDescent="0.25">
      <c r="A29856">
        <v>11911342</v>
      </c>
      <c r="B29856" t="s">
        <v>32217</v>
      </c>
      <c r="C29856" t="s">
        <v>44363</v>
      </c>
      <c r="E29856">
        <v>1</v>
      </c>
      <c r="F29856" t="e">
        <f>FIND("HUP",C29856)</f>
        <v>#VALUE!</v>
      </c>
    </row>
    <row r="29857" spans="1:6" x14ac:dyDescent="0.25">
      <c r="A29857">
        <v>11911542</v>
      </c>
      <c r="B29857" t="s">
        <v>8599</v>
      </c>
      <c r="C29857" t="s">
        <v>11179</v>
      </c>
      <c r="E29857">
        <v>1</v>
      </c>
      <c r="F29857" t="e">
        <f>FIND("HUP",C29857)</f>
        <v>#VALUE!</v>
      </c>
    </row>
    <row r="29858" spans="1:6" x14ac:dyDescent="0.25">
      <c r="A29858">
        <v>11912073</v>
      </c>
      <c r="B29858" t="s">
        <v>25844</v>
      </c>
      <c r="C29858" t="s">
        <v>44364</v>
      </c>
      <c r="E29858">
        <v>1</v>
      </c>
      <c r="F29858" t="e">
        <f>FIND("HUP",C29858)</f>
        <v>#VALUE!</v>
      </c>
    </row>
    <row r="29859" spans="1:6" x14ac:dyDescent="0.25">
      <c r="A29859">
        <v>11912228</v>
      </c>
      <c r="B29859" t="s">
        <v>44365</v>
      </c>
      <c r="C29859" t="s">
        <v>44366</v>
      </c>
      <c r="E29859">
        <v>1</v>
      </c>
      <c r="F29859" t="e">
        <f>FIND("HUP",C29859)</f>
        <v>#VALUE!</v>
      </c>
    </row>
    <row r="29860" spans="1:6" x14ac:dyDescent="0.25">
      <c r="A29860">
        <v>11912596</v>
      </c>
      <c r="B29860" t="s">
        <v>44367</v>
      </c>
      <c r="C29860" t="s">
        <v>44368</v>
      </c>
      <c r="E29860">
        <v>1</v>
      </c>
      <c r="F29860" t="e">
        <f>FIND("HUP",C29860)</f>
        <v>#VALUE!</v>
      </c>
    </row>
    <row r="29861" spans="1:6" x14ac:dyDescent="0.25">
      <c r="A29861">
        <v>11913256</v>
      </c>
      <c r="B29861" t="s">
        <v>21774</v>
      </c>
      <c r="C29861" t="s">
        <v>44369</v>
      </c>
      <c r="E29861">
        <v>1</v>
      </c>
      <c r="F29861" t="e">
        <f>FIND("HUP",C29861)</f>
        <v>#VALUE!</v>
      </c>
    </row>
    <row r="29862" spans="1:6" x14ac:dyDescent="0.25">
      <c r="A29862">
        <v>11913723</v>
      </c>
      <c r="B29862" t="s">
        <v>848</v>
      </c>
      <c r="C29862" t="s">
        <v>44370</v>
      </c>
      <c r="E29862">
        <v>1</v>
      </c>
      <c r="F29862" t="e">
        <f>FIND("HUP",C29862)</f>
        <v>#VALUE!</v>
      </c>
    </row>
    <row r="29863" spans="1:6" x14ac:dyDescent="0.25">
      <c r="A29863">
        <v>11914041</v>
      </c>
      <c r="B29863" t="s">
        <v>27269</v>
      </c>
      <c r="C29863" t="s">
        <v>27270</v>
      </c>
      <c r="E29863">
        <v>1</v>
      </c>
      <c r="F29863" t="e">
        <f>FIND("HUP",C29863)</f>
        <v>#VALUE!</v>
      </c>
    </row>
    <row r="29864" spans="1:6" x14ac:dyDescent="0.25">
      <c r="A29864">
        <v>11914090</v>
      </c>
      <c r="B29864" t="s">
        <v>33349</v>
      </c>
      <c r="C29864" t="s">
        <v>38080</v>
      </c>
      <c r="E29864">
        <v>1</v>
      </c>
      <c r="F29864" t="e">
        <f>FIND("HUP",C29864)</f>
        <v>#VALUE!</v>
      </c>
    </row>
    <row r="29865" spans="1:6" x14ac:dyDescent="0.25">
      <c r="A29865">
        <v>11914189</v>
      </c>
      <c r="B29865" t="s">
        <v>44371</v>
      </c>
      <c r="C29865" t="s">
        <v>44372</v>
      </c>
      <c r="E29865">
        <v>1</v>
      </c>
      <c r="F29865" t="e">
        <f>FIND("HUP",C29865)</f>
        <v>#VALUE!</v>
      </c>
    </row>
    <row r="29866" spans="1:6" x14ac:dyDescent="0.25">
      <c r="A29866">
        <v>11915221</v>
      </c>
      <c r="B29866" t="s">
        <v>3244</v>
      </c>
      <c r="C29866" t="s">
        <v>23848</v>
      </c>
      <c r="E29866">
        <v>1</v>
      </c>
      <c r="F29866" t="e">
        <f>FIND("HUP",C29866)</f>
        <v>#VALUE!</v>
      </c>
    </row>
    <row r="29867" spans="1:6" x14ac:dyDescent="0.25">
      <c r="A29867">
        <v>11915227</v>
      </c>
      <c r="B29867" t="s">
        <v>3244</v>
      </c>
      <c r="C29867" t="s">
        <v>23848</v>
      </c>
      <c r="E29867">
        <v>1</v>
      </c>
      <c r="F29867" t="e">
        <f>FIND("HUP",C29867)</f>
        <v>#VALUE!</v>
      </c>
    </row>
    <row r="29868" spans="1:6" x14ac:dyDescent="0.25">
      <c r="A29868">
        <v>11915255</v>
      </c>
      <c r="B29868" t="s">
        <v>3244</v>
      </c>
      <c r="C29868" t="s">
        <v>23848</v>
      </c>
      <c r="E29868">
        <v>1</v>
      </c>
      <c r="F29868" t="e">
        <f>FIND("HUP",C29868)</f>
        <v>#VALUE!</v>
      </c>
    </row>
    <row r="29869" spans="1:6" x14ac:dyDescent="0.25">
      <c r="A29869">
        <v>11915771</v>
      </c>
      <c r="B29869" t="s">
        <v>23880</v>
      </c>
      <c r="C29869" t="s">
        <v>44373</v>
      </c>
      <c r="E29869">
        <v>1</v>
      </c>
      <c r="F29869" t="e">
        <f>FIND("HUP",C29869)</f>
        <v>#VALUE!</v>
      </c>
    </row>
    <row r="29870" spans="1:6" x14ac:dyDescent="0.25">
      <c r="A29870">
        <v>11915886</v>
      </c>
      <c r="B29870" t="s">
        <v>2182</v>
      </c>
      <c r="C29870" t="s">
        <v>21817</v>
      </c>
      <c r="E29870">
        <v>1</v>
      </c>
      <c r="F29870" t="e">
        <f>FIND("HUP",C29870)</f>
        <v>#VALUE!</v>
      </c>
    </row>
    <row r="29871" spans="1:6" x14ac:dyDescent="0.25">
      <c r="A29871">
        <v>11916057</v>
      </c>
      <c r="B29871" t="s">
        <v>1382</v>
      </c>
      <c r="C29871" t="s">
        <v>7210</v>
      </c>
      <c r="E29871">
        <v>1</v>
      </c>
      <c r="F29871" t="e">
        <f>FIND("HUP",C29871)</f>
        <v>#VALUE!</v>
      </c>
    </row>
    <row r="29872" spans="1:6" x14ac:dyDescent="0.25">
      <c r="A29872">
        <v>11916182</v>
      </c>
      <c r="B29872" t="s">
        <v>25958</v>
      </c>
      <c r="C29872" t="s">
        <v>44374</v>
      </c>
      <c r="E29872">
        <v>1</v>
      </c>
      <c r="F29872" t="e">
        <f>FIND("HUP",C29872)</f>
        <v>#VALUE!</v>
      </c>
    </row>
    <row r="29873" spans="1:6" x14ac:dyDescent="0.25">
      <c r="A29873">
        <v>11916340</v>
      </c>
      <c r="B29873" t="s">
        <v>27854</v>
      </c>
      <c r="C29873" t="s">
        <v>44375</v>
      </c>
      <c r="E29873">
        <v>1</v>
      </c>
      <c r="F29873" t="e">
        <f>FIND("HUP",C29873)</f>
        <v>#VALUE!</v>
      </c>
    </row>
    <row r="29874" spans="1:6" x14ac:dyDescent="0.25">
      <c r="A29874">
        <v>1411053</v>
      </c>
      <c r="B29874" t="s">
        <v>44376</v>
      </c>
      <c r="C29874" t="s">
        <v>43819</v>
      </c>
      <c r="E29874">
        <v>1</v>
      </c>
      <c r="F29874" t="e">
        <f>FIND("HUP",C29874)</f>
        <v>#VALUE!</v>
      </c>
    </row>
    <row r="29875" spans="1:6" x14ac:dyDescent="0.25">
      <c r="A29875">
        <v>3377055</v>
      </c>
      <c r="B29875" t="s">
        <v>44377</v>
      </c>
      <c r="C29875" t="s">
        <v>44378</v>
      </c>
      <c r="E29875">
        <v>1</v>
      </c>
      <c r="F29875" t="e">
        <f>FIND("HUP",C29875)</f>
        <v>#VALUE!</v>
      </c>
    </row>
    <row r="29876" spans="1:6" x14ac:dyDescent="0.25">
      <c r="A29876">
        <v>3382024</v>
      </c>
      <c r="B29876" t="s">
        <v>36928</v>
      </c>
      <c r="C29876" t="s">
        <v>36929</v>
      </c>
      <c r="E29876">
        <v>1</v>
      </c>
      <c r="F29876" t="e">
        <f>FIND("HUP",C29876)</f>
        <v>#VALUE!</v>
      </c>
    </row>
    <row r="29877" spans="1:6" x14ac:dyDescent="0.25">
      <c r="A29877">
        <v>4857833</v>
      </c>
      <c r="B29877" t="s">
        <v>44379</v>
      </c>
      <c r="C29877" t="s">
        <v>28558</v>
      </c>
      <c r="D29877" t="s">
        <v>22745</v>
      </c>
      <c r="E29877">
        <v>1</v>
      </c>
      <c r="F29877" t="e">
        <f>FIND("HUP",C29877)</f>
        <v>#VALUE!</v>
      </c>
    </row>
    <row r="29878" spans="1:6" x14ac:dyDescent="0.25">
      <c r="A29878">
        <v>4858909</v>
      </c>
      <c r="B29878" t="s">
        <v>43978</v>
      </c>
      <c r="C29878" t="s">
        <v>43978</v>
      </c>
      <c r="E29878">
        <v>1</v>
      </c>
      <c r="F29878" t="e">
        <f>FIND("HUP",C29878)</f>
        <v>#VALUE!</v>
      </c>
    </row>
    <row r="29879" spans="1:6" x14ac:dyDescent="0.25">
      <c r="A29879">
        <v>4859102</v>
      </c>
      <c r="B29879" t="s">
        <v>41047</v>
      </c>
      <c r="C29879" t="s">
        <v>41047</v>
      </c>
      <c r="D29879" t="s">
        <v>41049</v>
      </c>
      <c r="E29879">
        <v>1</v>
      </c>
      <c r="F29879" t="e">
        <f>FIND("HUP",C29879)</f>
        <v>#VALUE!</v>
      </c>
    </row>
    <row r="29880" spans="1:6" x14ac:dyDescent="0.25">
      <c r="A29880">
        <v>4860476</v>
      </c>
      <c r="B29880" t="s">
        <v>42774</v>
      </c>
      <c r="C29880" t="s">
        <v>42774</v>
      </c>
      <c r="E29880">
        <v>1</v>
      </c>
      <c r="F29880" t="e">
        <f>FIND("HUP",C29880)</f>
        <v>#VALUE!</v>
      </c>
    </row>
    <row r="29881" spans="1:6" x14ac:dyDescent="0.25">
      <c r="A29881">
        <v>4866021</v>
      </c>
      <c r="B29881" t="s">
        <v>44380</v>
      </c>
      <c r="C29881" t="s">
        <v>44380</v>
      </c>
      <c r="E29881">
        <v>1</v>
      </c>
      <c r="F29881" t="e">
        <f>FIND("HUP",C29881)</f>
        <v>#VALUE!</v>
      </c>
    </row>
    <row r="29882" spans="1:6" x14ac:dyDescent="0.25">
      <c r="A29882">
        <v>4866022</v>
      </c>
      <c r="B29882" t="s">
        <v>44381</v>
      </c>
      <c r="C29882" t="s">
        <v>44381</v>
      </c>
      <c r="E29882">
        <v>1</v>
      </c>
      <c r="F29882" t="e">
        <f>FIND("HUP",C29882)</f>
        <v>#VALUE!</v>
      </c>
    </row>
    <row r="29883" spans="1:6" x14ac:dyDescent="0.25">
      <c r="A29883">
        <v>4868022</v>
      </c>
      <c r="B29883" t="s">
        <v>44382</v>
      </c>
      <c r="C29883" t="s">
        <v>44382</v>
      </c>
      <c r="E29883">
        <v>1</v>
      </c>
      <c r="F29883" t="e">
        <f>FIND("HUP",C29883)</f>
        <v>#VALUE!</v>
      </c>
    </row>
    <row r="29884" spans="1:6" x14ac:dyDescent="0.25">
      <c r="A29884">
        <v>4869021</v>
      </c>
      <c r="B29884" t="s">
        <v>44383</v>
      </c>
      <c r="C29884" t="s">
        <v>44383</v>
      </c>
      <c r="E29884">
        <v>1</v>
      </c>
      <c r="F29884" t="e">
        <f>FIND("HUP",C29884)</f>
        <v>#VALUE!</v>
      </c>
    </row>
    <row r="29885" spans="1:6" x14ac:dyDescent="0.25">
      <c r="A29885">
        <v>4869032</v>
      </c>
      <c r="B29885" t="s">
        <v>41783</v>
      </c>
      <c r="C29885" t="s">
        <v>41783</v>
      </c>
      <c r="D29885" t="s">
        <v>41785</v>
      </c>
      <c r="E29885">
        <v>1</v>
      </c>
      <c r="F29885" t="e">
        <f>FIND("HUP",C29885)</f>
        <v>#VALUE!</v>
      </c>
    </row>
    <row r="29886" spans="1:6" x14ac:dyDescent="0.25">
      <c r="A29886">
        <v>4869040</v>
      </c>
      <c r="B29886" t="s">
        <v>44384</v>
      </c>
      <c r="C29886" t="s">
        <v>44384</v>
      </c>
      <c r="E29886">
        <v>1</v>
      </c>
      <c r="F29886" t="e">
        <f>FIND("HUP",C29886)</f>
        <v>#VALUE!</v>
      </c>
    </row>
    <row r="29887" spans="1:6" x14ac:dyDescent="0.25">
      <c r="A29887">
        <v>6708006</v>
      </c>
      <c r="B29887" t="s">
        <v>44385</v>
      </c>
      <c r="C29887" t="s">
        <v>44386</v>
      </c>
      <c r="E29887">
        <v>1</v>
      </c>
      <c r="F29887" t="e">
        <f>FIND("HUP",C29887)</f>
        <v>#VALUE!</v>
      </c>
    </row>
    <row r="29888" spans="1:6" x14ac:dyDescent="0.25">
      <c r="A29888">
        <v>6825007</v>
      </c>
      <c r="B29888" t="s">
        <v>43150</v>
      </c>
      <c r="C29888" t="s">
        <v>44387</v>
      </c>
      <c r="E29888">
        <v>1</v>
      </c>
      <c r="F29888" t="e">
        <f>FIND("HUP",C29888)</f>
        <v>#VALUE!</v>
      </c>
    </row>
    <row r="29889" spans="1:6" x14ac:dyDescent="0.25">
      <c r="A29889">
        <v>6879005</v>
      </c>
      <c r="B29889" t="s">
        <v>43205</v>
      </c>
      <c r="C29889" t="s">
        <v>43206</v>
      </c>
      <c r="E29889">
        <v>1</v>
      </c>
      <c r="F29889" t="e">
        <f>FIND("HUP",C29889)</f>
        <v>#VALUE!</v>
      </c>
    </row>
    <row r="29890" spans="1:6" x14ac:dyDescent="0.25">
      <c r="A29890">
        <v>6882003</v>
      </c>
      <c r="B29890" t="s">
        <v>44388</v>
      </c>
      <c r="C29890" t="s">
        <v>44389</v>
      </c>
      <c r="D29890" t="s">
        <v>41090</v>
      </c>
      <c r="E29890">
        <v>1</v>
      </c>
      <c r="F29890" t="e">
        <f>FIND("HUP",C29890)</f>
        <v>#VALUE!</v>
      </c>
    </row>
    <row r="29891" spans="1:6" x14ac:dyDescent="0.25">
      <c r="A29891">
        <v>7205003</v>
      </c>
      <c r="B29891" t="s">
        <v>3637</v>
      </c>
      <c r="C29891" t="s">
        <v>44390</v>
      </c>
      <c r="E29891">
        <v>1</v>
      </c>
      <c r="F29891" t="e">
        <f>FIND("HUP",C29891)</f>
        <v>#VALUE!</v>
      </c>
    </row>
    <row r="29892" spans="1:6" x14ac:dyDescent="0.25">
      <c r="A29892">
        <v>7305003</v>
      </c>
      <c r="B29892" t="s">
        <v>44391</v>
      </c>
      <c r="C29892" t="s">
        <v>44391</v>
      </c>
      <c r="E29892">
        <v>1</v>
      </c>
      <c r="F29892" t="e">
        <f>FIND("HUP",C29892)</f>
        <v>#VALUE!</v>
      </c>
    </row>
    <row r="29893" spans="1:6" x14ac:dyDescent="0.25">
      <c r="A29893">
        <v>8020010</v>
      </c>
      <c r="B29893" t="s">
        <v>44392</v>
      </c>
      <c r="C29893" t="s">
        <v>44393</v>
      </c>
      <c r="E29893">
        <v>1</v>
      </c>
      <c r="F29893" t="e">
        <f>FIND("HUP",C29893)</f>
        <v>#VALUE!</v>
      </c>
    </row>
    <row r="29894" spans="1:6" x14ac:dyDescent="0.25">
      <c r="A29894">
        <v>8020142</v>
      </c>
      <c r="B29894" t="s">
        <v>17293</v>
      </c>
      <c r="C29894" t="s">
        <v>17294</v>
      </c>
      <c r="E29894">
        <v>1</v>
      </c>
      <c r="F29894" t="e">
        <f>FIND("HUP",C29894)</f>
        <v>#VALUE!</v>
      </c>
    </row>
    <row r="29895" spans="1:6" x14ac:dyDescent="0.25">
      <c r="A29895">
        <v>8021204</v>
      </c>
      <c r="B29895" t="s">
        <v>44394</v>
      </c>
      <c r="C29895" t="s">
        <v>44395</v>
      </c>
      <c r="E29895">
        <v>1</v>
      </c>
      <c r="F29895" t="e">
        <f>FIND("HUP",C29895)</f>
        <v>#VALUE!</v>
      </c>
    </row>
    <row r="29896" spans="1:6" x14ac:dyDescent="0.25">
      <c r="A29896">
        <v>8022017</v>
      </c>
      <c r="B29896" t="s">
        <v>36669</v>
      </c>
      <c r="C29896" t="s">
        <v>36670</v>
      </c>
      <c r="E29896">
        <v>1</v>
      </c>
      <c r="F29896" t="e">
        <f>FIND("HUP",C29896)</f>
        <v>#VALUE!</v>
      </c>
    </row>
    <row r="29897" spans="1:6" x14ac:dyDescent="0.25">
      <c r="A29897">
        <v>8023070</v>
      </c>
      <c r="B29897" t="s">
        <v>44396</v>
      </c>
      <c r="C29897" t="s">
        <v>44397</v>
      </c>
      <c r="E29897">
        <v>1</v>
      </c>
      <c r="F29897" t="e">
        <f>FIND("HUP",C29897)</f>
        <v>#VALUE!</v>
      </c>
    </row>
    <row r="29898" spans="1:6" x14ac:dyDescent="0.25">
      <c r="A29898">
        <v>8023177</v>
      </c>
      <c r="B29898" t="s">
        <v>44398</v>
      </c>
      <c r="C29898" t="s">
        <v>44399</v>
      </c>
      <c r="E29898">
        <v>1</v>
      </c>
      <c r="F29898" t="e">
        <f>FIND("HUP",C29898)</f>
        <v>#VALUE!</v>
      </c>
    </row>
    <row r="29899" spans="1:6" x14ac:dyDescent="0.25">
      <c r="A29899">
        <v>8024107</v>
      </c>
      <c r="B29899" t="s">
        <v>44400</v>
      </c>
      <c r="C29899" t="s">
        <v>44401</v>
      </c>
      <c r="E29899">
        <v>1</v>
      </c>
      <c r="F29899" t="e">
        <f>FIND("HUP",C29899)</f>
        <v>#VALUE!</v>
      </c>
    </row>
    <row r="29900" spans="1:6" x14ac:dyDescent="0.25">
      <c r="A29900">
        <v>8026114</v>
      </c>
      <c r="B29900" t="s">
        <v>44402</v>
      </c>
      <c r="C29900" t="s">
        <v>43584</v>
      </c>
      <c r="E29900">
        <v>1</v>
      </c>
      <c r="F29900" t="e">
        <f>FIND("HUP",C29900)</f>
        <v>#VALUE!</v>
      </c>
    </row>
    <row r="29901" spans="1:6" x14ac:dyDescent="0.25">
      <c r="A29901">
        <v>171452</v>
      </c>
      <c r="B29901" t="s">
        <v>384</v>
      </c>
      <c r="C29901" t="s">
        <v>43371</v>
      </c>
      <c r="D29901" t="s">
        <v>386</v>
      </c>
      <c r="E29901">
        <v>1</v>
      </c>
      <c r="F29901" t="e">
        <f>FIND("HUP",C29901)</f>
        <v>#VALUE!</v>
      </c>
    </row>
    <row r="29902" spans="1:6" x14ac:dyDescent="0.25">
      <c r="A29902">
        <v>322001</v>
      </c>
      <c r="B29902" t="s">
        <v>44403</v>
      </c>
      <c r="C29902" t="s">
        <v>44404</v>
      </c>
      <c r="D29902" t="s">
        <v>27118</v>
      </c>
      <c r="E29902">
        <v>1</v>
      </c>
      <c r="F29902" t="e">
        <f>FIND("HUP",C29902)</f>
        <v>#VALUE!</v>
      </c>
    </row>
    <row r="29903" spans="1:6" x14ac:dyDescent="0.25">
      <c r="A29903">
        <v>3382040</v>
      </c>
      <c r="B29903" t="s">
        <v>36137</v>
      </c>
      <c r="C29903" t="s">
        <v>44405</v>
      </c>
      <c r="E29903">
        <v>1</v>
      </c>
      <c r="F29903" t="e">
        <f>FIND("HUP",C29903)</f>
        <v>#VALUE!</v>
      </c>
    </row>
    <row r="29904" spans="1:6" x14ac:dyDescent="0.25">
      <c r="A29904">
        <v>4857768</v>
      </c>
      <c r="B29904" t="s">
        <v>44406</v>
      </c>
      <c r="C29904" t="s">
        <v>44406</v>
      </c>
      <c r="E29904">
        <v>1</v>
      </c>
      <c r="F29904" t="e">
        <f>FIND("HUP",C29904)</f>
        <v>#VALUE!</v>
      </c>
    </row>
    <row r="29905" spans="1:6" x14ac:dyDescent="0.25">
      <c r="A29905">
        <v>4860486</v>
      </c>
      <c r="B29905" t="s">
        <v>44407</v>
      </c>
      <c r="C29905" t="s">
        <v>44407</v>
      </c>
      <c r="E29905">
        <v>1</v>
      </c>
      <c r="F29905" t="e">
        <f>FIND("HUP",C29905)</f>
        <v>#VALUE!</v>
      </c>
    </row>
    <row r="29906" spans="1:6" x14ac:dyDescent="0.25">
      <c r="A29906">
        <v>6882004</v>
      </c>
      <c r="B29906" t="s">
        <v>44409</v>
      </c>
      <c r="C29906" t="s">
        <v>44410</v>
      </c>
      <c r="E29906">
        <v>1</v>
      </c>
      <c r="F29906" t="e">
        <f>FIND("HUP",C29906)</f>
        <v>#VALUE!</v>
      </c>
    </row>
    <row r="29907" spans="1:6" x14ac:dyDescent="0.25">
      <c r="A29907">
        <v>7574003</v>
      </c>
      <c r="B29907" t="s">
        <v>44411</v>
      </c>
      <c r="C29907" t="s">
        <v>44412</v>
      </c>
      <c r="E29907">
        <v>1</v>
      </c>
      <c r="F29907" t="e">
        <f>FIND("HUP",C29907)</f>
        <v>#VALUE!</v>
      </c>
    </row>
    <row r="29908" spans="1:6" x14ac:dyDescent="0.25">
      <c r="A29908">
        <v>8229006</v>
      </c>
      <c r="B29908" t="s">
        <v>44413</v>
      </c>
      <c r="C29908" t="s">
        <v>44413</v>
      </c>
      <c r="E29908">
        <v>1</v>
      </c>
      <c r="F29908" t="e">
        <f>FIND("HUP",C29908)</f>
        <v>#VALUE!</v>
      </c>
    </row>
    <row r="29909" spans="1:6" x14ac:dyDescent="0.25">
      <c r="A29909">
        <v>8452004</v>
      </c>
      <c r="B29909" t="s">
        <v>42004</v>
      </c>
      <c r="C29909" t="s">
        <v>44414</v>
      </c>
      <c r="E29909">
        <v>1</v>
      </c>
      <c r="F29909" t="e">
        <f>FIND("HUP",C29909)</f>
        <v>#VALUE!</v>
      </c>
    </row>
    <row r="29910" spans="1:6" x14ac:dyDescent="0.25">
      <c r="A29910">
        <v>8453005</v>
      </c>
      <c r="B29910" t="s">
        <v>28175</v>
      </c>
      <c r="C29910" t="s">
        <v>44415</v>
      </c>
      <c r="E29910">
        <v>1</v>
      </c>
      <c r="F29910" t="e">
        <f>FIND("HUP",C29910)</f>
        <v>#VALUE!</v>
      </c>
    </row>
    <row r="29911" spans="1:6" x14ac:dyDescent="0.25">
      <c r="A29911">
        <v>8582003</v>
      </c>
      <c r="B29911" t="s">
        <v>44416</v>
      </c>
      <c r="C29911" t="s">
        <v>44417</v>
      </c>
      <c r="D29911" t="s">
        <v>26014</v>
      </c>
      <c r="E29911">
        <v>1</v>
      </c>
      <c r="F29911" t="e">
        <f>FIND("HUP",C29911)</f>
        <v>#VALUE!</v>
      </c>
    </row>
    <row r="29912" spans="1:6" x14ac:dyDescent="0.25">
      <c r="A29912">
        <v>8735058</v>
      </c>
      <c r="B29912" t="s">
        <v>44418</v>
      </c>
      <c r="C29912" t="s">
        <v>44419</v>
      </c>
      <c r="D29912" t="s">
        <v>44420</v>
      </c>
      <c r="E29912">
        <v>1</v>
      </c>
      <c r="F29912" t="e">
        <f>FIND("HUP",C29912)</f>
        <v>#VALUE!</v>
      </c>
    </row>
    <row r="29913" spans="1:6" x14ac:dyDescent="0.25">
      <c r="A29913">
        <v>8737057</v>
      </c>
      <c r="B29913" t="s">
        <v>44421</v>
      </c>
      <c r="C29913" t="s">
        <v>44422</v>
      </c>
      <c r="D29913" t="s">
        <v>44423</v>
      </c>
      <c r="E29913">
        <v>1</v>
      </c>
      <c r="F29913" t="e">
        <f>FIND("HUP",C29913)</f>
        <v>#VALUE!</v>
      </c>
    </row>
    <row r="29914" spans="1:6" x14ac:dyDescent="0.25">
      <c r="A29914">
        <v>8818077</v>
      </c>
      <c r="B29914" t="s">
        <v>44424</v>
      </c>
      <c r="C29914" t="s">
        <v>44425</v>
      </c>
      <c r="D29914" t="s">
        <v>44426</v>
      </c>
      <c r="E29914">
        <v>1</v>
      </c>
      <c r="F29914" t="e">
        <f>FIND("HUP",C29914)</f>
        <v>#VALUE!</v>
      </c>
    </row>
    <row r="29915" spans="1:6" x14ac:dyDescent="0.25">
      <c r="A29915">
        <v>9035075</v>
      </c>
      <c r="B29915" t="s">
        <v>10179</v>
      </c>
      <c r="C29915" t="s">
        <v>13701</v>
      </c>
      <c r="E29915">
        <v>1</v>
      </c>
      <c r="F29915" t="e">
        <f>FIND("HUP",C29915)</f>
        <v>#VALUE!</v>
      </c>
    </row>
    <row r="29916" spans="1:6" x14ac:dyDescent="0.25">
      <c r="A29916">
        <v>9196018</v>
      </c>
      <c r="B29916" t="s">
        <v>44427</v>
      </c>
      <c r="C29916" t="s">
        <v>44427</v>
      </c>
      <c r="D29916" t="s">
        <v>32141</v>
      </c>
      <c r="E29916">
        <v>1</v>
      </c>
      <c r="F29916" t="e">
        <f>FIND("HUP",C29916)</f>
        <v>#VALUE!</v>
      </c>
    </row>
    <row r="29917" spans="1:6" x14ac:dyDescent="0.25">
      <c r="A29917">
        <v>9198019</v>
      </c>
      <c r="B29917" t="s">
        <v>44428</v>
      </c>
      <c r="C29917" t="s">
        <v>44428</v>
      </c>
      <c r="D29917" t="s">
        <v>32139</v>
      </c>
      <c r="E29917">
        <v>1</v>
      </c>
      <c r="F29917" t="e">
        <f>FIND("HUP",C29917)</f>
        <v>#VALUE!</v>
      </c>
    </row>
    <row r="29918" spans="1:6" x14ac:dyDescent="0.25">
      <c r="A29918">
        <v>9443004</v>
      </c>
      <c r="B29918" t="s">
        <v>44429</v>
      </c>
      <c r="C29918" t="s">
        <v>44429</v>
      </c>
      <c r="E29918">
        <v>1</v>
      </c>
      <c r="F29918" t="e">
        <f>FIND("HUP",C29918)</f>
        <v>#VALUE!</v>
      </c>
    </row>
    <row r="29919" spans="1:6" x14ac:dyDescent="0.25">
      <c r="A29919">
        <v>9443010</v>
      </c>
      <c r="B29919" t="s">
        <v>44430</v>
      </c>
      <c r="C29919" t="s">
        <v>44430</v>
      </c>
      <c r="E29919">
        <v>1</v>
      </c>
      <c r="F29919" t="e">
        <f>FIND("HUP",C29919)</f>
        <v>#VALUE!</v>
      </c>
    </row>
    <row r="29920" spans="1:6" x14ac:dyDescent="0.25">
      <c r="A29920">
        <v>9446004</v>
      </c>
      <c r="B29920" t="s">
        <v>44431</v>
      </c>
      <c r="C29920" t="s">
        <v>44431</v>
      </c>
      <c r="E29920">
        <v>1</v>
      </c>
      <c r="F29920" t="e">
        <f>FIND("HUP",C29920)</f>
        <v>#VALUE!</v>
      </c>
    </row>
    <row r="29921" spans="1:6" x14ac:dyDescent="0.25">
      <c r="A29921">
        <v>170894</v>
      </c>
      <c r="B29921" t="s">
        <v>44432</v>
      </c>
      <c r="C29921" t="s">
        <v>44432</v>
      </c>
      <c r="E29921">
        <v>1</v>
      </c>
      <c r="F29921" t="e">
        <f>FIND("HUP",C29921)</f>
        <v>#VALUE!</v>
      </c>
    </row>
    <row r="29922" spans="1:6" x14ac:dyDescent="0.25">
      <c r="A29922">
        <v>3378007</v>
      </c>
      <c r="B29922" t="s">
        <v>44433</v>
      </c>
      <c r="C29922" t="s">
        <v>44434</v>
      </c>
      <c r="E29922">
        <v>1</v>
      </c>
      <c r="F29922" t="e">
        <f>FIND("HUP",C29922)</f>
        <v>#VALUE!</v>
      </c>
    </row>
    <row r="29923" spans="1:6" x14ac:dyDescent="0.25">
      <c r="A29923">
        <v>4512016</v>
      </c>
      <c r="B29923" t="s">
        <v>44435</v>
      </c>
      <c r="C29923" t="s">
        <v>44436</v>
      </c>
      <c r="D29923" t="s">
        <v>30842</v>
      </c>
      <c r="E29923">
        <v>1</v>
      </c>
      <c r="F29923" t="e">
        <f>FIND("HUP",C29923)</f>
        <v>#VALUE!</v>
      </c>
    </row>
    <row r="29924" spans="1:6" x14ac:dyDescent="0.25">
      <c r="A29924">
        <v>4533004</v>
      </c>
      <c r="B29924" t="s">
        <v>44437</v>
      </c>
      <c r="C29924" t="s">
        <v>44437</v>
      </c>
      <c r="E29924">
        <v>1</v>
      </c>
      <c r="F29924" t="e">
        <f>FIND("HUP",C29924)</f>
        <v>#VALUE!</v>
      </c>
    </row>
    <row r="29925" spans="1:6" x14ac:dyDescent="0.25">
      <c r="A29925">
        <v>4858300</v>
      </c>
      <c r="B29925" t="s">
        <v>44438</v>
      </c>
      <c r="C29925" t="s">
        <v>44439</v>
      </c>
      <c r="D29925" t="s">
        <v>44440</v>
      </c>
      <c r="E29925">
        <v>1</v>
      </c>
      <c r="F29925" t="e">
        <f>FIND("HUP",C29925)</f>
        <v>#VALUE!</v>
      </c>
    </row>
    <row r="29926" spans="1:6" x14ac:dyDescent="0.25">
      <c r="A29926">
        <v>7864005</v>
      </c>
      <c r="B29926" t="s">
        <v>6455</v>
      </c>
      <c r="C29926" t="s">
        <v>44441</v>
      </c>
      <c r="E29926">
        <v>1</v>
      </c>
      <c r="F29926" t="e">
        <f>FIND("HUP",C29926)</f>
        <v>#VALUE!</v>
      </c>
    </row>
    <row r="29927" spans="1:6" x14ac:dyDescent="0.25">
      <c r="A29927">
        <v>8026221</v>
      </c>
      <c r="B29927" t="s">
        <v>39241</v>
      </c>
      <c r="C29927" t="s">
        <v>44442</v>
      </c>
      <c r="E29927">
        <v>1</v>
      </c>
      <c r="F29927" t="e">
        <f>FIND("HUP",C29927)</f>
        <v>#VALUE!</v>
      </c>
    </row>
    <row r="29928" spans="1:6" x14ac:dyDescent="0.25">
      <c r="A29928">
        <v>8735142</v>
      </c>
      <c r="B29928" t="s">
        <v>15026</v>
      </c>
      <c r="C29928" t="s">
        <v>35175</v>
      </c>
      <c r="D29928" t="s">
        <v>44443</v>
      </c>
      <c r="E29928">
        <v>1</v>
      </c>
      <c r="F29928" t="e">
        <f>FIND("HUP",C29928)</f>
        <v>#VALUE!</v>
      </c>
    </row>
    <row r="29929" spans="1:6" x14ac:dyDescent="0.25">
      <c r="A29929">
        <v>8735160</v>
      </c>
      <c r="B29929" t="s">
        <v>3244</v>
      </c>
      <c r="C29929" t="s">
        <v>3245</v>
      </c>
      <c r="D29929" t="s">
        <v>44444</v>
      </c>
      <c r="E29929">
        <v>1</v>
      </c>
      <c r="F29929" t="e">
        <f>FIND("HUP",C29929)</f>
        <v>#VALUE!</v>
      </c>
    </row>
    <row r="29930" spans="1:6" x14ac:dyDescent="0.25">
      <c r="A29930">
        <v>8737007</v>
      </c>
      <c r="B29930" t="s">
        <v>11649</v>
      </c>
      <c r="C29930" t="s">
        <v>43325</v>
      </c>
      <c r="D29930" t="s">
        <v>44445</v>
      </c>
      <c r="E29930">
        <v>1</v>
      </c>
      <c r="F29930" t="e">
        <f>FIND("HUP",C29930)</f>
        <v>#VALUE!</v>
      </c>
    </row>
    <row r="29931" spans="1:6" x14ac:dyDescent="0.25">
      <c r="A29931">
        <v>8738195</v>
      </c>
      <c r="B29931" t="s">
        <v>44446</v>
      </c>
      <c r="C29931" t="s">
        <v>44447</v>
      </c>
      <c r="D29931" t="s">
        <v>44448</v>
      </c>
      <c r="E29931">
        <v>1</v>
      </c>
      <c r="F29931" t="e">
        <f>FIND("HUP",C29931)</f>
        <v>#VALUE!</v>
      </c>
    </row>
    <row r="29932" spans="1:6" x14ac:dyDescent="0.25">
      <c r="A29932">
        <v>8764050</v>
      </c>
      <c r="B29932" t="s">
        <v>42460</v>
      </c>
      <c r="C29932" t="s">
        <v>39966</v>
      </c>
      <c r="D29932" t="s">
        <v>44449</v>
      </c>
      <c r="E29932">
        <v>1</v>
      </c>
      <c r="F29932" t="e">
        <f>FIND("HUP",C29932)</f>
        <v>#VALUE!</v>
      </c>
    </row>
    <row r="29933" spans="1:6" x14ac:dyDescent="0.25">
      <c r="A29933">
        <v>8765052</v>
      </c>
      <c r="B29933" t="s">
        <v>44450</v>
      </c>
      <c r="C29933" t="s">
        <v>44451</v>
      </c>
      <c r="D29933" t="s">
        <v>44452</v>
      </c>
      <c r="E29933">
        <v>1</v>
      </c>
      <c r="F29933" t="e">
        <f>FIND("HUP",C29933)</f>
        <v>#VALUE!</v>
      </c>
    </row>
    <row r="29934" spans="1:6" x14ac:dyDescent="0.25">
      <c r="A29934">
        <v>8788051</v>
      </c>
      <c r="B29934" t="s">
        <v>44453</v>
      </c>
      <c r="C29934" t="s">
        <v>44454</v>
      </c>
      <c r="D29934" t="s">
        <v>44455</v>
      </c>
      <c r="E29934">
        <v>1</v>
      </c>
      <c r="F29934" t="e">
        <f>FIND("HUP",C29934)</f>
        <v>#VALUE!</v>
      </c>
    </row>
    <row r="29935" spans="1:6" x14ac:dyDescent="0.25">
      <c r="A29935">
        <v>8788052</v>
      </c>
      <c r="B29935" t="s">
        <v>44456</v>
      </c>
      <c r="C29935" t="s">
        <v>44457</v>
      </c>
      <c r="D29935" t="s">
        <v>44458</v>
      </c>
      <c r="E29935">
        <v>1</v>
      </c>
      <c r="F29935" t="e">
        <f>FIND("HUP",C29935)</f>
        <v>#VALUE!</v>
      </c>
    </row>
    <row r="29936" spans="1:6" x14ac:dyDescent="0.25">
      <c r="A29936">
        <v>8789053</v>
      </c>
      <c r="B29936" t="s">
        <v>44459</v>
      </c>
      <c r="C29936" t="s">
        <v>44460</v>
      </c>
      <c r="D29936" t="s">
        <v>44461</v>
      </c>
      <c r="E29936">
        <v>1</v>
      </c>
      <c r="F29936" t="e">
        <f>FIND("HUP",C29936)</f>
        <v>#VALUE!</v>
      </c>
    </row>
    <row r="29937" spans="1:6" x14ac:dyDescent="0.25">
      <c r="A29937">
        <v>226965</v>
      </c>
      <c r="B29937" t="s">
        <v>9716</v>
      </c>
      <c r="C29937" t="s">
        <v>44462</v>
      </c>
      <c r="E29937">
        <v>1</v>
      </c>
      <c r="F29937" t="e">
        <f>FIND("HUP",C29937)</f>
        <v>#VALUE!</v>
      </c>
    </row>
    <row r="29938" spans="1:6" x14ac:dyDescent="0.25">
      <c r="A29938">
        <v>226972</v>
      </c>
      <c r="B29938">
        <v>7000495</v>
      </c>
      <c r="C29938" t="s">
        <v>5021</v>
      </c>
      <c r="E29938">
        <v>1</v>
      </c>
      <c r="F29938" t="e">
        <f>FIND("HUP",C29938)</f>
        <v>#VALUE!</v>
      </c>
    </row>
    <row r="29939" spans="1:6" x14ac:dyDescent="0.25">
      <c r="A29939">
        <v>226986</v>
      </c>
      <c r="B29939" t="s">
        <v>44463</v>
      </c>
      <c r="C29939" t="s">
        <v>5021</v>
      </c>
      <c r="E29939">
        <v>1</v>
      </c>
      <c r="F29939" t="e">
        <f>FIND("HUP",C29939)</f>
        <v>#VALUE!</v>
      </c>
    </row>
    <row r="29940" spans="1:6" x14ac:dyDescent="0.25">
      <c r="A29940">
        <v>227927</v>
      </c>
      <c r="B29940" t="s">
        <v>8669</v>
      </c>
      <c r="C29940" t="s">
        <v>5021</v>
      </c>
      <c r="E29940">
        <v>1</v>
      </c>
      <c r="F29940" t="e">
        <f>FIND("HUP",C29940)</f>
        <v>#VALUE!</v>
      </c>
    </row>
    <row r="29941" spans="1:6" x14ac:dyDescent="0.25">
      <c r="A29941">
        <v>227932</v>
      </c>
      <c r="B29941" t="s">
        <v>44464</v>
      </c>
      <c r="C29941" t="s">
        <v>5021</v>
      </c>
      <c r="E29941">
        <v>1</v>
      </c>
      <c r="F29941" t="e">
        <f>FIND("HUP",C29941)</f>
        <v>#VALUE!</v>
      </c>
    </row>
    <row r="29942" spans="1:6" x14ac:dyDescent="0.25">
      <c r="A29942">
        <v>227940</v>
      </c>
      <c r="B29942" t="s">
        <v>44465</v>
      </c>
      <c r="C29942" t="s">
        <v>5021</v>
      </c>
      <c r="E29942">
        <v>1</v>
      </c>
      <c r="F29942" t="e">
        <f>FIND("HUP",C29942)</f>
        <v>#VALUE!</v>
      </c>
    </row>
    <row r="29943" spans="1:6" x14ac:dyDescent="0.25">
      <c r="A29943">
        <v>227941</v>
      </c>
      <c r="B29943" t="s">
        <v>44466</v>
      </c>
      <c r="C29943" t="s">
        <v>5021</v>
      </c>
      <c r="E29943">
        <v>1</v>
      </c>
      <c r="F29943" t="e">
        <f>FIND("HUP",C29943)</f>
        <v>#VALUE!</v>
      </c>
    </row>
    <row r="29944" spans="1:6" x14ac:dyDescent="0.25">
      <c r="A29944">
        <v>227977</v>
      </c>
      <c r="B29944" t="s">
        <v>44467</v>
      </c>
      <c r="C29944" t="s">
        <v>5021</v>
      </c>
      <c r="E29944">
        <v>1</v>
      </c>
      <c r="F29944" t="e">
        <f>FIND("HUP",C29944)</f>
        <v>#VALUE!</v>
      </c>
    </row>
    <row r="29945" spans="1:6" x14ac:dyDescent="0.25">
      <c r="A29945">
        <v>228859</v>
      </c>
      <c r="B29945" t="s">
        <v>44468</v>
      </c>
      <c r="C29945" t="s">
        <v>5021</v>
      </c>
      <c r="E29945">
        <v>1</v>
      </c>
      <c r="F29945" t="e">
        <f>FIND("HUP",C29945)</f>
        <v>#VALUE!</v>
      </c>
    </row>
    <row r="29946" spans="1:6" x14ac:dyDescent="0.25">
      <c r="A29946">
        <v>228912</v>
      </c>
      <c r="B29946" t="s">
        <v>44469</v>
      </c>
      <c r="C29946" t="s">
        <v>5021</v>
      </c>
      <c r="E29946">
        <v>1</v>
      </c>
      <c r="F29946" t="e">
        <f>FIND("HUP",C29946)</f>
        <v>#VALUE!</v>
      </c>
    </row>
    <row r="29947" spans="1:6" x14ac:dyDescent="0.25">
      <c r="A29947">
        <v>229006</v>
      </c>
      <c r="B29947" t="s">
        <v>16257</v>
      </c>
      <c r="C29947" t="s">
        <v>5021</v>
      </c>
      <c r="E29947">
        <v>1</v>
      </c>
      <c r="F29947" t="e">
        <f>FIND("HUP",C29947)</f>
        <v>#VALUE!</v>
      </c>
    </row>
    <row r="29948" spans="1:6" x14ac:dyDescent="0.25">
      <c r="A29948">
        <v>229136</v>
      </c>
      <c r="B29948" t="s">
        <v>44470</v>
      </c>
      <c r="C29948" t="s">
        <v>5021</v>
      </c>
      <c r="E29948">
        <v>1</v>
      </c>
      <c r="F29948" t="e">
        <f>FIND("HUP",C29948)</f>
        <v>#VALUE!</v>
      </c>
    </row>
    <row r="29949" spans="1:6" x14ac:dyDescent="0.25">
      <c r="A29949">
        <v>229498</v>
      </c>
      <c r="B29949" t="s">
        <v>44471</v>
      </c>
      <c r="C29949" t="s">
        <v>44472</v>
      </c>
      <c r="E29949">
        <v>1</v>
      </c>
      <c r="F29949" t="e">
        <f>FIND("HUP",C29949)</f>
        <v>#VALUE!</v>
      </c>
    </row>
    <row r="29950" spans="1:6" x14ac:dyDescent="0.25">
      <c r="A29950">
        <v>234193</v>
      </c>
      <c r="B29950" t="s">
        <v>44473</v>
      </c>
      <c r="C29950" t="s">
        <v>44474</v>
      </c>
      <c r="E29950">
        <v>1</v>
      </c>
      <c r="F29950" t="e">
        <f>FIND("HUP",C29950)</f>
        <v>#VALUE!</v>
      </c>
    </row>
    <row r="29951" spans="1:6" x14ac:dyDescent="0.25">
      <c r="A29951">
        <v>234220</v>
      </c>
      <c r="B29951" t="s">
        <v>44475</v>
      </c>
      <c r="C29951" t="s">
        <v>44475</v>
      </c>
      <c r="E29951">
        <v>1</v>
      </c>
      <c r="F29951" t="e">
        <f>FIND("HUP",C29951)</f>
        <v>#VALUE!</v>
      </c>
    </row>
    <row r="29952" spans="1:6" x14ac:dyDescent="0.25">
      <c r="A29952">
        <v>235645</v>
      </c>
      <c r="B29952" t="s">
        <v>44477</v>
      </c>
      <c r="C29952" t="s">
        <v>44477</v>
      </c>
      <c r="E29952">
        <v>1</v>
      </c>
      <c r="F29952" t="e">
        <f>FIND("HUP",C29952)</f>
        <v>#VALUE!</v>
      </c>
    </row>
    <row r="29953" spans="1:6" x14ac:dyDescent="0.25">
      <c r="A29953">
        <v>235716</v>
      </c>
      <c r="B29953" t="s">
        <v>44478</v>
      </c>
      <c r="C29953" t="s">
        <v>44479</v>
      </c>
      <c r="E29953">
        <v>1</v>
      </c>
      <c r="F29953" t="e">
        <f>FIND("HUP",C29953)</f>
        <v>#VALUE!</v>
      </c>
    </row>
    <row r="29954" spans="1:6" x14ac:dyDescent="0.25">
      <c r="A29954">
        <v>4867284</v>
      </c>
      <c r="B29954" t="s">
        <v>44481</v>
      </c>
      <c r="C29954" t="s">
        <v>44482</v>
      </c>
      <c r="E29954">
        <v>1</v>
      </c>
      <c r="F29954" t="e">
        <f>FIND("HUP",C29954)</f>
        <v>#VALUE!</v>
      </c>
    </row>
    <row r="29955" spans="1:6" x14ac:dyDescent="0.25">
      <c r="A29955">
        <v>166125</v>
      </c>
      <c r="B29955" t="s">
        <v>10009</v>
      </c>
      <c r="C29955" t="s">
        <v>44483</v>
      </c>
      <c r="D29955" t="s">
        <v>10010</v>
      </c>
      <c r="E29955">
        <v>1</v>
      </c>
      <c r="F29955" t="e">
        <f>FIND("HUP",C29955)</f>
        <v>#VALUE!</v>
      </c>
    </row>
    <row r="29956" spans="1:6" x14ac:dyDescent="0.25">
      <c r="A29956">
        <v>166206</v>
      </c>
      <c r="B29956" t="s">
        <v>389</v>
      </c>
      <c r="C29956" t="s">
        <v>38692</v>
      </c>
      <c r="D29956" t="s">
        <v>391</v>
      </c>
      <c r="E29956">
        <v>1</v>
      </c>
      <c r="F29956" t="e">
        <f>FIND("HUP",C29956)</f>
        <v>#VALUE!</v>
      </c>
    </row>
    <row r="29957" spans="1:6" x14ac:dyDescent="0.25">
      <c r="A29957">
        <v>166516</v>
      </c>
      <c r="B29957" t="s">
        <v>6758</v>
      </c>
      <c r="C29957" t="s">
        <v>6758</v>
      </c>
      <c r="E29957">
        <v>1</v>
      </c>
      <c r="F29957" t="e">
        <f>FIND("HUP",C29957)</f>
        <v>#VALUE!</v>
      </c>
    </row>
    <row r="29958" spans="1:6" x14ac:dyDescent="0.25">
      <c r="A29958">
        <v>166528</v>
      </c>
      <c r="B29958" t="s">
        <v>7262</v>
      </c>
      <c r="C29958" t="s">
        <v>7262</v>
      </c>
      <c r="E29958">
        <v>1</v>
      </c>
      <c r="F29958" t="e">
        <f>FIND("HUP",C29958)</f>
        <v>#VALUE!</v>
      </c>
    </row>
    <row r="29959" spans="1:6" x14ac:dyDescent="0.25">
      <c r="A29959">
        <v>167300</v>
      </c>
      <c r="B29959" t="s">
        <v>2449</v>
      </c>
      <c r="C29959" t="s">
        <v>2449</v>
      </c>
      <c r="E29959">
        <v>1</v>
      </c>
      <c r="F29959" t="e">
        <f>FIND("HUP",C29959)</f>
        <v>#VALUE!</v>
      </c>
    </row>
    <row r="29960" spans="1:6" x14ac:dyDescent="0.25">
      <c r="A29960">
        <v>167306</v>
      </c>
      <c r="B29960" t="s">
        <v>1003</v>
      </c>
      <c r="C29960" t="s">
        <v>1003</v>
      </c>
      <c r="E29960">
        <v>1</v>
      </c>
      <c r="F29960" t="e">
        <f>FIND("HUP",C29960)</f>
        <v>#VALUE!</v>
      </c>
    </row>
    <row r="29961" spans="1:6" x14ac:dyDescent="0.25">
      <c r="A29961">
        <v>171396</v>
      </c>
      <c r="B29961" t="s">
        <v>3097</v>
      </c>
      <c r="C29961" t="s">
        <v>3097</v>
      </c>
      <c r="E29961">
        <v>1</v>
      </c>
      <c r="F29961" t="e">
        <f>FIND("HUP",C29961)</f>
        <v>#VALUE!</v>
      </c>
    </row>
    <row r="29962" spans="1:6" x14ac:dyDescent="0.25">
      <c r="A29962">
        <v>171719</v>
      </c>
      <c r="B29962" t="s">
        <v>44484</v>
      </c>
      <c r="C29962" t="s">
        <v>44485</v>
      </c>
      <c r="D29962" t="s">
        <v>8503</v>
      </c>
      <c r="E29962">
        <v>1</v>
      </c>
      <c r="F29962" t="e">
        <f>FIND("HUP",C29962)</f>
        <v>#VALUE!</v>
      </c>
    </row>
    <row r="29963" spans="1:6" x14ac:dyDescent="0.25">
      <c r="A29963">
        <v>237975</v>
      </c>
      <c r="B29963" t="s">
        <v>44486</v>
      </c>
      <c r="C29963" t="s">
        <v>5021</v>
      </c>
      <c r="E29963">
        <v>1</v>
      </c>
      <c r="F29963" t="e">
        <f>FIND("HUP",C29963)</f>
        <v>#VALUE!</v>
      </c>
    </row>
    <row r="29964" spans="1:6" x14ac:dyDescent="0.25">
      <c r="A29964">
        <v>237995</v>
      </c>
      <c r="B29964" t="s">
        <v>44487</v>
      </c>
      <c r="C29964" t="s">
        <v>5021</v>
      </c>
      <c r="E29964">
        <v>1</v>
      </c>
      <c r="F29964" t="e">
        <f>FIND("HUP",C29964)</f>
        <v>#VALUE!</v>
      </c>
    </row>
    <row r="29965" spans="1:6" x14ac:dyDescent="0.25">
      <c r="A29965">
        <v>4870148</v>
      </c>
      <c r="B29965" t="s">
        <v>44488</v>
      </c>
      <c r="C29965" t="s">
        <v>44489</v>
      </c>
      <c r="D29965" t="s">
        <v>29209</v>
      </c>
      <c r="E29965">
        <v>1</v>
      </c>
      <c r="F29965" t="e">
        <f>FIND("HUP",C29965)</f>
        <v>#VALUE!</v>
      </c>
    </row>
    <row r="29966" spans="1:6" x14ac:dyDescent="0.25">
      <c r="A29966">
        <v>2536002</v>
      </c>
      <c r="B29966" t="s">
        <v>44490</v>
      </c>
      <c r="C29966" t="s">
        <v>44491</v>
      </c>
      <c r="E29966">
        <v>1</v>
      </c>
      <c r="F29966" t="e">
        <f>FIND("HUP",C29966)</f>
        <v>#VALUE!</v>
      </c>
    </row>
    <row r="29967" spans="1:6" x14ac:dyDescent="0.25">
      <c r="A29967">
        <v>3233002</v>
      </c>
      <c r="B29967" t="s">
        <v>44492</v>
      </c>
      <c r="C29967" t="s">
        <v>44493</v>
      </c>
      <c r="D29967" t="s">
        <v>8338</v>
      </c>
      <c r="E29967">
        <v>1</v>
      </c>
      <c r="F29967" t="e">
        <f>FIND("HUP",C29967)</f>
        <v>#VALUE!</v>
      </c>
    </row>
    <row r="29968" spans="1:6" x14ac:dyDescent="0.25">
      <c r="A29968">
        <v>4857019</v>
      </c>
      <c r="B29968" t="s">
        <v>44494</v>
      </c>
      <c r="C29968" t="s">
        <v>44494</v>
      </c>
      <c r="E29968">
        <v>1</v>
      </c>
      <c r="F29968" t="e">
        <f>FIND("HUP",C29968)</f>
        <v>#VALUE!</v>
      </c>
    </row>
    <row r="29969" spans="1:6" x14ac:dyDescent="0.25">
      <c r="A29969">
        <v>4862037</v>
      </c>
      <c r="B29969" t="s">
        <v>44495</v>
      </c>
      <c r="C29969" t="s">
        <v>44495</v>
      </c>
      <c r="E29969">
        <v>1</v>
      </c>
      <c r="F29969" t="e">
        <f>FIND("HUP",C29969)</f>
        <v>#VALUE!</v>
      </c>
    </row>
    <row r="29970" spans="1:6" x14ac:dyDescent="0.25">
      <c r="A29970">
        <v>1407083</v>
      </c>
      <c r="B29970" t="s">
        <v>28678</v>
      </c>
      <c r="C29970" t="s">
        <v>28679</v>
      </c>
      <c r="E29970">
        <v>1</v>
      </c>
      <c r="F29970" t="e">
        <f>FIND("HUP",C29970)</f>
        <v>#VALUE!</v>
      </c>
    </row>
    <row r="29971" spans="1:6" x14ac:dyDescent="0.25">
      <c r="A29971">
        <v>1410120</v>
      </c>
      <c r="B29971" t="s">
        <v>3875</v>
      </c>
      <c r="C29971" t="s">
        <v>3875</v>
      </c>
      <c r="E29971">
        <v>1</v>
      </c>
      <c r="F29971" t="e">
        <f>FIND("HUP",C29971)</f>
        <v>#VALUE!</v>
      </c>
    </row>
    <row r="29972" spans="1:6" x14ac:dyDescent="0.25">
      <c r="A29972">
        <v>1412094</v>
      </c>
      <c r="B29972" t="s">
        <v>28079</v>
      </c>
      <c r="C29972" t="s">
        <v>28079</v>
      </c>
      <c r="E29972">
        <v>1</v>
      </c>
      <c r="F29972" t="e">
        <f>FIND("HUP",C29972)</f>
        <v>#VALUE!</v>
      </c>
    </row>
    <row r="29973" spans="1:6" x14ac:dyDescent="0.25">
      <c r="A29973">
        <v>3375003</v>
      </c>
      <c r="B29973" t="s">
        <v>44496</v>
      </c>
      <c r="C29973" t="s">
        <v>44497</v>
      </c>
      <c r="E29973">
        <v>1</v>
      </c>
      <c r="F29973" t="e">
        <f>FIND("HUP",C29973)</f>
        <v>#VALUE!</v>
      </c>
    </row>
    <row r="29974" spans="1:6" x14ac:dyDescent="0.25">
      <c r="A29974">
        <v>3376031</v>
      </c>
      <c r="B29974" t="s">
        <v>35904</v>
      </c>
      <c r="C29974" t="s">
        <v>35905</v>
      </c>
      <c r="E29974">
        <v>1</v>
      </c>
      <c r="F29974" t="e">
        <f>FIND("HUP",C29974)</f>
        <v>#VALUE!</v>
      </c>
    </row>
    <row r="29975" spans="1:6" x14ac:dyDescent="0.25">
      <c r="A29975">
        <v>3379010</v>
      </c>
      <c r="B29975" t="s">
        <v>44498</v>
      </c>
      <c r="C29975" t="s">
        <v>44499</v>
      </c>
      <c r="E29975">
        <v>1</v>
      </c>
      <c r="F29975" t="e">
        <f>FIND("HUP",C29975)</f>
        <v>#VALUE!</v>
      </c>
    </row>
    <row r="29976" spans="1:6" x14ac:dyDescent="0.25">
      <c r="A29976">
        <v>3380006</v>
      </c>
      <c r="B29976" t="s">
        <v>44500</v>
      </c>
      <c r="C29976" t="s">
        <v>44501</v>
      </c>
      <c r="E29976">
        <v>1</v>
      </c>
      <c r="F29976" t="e">
        <f>FIND("HUP",C29976)</f>
        <v>#VALUE!</v>
      </c>
    </row>
    <row r="29977" spans="1:6" x14ac:dyDescent="0.25">
      <c r="A29977">
        <v>3656001</v>
      </c>
      <c r="B29977" t="s">
        <v>44502</v>
      </c>
      <c r="C29977" t="s">
        <v>44503</v>
      </c>
      <c r="E29977">
        <v>1</v>
      </c>
      <c r="F29977" t="e">
        <f>FIND("HUP",C29977)</f>
        <v>#VALUE!</v>
      </c>
    </row>
    <row r="29978" spans="1:6" x14ac:dyDescent="0.25">
      <c r="A29978">
        <v>4209002</v>
      </c>
      <c r="B29978" t="s">
        <v>44504</v>
      </c>
      <c r="C29978" t="s">
        <v>44505</v>
      </c>
      <c r="E29978">
        <v>1</v>
      </c>
      <c r="F29978" t="e">
        <f>FIND("HUP",C29978)</f>
        <v>#VALUE!</v>
      </c>
    </row>
    <row r="29979" spans="1:6" x14ac:dyDescent="0.25">
      <c r="A29979">
        <v>4263002</v>
      </c>
      <c r="B29979" t="s">
        <v>44506</v>
      </c>
      <c r="C29979" t="s">
        <v>44507</v>
      </c>
      <c r="E29979">
        <v>1</v>
      </c>
      <c r="F29979" t="e">
        <f>FIND("HUP",C29979)</f>
        <v>#VALUE!</v>
      </c>
    </row>
    <row r="29980" spans="1:6" x14ac:dyDescent="0.25">
      <c r="A29980">
        <v>4264002</v>
      </c>
      <c r="B29980" t="s">
        <v>44508</v>
      </c>
      <c r="C29980" t="s">
        <v>44509</v>
      </c>
      <c r="E29980">
        <v>1</v>
      </c>
      <c r="F29980" t="e">
        <f>FIND("HUP",C29980)</f>
        <v>#VALUE!</v>
      </c>
    </row>
    <row r="29981" spans="1:6" x14ac:dyDescent="0.25">
      <c r="A29981">
        <v>4266003</v>
      </c>
      <c r="B29981" t="s">
        <v>44510</v>
      </c>
      <c r="C29981" t="s">
        <v>44511</v>
      </c>
      <c r="E29981">
        <v>1</v>
      </c>
      <c r="F29981" t="e">
        <f>FIND("HUP",C29981)</f>
        <v>#VALUE!</v>
      </c>
    </row>
    <row r="29982" spans="1:6" x14ac:dyDescent="0.25">
      <c r="A29982">
        <v>4267006</v>
      </c>
      <c r="B29982" t="s">
        <v>44512</v>
      </c>
      <c r="C29982" t="s">
        <v>44513</v>
      </c>
      <c r="D29982" t="s">
        <v>28241</v>
      </c>
      <c r="E29982">
        <v>1</v>
      </c>
      <c r="F29982" t="e">
        <f>FIND("HUP",C29982)</f>
        <v>#VALUE!</v>
      </c>
    </row>
    <row r="29983" spans="1:6" x14ac:dyDescent="0.25">
      <c r="A29983">
        <v>4268022</v>
      </c>
      <c r="B29983" t="s">
        <v>44514</v>
      </c>
      <c r="C29983" t="s">
        <v>44515</v>
      </c>
      <c r="D29983" t="s">
        <v>42646</v>
      </c>
      <c r="E29983">
        <v>1</v>
      </c>
      <c r="F29983" t="e">
        <f>FIND("HUP",C29983)</f>
        <v>#VALUE!</v>
      </c>
    </row>
    <row r="29984" spans="1:6" x14ac:dyDescent="0.25">
      <c r="A29984">
        <v>4269002</v>
      </c>
      <c r="B29984" t="s">
        <v>44516</v>
      </c>
      <c r="C29984" t="s">
        <v>44517</v>
      </c>
      <c r="E29984">
        <v>1</v>
      </c>
      <c r="F29984" t="e">
        <f>FIND("HUP",C29984)</f>
        <v>#VALUE!</v>
      </c>
    </row>
    <row r="29985" spans="1:6" x14ac:dyDescent="0.25">
      <c r="A29985">
        <v>4434003</v>
      </c>
      <c r="B29985" t="s">
        <v>43251</v>
      </c>
      <c r="C29985" t="s">
        <v>44518</v>
      </c>
      <c r="E29985">
        <v>1</v>
      </c>
      <c r="F29985" t="e">
        <f>FIND("HUP",C29985)</f>
        <v>#VALUE!</v>
      </c>
    </row>
    <row r="29986" spans="1:6" x14ac:dyDescent="0.25">
      <c r="A29986">
        <v>4527051</v>
      </c>
      <c r="B29986" t="s">
        <v>44519</v>
      </c>
      <c r="C29986" t="s">
        <v>44520</v>
      </c>
      <c r="D29986" t="s">
        <v>44521</v>
      </c>
      <c r="E29986">
        <v>1</v>
      </c>
      <c r="F29986" t="e">
        <f>FIND("HUP",C29986)</f>
        <v>#VALUE!</v>
      </c>
    </row>
    <row r="29987" spans="1:6" x14ac:dyDescent="0.25">
      <c r="A29987">
        <v>4528005</v>
      </c>
      <c r="B29987" t="s">
        <v>44522</v>
      </c>
      <c r="C29987" t="s">
        <v>44522</v>
      </c>
      <c r="E29987">
        <v>1</v>
      </c>
      <c r="F29987" t="e">
        <f>FIND("HUP",C29987)</f>
        <v>#VALUE!</v>
      </c>
    </row>
    <row r="29988" spans="1:6" x14ac:dyDescent="0.25">
      <c r="A29988">
        <v>4727001</v>
      </c>
      <c r="B29988" t="s">
        <v>44523</v>
      </c>
      <c r="C29988" t="s">
        <v>44524</v>
      </c>
      <c r="E29988">
        <v>1</v>
      </c>
      <c r="F29988" t="e">
        <f>FIND("HUP",C29988)</f>
        <v>#VALUE!</v>
      </c>
    </row>
    <row r="29989" spans="1:6" x14ac:dyDescent="0.25">
      <c r="A29989">
        <v>4856772</v>
      </c>
      <c r="B29989" t="s">
        <v>44525</v>
      </c>
      <c r="C29989" t="s">
        <v>44526</v>
      </c>
      <c r="E29989">
        <v>1</v>
      </c>
      <c r="F29989" t="e">
        <f>FIND("HUP",C29989)</f>
        <v>#VALUE!</v>
      </c>
    </row>
    <row r="29990" spans="1:6" x14ac:dyDescent="0.25">
      <c r="A29990">
        <v>4857332</v>
      </c>
      <c r="B29990" t="s">
        <v>44527</v>
      </c>
      <c r="C29990" t="s">
        <v>44528</v>
      </c>
      <c r="E29990">
        <v>1</v>
      </c>
      <c r="F29990" t="e">
        <f>FIND("HUP",C29990)</f>
        <v>#VALUE!</v>
      </c>
    </row>
    <row r="29991" spans="1:6" x14ac:dyDescent="0.25">
      <c r="A29991">
        <v>4858844</v>
      </c>
      <c r="B29991" t="s">
        <v>44529</v>
      </c>
      <c r="C29991" t="s">
        <v>44529</v>
      </c>
      <c r="E29991">
        <v>1</v>
      </c>
      <c r="F29991" t="e">
        <f>FIND("HUP",C29991)</f>
        <v>#VALUE!</v>
      </c>
    </row>
    <row r="29992" spans="1:6" x14ac:dyDescent="0.25">
      <c r="A29992">
        <v>4860062</v>
      </c>
      <c r="B29992" t="s">
        <v>44530</v>
      </c>
      <c r="C29992" t="s">
        <v>44530</v>
      </c>
      <c r="E29992">
        <v>1</v>
      </c>
      <c r="F29992" t="e">
        <f>FIND("HUP",C29992)</f>
        <v>#VALUE!</v>
      </c>
    </row>
    <row r="29993" spans="1:6" x14ac:dyDescent="0.25">
      <c r="A29993">
        <v>5104004</v>
      </c>
      <c r="B29993" t="s">
        <v>34444</v>
      </c>
      <c r="C29993" t="s">
        <v>44531</v>
      </c>
      <c r="D29993" t="s">
        <v>18298</v>
      </c>
      <c r="E29993">
        <v>1</v>
      </c>
      <c r="F29993" t="e">
        <f>FIND("HUP",C29993)</f>
        <v>#VALUE!</v>
      </c>
    </row>
    <row r="29994" spans="1:6" x14ac:dyDescent="0.25">
      <c r="A29994">
        <v>5105005</v>
      </c>
      <c r="B29994" t="s">
        <v>18467</v>
      </c>
      <c r="C29994" t="s">
        <v>44532</v>
      </c>
      <c r="D29994" t="s">
        <v>18468</v>
      </c>
      <c r="E29994">
        <v>1</v>
      </c>
      <c r="F29994" t="e">
        <f>FIND("HUP",C29994)</f>
        <v>#VALUE!</v>
      </c>
    </row>
    <row r="29995" spans="1:6" x14ac:dyDescent="0.25">
      <c r="A29995">
        <v>5106006</v>
      </c>
      <c r="B29995" t="s">
        <v>34181</v>
      </c>
      <c r="C29995" t="s">
        <v>44533</v>
      </c>
      <c r="D29995" t="s">
        <v>18488</v>
      </c>
      <c r="E29995">
        <v>1</v>
      </c>
      <c r="F29995" t="e">
        <f>FIND("HUP",C29995)</f>
        <v>#VALUE!</v>
      </c>
    </row>
    <row r="29996" spans="1:6" x14ac:dyDescent="0.25">
      <c r="A29996">
        <v>5108005</v>
      </c>
      <c r="B29996" t="s">
        <v>33925</v>
      </c>
      <c r="C29996" t="s">
        <v>44534</v>
      </c>
      <c r="D29996" t="s">
        <v>18340</v>
      </c>
      <c r="E29996">
        <v>1</v>
      </c>
      <c r="F29996" t="e">
        <f>FIND("HUP",C29996)</f>
        <v>#VALUE!</v>
      </c>
    </row>
    <row r="29997" spans="1:6" x14ac:dyDescent="0.25">
      <c r="A29997">
        <v>5109001</v>
      </c>
      <c r="B29997" t="s">
        <v>34448</v>
      </c>
      <c r="C29997" t="s">
        <v>44535</v>
      </c>
      <c r="D29997" t="s">
        <v>18552</v>
      </c>
      <c r="E29997">
        <v>1</v>
      </c>
      <c r="F29997" t="e">
        <f>FIND("HUP",C29997)</f>
        <v>#VALUE!</v>
      </c>
    </row>
    <row r="29998" spans="1:6" x14ac:dyDescent="0.25">
      <c r="A29998">
        <v>5109006</v>
      </c>
      <c r="B29998" t="s">
        <v>33929</v>
      </c>
      <c r="C29998" t="s">
        <v>44536</v>
      </c>
      <c r="D29998" t="s">
        <v>18354</v>
      </c>
      <c r="E29998">
        <v>1</v>
      </c>
      <c r="F29998" t="e">
        <f>FIND("HUP",C29998)</f>
        <v>#VALUE!</v>
      </c>
    </row>
    <row r="29999" spans="1:6" x14ac:dyDescent="0.25">
      <c r="A29999">
        <v>163632</v>
      </c>
      <c r="B29999" t="s">
        <v>44537</v>
      </c>
      <c r="C29999" t="s">
        <v>44537</v>
      </c>
      <c r="E29999">
        <v>1</v>
      </c>
      <c r="F29999" t="e">
        <f>FIND("HUP",C29999)</f>
        <v>#VALUE!</v>
      </c>
    </row>
    <row r="30000" spans="1:6" x14ac:dyDescent="0.25">
      <c r="A30000">
        <v>164214</v>
      </c>
      <c r="B30000" t="s">
        <v>44538</v>
      </c>
      <c r="C30000" t="s">
        <v>44538</v>
      </c>
      <c r="E30000">
        <v>1</v>
      </c>
      <c r="F30000" t="e">
        <f>FIND("HUP",C30000)</f>
        <v>#VALUE!</v>
      </c>
    </row>
    <row r="30001" spans="1:6" x14ac:dyDescent="0.25">
      <c r="A30001">
        <v>170594</v>
      </c>
      <c r="B30001" t="s">
        <v>44539</v>
      </c>
      <c r="C30001" t="s">
        <v>44539</v>
      </c>
      <c r="E30001">
        <v>1</v>
      </c>
      <c r="F30001" t="e">
        <f>FIND("HUP",C30001)</f>
        <v>#VALUE!</v>
      </c>
    </row>
    <row r="30002" spans="1:6" x14ac:dyDescent="0.25">
      <c r="A30002">
        <v>226139</v>
      </c>
      <c r="B30002" t="s">
        <v>44540</v>
      </c>
      <c r="C30002" t="s">
        <v>44540</v>
      </c>
      <c r="E30002">
        <v>1</v>
      </c>
      <c r="F30002" t="e">
        <f>FIND("HUP",C30002)</f>
        <v>#VALUE!</v>
      </c>
    </row>
    <row r="30003" spans="1:6" x14ac:dyDescent="0.25">
      <c r="A30003">
        <v>229976</v>
      </c>
      <c r="B30003" t="s">
        <v>44542</v>
      </c>
      <c r="C30003" t="s">
        <v>44543</v>
      </c>
      <c r="E30003">
        <v>1</v>
      </c>
      <c r="F30003" t="e">
        <f>FIND("HUP",C30003)</f>
        <v>#VALUE!</v>
      </c>
    </row>
    <row r="30004" spans="1:6" x14ac:dyDescent="0.25">
      <c r="A30004">
        <v>230765</v>
      </c>
      <c r="B30004" t="s">
        <v>44544</v>
      </c>
      <c r="C30004" t="s">
        <v>44545</v>
      </c>
      <c r="E30004">
        <v>1</v>
      </c>
      <c r="F30004" t="e">
        <f>FIND("HUP",C30004)</f>
        <v>#VALUE!</v>
      </c>
    </row>
    <row r="30005" spans="1:6" x14ac:dyDescent="0.25">
      <c r="A30005">
        <v>230991</v>
      </c>
      <c r="B30005" t="s">
        <v>44546</v>
      </c>
      <c r="C30005" t="s">
        <v>5021</v>
      </c>
      <c r="E30005">
        <v>1</v>
      </c>
      <c r="F30005" t="e">
        <f>FIND("HUP",C30005)</f>
        <v>#VALUE!</v>
      </c>
    </row>
    <row r="30006" spans="1:6" x14ac:dyDescent="0.25">
      <c r="A30006">
        <v>231394</v>
      </c>
      <c r="B30006" t="s">
        <v>44547</v>
      </c>
      <c r="C30006" t="s">
        <v>5021</v>
      </c>
      <c r="E30006">
        <v>1</v>
      </c>
      <c r="F30006" t="e">
        <f>FIND("HUP",C30006)</f>
        <v>#VALUE!</v>
      </c>
    </row>
    <row r="30007" spans="1:6" x14ac:dyDescent="0.25">
      <c r="A30007">
        <v>232605</v>
      </c>
      <c r="B30007" t="s">
        <v>44550</v>
      </c>
      <c r="C30007" t="s">
        <v>5021</v>
      </c>
      <c r="E30007">
        <v>1</v>
      </c>
      <c r="F30007" t="e">
        <f>FIND("HUP",C30007)</f>
        <v>#VALUE!</v>
      </c>
    </row>
    <row r="30008" spans="1:6" x14ac:dyDescent="0.25">
      <c r="A30008">
        <v>232627</v>
      </c>
      <c r="B30008" t="s">
        <v>44551</v>
      </c>
      <c r="C30008" t="s">
        <v>5021</v>
      </c>
      <c r="E30008">
        <v>1</v>
      </c>
      <c r="F30008" t="e">
        <f>FIND("HUP",C30008)</f>
        <v>#VALUE!</v>
      </c>
    </row>
    <row r="30009" spans="1:6" x14ac:dyDescent="0.25">
      <c r="A30009">
        <v>232965</v>
      </c>
      <c r="B30009" t="s">
        <v>44552</v>
      </c>
      <c r="C30009" t="s">
        <v>44553</v>
      </c>
      <c r="E30009">
        <v>1</v>
      </c>
      <c r="F30009" t="e">
        <f>FIND("HUP",C30009)</f>
        <v>#VALUE!</v>
      </c>
    </row>
    <row r="30010" spans="1:6" x14ac:dyDescent="0.25">
      <c r="A30010">
        <v>233461</v>
      </c>
      <c r="B30010" t="s">
        <v>44554</v>
      </c>
      <c r="C30010" t="s">
        <v>44555</v>
      </c>
      <c r="E30010">
        <v>1</v>
      </c>
      <c r="F30010" t="e">
        <f>FIND("HUP",C30010)</f>
        <v>#VALUE!</v>
      </c>
    </row>
    <row r="30011" spans="1:6" x14ac:dyDescent="0.25">
      <c r="A30011">
        <v>233712</v>
      </c>
      <c r="B30011" t="s">
        <v>44556</v>
      </c>
      <c r="C30011" t="s">
        <v>25112</v>
      </c>
      <c r="E30011">
        <v>1</v>
      </c>
      <c r="F30011" t="e">
        <f>FIND("HUP",C30011)</f>
        <v>#VALUE!</v>
      </c>
    </row>
    <row r="30012" spans="1:6" x14ac:dyDescent="0.25">
      <c r="A30012">
        <v>234300</v>
      </c>
      <c r="B30012" t="s">
        <v>44557</v>
      </c>
      <c r="C30012" t="s">
        <v>44558</v>
      </c>
      <c r="E30012">
        <v>1</v>
      </c>
      <c r="F30012" t="e">
        <f>FIND("HUP",C30012)</f>
        <v>#VALUE!</v>
      </c>
    </row>
    <row r="30013" spans="1:6" x14ac:dyDescent="0.25">
      <c r="A30013">
        <v>234509</v>
      </c>
      <c r="B30013" t="s">
        <v>44559</v>
      </c>
      <c r="C30013" t="s">
        <v>44560</v>
      </c>
      <c r="E30013">
        <v>1</v>
      </c>
      <c r="F30013" t="e">
        <f>FIND("HUP",C30013)</f>
        <v>#VALUE!</v>
      </c>
    </row>
    <row r="30014" spans="1:6" x14ac:dyDescent="0.25">
      <c r="A30014">
        <v>234693</v>
      </c>
      <c r="B30014" t="s">
        <v>44561</v>
      </c>
      <c r="C30014" t="s">
        <v>44562</v>
      </c>
      <c r="E30014">
        <v>1</v>
      </c>
      <c r="F30014" t="e">
        <f>FIND("HUP",C30014)</f>
        <v>#VALUE!</v>
      </c>
    </row>
    <row r="30015" spans="1:6" x14ac:dyDescent="0.25">
      <c r="A30015">
        <v>234725</v>
      </c>
      <c r="B30015" t="s">
        <v>44563</v>
      </c>
      <c r="C30015" t="s">
        <v>44564</v>
      </c>
      <c r="E30015">
        <v>1</v>
      </c>
      <c r="F30015" t="e">
        <f>FIND("HUP",C30015)</f>
        <v>#VALUE!</v>
      </c>
    </row>
    <row r="30016" spans="1:6" x14ac:dyDescent="0.25">
      <c r="A30016">
        <v>235407</v>
      </c>
      <c r="B30016" t="s">
        <v>44568</v>
      </c>
      <c r="C30016" t="s">
        <v>5021</v>
      </c>
      <c r="E30016">
        <v>1</v>
      </c>
      <c r="F30016" t="e">
        <f>FIND("HUP",C30016)</f>
        <v>#VALUE!</v>
      </c>
    </row>
    <row r="30017" spans="1:6" x14ac:dyDescent="0.25">
      <c r="A30017">
        <v>237331</v>
      </c>
      <c r="B30017" t="s">
        <v>44569</v>
      </c>
      <c r="C30017" t="s">
        <v>44570</v>
      </c>
      <c r="E30017">
        <v>1</v>
      </c>
      <c r="F30017" t="e">
        <f>FIND("HUP",C30017)</f>
        <v>#VALUE!</v>
      </c>
    </row>
    <row r="30018" spans="1:6" x14ac:dyDescent="0.25">
      <c r="A30018">
        <v>237362</v>
      </c>
      <c r="B30018" t="s">
        <v>44571</v>
      </c>
      <c r="C30018" t="s">
        <v>44572</v>
      </c>
      <c r="E30018">
        <v>1</v>
      </c>
      <c r="F30018" t="e">
        <f>FIND("HUP",C30018)</f>
        <v>#VALUE!</v>
      </c>
    </row>
    <row r="30019" spans="1:6" x14ac:dyDescent="0.25">
      <c r="A30019">
        <v>239140</v>
      </c>
      <c r="B30019" t="s">
        <v>44573</v>
      </c>
      <c r="C30019" t="s">
        <v>44574</v>
      </c>
      <c r="E30019">
        <v>1</v>
      </c>
      <c r="F30019" t="e">
        <f>FIND("HUP",C30019)</f>
        <v>#VALUE!</v>
      </c>
    </row>
    <row r="30020" spans="1:6" x14ac:dyDescent="0.25">
      <c r="A30020">
        <v>160185</v>
      </c>
      <c r="B30020" t="s">
        <v>35</v>
      </c>
      <c r="C30020" t="s">
        <v>44575</v>
      </c>
      <c r="D30020" t="s">
        <v>37</v>
      </c>
      <c r="E30020">
        <v>1</v>
      </c>
      <c r="F30020" t="e">
        <f>FIND("HUP",C30020)</f>
        <v>#VALUE!</v>
      </c>
    </row>
    <row r="30021" spans="1:6" x14ac:dyDescent="0.25">
      <c r="A30021">
        <v>160189</v>
      </c>
      <c r="B30021" t="s">
        <v>367</v>
      </c>
      <c r="C30021" t="s">
        <v>9370</v>
      </c>
      <c r="D30021" t="s">
        <v>369</v>
      </c>
      <c r="E30021">
        <v>1</v>
      </c>
      <c r="F30021" t="e">
        <f>FIND("HUP",C30021)</f>
        <v>#VALUE!</v>
      </c>
    </row>
    <row r="30022" spans="1:6" x14ac:dyDescent="0.25">
      <c r="A30022">
        <v>165984</v>
      </c>
      <c r="B30022" t="s">
        <v>7262</v>
      </c>
      <c r="C30022" t="s">
        <v>7262</v>
      </c>
      <c r="E30022">
        <v>1</v>
      </c>
      <c r="F30022" t="e">
        <f>FIND("HUP",C30022)</f>
        <v>#VALUE!</v>
      </c>
    </row>
    <row r="30023" spans="1:6" x14ac:dyDescent="0.25">
      <c r="A30023">
        <v>171639</v>
      </c>
      <c r="B30023" t="s">
        <v>836</v>
      </c>
      <c r="C30023" t="s">
        <v>44576</v>
      </c>
      <c r="D30023" t="s">
        <v>1906</v>
      </c>
      <c r="E30023">
        <v>1</v>
      </c>
      <c r="F30023" t="e">
        <f>FIND("HUP",C30023)</f>
        <v>#VALUE!</v>
      </c>
    </row>
    <row r="30024" spans="1:6" x14ac:dyDescent="0.25">
      <c r="A30024">
        <v>171651</v>
      </c>
      <c r="B30024" t="s">
        <v>15526</v>
      </c>
      <c r="C30024" t="s">
        <v>15526</v>
      </c>
      <c r="E30024">
        <v>1</v>
      </c>
      <c r="F30024" t="e">
        <f>FIND("HUP",C30024)</f>
        <v>#VALUE!</v>
      </c>
    </row>
    <row r="30025" spans="1:6" x14ac:dyDescent="0.25">
      <c r="A30025">
        <v>171709</v>
      </c>
      <c r="B30025" t="s">
        <v>1382</v>
      </c>
      <c r="C30025" t="s">
        <v>1382</v>
      </c>
      <c r="E30025">
        <v>1</v>
      </c>
      <c r="F30025" t="e">
        <f>FIND("HUP",C30025)</f>
        <v>#VALUE!</v>
      </c>
    </row>
    <row r="30026" spans="1:6" x14ac:dyDescent="0.25">
      <c r="A30026">
        <v>171756</v>
      </c>
      <c r="B30026" t="s">
        <v>44577</v>
      </c>
      <c r="C30026" t="s">
        <v>44577</v>
      </c>
      <c r="E30026">
        <v>1</v>
      </c>
      <c r="F30026" t="e">
        <f>FIND("HUP",C30026)</f>
        <v>#VALUE!</v>
      </c>
    </row>
    <row r="30027" spans="1:6" x14ac:dyDescent="0.25">
      <c r="A30027">
        <v>230062</v>
      </c>
      <c r="B30027" t="s">
        <v>44578</v>
      </c>
      <c r="C30027" t="s">
        <v>44578</v>
      </c>
      <c r="E30027">
        <v>1</v>
      </c>
      <c r="F30027" t="e">
        <f>FIND("HUP",C30027)</f>
        <v>#VALUE!</v>
      </c>
    </row>
    <row r="30028" spans="1:6" x14ac:dyDescent="0.25">
      <c r="A30028">
        <v>230140</v>
      </c>
      <c r="B30028" t="s">
        <v>44579</v>
      </c>
      <c r="C30028" t="s">
        <v>5021</v>
      </c>
      <c r="E30028">
        <v>1</v>
      </c>
      <c r="F30028" t="e">
        <f>FIND("HUP",C30028)</f>
        <v>#VALUE!</v>
      </c>
    </row>
    <row r="30029" spans="1:6" x14ac:dyDescent="0.25">
      <c r="A30029">
        <v>232746</v>
      </c>
      <c r="B30029" t="s">
        <v>44583</v>
      </c>
      <c r="C30029" t="s">
        <v>5021</v>
      </c>
      <c r="E30029">
        <v>1</v>
      </c>
      <c r="F30029" t="e">
        <f>FIND("HUP",C30029)</f>
        <v>#VALUE!</v>
      </c>
    </row>
    <row r="30030" spans="1:6" x14ac:dyDescent="0.25">
      <c r="A30030">
        <v>234830</v>
      </c>
      <c r="B30030" t="s">
        <v>44585</v>
      </c>
      <c r="C30030" t="s">
        <v>44585</v>
      </c>
      <c r="E30030">
        <v>1</v>
      </c>
      <c r="F30030" t="e">
        <f>FIND("HUP",C30030)</f>
        <v>#VALUE!</v>
      </c>
    </row>
    <row r="30031" spans="1:6" x14ac:dyDescent="0.25">
      <c r="A30031">
        <v>226682</v>
      </c>
      <c r="B30031" t="s">
        <v>44586</v>
      </c>
      <c r="C30031" t="s">
        <v>44587</v>
      </c>
      <c r="E30031">
        <v>1</v>
      </c>
      <c r="F30031" t="e">
        <f>FIND("HUP",C30031)</f>
        <v>#VALUE!</v>
      </c>
    </row>
    <row r="30032" spans="1:6" x14ac:dyDescent="0.25">
      <c r="A30032">
        <v>227627</v>
      </c>
      <c r="B30032" t="s">
        <v>44588</v>
      </c>
      <c r="C30032" t="s">
        <v>13723</v>
      </c>
      <c r="E30032">
        <v>1</v>
      </c>
      <c r="F30032" t="e">
        <f>FIND("HUP",C30032)</f>
        <v>#VALUE!</v>
      </c>
    </row>
    <row r="30033" spans="1:6" x14ac:dyDescent="0.25">
      <c r="A30033">
        <v>228700</v>
      </c>
      <c r="B30033">
        <v>8001117</v>
      </c>
      <c r="C30033" t="s">
        <v>5021</v>
      </c>
      <c r="E30033">
        <v>1</v>
      </c>
      <c r="F30033" t="e">
        <f>FIND("HUP",C30033)</f>
        <v>#VALUE!</v>
      </c>
    </row>
    <row r="30034" spans="1:6" x14ac:dyDescent="0.25">
      <c r="A30034">
        <v>230178</v>
      </c>
      <c r="B30034" t="s">
        <v>44589</v>
      </c>
      <c r="C30034" t="s">
        <v>44590</v>
      </c>
      <c r="E30034">
        <v>1</v>
      </c>
      <c r="F30034" t="e">
        <f>FIND("HUP",C30034)</f>
        <v>#VALUE!</v>
      </c>
    </row>
    <row r="30035" spans="1:6" x14ac:dyDescent="0.25">
      <c r="A30035">
        <v>230903</v>
      </c>
      <c r="B30035" t="s">
        <v>44591</v>
      </c>
      <c r="C30035" t="s">
        <v>44592</v>
      </c>
      <c r="E30035">
        <v>1</v>
      </c>
      <c r="F30035" t="e">
        <f>FIND("HUP",C30035)</f>
        <v>#VALUE!</v>
      </c>
    </row>
    <row r="30036" spans="1:6" x14ac:dyDescent="0.25">
      <c r="A30036">
        <v>232485</v>
      </c>
      <c r="B30036" t="s">
        <v>44593</v>
      </c>
      <c r="C30036" t="s">
        <v>44594</v>
      </c>
      <c r="E30036">
        <v>1</v>
      </c>
      <c r="F30036" t="e">
        <f>FIND("HUP",C30036)</f>
        <v>#VALUE!</v>
      </c>
    </row>
    <row r="30037" spans="1:6" x14ac:dyDescent="0.25">
      <c r="A30037">
        <v>234899</v>
      </c>
      <c r="B30037" t="s">
        <v>44596</v>
      </c>
      <c r="C30037" t="s">
        <v>44597</v>
      </c>
      <c r="E30037">
        <v>1</v>
      </c>
      <c r="F30037" t="e">
        <f>FIND("HUP",C30037)</f>
        <v>#VALUE!</v>
      </c>
    </row>
    <row r="30038" spans="1:6" x14ac:dyDescent="0.25">
      <c r="A30038">
        <v>160563</v>
      </c>
      <c r="B30038" t="s">
        <v>44599</v>
      </c>
      <c r="C30038" t="s">
        <v>44599</v>
      </c>
      <c r="E30038">
        <v>1</v>
      </c>
      <c r="F30038" t="e">
        <f>FIND("HUP",C30038)</f>
        <v>#VALUE!</v>
      </c>
    </row>
    <row r="30039" spans="1:6" x14ac:dyDescent="0.25">
      <c r="A30039">
        <v>226698</v>
      </c>
      <c r="B30039" t="s">
        <v>44600</v>
      </c>
      <c r="C30039" t="s">
        <v>44600</v>
      </c>
      <c r="E30039">
        <v>1</v>
      </c>
      <c r="F30039" t="e">
        <f>FIND("HUP",C30039)</f>
        <v>#VALUE!</v>
      </c>
    </row>
    <row r="30040" spans="1:6" x14ac:dyDescent="0.25">
      <c r="A30040">
        <v>229778</v>
      </c>
      <c r="B30040" t="s">
        <v>44601</v>
      </c>
      <c r="C30040" t="s">
        <v>44602</v>
      </c>
      <c r="E30040">
        <v>1</v>
      </c>
      <c r="F30040" t="e">
        <f>FIND("HUP",C30040)</f>
        <v>#VALUE!</v>
      </c>
    </row>
    <row r="30041" spans="1:6" x14ac:dyDescent="0.25">
      <c r="A30041">
        <v>232748</v>
      </c>
      <c r="B30041">
        <v>0.55045259999999996</v>
      </c>
      <c r="C30041" t="s">
        <v>5021</v>
      </c>
      <c r="E30041">
        <v>1</v>
      </c>
      <c r="F30041" t="e">
        <f>FIND("HUP",C30041)</f>
        <v>#VALUE!</v>
      </c>
    </row>
    <row r="30042" spans="1:6" x14ac:dyDescent="0.25">
      <c r="A30042">
        <v>232866</v>
      </c>
      <c r="B30042" t="s">
        <v>44604</v>
      </c>
      <c r="C30042" t="s">
        <v>44605</v>
      </c>
      <c r="E30042">
        <v>1</v>
      </c>
      <c r="F30042" t="e">
        <f>FIND("HUP",C30042)</f>
        <v>#VALUE!</v>
      </c>
    </row>
    <row r="30043" spans="1:6" x14ac:dyDescent="0.25">
      <c r="A30043">
        <v>232936</v>
      </c>
      <c r="B30043" t="s">
        <v>44606</v>
      </c>
      <c r="C30043" t="s">
        <v>5021</v>
      </c>
      <c r="E30043">
        <v>1</v>
      </c>
      <c r="F30043" t="e">
        <f>FIND("HUP",C30043)</f>
        <v>#VALUE!</v>
      </c>
    </row>
    <row r="30044" spans="1:6" x14ac:dyDescent="0.25">
      <c r="A30044">
        <v>234652</v>
      </c>
      <c r="B30044" t="s">
        <v>44607</v>
      </c>
      <c r="C30044" t="s">
        <v>44608</v>
      </c>
      <c r="E30044">
        <v>1</v>
      </c>
      <c r="F30044" t="e">
        <f>FIND("HUP",C30044)</f>
        <v>#VALUE!</v>
      </c>
    </row>
    <row r="30045" spans="1:6" x14ac:dyDescent="0.25">
      <c r="A30045">
        <v>237107</v>
      </c>
      <c r="B30045" t="s">
        <v>44609</v>
      </c>
      <c r="C30045" t="s">
        <v>44610</v>
      </c>
      <c r="E30045">
        <v>1</v>
      </c>
      <c r="F30045" t="e">
        <f>FIND("HUP",C30045)</f>
        <v>#VALUE!</v>
      </c>
    </row>
    <row r="30046" spans="1:6" x14ac:dyDescent="0.25">
      <c r="A30046">
        <v>239717</v>
      </c>
      <c r="B30046" t="s">
        <v>44611</v>
      </c>
      <c r="C30046" t="s">
        <v>44612</v>
      </c>
      <c r="E30046">
        <v>1</v>
      </c>
      <c r="F30046" t="e">
        <f>FIND("HUP",C30046)</f>
        <v>#VALUE!</v>
      </c>
    </row>
    <row r="30047" spans="1:6" x14ac:dyDescent="0.25">
      <c r="A30047">
        <v>160618</v>
      </c>
      <c r="B30047" t="s">
        <v>44613</v>
      </c>
      <c r="C30047" t="s">
        <v>44613</v>
      </c>
      <c r="E30047">
        <v>1</v>
      </c>
      <c r="F30047" t="e">
        <f>FIND("HUP",C30047)</f>
        <v>#VALUE!</v>
      </c>
    </row>
    <row r="30048" spans="1:6" x14ac:dyDescent="0.25">
      <c r="A30048">
        <v>160669</v>
      </c>
      <c r="B30048" t="s">
        <v>6009</v>
      </c>
      <c r="C30048" t="s">
        <v>6009</v>
      </c>
      <c r="E30048">
        <v>1</v>
      </c>
      <c r="F30048" t="e">
        <f>FIND("HUP",C30048)</f>
        <v>#VALUE!</v>
      </c>
    </row>
    <row r="30049" spans="1:6" x14ac:dyDescent="0.25">
      <c r="A30049">
        <v>167188</v>
      </c>
      <c r="B30049" t="s">
        <v>44614</v>
      </c>
      <c r="C30049" t="s">
        <v>44614</v>
      </c>
      <c r="E30049">
        <v>1</v>
      </c>
      <c r="F30049" t="e">
        <f>FIND("HUP",C30049)</f>
        <v>#VALUE!</v>
      </c>
    </row>
    <row r="30050" spans="1:6" x14ac:dyDescent="0.25">
      <c r="A30050">
        <v>167262</v>
      </c>
      <c r="B30050" t="s">
        <v>44615</v>
      </c>
      <c r="C30050" t="s">
        <v>44615</v>
      </c>
      <c r="D30050" t="s">
        <v>44616</v>
      </c>
      <c r="E30050">
        <v>1</v>
      </c>
      <c r="F30050" t="e">
        <f>FIND("HUP",C30050)</f>
        <v>#VALUE!</v>
      </c>
    </row>
    <row r="30051" spans="1:6" x14ac:dyDescent="0.25">
      <c r="A30051">
        <v>226860</v>
      </c>
      <c r="B30051" t="s">
        <v>44617</v>
      </c>
      <c r="C30051" t="s">
        <v>5021</v>
      </c>
      <c r="E30051">
        <v>1</v>
      </c>
      <c r="F30051" t="e">
        <f>FIND("HUP",C30051)</f>
        <v>#VALUE!</v>
      </c>
    </row>
    <row r="30052" spans="1:6" x14ac:dyDescent="0.25">
      <c r="A30052">
        <v>226926</v>
      </c>
      <c r="B30052" t="s">
        <v>44618</v>
      </c>
      <c r="C30052" t="s">
        <v>5021</v>
      </c>
      <c r="E30052">
        <v>1</v>
      </c>
      <c r="F30052" t="e">
        <f>FIND("HUP",C30052)</f>
        <v>#VALUE!</v>
      </c>
    </row>
  </sheetData>
  <sortState ref="A2:H3005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PDS_labs_LOINC_annotation_and_t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2019-11-26T14:16:24Z</dcterms:created>
  <dcterms:modified xsi:type="dcterms:W3CDTF">2019-11-26T14:16:24Z</dcterms:modified>
</cp:coreProperties>
</file>